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LHO\"/>
    </mc:Choice>
  </mc:AlternateContent>
  <xr:revisionPtr revIDLastSave="0" documentId="13_ncr:1_{4AE6980D-7759-443E-81B8-DC4053C365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b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<sst xmlns="http://schemas.openxmlformats.org/spreadsheetml/2006/main" count="102223" uniqueCount="4201">
  <si>
    <t>i_no</t>
  </si>
  <si>
    <t>material_code</t>
  </si>
  <si>
    <t>name</t>
  </si>
  <si>
    <t>unit</t>
  </si>
  <si>
    <t>i_qty</t>
  </si>
  <si>
    <t>i_date</t>
  </si>
  <si>
    <t>post_date</t>
  </si>
  <si>
    <t>stor_loct</t>
  </si>
  <si>
    <t>desc</t>
  </si>
  <si>
    <t>bulan</t>
  </si>
  <si>
    <t>no_unit</t>
  </si>
  <si>
    <t>nama_unit</t>
  </si>
  <si>
    <t>kelompok_unit</t>
  </si>
  <si>
    <t>biaya_bbm</t>
  </si>
  <si>
    <t>MINYAK SOLAR</t>
  </si>
  <si>
    <t>LTR</t>
  </si>
  <si>
    <t>CPO RM S/L</t>
  </si>
  <si>
    <t>U/ BBM-quik 03</t>
  </si>
  <si>
    <t>QT 03</t>
  </si>
  <si>
    <t>Quick Tractor 03</t>
  </si>
  <si>
    <t>Quick Tractor</t>
  </si>
  <si>
    <t>316336.1279779031</t>
  </si>
  <si>
    <t>U/ BBM-quik 02</t>
  </si>
  <si>
    <t>QT 02</t>
  </si>
  <si>
    <t>Quick Tractor 02</t>
  </si>
  <si>
    <t>327633.8468342568</t>
  </si>
  <si>
    <t>u/ BBM -BIN 03 KB 8340 VB Cant</t>
  </si>
  <si>
    <t>BIN 03</t>
  </si>
  <si>
    <t>BIN System 03</t>
  </si>
  <si>
    <t>BIN System</t>
  </si>
  <si>
    <t>745649.444519343</t>
  </si>
  <si>
    <t>u/ BBM- EXCAVATOR 18 Tugang</t>
  </si>
  <si>
    <t>Exca 18</t>
  </si>
  <si>
    <t>Excavator Mini 18</t>
  </si>
  <si>
    <t>Excavator Mini</t>
  </si>
  <si>
    <t>869924.3519392335</t>
  </si>
  <si>
    <t>U/BBM-WHEEL LOADER-01 PKS CAT</t>
  </si>
  <si>
    <t>WL 01</t>
  </si>
  <si>
    <t>Wheel Loader 01</t>
  </si>
  <si>
    <t>Wheel Loader</t>
  </si>
  <si>
    <t>1129771.8856353683</t>
  </si>
  <si>
    <t>U/ BBM-Mobil Ambulance KB 8420</t>
  </si>
  <si>
    <t>KB 8420 VB</t>
  </si>
  <si>
    <t>Mobil KB 8420 VB</t>
  </si>
  <si>
    <t>Mobil</t>
  </si>
  <si>
    <t>734351.7256629893</t>
  </si>
  <si>
    <t>U/ BBM-Mobil Hilux KB 8476 VB</t>
  </si>
  <si>
    <t>KB 8476 VB</t>
  </si>
  <si>
    <t>Mobil KB 8476 VB</t>
  </si>
  <si>
    <t>790840.3199447577</t>
  </si>
  <si>
    <t xml:space="preserve">u/ BBM- Genset 04 25 KVA </t>
  </si>
  <si>
    <t>Genset 04</t>
  </si>
  <si>
    <t>Genset 25 KVA Mess Melamor</t>
  </si>
  <si>
    <t>Genset</t>
  </si>
  <si>
    <t>610076.8182430988</t>
  </si>
  <si>
    <t xml:space="preserve">U/ BBM- GENSET 220 KVA KANTOR </t>
  </si>
  <si>
    <t>Genset 29</t>
  </si>
  <si>
    <t>Genset 220 KVA Tugang</t>
  </si>
  <si>
    <t xml:space="preserve">u/ BBM GENSET 19 150 KVA </t>
  </si>
  <si>
    <t>Genset 19</t>
  </si>
  <si>
    <t>Genset 150 KVA Tugang</t>
  </si>
  <si>
    <t>1174962.761060783</t>
  </si>
  <si>
    <t>U/ BBM-Genset 26 35 KVA</t>
  </si>
  <si>
    <t>Genset 26</t>
  </si>
  <si>
    <t>Genset â€¦.. KVA ETG Div 3</t>
  </si>
  <si>
    <t>2711452.5255248835</t>
  </si>
  <si>
    <t>u/ BBM- Mobil Fortuner KB 1923</t>
  </si>
  <si>
    <t>KB 1923 VB</t>
  </si>
  <si>
    <t>Mobil KB 1923 VB</t>
  </si>
  <si>
    <t>813435.7576574651</t>
  </si>
  <si>
    <t>U/ BBM-Fortuner kb 1582 VA</t>
  </si>
  <si>
    <t>KB 1582 VA</t>
  </si>
  <si>
    <t>Mobil KB 1582 VA</t>
  </si>
  <si>
    <t>621374.5370994525</t>
  </si>
  <si>
    <t xml:space="preserve">u/ BBM-Bulldozer 01 </t>
  </si>
  <si>
    <t>BD 01</t>
  </si>
  <si>
    <t>Buldozer 01</t>
  </si>
  <si>
    <t>Bulldozer</t>
  </si>
  <si>
    <t>2169162.020419907</t>
  </si>
  <si>
    <t>u/ BBM- Motor Greader 03 CATER</t>
  </si>
  <si>
    <t>MG 03</t>
  </si>
  <si>
    <t>Motor Greader 03</t>
  </si>
  <si>
    <t>Motor Greader</t>
  </si>
  <si>
    <t>994199.259359124</t>
  </si>
  <si>
    <t>u/ BBM- EXCAVATOR 22 305 5E2</t>
  </si>
  <si>
    <t>Exca 22</t>
  </si>
  <si>
    <t>Excavator Mini 22</t>
  </si>
  <si>
    <t>474504.1919668546</t>
  </si>
  <si>
    <t>u/ BBM -DT 28 KB 8317 VB Mitsu</t>
  </si>
  <si>
    <t>DT 28</t>
  </si>
  <si>
    <t>Dump Truck 28</t>
  </si>
  <si>
    <t>Dump Truck</t>
  </si>
  <si>
    <t>858626.6330828798</t>
  </si>
  <si>
    <t>u/ BBM- EXCAVATOR 17 Tugang</t>
  </si>
  <si>
    <t>Exca 17</t>
  </si>
  <si>
    <t>Excavator 17</t>
  </si>
  <si>
    <t>Excavator</t>
  </si>
  <si>
    <t>1095878.7290663072</t>
  </si>
  <si>
    <t>u/ BBM- Excavator  04 CATERPIL</t>
  </si>
  <si>
    <t>Exca 04</t>
  </si>
  <si>
    <t>Excavator 04</t>
  </si>
  <si>
    <t>2259543.7712707366</t>
  </si>
  <si>
    <t>u/ BBM- Compactor  02 CATERPIL</t>
  </si>
  <si>
    <t>CP 02</t>
  </si>
  <si>
    <t>Compactor 02</t>
  </si>
  <si>
    <t>Compactor</t>
  </si>
  <si>
    <t>u/ BBM- Excavator 05 CATERPILL</t>
  </si>
  <si>
    <t>Exca 05</t>
  </si>
  <si>
    <t>Excavator 05</t>
  </si>
  <si>
    <t>u/ BBM- Motor Greader 04 CATER</t>
  </si>
  <si>
    <t>MG 04</t>
  </si>
  <si>
    <t>Motor Greader 04</t>
  </si>
  <si>
    <t>1694657.8284530523</t>
  </si>
  <si>
    <t>u/ BBM- Motor Greader 06 CATER</t>
  </si>
  <si>
    <t>MG 06</t>
  </si>
  <si>
    <t>Motor Greader 06</t>
  </si>
  <si>
    <t>1920612.205580126</t>
  </si>
  <si>
    <t>u/ BBM- Tractor 07 Melamor III</t>
  </si>
  <si>
    <t>WT 07</t>
  </si>
  <si>
    <t>Wheel Tractor 07</t>
  </si>
  <si>
    <t>Wheel Tractor</t>
  </si>
  <si>
    <t>u/ BBM- Tractor 21 Melamor III</t>
  </si>
  <si>
    <t>WT 21</t>
  </si>
  <si>
    <t>Wheel Tractor 21</t>
  </si>
  <si>
    <t>677863.1313812209</t>
  </si>
  <si>
    <t>u/ BBM- GENSET 21 MELAMOR III</t>
  </si>
  <si>
    <t>Genset 21</t>
  </si>
  <si>
    <t>Genset 10 KVA Div 2b Timur</t>
  </si>
  <si>
    <t>700458.5690939283</t>
  </si>
  <si>
    <t>u/ BBM -DT 26 KB 209 XY Mitsub</t>
  </si>
  <si>
    <t>DT 26</t>
  </si>
  <si>
    <t>Dump Truck 26</t>
  </si>
  <si>
    <t>949008.3839337092</t>
  </si>
  <si>
    <t>u/ BBM- Backhoe Loader 06 JCB</t>
  </si>
  <si>
    <t>BL 06</t>
  </si>
  <si>
    <t>Backho Loader 06</t>
  </si>
  <si>
    <t>Backho Loader</t>
  </si>
  <si>
    <t>u/ BBM- KIOTI 25 Tugang I</t>
  </si>
  <si>
    <t>WT 25</t>
  </si>
  <si>
    <t>Wheel Tractor 25</t>
  </si>
  <si>
    <t>1310535.3873370271</t>
  </si>
  <si>
    <t xml:space="preserve">u/ BBM- DT 13 KB 8445 VA HINO </t>
  </si>
  <si>
    <t>DT 13</t>
  </si>
  <si>
    <t>Dump Truck 13</t>
  </si>
  <si>
    <t>U/ BBM- GST 23 3KVA DIV I TUGA</t>
  </si>
  <si>
    <t>Genset 23</t>
  </si>
  <si>
    <t>Genset 3 KVA Barak F10 Div 1 Barat</t>
  </si>
  <si>
    <t>225954.37712707365</t>
  </si>
  <si>
    <t>u/ BBM- Excavator 06 CATERPILL</t>
  </si>
  <si>
    <t>Exca 06</t>
  </si>
  <si>
    <t>Excavator 06</t>
  </si>
  <si>
    <t>2033589.3941436626</t>
  </si>
  <si>
    <t>u/ BBM- EXCAVATOR 11 CAT 313</t>
  </si>
  <si>
    <t>Exca 11 PT. PAM</t>
  </si>
  <si>
    <t>Excavator Mini 11 PT. PAM</t>
  </si>
  <si>
    <t>1864123.6112983576</t>
  </si>
  <si>
    <t>u/ BBM- EXCAVATOR 15 305 5E2</t>
  </si>
  <si>
    <t>Exca 15</t>
  </si>
  <si>
    <t>Excavator Mini 15</t>
  </si>
  <si>
    <t>u/ BBM- Mobil KB 8892 VA</t>
  </si>
  <si>
    <t>KB 8892 VA</t>
  </si>
  <si>
    <t>Mobil KB 8892 VA</t>
  </si>
  <si>
    <t>u/ BBM- Mobil Hilux G-30</t>
  </si>
  <si>
    <t>KB 8477 VB</t>
  </si>
  <si>
    <t>Mobil KB 8477 VB</t>
  </si>
  <si>
    <t>338931.56569061044</t>
  </si>
  <si>
    <t>u/ BBM - BIS KB 7015 V SEKOLAH</t>
  </si>
  <si>
    <t>KB 7015 V</t>
  </si>
  <si>
    <t>Mobil KB 7015 V</t>
  </si>
  <si>
    <t>u/ BBM- Mobil  KB 8418 VA Hilu</t>
  </si>
  <si>
    <t>KB 8418 VA</t>
  </si>
  <si>
    <t>Mobil KB 8418 VA</t>
  </si>
  <si>
    <t>u/ BBM -DT 31 KB 8316 VB Mitsu</t>
  </si>
  <si>
    <t>DT 31</t>
  </si>
  <si>
    <t>Dump Truck 31</t>
  </si>
  <si>
    <t>497099.629679562</t>
  </si>
  <si>
    <t>u/ BBM -DT 30  KB 8314 VB Mits</t>
  </si>
  <si>
    <t>DT 30</t>
  </si>
  <si>
    <t>Dump Truck 30</t>
  </si>
  <si>
    <t>655267.6936685136</t>
  </si>
  <si>
    <t>u/ BBM- DT 16 KB 8663 VA HINO</t>
  </si>
  <si>
    <t>DT 16</t>
  </si>
  <si>
    <t>Dump Truck 16</t>
  </si>
  <si>
    <t>892519.7896519409</t>
  </si>
  <si>
    <t>u/ BBM- DT 20 KB 8048 VB Cante</t>
  </si>
  <si>
    <t>DT 20</t>
  </si>
  <si>
    <t>Dump Truck 20</t>
  </si>
  <si>
    <t>903817.5085082946</t>
  </si>
  <si>
    <t>u/ BBM -DT 43 KB 8415 VB Mitsu</t>
  </si>
  <si>
    <t>DT 43</t>
  </si>
  <si>
    <t>Dump Truck 43</t>
  </si>
  <si>
    <t>395420.15997237887</t>
  </si>
  <si>
    <t>u/ BBM-Bulldozer 04</t>
  </si>
  <si>
    <t>BD 04</t>
  </si>
  <si>
    <t>Buldozer 04</t>
  </si>
  <si>
    <t xml:space="preserve">u/ BBM- Compactor 04 SAKAI </t>
  </si>
  <si>
    <t>CP 04</t>
  </si>
  <si>
    <t>Compactor 04</t>
  </si>
  <si>
    <t>u/ BBM- EXCAVATOR 24 CAT 323</t>
  </si>
  <si>
    <t>Exca 24</t>
  </si>
  <si>
    <t>Excavator 24</t>
  </si>
  <si>
    <t>1355726.2627624418</t>
  </si>
  <si>
    <t>U/ BBM-Mobil Hilux KB 8625 VB</t>
  </si>
  <si>
    <t>KB 8625 VB</t>
  </si>
  <si>
    <t>Mobil KB 8625 VB</t>
  </si>
  <si>
    <t>u/ BBM -DT 24 KB 8310 VB Mitsu</t>
  </si>
  <si>
    <t>DT 24</t>
  </si>
  <si>
    <t>Dump Truck 24</t>
  </si>
  <si>
    <t>926412.9462210019</t>
  </si>
  <si>
    <t>u/ BBM- Tractor 16 Tugang III</t>
  </si>
  <si>
    <t>WT 16</t>
  </si>
  <si>
    <t>Wheel Tractor 16</t>
  </si>
  <si>
    <t>u/ BBM- Mobil KB 8417 VA Hilux</t>
  </si>
  <si>
    <t>KB 8417 VA</t>
  </si>
  <si>
    <t>Mobil KB 8417 VA</t>
  </si>
  <si>
    <t>564885.9428176841</t>
  </si>
  <si>
    <t>u/ BBM- Tractor 15 Tugang III</t>
  </si>
  <si>
    <t>WT 15</t>
  </si>
  <si>
    <t>Wheel Tractor 15</t>
  </si>
  <si>
    <t>2056184.8318563702</t>
  </si>
  <si>
    <t>u/ BBM- Backhoe Loader 05 JCB</t>
  </si>
  <si>
    <t>BL 05</t>
  </si>
  <si>
    <t>Backho Loader 05</t>
  </si>
  <si>
    <t>u/ BBM -DT 33 KB 8311 VB Mitsu</t>
  </si>
  <si>
    <t>DT 33</t>
  </si>
  <si>
    <t>Dump Truck 33</t>
  </si>
  <si>
    <t>960306.102790063</t>
  </si>
  <si>
    <t>U/ BBM-Mobil KB 8638 VB</t>
  </si>
  <si>
    <t>KB 8638 VA</t>
  </si>
  <si>
    <t>Mobil KB 8638 VA</t>
  </si>
  <si>
    <t>508397.34853591566</t>
  </si>
  <si>
    <t>2598475.3369613467</t>
  </si>
  <si>
    <t>u/ BBM- Genset 04 25 KVA</t>
  </si>
  <si>
    <t>u/ BBM GENSET 19 150 KVA</t>
  </si>
  <si>
    <t>u/ BBM -DT 32 KB 8318 VB Mitsu</t>
  </si>
  <si>
    <t>DT 32</t>
  </si>
  <si>
    <t>Dump Truck 32</t>
  </si>
  <si>
    <t>802138.0388011114</t>
  </si>
  <si>
    <t xml:space="preserve">u/ BBM- DT 08 KB 8439 VA HINO </t>
  </si>
  <si>
    <t>DT 08</t>
  </si>
  <si>
    <t>Dump Truck 08</t>
  </si>
  <si>
    <t>Genset no 3 PKS(4950)</t>
  </si>
  <si>
    <t>PKS</t>
  </si>
  <si>
    <t>Lain - Lain</t>
  </si>
  <si>
    <t>4519087.542541473</t>
  </si>
  <si>
    <t>Genset no 1 PKS(4950)</t>
  </si>
  <si>
    <t>u/ BBM -DT 40 KB 8410 VB Mitsu</t>
  </si>
  <si>
    <t>DT 40</t>
  </si>
  <si>
    <t>Dump Truck 40</t>
  </si>
  <si>
    <t>350229.28454696416</t>
  </si>
  <si>
    <t>u/ BBM -DT 37 KB 8411 VB Mitsu</t>
  </si>
  <si>
    <t>DT 37</t>
  </si>
  <si>
    <t>Dump Truck 37</t>
  </si>
  <si>
    <t>u/ BBM- DT 22 KB 8049 VA Cante</t>
  </si>
  <si>
    <t>DT 22</t>
  </si>
  <si>
    <t>Dump Truck 22</t>
  </si>
  <si>
    <t>971603.8216464167</t>
  </si>
  <si>
    <t>u/ BBM -DT 39 KB 8372 VB Mitsu</t>
  </si>
  <si>
    <t>DT 39</t>
  </si>
  <si>
    <t>Dump Truck 39</t>
  </si>
  <si>
    <t>1468703.4513259786</t>
  </si>
  <si>
    <t>u/ BBM- EXCAVATOR 17</t>
  </si>
  <si>
    <t>u/ BBM -DT 36 KB 8409 VB Mitsu</t>
  </si>
  <si>
    <t>DT 36</t>
  </si>
  <si>
    <t>Dump Truck 36</t>
  </si>
  <si>
    <t>u/ BBM- DT 08 KB 8439 VA HINO</t>
  </si>
  <si>
    <t>U/ BBM-Mobil Hilux KB 8324 VA</t>
  </si>
  <si>
    <t>KB 8324 VB</t>
  </si>
  <si>
    <t>Mobil KB 8324 VB</t>
  </si>
  <si>
    <t>U/ BBM-Mobil Hilux KB 8419 VB</t>
  </si>
  <si>
    <t>KB 8419 VA</t>
  </si>
  <si>
    <t>Mobil KB 8419 VA</t>
  </si>
  <si>
    <t>2485498.14839781</t>
  </si>
  <si>
    <t>1807635.0170165892</t>
  </si>
  <si>
    <t>u/ BBM- Mobil KB 8890 VA Hilux</t>
  </si>
  <si>
    <t>KB 8890 VA</t>
  </si>
  <si>
    <t>Mobil KB 8890 VA</t>
  </si>
  <si>
    <t>u/ BBM- Tractor 04 Melamor IV</t>
  </si>
  <si>
    <t>WT 04</t>
  </si>
  <si>
    <t>Wheel Tractor 04</t>
  </si>
  <si>
    <t>1299237.6684806733</t>
  </si>
  <si>
    <t>u/ BBM -DT 25  KB 8312 VB Mits</t>
  </si>
  <si>
    <t>DT 25</t>
  </si>
  <si>
    <t>Dump Truck 25</t>
  </si>
  <si>
    <t>u/ BBM- Tractor 12 Melamor IV</t>
  </si>
  <si>
    <t>WT 12</t>
  </si>
  <si>
    <t>Wheel Tractor 12</t>
  </si>
  <si>
    <t>u/ BBM-Mobil KB 8641 VA  Hilux</t>
  </si>
  <si>
    <t>KB 8641 VA</t>
  </si>
  <si>
    <t>Mobil KB 8641 VA</t>
  </si>
  <si>
    <t>u/ BBM- EXCAVATOR MINI 23 Tuga</t>
  </si>
  <si>
    <t>Exca 23</t>
  </si>
  <si>
    <t>Excavator Mini 23</t>
  </si>
  <si>
    <t>u/ BBM- Tractor 20 Tugang IV</t>
  </si>
  <si>
    <t>WT 20</t>
  </si>
  <si>
    <t>Wheel Tractor 20</t>
  </si>
  <si>
    <t>u/ BBM- Tractor 10 Tugang I</t>
  </si>
  <si>
    <t>WT 10</t>
  </si>
  <si>
    <t>Wheel Tractor 10</t>
  </si>
  <si>
    <t>723054.0068066356</t>
  </si>
  <si>
    <t xml:space="preserve">u/ BBM- Genset 08 </t>
  </si>
  <si>
    <t>Genset 08</t>
  </si>
  <si>
    <t>Genset 25 KVA Div 1 Barat</t>
  </si>
  <si>
    <t>1705955.5473094059</t>
  </si>
  <si>
    <t>632672.2559558062</t>
  </si>
  <si>
    <t>u/ BBM- Motor Greader 05 KOMAT</t>
  </si>
  <si>
    <t>MG 05</t>
  </si>
  <si>
    <t>Motor Greader 05</t>
  </si>
  <si>
    <t>u/ BBM- Tronton mini KB 8661 V</t>
  </si>
  <si>
    <t>DT 19</t>
  </si>
  <si>
    <t>Dump Truck 19</t>
  </si>
  <si>
    <t>U/ BBM-Mobil Hilux KB 8167 VB</t>
  </si>
  <si>
    <t>KB 8167 VB</t>
  </si>
  <si>
    <t>Mobil KB 8167 VB</t>
  </si>
  <si>
    <t xml:space="preserve">u/ BBM- DT 11 KB 8442 VA HINO </t>
  </si>
  <si>
    <t>DT 11</t>
  </si>
  <si>
    <t>Dump Truck 11</t>
  </si>
  <si>
    <t>711756.287950282</t>
  </si>
  <si>
    <t>587481.3805303915</t>
  </si>
  <si>
    <t>U/BBM-BECKHOE LOADER 02 PKS CA</t>
  </si>
  <si>
    <t>BL 02</t>
  </si>
  <si>
    <t>Backho Loader 02</t>
  </si>
  <si>
    <t>u/ BBM- Mobil KB 8183 VA Hilux</t>
  </si>
  <si>
    <t>KB 8183 VB</t>
  </si>
  <si>
    <t>Mobil KB 8183 VB</t>
  </si>
  <si>
    <t>u/ BBM -DT 42 KB 8414 Mitsubis</t>
  </si>
  <si>
    <t>DT 42</t>
  </si>
  <si>
    <t>Dump Truck 42</t>
  </si>
  <si>
    <t>429313.3165414399</t>
  </si>
  <si>
    <t>u/ BBM-  Crawler 05</t>
  </si>
  <si>
    <t>CL 05</t>
  </si>
  <si>
    <t>Crawler 05</t>
  </si>
  <si>
    <t>Crawler</t>
  </si>
  <si>
    <t>530992.786248623</t>
  </si>
  <si>
    <t>u/ BBM- DT 15 KB 8660 VA HINO</t>
  </si>
  <si>
    <t>DT 15</t>
  </si>
  <si>
    <t>Dump Truck 15</t>
  </si>
  <si>
    <t>282442.9714088421</t>
  </si>
  <si>
    <t>u/ BBM- DT 18 KB 8664 VA HINO</t>
  </si>
  <si>
    <t>DT 18</t>
  </si>
  <si>
    <t>Dump Truck 18</t>
  </si>
  <si>
    <t>643969.9748121599</t>
  </si>
  <si>
    <t>2824429.7140884204</t>
  </si>
  <si>
    <t>1152367.3233480756</t>
  </si>
  <si>
    <t>U/ BBM-Mobil KB 8477 VB</t>
  </si>
  <si>
    <t>u/ BBM- Backhoe Loader 07 JCB</t>
  </si>
  <si>
    <t>BL 07</t>
  </si>
  <si>
    <t>Backho Loader 07</t>
  </si>
  <si>
    <t>U/ BBM-Mobil Hilux KB 8892 VA</t>
  </si>
  <si>
    <t>Genset no 2 PKS(4879)</t>
  </si>
  <si>
    <t>3389315.6569061046</t>
  </si>
  <si>
    <t>440611.0353977936</t>
  </si>
  <si>
    <t xml:space="preserve">u/ BBM- Mobil KB 1582 VA </t>
  </si>
  <si>
    <t>542290.5051049767</t>
  </si>
  <si>
    <t>372824.7222596715</t>
  </si>
  <si>
    <t>u/ BBM -DT 44 KB 8416 VB Mitsu</t>
  </si>
  <si>
    <t>DT 44</t>
  </si>
  <si>
    <t>Dump Truck 44</t>
  </si>
  <si>
    <t>u/ BBM -Tronton 01 KB 641 XX</t>
  </si>
  <si>
    <t>TR 01</t>
  </si>
  <si>
    <t>Tronton 01</t>
  </si>
  <si>
    <t>Tronton</t>
  </si>
  <si>
    <t>847328.9142265262</t>
  </si>
  <si>
    <t>u/ BBM- Mobil Hilux KB 8324 VA</t>
  </si>
  <si>
    <t>553588.2239613304</t>
  </si>
  <si>
    <t>982901.5405027703</t>
  </si>
  <si>
    <t>u/ BBM- EXCAVATOR 12  PAM</t>
  </si>
  <si>
    <t>Exca 12 PT. PAM</t>
  </si>
  <si>
    <t>Excavator Mini 12 PT. PAM</t>
  </si>
  <si>
    <t>1084581.0102099534</t>
  </si>
  <si>
    <t>u/ BBM- EXCAVATOR 18 Tugang II</t>
  </si>
  <si>
    <t>u/ BBM -DT 45 KB 8412 VB Mitsu</t>
  </si>
  <si>
    <t>DT 45</t>
  </si>
  <si>
    <t>Dump Truck 45</t>
  </si>
  <si>
    <t>519695.0673922694</t>
  </si>
  <si>
    <t>u/ BBM- DT 13 KB 8445 VA HINO</t>
  </si>
  <si>
    <t xml:space="preserve">u/ BBM- EXCAVATOR 17 Tugang </t>
  </si>
  <si>
    <t>1163665.0422044292</t>
  </si>
  <si>
    <t>1242749.074198905</t>
  </si>
  <si>
    <t>u/ BBM- Tractor 09  Melamor II</t>
  </si>
  <si>
    <t>WT 09</t>
  </si>
  <si>
    <t>Wheel Tractor 09</t>
  </si>
  <si>
    <t>768244.8822320504</t>
  </si>
  <si>
    <t>u/ BBM- Tractor 17 Melamor II</t>
  </si>
  <si>
    <t>WT 17</t>
  </si>
  <si>
    <t>Wheel Tractor 17</t>
  </si>
  <si>
    <t>666565.4125248672</t>
  </si>
  <si>
    <t>u/ BBM- Compactor  05  CATERPI</t>
  </si>
  <si>
    <t>CP 05</t>
  </si>
  <si>
    <t>Compactor 05</t>
  </si>
  <si>
    <t>u/ BBM- EXCAVATOR 20 305 5E2</t>
  </si>
  <si>
    <t>Exca 20</t>
  </si>
  <si>
    <t>Excavator Mini 20</t>
  </si>
  <si>
    <t>U/ BBM-Mobil KB 8626 VB</t>
  </si>
  <si>
    <t>KB 8626 VB</t>
  </si>
  <si>
    <t>Mobil KB 8626 VB</t>
  </si>
  <si>
    <t>u/ BBM- Mobil KB 8638 VA Hilux</t>
  </si>
  <si>
    <t>u/ BBM- Mobil KB 8234 VA Hilux</t>
  </si>
  <si>
    <t>KB 8234 VA</t>
  </si>
  <si>
    <t>Mobil KB 8234 VA</t>
  </si>
  <si>
    <t>u/ BBM- Mini Tronton KB 8661 V</t>
  </si>
  <si>
    <t xml:space="preserve">u/ BBM- DT 14 KB 8446 VA HINO </t>
  </si>
  <si>
    <t>DT 14</t>
  </si>
  <si>
    <t>Dump Truck 14</t>
  </si>
  <si>
    <t>u/ BBM -DT 27 KB 8313 VB Mitsu</t>
  </si>
  <si>
    <t>DT 27</t>
  </si>
  <si>
    <t>Dump Truck 27</t>
  </si>
  <si>
    <t>305038.4091215494</t>
  </si>
  <si>
    <t>u/ BBM- EXCAVATOR 17 Tugang I</t>
  </si>
  <si>
    <t>836031.1953701725</t>
  </si>
  <si>
    <t xml:space="preserve">u/ BBM- Genset 03 35 KVA </t>
  </si>
  <si>
    <t>Genset 03</t>
  </si>
  <si>
    <t>Genset 35 KVA Div 1 Timur</t>
  </si>
  <si>
    <t>2880918.308370189</t>
  </si>
  <si>
    <t>u/ BBM- Genset 10 25 KVA - mel</t>
  </si>
  <si>
    <t>Genset 10</t>
  </si>
  <si>
    <t>Genset 25 KVA G10 Staff</t>
  </si>
  <si>
    <t>3242445.311773507</t>
  </si>
  <si>
    <t xml:space="preserve">u/ BBM- GST 22 5 KVA  MELAMOR </t>
  </si>
  <si>
    <t>Genset 22</t>
  </si>
  <si>
    <t>Genset 5 KVA Div 1a Timur</t>
  </si>
  <si>
    <t>451908.7542541473</t>
  </si>
  <si>
    <t>u/ BBM- Mobil KB 1582 V</t>
  </si>
  <si>
    <t>406717.87882873253</t>
  </si>
  <si>
    <t>u/ BBM- Genset 20 10 KVA  IV M</t>
  </si>
  <si>
    <t>Genset 20</t>
  </si>
  <si>
    <t>Genset 10 KVA Div 2a Timur</t>
  </si>
  <si>
    <t>2372520.9598342734</t>
  </si>
  <si>
    <t>248549.814839781</t>
  </si>
  <si>
    <t>1265344.5119116125</t>
  </si>
  <si>
    <t>u/ BBM- EXCAVATOR 12 PAM</t>
  </si>
  <si>
    <t>u/ BBM -DT KB 8156 VB Estate N</t>
  </si>
  <si>
    <t>Lainnya</t>
  </si>
  <si>
    <t>u/ BBM- DT 11 KB 8442 VA HINO</t>
  </si>
  <si>
    <t>u/ BBM -DT KB 8059 VB Estate N</t>
  </si>
  <si>
    <t>Genset no 3 PKS(4766)</t>
  </si>
  <si>
    <t>5648859.428176841</t>
  </si>
  <si>
    <t>Genset no 1 PKS(4766)</t>
  </si>
  <si>
    <t>756947.1633756967</t>
  </si>
  <si>
    <t>u/ BBM- DT 05 KB 8246 VA HINO</t>
  </si>
  <si>
    <t>DT 05</t>
  </si>
  <si>
    <t>Dump Truck 05</t>
  </si>
  <si>
    <t>u/ BBM- DT 14 KB 8446 VA HINO</t>
  </si>
  <si>
    <t>937710.6650773556</t>
  </si>
  <si>
    <t>463206.47311050096</t>
  </si>
  <si>
    <t>Mobil Hilux KB 8475 VB</t>
  </si>
  <si>
    <t>KB 8475 VB</t>
  </si>
  <si>
    <t>Mobil KB 8475 VB</t>
  </si>
  <si>
    <t>192061.2205580126</t>
  </si>
  <si>
    <t>u/ BBM- Mobil KB 8892 VA Hilux</t>
  </si>
  <si>
    <t>271145.25255248835</t>
  </si>
  <si>
    <t>u/ BBM-  Crawler 07 Melamor</t>
  </si>
  <si>
    <t>CL 07</t>
  </si>
  <si>
    <t>Crawler 07</t>
  </si>
  <si>
    <t>U/BBM -DT 34 KB 8336 VB PKS</t>
  </si>
  <si>
    <t>DT 34</t>
  </si>
  <si>
    <t>Dump Truck 34</t>
  </si>
  <si>
    <t>U/ BBM-Mobil Hilux KB 8475 VB</t>
  </si>
  <si>
    <t>u/ BBM-Bulldozer 05</t>
  </si>
  <si>
    <t>BD 05</t>
  </si>
  <si>
    <t>Buldozer Mini 05</t>
  </si>
  <si>
    <t>Bulldozer Mini</t>
  </si>
  <si>
    <t>U/BBM-HILUX KB 8639 VA (GM PKS</t>
  </si>
  <si>
    <t>KB 8639 VA</t>
  </si>
  <si>
    <t>Mobil KB 8639 VA</t>
  </si>
  <si>
    <t>Genset no 2 PKS(4717)</t>
  </si>
  <si>
    <t>6778631.313812209</t>
  </si>
  <si>
    <t>u/ BBM- KIOTI 24 Sedadung III</t>
  </si>
  <si>
    <t>WT 24</t>
  </si>
  <si>
    <t>Wheel Tractor 24</t>
  </si>
  <si>
    <t>1039390.1347845388</t>
  </si>
  <si>
    <t>u/ BBM- Tractor 06 DIV V Tugan</t>
  </si>
  <si>
    <t>WT 06</t>
  </si>
  <si>
    <t>Wheel Tractor 06</t>
  </si>
  <si>
    <t>u/ BBM- Mobil KB 1582 V  FORTU</t>
  </si>
  <si>
    <t>881222.0707955871</t>
  </si>
  <si>
    <t>Genset no 1 PKS(4697)</t>
  </si>
  <si>
    <t>689160.8502375745</t>
  </si>
  <si>
    <t>u/ BBM -DAMKAR 01 KB 8960 V Ca</t>
  </si>
  <si>
    <t>Damkar 01</t>
  </si>
  <si>
    <t>Damkar</t>
  </si>
  <si>
    <t>824733.4765138188</t>
  </si>
  <si>
    <t>485801.91082320834</t>
  </si>
  <si>
    <t>598779.0993867451</t>
  </si>
  <si>
    <t>1107176.4479226607</t>
  </si>
  <si>
    <t>u/ BBM- Genset 16</t>
  </si>
  <si>
    <t>Genset 16</t>
  </si>
  <si>
    <t>Genset 5 KVA Mess Melamor</t>
  </si>
  <si>
    <t>u/ BBM- Genset 11 - DIV III TU</t>
  </si>
  <si>
    <t>Genset 11</t>
  </si>
  <si>
    <t>Genset 25 KVA Div 2 Barat</t>
  </si>
  <si>
    <t>1581680.6398895155</t>
  </si>
  <si>
    <t>u/ BBM- Mobil KB 8161 AZ Parna</t>
  </si>
  <si>
    <t>PT. PAM</t>
  </si>
  <si>
    <t>u/ BBM- Mobil KB 8419 VA Hilux</t>
  </si>
  <si>
    <t>u/ BBM -DAMKAR 02 KB 8643 VA H</t>
  </si>
  <si>
    <t>Damkar 02</t>
  </si>
  <si>
    <t xml:space="preserve">u/ BBM- DT 16 KB 8663 VA HINO </t>
  </si>
  <si>
    <t>u/ BBM- Genset 10 25 KVA</t>
  </si>
  <si>
    <t>3434506.5323315193</t>
  </si>
  <si>
    <t>u/ BBM- Genset 03 35 KVA Yanma</t>
  </si>
  <si>
    <t>3276338.468342568</t>
  </si>
  <si>
    <t>U/ BBM-Mobil Hilux KB 8183 VB</t>
  </si>
  <si>
    <t>418015.59768508625</t>
  </si>
  <si>
    <t>U/ BBM- Mobil KB 8477 VB</t>
  </si>
  <si>
    <t>1254046.7930552587</t>
  </si>
  <si>
    <t>Genset no 3 PKS(4613)</t>
  </si>
  <si>
    <t>Genset no 1 PKS(4613)</t>
  </si>
  <si>
    <t>u/ BBM -DT 59 VL KB 8152 VB</t>
  </si>
  <si>
    <t>u/ BBM-  Crawler 01</t>
  </si>
  <si>
    <t>CL 01</t>
  </si>
  <si>
    <t>Crawler 01</t>
  </si>
  <si>
    <t>u/ BBM- Mobil KB 8891 VA Hilux</t>
  </si>
  <si>
    <t>KB 8891 VA</t>
  </si>
  <si>
    <t>Mobil KB 8891 VA</t>
  </si>
  <si>
    <t>u/ BBM- Tractor 11</t>
  </si>
  <si>
    <t>WT 11</t>
  </si>
  <si>
    <t>Wheel Tractor 11</t>
  </si>
  <si>
    <t>u/ BBM-  Crawler 04</t>
  </si>
  <si>
    <t>CL 04</t>
  </si>
  <si>
    <t>Crawler 04</t>
  </si>
  <si>
    <t>u/ BBM-  Crawler 03</t>
  </si>
  <si>
    <t>CL 03</t>
  </si>
  <si>
    <t>Crawler 03</t>
  </si>
  <si>
    <t xml:space="preserve">u/ BBM -DT VL 49 KB 8058 VB </t>
  </si>
  <si>
    <t>1028092.4159281851</t>
  </si>
  <si>
    <t>293740.69026519574</t>
  </si>
  <si>
    <t>384122.4411160252</t>
  </si>
  <si>
    <t>779542.6010884041</t>
  </si>
  <si>
    <t>1739848.703878467</t>
  </si>
  <si>
    <t>Genset no 1 PKS(4518)</t>
  </si>
  <si>
    <t xml:space="preserve">u/ BBM- DT 05 KB 8246 VA HINO </t>
  </si>
  <si>
    <t>237252.0959834273</t>
  </si>
  <si>
    <t>u/ BBM- Tronton Mini KB 8661 V</t>
  </si>
  <si>
    <t xml:space="preserve">u/ BBM- DT 15 KB 8660 VA HINO </t>
  </si>
  <si>
    <t>259847.5336961347</t>
  </si>
  <si>
    <t xml:space="preserve">u/ BBM- EXCAVATOR 22 Tugang </t>
  </si>
  <si>
    <t>u/ BBM GENSET 19 150 KVA Kanto</t>
  </si>
  <si>
    <t xml:space="preserve">U/ BBM-Mobil Fortuner KB 1923 </t>
  </si>
  <si>
    <t>576183.6616740378</t>
  </si>
  <si>
    <t>361527.0034033178</t>
  </si>
  <si>
    <t>U/ BBM-quik 01</t>
  </si>
  <si>
    <t>QT 01</t>
  </si>
  <si>
    <t>Quick Tractor 01</t>
  </si>
  <si>
    <t>u/ BBM- Genset 08</t>
  </si>
  <si>
    <t>u/ BBM- Mobil KB 8641 VA Hilux</t>
  </si>
  <si>
    <t>2982597.778077372</t>
  </si>
  <si>
    <t>1683360.1095966985</t>
  </si>
  <si>
    <t>1400917.1381878566</t>
  </si>
  <si>
    <t xml:space="preserve">u/ BBM- Tractor 18 </t>
  </si>
  <si>
    <t>WT 18</t>
  </si>
  <si>
    <t>Wheel Tractor 18</t>
  </si>
  <si>
    <t>2146566.5827071997</t>
  </si>
  <si>
    <t>Genset no 1 PKS(4304)</t>
  </si>
  <si>
    <t xml:space="preserve">u/ BBM- Genset 16 </t>
  </si>
  <si>
    <t>1762444.1415911743</t>
  </si>
  <si>
    <t>u/ BBM- Mobil KB 8623 VA(TBSM)</t>
  </si>
  <si>
    <t>PT. TBSM</t>
  </si>
  <si>
    <t>u/ BBM- EXCAVATOR 21 Ngaring I</t>
  </si>
  <si>
    <t>Exca 21</t>
  </si>
  <si>
    <t>Excavator Mini 21</t>
  </si>
  <si>
    <t>u/ BBM- GST 27 ngaring</t>
  </si>
  <si>
    <t>Genset 27</t>
  </si>
  <si>
    <t>Genset â€¦.. KVA ENG</t>
  </si>
  <si>
    <t xml:space="preserve">u/ BBM- Mobil KB 8891 VA </t>
  </si>
  <si>
    <t xml:space="preserve">u/ BBM- Tractor 11 </t>
  </si>
  <si>
    <t>u/ BBM- DT 21 KB 8050 VB Cante</t>
  </si>
  <si>
    <t>DT 21</t>
  </si>
  <si>
    <t>Dump Truck 21</t>
  </si>
  <si>
    <t>Genset No 1 PKS(4353)</t>
  </si>
  <si>
    <t>u/ BBM- DT 04 KB 8245 VA HINO</t>
  </si>
  <si>
    <t>DT 04</t>
  </si>
  <si>
    <t>Dump Truck 04</t>
  </si>
  <si>
    <t>3129468.12320997</t>
  </si>
  <si>
    <t>u/ BBM -DT 34 KB 8336 VB Mitsu</t>
  </si>
  <si>
    <t>Genset no 3 PKS(4316)</t>
  </si>
  <si>
    <t>Genset no 1 PKS(4316)</t>
  </si>
  <si>
    <t>EMR Warehouse</t>
  </si>
  <si>
    <t>Solar- Tractor 04</t>
  </si>
  <si>
    <t>669680.1192250373</t>
  </si>
  <si>
    <t>Solar- Genset 20- GSE II</t>
  </si>
  <si>
    <t>825938.8137108793</t>
  </si>
  <si>
    <t>Solar- Mobil DT 25 KB 8312 VB</t>
  </si>
  <si>
    <t>647357.4485842027</t>
  </si>
  <si>
    <t>Solar- Crauler 05</t>
  </si>
  <si>
    <t>1116133.5320417287</t>
  </si>
  <si>
    <t>Solar- Tractor 09</t>
  </si>
  <si>
    <t>870584.1549925484</t>
  </si>
  <si>
    <t>Solar- Excavator 20</t>
  </si>
  <si>
    <t>1841620.3278688523</t>
  </si>
  <si>
    <t>Solar- DT 18 KB 8664 VA</t>
  </si>
  <si>
    <t>959874.8375558867</t>
  </si>
  <si>
    <t>Solar- DT 11 Mobil KB 8442 VA</t>
  </si>
  <si>
    <t>558066.7660208644</t>
  </si>
  <si>
    <t>EMU Warehouse</t>
  </si>
  <si>
    <t>DT 09 (KB 8440 VA)</t>
  </si>
  <si>
    <t>DT 09</t>
  </si>
  <si>
    <t>Dump Truck 09</t>
  </si>
  <si>
    <t>460288.49537504546</t>
  </si>
  <si>
    <t>DT 04 (KB 8245 AV)</t>
  </si>
  <si>
    <t>391245.22106878867</t>
  </si>
  <si>
    <t>BULDOZER MINI NO.02</t>
  </si>
  <si>
    <t>BD 02</t>
  </si>
  <si>
    <t>Buldozer Mini 02</t>
  </si>
  <si>
    <t>598375.0439875592</t>
  </si>
  <si>
    <t>DT 49 (KB 8058 VB)</t>
  </si>
  <si>
    <t>713447.1678313204</t>
  </si>
  <si>
    <t>DT 21 (KB 8050 VB)</t>
  </si>
  <si>
    <t>621389.4687563113</t>
  </si>
  <si>
    <t>TRONTON NO.01 ( KB.8659 VA )</t>
  </si>
  <si>
    <t>1150721.2384376137</t>
  </si>
  <si>
    <t>WHEEL TRACTOR NO.03</t>
  </si>
  <si>
    <t>WT 03</t>
  </si>
  <si>
    <t>Wheel Tractor 03</t>
  </si>
  <si>
    <t>1012634.6898251</t>
  </si>
  <si>
    <t>WHEEL TRACTOR NO.30</t>
  </si>
  <si>
    <t>WT 30</t>
  </si>
  <si>
    <t>Wheel Tractor 30</t>
  </si>
  <si>
    <t>828519.2916750818</t>
  </si>
  <si>
    <t>DT 06 (KB 7247 AV)</t>
  </si>
  <si>
    <t>DT 06</t>
  </si>
  <si>
    <t>Dump Truck 06</t>
  </si>
  <si>
    <t>483302.92014379776</t>
  </si>
  <si>
    <t>WHEEL TRACTOR NO.29</t>
  </si>
  <si>
    <t>WT 29</t>
  </si>
  <si>
    <t>Wheel Tractor 29</t>
  </si>
  <si>
    <t>276173.0972250273</t>
  </si>
  <si>
    <t>BACHOE LOADER NO.03</t>
  </si>
  <si>
    <t>BL 03</t>
  </si>
  <si>
    <t>Backho Loader 03</t>
  </si>
  <si>
    <t>414259.6458375409</t>
  </si>
  <si>
    <t>WHEEL TRACTOR NO.28</t>
  </si>
  <si>
    <t>WT 28</t>
  </si>
  <si>
    <t>Wheel Tractor 28</t>
  </si>
  <si>
    <t>322201.9467625318</t>
  </si>
  <si>
    <t>WHEEL TRACTOR NO.27</t>
  </si>
  <si>
    <t>WT 27</t>
  </si>
  <si>
    <t>Wheel Tractor 27</t>
  </si>
  <si>
    <t>368230.79630003637</t>
  </si>
  <si>
    <t>EXCAVATOR NO.10</t>
  </si>
  <si>
    <t>Exca 10</t>
  </si>
  <si>
    <t>Excavator 10</t>
  </si>
  <si>
    <t>1726081.8576564204</t>
  </si>
  <si>
    <t>540838.9820656785</t>
  </si>
  <si>
    <t>GENSET NO.02</t>
  </si>
  <si>
    <t>Genset 02</t>
  </si>
  <si>
    <t>552346.1944500546</t>
  </si>
  <si>
    <t>GENSET NO.28 ( 35 KVA )</t>
  </si>
  <si>
    <t>Genset 28</t>
  </si>
  <si>
    <t>Genset 35 KVA EMU</t>
  </si>
  <si>
    <t>655911.1059094397</t>
  </si>
  <si>
    <t>G-17 (KB 8891 VA)</t>
  </si>
  <si>
    <t>DT 17 (KB 8662 VA)</t>
  </si>
  <si>
    <t>DT 17</t>
  </si>
  <si>
    <t>Dump Truck 17</t>
  </si>
  <si>
    <t>437274.07060629316</t>
  </si>
  <si>
    <t>DT 41 (KB 8413 VB)</t>
  </si>
  <si>
    <t>DT 41</t>
  </si>
  <si>
    <t>Dump Truck 41</t>
  </si>
  <si>
    <t>517824.55729692616</t>
  </si>
  <si>
    <t>GENSET NO.17</t>
  </si>
  <si>
    <t>Genset 17</t>
  </si>
  <si>
    <t>Genset 10 KVA Div 5 Barat</t>
  </si>
  <si>
    <t>690432.7430625681</t>
  </si>
  <si>
    <t>EXCAVATOR MINI NO.13</t>
  </si>
  <si>
    <t>Exca 13 PT. PAM</t>
  </si>
  <si>
    <t>Excavator Mini 13 PT. PAM</t>
  </si>
  <si>
    <t>966605.8402875955</t>
  </si>
  <si>
    <t>379738.0086844125</t>
  </si>
  <si>
    <t>GENSET NO.25</t>
  </si>
  <si>
    <t>Genset 25</t>
  </si>
  <si>
    <t>Genset â€¦.. KVA EMU</t>
  </si>
  <si>
    <t>506317.34491255</t>
  </si>
  <si>
    <t>GENSET NO.18</t>
  </si>
  <si>
    <t>Genset 18</t>
  </si>
  <si>
    <t>Genset 10 KVA Div 4 Barat</t>
  </si>
  <si>
    <t>575360.6192188069</t>
  </si>
  <si>
    <t>DT 35 (KB 8337 VB)</t>
  </si>
  <si>
    <t>DT 35</t>
  </si>
  <si>
    <t>Dump Truck 35</t>
  </si>
  <si>
    <t>955098.6279032193</t>
  </si>
  <si>
    <t>DT 23 (KB 8051 VB)</t>
  </si>
  <si>
    <t>DT 23</t>
  </si>
  <si>
    <t>Dump Truck 23</t>
  </si>
  <si>
    <t>494810.13252817385</t>
  </si>
  <si>
    <t>230144.24768752273</t>
  </si>
  <si>
    <t>WHEEL TRACTOR NO.31</t>
  </si>
  <si>
    <t>WT 31</t>
  </si>
  <si>
    <t>Wheel Tractor 31</t>
  </si>
  <si>
    <t>G-11 (KB 8305 VB)</t>
  </si>
  <si>
    <t>KB 8305 VB</t>
  </si>
  <si>
    <t>Mobil KB 8305 VB</t>
  </si>
  <si>
    <t>609882.2563719352</t>
  </si>
  <si>
    <t>DT 45 (KB 8412 VB)</t>
  </si>
  <si>
    <t>345216.37153128406</t>
  </si>
  <si>
    <t>DT 07 (KB 8248 VA)</t>
  </si>
  <si>
    <t>DT 07</t>
  </si>
  <si>
    <t>Dump Truck 07</t>
  </si>
  <si>
    <t>425766.85822191706</t>
  </si>
  <si>
    <t>G-27 (KB 8449 VB)</t>
  </si>
  <si>
    <t>KB 8449 VB</t>
  </si>
  <si>
    <t>Mobil KB 8449 VB</t>
  </si>
  <si>
    <t>759476.017368825</t>
  </si>
  <si>
    <t>EXCAVATOR MINI NO.12</t>
  </si>
  <si>
    <t>Exca 12</t>
  </si>
  <si>
    <t>Excavator Mini 12</t>
  </si>
  <si>
    <t>563853.4068344306</t>
  </si>
  <si>
    <t>448781.2829906693</t>
  </si>
  <si>
    <t>CLOWER NO 03</t>
  </si>
  <si>
    <t>253158.672456275</t>
  </si>
  <si>
    <t>WHEEL TRACTOR NO.11</t>
  </si>
  <si>
    <t>1035649.1145938523</t>
  </si>
  <si>
    <t>CLOWER NO.04</t>
  </si>
  <si>
    <t>EXCAVATOR MINI NO.08</t>
  </si>
  <si>
    <t>Exca 08</t>
  </si>
  <si>
    <t>Excavator Mini 08</t>
  </si>
  <si>
    <t>644403.8935250636</t>
  </si>
  <si>
    <t>EXCAVATOR MINI NO.21</t>
  </si>
  <si>
    <t>1530459.247122026</t>
  </si>
  <si>
    <t>DT 44 (KB 8416 VB)</t>
  </si>
  <si>
    <t>WHEEL TRACTOR NO.19</t>
  </si>
  <si>
    <t>WT 19</t>
  </si>
  <si>
    <t>Wheel Tractor 19</t>
  </si>
  <si>
    <t>1841153.9815001818</t>
  </si>
  <si>
    <t>DT 56 ( KB 8156 VB )</t>
  </si>
  <si>
    <t>241651.46007189888</t>
  </si>
  <si>
    <t>2071298.2291877046</t>
  </si>
  <si>
    <t>471795.7077594216</t>
  </si>
  <si>
    <t>586867.831603183</t>
  </si>
  <si>
    <t>DT 48 ( KB 8059 VB )</t>
  </si>
  <si>
    <t>793997.6545219534</t>
  </si>
  <si>
    <t>1599502.521428283</t>
  </si>
  <si>
    <t>667418.318293816</t>
  </si>
  <si>
    <t>DT 14 ( KB 8446 VA )</t>
  </si>
  <si>
    <t>356723.5839156602</t>
  </si>
  <si>
    <t>632896.6811406875</t>
  </si>
  <si>
    <t>WHEEL TRACTOR NO.13</t>
  </si>
  <si>
    <t>WT 13</t>
  </si>
  <si>
    <t>Wheel Tractor 13</t>
  </si>
  <si>
    <t>920576.9907500909</t>
  </si>
  <si>
    <t>678925.530678192</t>
  </si>
  <si>
    <t>1093185.176515733</t>
  </si>
  <si>
    <t>782490.4421375773</t>
  </si>
  <si>
    <t>1231271.7251282467</t>
  </si>
  <si>
    <t>264665.8848406511</t>
  </si>
  <si>
    <t>CLOWER NO.01</t>
  </si>
  <si>
    <t>287680.3096094034</t>
  </si>
  <si>
    <t>CLOWER NO.03</t>
  </si>
  <si>
    <t>GENSET NO.27</t>
  </si>
  <si>
    <t>897562.5659813386</t>
  </si>
  <si>
    <t>DT 43 (KB 8415 VB)</t>
  </si>
  <si>
    <t>943591.4155188432</t>
  </si>
  <si>
    <t>736461.5926000727</t>
  </si>
  <si>
    <t>184115.39815001818</t>
  </si>
  <si>
    <t>402752.43345316476</t>
  </si>
  <si>
    <t>1852661.193884558</t>
  </si>
  <si>
    <t>EXCAVATOR MINI NO.09</t>
  </si>
  <si>
    <t>Exca 09</t>
  </si>
  <si>
    <t>Excavator Mini 09</t>
  </si>
  <si>
    <t>701939.9554469443</t>
  </si>
  <si>
    <t>909069.7783657148</t>
  </si>
  <si>
    <t>529331.7696813022</t>
  </si>
  <si>
    <t>747968.8049844488</t>
  </si>
  <si>
    <t>805504.8669063295</t>
  </si>
  <si>
    <t>CLOWER NO.06</t>
  </si>
  <si>
    <t>CL 06</t>
  </si>
  <si>
    <t>Crawler 06</t>
  </si>
  <si>
    <t>DT 37 (KB 8411 VB)</t>
  </si>
  <si>
    <t>DT 52 ( KB 8152 VB )</t>
  </si>
  <si>
    <t>932084.203134467</t>
  </si>
  <si>
    <t>G-04 (KB 8183 VB)</t>
  </si>
  <si>
    <t>863040.9288282102</t>
  </si>
  <si>
    <t>DT 51 ( KB 1738 XY )</t>
  </si>
  <si>
    <t>978113.0526719716</t>
  </si>
  <si>
    <t>333709.159146908</t>
  </si>
  <si>
    <t>1288807.7870501273</t>
  </si>
  <si>
    <t>989620.2650563477</t>
  </si>
  <si>
    <t xml:space="preserve"> DT 51 ( KB 1738 XY ) </t>
  </si>
  <si>
    <t>DT 27 (KB 8313 VB)</t>
  </si>
  <si>
    <t>851533.7164438341</t>
  </si>
  <si>
    <t>KB 8058 VB</t>
  </si>
  <si>
    <t>138086.54861251364</t>
  </si>
  <si>
    <t>724954.3802156966</t>
  </si>
  <si>
    <t>DT 32 (KB 8318 VB)</t>
  </si>
  <si>
    <t>886055.3535969625</t>
  </si>
  <si>
    <t>BULDOZER NO.04</t>
  </si>
  <si>
    <t>2301442.4768752274</t>
  </si>
  <si>
    <t>CLOWER NO 06</t>
  </si>
  <si>
    <t>MOTOR GREADER NO.02</t>
  </si>
  <si>
    <t>MG 02 PT. PAM</t>
  </si>
  <si>
    <t>Motor Greader 02 PT. PAM</t>
  </si>
  <si>
    <t>840026.5040594579</t>
  </si>
  <si>
    <t>1357851.061356384</t>
  </si>
  <si>
    <t>874548.1412125863</t>
  </si>
  <si>
    <t>1484430.3975845217</t>
  </si>
  <si>
    <t>ESG Warehouse</t>
  </si>
  <si>
    <t>Solar- Genset 24 - Kantor Esta</t>
  </si>
  <si>
    <t>Genset 24</t>
  </si>
  <si>
    <t>Genset â€¦.. KVA Kantor ESG</t>
  </si>
  <si>
    <t>1951518.310909549</t>
  </si>
  <si>
    <t>Solar- Genset 06 - Kantor Esta</t>
  </si>
  <si>
    <t>Genset 06</t>
  </si>
  <si>
    <t>Genset 25 KVA Div 3 Timur</t>
  </si>
  <si>
    <t>1262747.1423532376</t>
  </si>
  <si>
    <t>Solar- Tractor 23</t>
  </si>
  <si>
    <t>WT 23</t>
  </si>
  <si>
    <t>Wheel Tractor 23</t>
  </si>
  <si>
    <t>344385.5842781557</t>
  </si>
  <si>
    <t>Solar- DT BIN  01 KB 8013 VB</t>
  </si>
  <si>
    <t>BIN 01</t>
  </si>
  <si>
    <t>BIN System 01</t>
  </si>
  <si>
    <t>803566.3633156966</t>
  </si>
  <si>
    <t>Solar- DT 38 KB 8373 VA</t>
  </si>
  <si>
    <t>DT 38</t>
  </si>
  <si>
    <t>Dump Truck 38</t>
  </si>
  <si>
    <t>608414.5322247418</t>
  </si>
  <si>
    <t>Solar- Tractor 14</t>
  </si>
  <si>
    <t>WT 14</t>
  </si>
  <si>
    <t>Wheel Tractor 14</t>
  </si>
  <si>
    <t>1343103.7786848072</t>
  </si>
  <si>
    <t>Solar- DT 29 KB 8315 VB</t>
  </si>
  <si>
    <t>DT 29</t>
  </si>
  <si>
    <t>Dump Truck 29</t>
  </si>
  <si>
    <t>596935.0127488032</t>
  </si>
  <si>
    <t>Solar- Tractor 26</t>
  </si>
  <si>
    <t>WT 26</t>
  </si>
  <si>
    <t>Wheel Tractor 26</t>
  </si>
  <si>
    <t>367344.62323003274</t>
  </si>
  <si>
    <t>Solar- Backhoe Loader 04</t>
  </si>
  <si>
    <t>BL 04</t>
  </si>
  <si>
    <t>Backho Loader 04</t>
  </si>
  <si>
    <t>1653050.8045351473</t>
  </si>
  <si>
    <t>Solar- Buldozer Mini 04</t>
  </si>
  <si>
    <t>BD 04 PT. PAM</t>
  </si>
  <si>
    <t>Buldozer Mini 04 PT. PAM</t>
  </si>
  <si>
    <t>918361.5580750818</t>
  </si>
  <si>
    <t>Solar- Excavator 13</t>
  </si>
  <si>
    <t>Exca 13</t>
  </si>
  <si>
    <t>Excavator Mini 13</t>
  </si>
  <si>
    <t>573975.9737969262</t>
  </si>
  <si>
    <t>Solar- Excavator Mini 14</t>
  </si>
  <si>
    <t>Exca 14</t>
  </si>
  <si>
    <t>Excavator Mini 14</t>
  </si>
  <si>
    <t>Solar- Excavator 19</t>
  </si>
  <si>
    <t>Exca 19</t>
  </si>
  <si>
    <t>Excavator Mini 19</t>
  </si>
  <si>
    <t>Solar- Mobil DT 10 KB 8441 VA</t>
  </si>
  <si>
    <t>DT 10</t>
  </si>
  <si>
    <t>Dump Truck 10</t>
  </si>
  <si>
    <t>459180.7790375409</t>
  </si>
  <si>
    <t>Solar- Tractor 18</t>
  </si>
  <si>
    <t>1102033.8696900983</t>
  </si>
  <si>
    <t>Solar- DT BIN  02 KB 762 XY</t>
  </si>
  <si>
    <t>BIN 02</t>
  </si>
  <si>
    <t>BIN System 02</t>
  </si>
  <si>
    <t>Solar- DT 12 KB 8443 VA</t>
  </si>
  <si>
    <t>DT 12</t>
  </si>
  <si>
    <t>Dump Truck 12</t>
  </si>
  <si>
    <t>975759.1554547745</t>
  </si>
  <si>
    <t>413262.7011337868</t>
  </si>
  <si>
    <t>Solar- Mobil  KB 8166 VB  (G10</t>
  </si>
  <si>
    <t>KB 8166 VB</t>
  </si>
  <si>
    <t>Mobil KB 8166 VB</t>
  </si>
  <si>
    <t>746168.765936004</t>
  </si>
  <si>
    <t>Solar- Tractor 24</t>
  </si>
  <si>
    <t>Solar- Excavator 11</t>
  </si>
  <si>
    <t>Exca 11</t>
  </si>
  <si>
    <t>Excavator 11</t>
  </si>
  <si>
    <t>1721927.9213907784</t>
  </si>
  <si>
    <t>860963.9606953892</t>
  </si>
  <si>
    <t>Solar- Excavator 16</t>
  </si>
  <si>
    <t>Exca 16</t>
  </si>
  <si>
    <t>Excavator 16</t>
  </si>
  <si>
    <t>2066313.5056689342</t>
  </si>
  <si>
    <t>Solar- Mobil KB 8233 VA (G12)</t>
  </si>
  <si>
    <t>KB 8233 VA</t>
  </si>
  <si>
    <t>Mobil KB 8233 VA</t>
  </si>
  <si>
    <t>401783.1816578483</t>
  </si>
  <si>
    <t>711730.2075081884</t>
  </si>
  <si>
    <t>264028.947946586</t>
  </si>
  <si>
    <t>Solar- Genset 09 - ESG VI</t>
  </si>
  <si>
    <t>Genset 09</t>
  </si>
  <si>
    <t>Genset 25 KVA Div 5 Timur</t>
  </si>
  <si>
    <t>2204067.7393801967</t>
  </si>
  <si>
    <t>1836723.1161501636</t>
  </si>
  <si>
    <t>Solar- Crauler 02</t>
  </si>
  <si>
    <t>CL 02</t>
  </si>
  <si>
    <t>Crawler 02</t>
  </si>
  <si>
    <t>1607132.7266313932</t>
  </si>
  <si>
    <t>688771.1685563114</t>
  </si>
  <si>
    <t>1698968.8824389013</t>
  </si>
  <si>
    <t>1354583.2981607458</t>
  </si>
  <si>
    <t>3110949.77797934</t>
  </si>
  <si>
    <t>723209.726984127</t>
  </si>
  <si>
    <t>654332.6101284958</t>
  </si>
  <si>
    <t>321426.54532627866</t>
  </si>
  <si>
    <t>539537.4153691105</t>
  </si>
  <si>
    <t>1033156.7528344671</t>
  </si>
  <si>
    <t>505098.85694129503</t>
  </si>
  <si>
    <t>1308665.2202569917</t>
  </si>
  <si>
    <t>792086.8438397581</t>
  </si>
  <si>
    <t>Solar- Mobil KB 8161 AZ (PT.PA</t>
  </si>
  <si>
    <t>275508.4674225246</t>
  </si>
  <si>
    <t>2169629.180952381</t>
  </si>
  <si>
    <t>528057.895893172</t>
  </si>
  <si>
    <t>665812.1296044344</t>
  </si>
  <si>
    <t>516578.37641723355</t>
  </si>
  <si>
    <t>4190024.608717561</t>
  </si>
  <si>
    <t>1205349.544973545</t>
  </si>
  <si>
    <t>1021677.2333585286</t>
  </si>
  <si>
    <t>849484.4412194507</t>
  </si>
  <si>
    <t>1285706.1813051146</t>
  </si>
  <si>
    <t>562496.4543209877</t>
  </si>
  <si>
    <t>1147951.9475938524</t>
  </si>
  <si>
    <t>1377542.3371126228</t>
  </si>
  <si>
    <t>1010197.7138825901</t>
  </si>
  <si>
    <t>378824.14270597126</t>
  </si>
  <si>
    <t>1193870.0254976065</t>
  </si>
  <si>
    <t>4580328.270899471</t>
  </si>
  <si>
    <t>447701.2595616024</t>
  </si>
  <si>
    <t>642853.0906525573</t>
  </si>
  <si>
    <t>1446419.453968254</t>
  </si>
  <si>
    <t>883922.9996472662</t>
  </si>
  <si>
    <t>1320144.7397329302</t>
  </si>
  <si>
    <t>3145388.3364071553</t>
  </si>
  <si>
    <t>700250.6880322499</t>
  </si>
  <si>
    <t>Solar- Motor Greader 05</t>
  </si>
  <si>
    <t>Solar- Compactor 05</t>
  </si>
  <si>
    <t>585455.4932728647</t>
  </si>
  <si>
    <t>Solar- Buldozer Mini 02</t>
  </si>
  <si>
    <t>Solar- Motor Greader 03</t>
  </si>
  <si>
    <t>769127.804887881</t>
  </si>
  <si>
    <t>780607.3243638196</t>
  </si>
  <si>
    <t>619894.0517006803</t>
  </si>
  <si>
    <t>906882.0385991433</t>
  </si>
  <si>
    <t>5303537.997883597</t>
  </si>
  <si>
    <t>2295903.895187705</t>
  </si>
  <si>
    <t>GMO Warehouse</t>
  </si>
  <si>
    <t>870864.7817079333</t>
  </si>
  <si>
    <t>GENSET 220KVA TUGANG-WORKSHOP</t>
  </si>
  <si>
    <t>2520924.368101912</t>
  </si>
  <si>
    <t>u/ BBM- Genset 04 25 KVA BARAK</t>
  </si>
  <si>
    <t>1237544.689795484</t>
  </si>
  <si>
    <t>u/ BBM GENSET 19 150 KVA PARKI</t>
  </si>
  <si>
    <t>3666799.0808755085</t>
  </si>
  <si>
    <t>u/ BBM-Tronton 01 KB 8659 VA</t>
  </si>
  <si>
    <t>2062574.4829924735</t>
  </si>
  <si>
    <t>u/ BBM-Mobil KB 8641 VA  Works</t>
  </si>
  <si>
    <t>630231.092025478</t>
  </si>
  <si>
    <t>u/ BBM-  Crawler 06</t>
  </si>
  <si>
    <t>446891.1379817026</t>
  </si>
  <si>
    <t>275009.9310656631</t>
  </si>
  <si>
    <t>286468.6781933991</t>
  </si>
  <si>
    <t>u/ BBM- Tractor 11 Ngaring</t>
  </si>
  <si>
    <t>859406.0345801973</t>
  </si>
  <si>
    <t>u/ BBM- EXCA 21 305 5E2</t>
  </si>
  <si>
    <t>366679.90808755084</t>
  </si>
  <si>
    <t>u/ BBM- EXCA 24 CAT 323</t>
  </si>
  <si>
    <t>1718812.0691603946</t>
  </si>
  <si>
    <t>802112.2989415175</t>
  </si>
  <si>
    <t xml:space="preserve">u/ BBM-Bulldozer 04 D-68SS-12 </t>
  </si>
  <si>
    <t>2291749.425547193</t>
  </si>
  <si>
    <t>1833399.5404377542</t>
  </si>
  <si>
    <t>2864686.781933991</t>
  </si>
  <si>
    <t>1753188.3105436023</t>
  </si>
  <si>
    <t>2658429.3336347435</t>
  </si>
  <si>
    <t>4927261.264926464</t>
  </si>
  <si>
    <t>882323.5288356692</t>
  </si>
  <si>
    <t>698983.5747918938</t>
  </si>
  <si>
    <t>u/ BBM- KIOTI 24 Sedadung</t>
  </si>
  <si>
    <t>825029.7931969893</t>
  </si>
  <si>
    <t>Mobil Mr. Pijei KB 8161 AZ</t>
  </si>
  <si>
    <t>378138.6552152868</t>
  </si>
  <si>
    <t>687524.8276641578</t>
  </si>
  <si>
    <t>u/ BBM - DT 24 KB 8310 VB Mits</t>
  </si>
  <si>
    <t>973993.505857557</t>
  </si>
  <si>
    <t>u/ BBM- WATER PUMP N1,N2,N3,N4</t>
  </si>
  <si>
    <t>Nursery</t>
  </si>
  <si>
    <t>584396.1035145342</t>
  </si>
  <si>
    <t>u/ BBM- DAMKAR 01 KB 8960 V Ca</t>
  </si>
  <si>
    <t>1077122.2300071805</t>
  </si>
  <si>
    <t>1375049.6553283157</t>
  </si>
  <si>
    <t>595854.8506422701</t>
  </si>
  <si>
    <t>u/ BBM- EXCA 22 305 5E2</t>
  </si>
  <si>
    <t>561478.6092590622</t>
  </si>
  <si>
    <t>u/ BBM- EXCA 17 313 D2</t>
  </si>
  <si>
    <t>1432343.3909669954</t>
  </si>
  <si>
    <t>664607.3334086859</t>
  </si>
  <si>
    <t>u/ BBM Mesin Las WS</t>
  </si>
  <si>
    <t>Workshop</t>
  </si>
  <si>
    <t>114587.47127735964</t>
  </si>
  <si>
    <t>u/ BBM - DT 25  KB 8312 VB Mit</t>
  </si>
  <si>
    <t>u/ BBM- Genset 08 25 KVA DIV I</t>
  </si>
  <si>
    <t>1730270.8162881306</t>
  </si>
  <si>
    <t>u/ BBM- EXCA 23 305 5E2</t>
  </si>
  <si>
    <t xml:space="preserve">u/ BBM-Bulldozer 01 D-68SS-12 </t>
  </si>
  <si>
    <t>2200079.448525305</t>
  </si>
  <si>
    <t>u/ BBM- EXCA 18 305 5E2</t>
  </si>
  <si>
    <t>1443802.1380947314</t>
  </si>
  <si>
    <t>QUICK TRACTOR 02 ESTATE TUGANG</t>
  </si>
  <si>
    <t>171881.20691603946</t>
  </si>
  <si>
    <t>u/ BBM- BIN 03 KB 8340 VB Cant</t>
  </si>
  <si>
    <t>756277.3104305736</t>
  </si>
  <si>
    <t>744818.5633028377</t>
  </si>
  <si>
    <t>u/ BBM- Mobil Hilux SC KB 8461</t>
  </si>
  <si>
    <t>KB 8461 VB</t>
  </si>
  <si>
    <t>Mobil KB 8461 VB</t>
  </si>
  <si>
    <t>813571.0460692535</t>
  </si>
  <si>
    <t>458349.88510943856</t>
  </si>
  <si>
    <t>572937.3563867982</t>
  </si>
  <si>
    <t>1604224.597883035</t>
  </si>
  <si>
    <t>733359.8161751017</t>
  </si>
  <si>
    <t>u/ BBM- KIOTI 25 TUGANG II</t>
  </si>
  <si>
    <t xml:space="preserve">u/ BBM- Genset 05 25 KVA </t>
  </si>
  <si>
    <t>57293.73563867982</t>
  </si>
  <si>
    <t>1008369.7472407648</t>
  </si>
  <si>
    <t>916699.7702188771</t>
  </si>
  <si>
    <t>779194.8046860455</t>
  </si>
  <si>
    <t>939617.264474349</t>
  </si>
  <si>
    <t>u/ BBM- DT 13  KB 8445 VA HINO</t>
  </si>
  <si>
    <t>229174.94255471928</t>
  </si>
  <si>
    <t>u/ BBM - DT 26 KB 209 XY Mitsu</t>
  </si>
  <si>
    <t>u/ BBM- GENSET 21 10 KVA YANMA</t>
  </si>
  <si>
    <t>u/ BBM- Genset 20 10 KVA YANMA</t>
  </si>
  <si>
    <t>962534.758729821</t>
  </si>
  <si>
    <t>u/ BBM- Tractor 04 Melamor</t>
  </si>
  <si>
    <t xml:space="preserve">u/ BBM- Tractor 20 </t>
  </si>
  <si>
    <t>2750099.3106566314</t>
  </si>
  <si>
    <t>u/ BBM- DT 05 KB 8246 VA DT HI</t>
  </si>
  <si>
    <t>515643.6207481184</t>
  </si>
  <si>
    <t>389597.40234302275</t>
  </si>
  <si>
    <t>1363590.9082005797</t>
  </si>
  <si>
    <t>1180250.9541568044</t>
  </si>
  <si>
    <t>928158.5173466131</t>
  </si>
  <si>
    <t xml:space="preserve">u/ BBM- DT 18 KB 8664 VA HINO </t>
  </si>
  <si>
    <t>EXCAVATOR 11 HITACHI PT. PAM</t>
  </si>
  <si>
    <t>1890693.276076434</t>
  </si>
  <si>
    <t>u/ BBM- EXCA 20 305 5E2</t>
  </si>
  <si>
    <t>u/ BBM- Tractor 09 Melamor II</t>
  </si>
  <si>
    <t>435432.39085396664</t>
  </si>
  <si>
    <t>u/ BBM- Tractor 21 Melamor IV</t>
  </si>
  <si>
    <t>504184.8736203824</t>
  </si>
  <si>
    <t>91669.97702188771</t>
  </si>
  <si>
    <t>550019.8621313262</t>
  </si>
  <si>
    <t>U/ BBM- GENSET26 35 KVA YANMAR</t>
  </si>
  <si>
    <t>QUICK TRACTOR 03 ESTATE TUGANG</t>
  </si>
  <si>
    <t>QUICK TRACTOR 01 ESTATE TUGANG</t>
  </si>
  <si>
    <t>332303.66670434293</t>
  </si>
  <si>
    <t>1260462.184050956</t>
  </si>
  <si>
    <t>3300119.1727879574</t>
  </si>
  <si>
    <t>1856317.0346932262</t>
  </si>
  <si>
    <t>4239736.437262307</t>
  </si>
  <si>
    <t>1489637.1266056753</t>
  </si>
  <si>
    <t>1947987.011715114</t>
  </si>
  <si>
    <t>1558389.609372091</t>
  </si>
  <si>
    <t>1512554.6208611473</t>
  </si>
  <si>
    <t>4698086.3223717455</t>
  </si>
  <si>
    <t>2990733.0003390866</t>
  </si>
  <si>
    <t>1317755.9196896357</t>
  </si>
  <si>
    <t>653148.5862809499</t>
  </si>
  <si>
    <t>481267.3793649105</t>
  </si>
  <si>
    <t>u/ BBM-Bulldozer Mini 05 Melam</t>
  </si>
  <si>
    <t>1145874.7127735964</t>
  </si>
  <si>
    <t>492726.12649264646</t>
  </si>
  <si>
    <t>1111498.4713903884</t>
  </si>
  <si>
    <t>1925069.517459642</t>
  </si>
  <si>
    <t>836488.5403247253</t>
  </si>
  <si>
    <t>1088580.9771349165</t>
  </si>
  <si>
    <t>u/ BBM- EXCA 15 305 5E2</t>
  </si>
  <si>
    <t>527102.3678758544</t>
  </si>
  <si>
    <t>1203168.448412276</t>
  </si>
  <si>
    <t>u/ BBM- Genset 10 25 KVA - Mel</t>
  </si>
  <si>
    <t>3483459.126831733</t>
  </si>
  <si>
    <t>u/ BBM- GST 22 5 KVA DIV I MEL</t>
  </si>
  <si>
    <t>3323036.6670434293</t>
  </si>
  <si>
    <t>1707353.3220326586</t>
  </si>
  <si>
    <t>u/ BBM- EXCA 11 CAT 313</t>
  </si>
  <si>
    <t>u/ BBM- EXCA 16 313 D2</t>
  </si>
  <si>
    <t>790653.5518137815</t>
  </si>
  <si>
    <t>u/ BBM- EXCA 19 305 5E2</t>
  </si>
  <si>
    <t>u/ BBM- EXCA 13 305 5E2</t>
  </si>
  <si>
    <t xml:space="preserve">u/ BBM- KIOTI 26 SEDADUNG </t>
  </si>
  <si>
    <t>1031287.2414962368</t>
  </si>
  <si>
    <t xml:space="preserve">u/ BBM- Backhoe Loader 04 JCB </t>
  </si>
  <si>
    <t>1524013.367988883</t>
  </si>
  <si>
    <t>u/ BBM - BIN 01 KB 8013 VB HIN</t>
  </si>
  <si>
    <t>u/ BBM-Bulldozer 02 D-31E-20</t>
  </si>
  <si>
    <t>1386508.4024560517</t>
  </si>
  <si>
    <t>1019828.4943685008</t>
  </si>
  <si>
    <t>u/ BBM- BIN02 KB 8339 VB Cante</t>
  </si>
  <si>
    <t xml:space="preserve">u/ BBM- DT 12 KB 8443 VA HINO </t>
  </si>
  <si>
    <t>4468911.379817026</t>
  </si>
  <si>
    <t>3208449.19576607</t>
  </si>
  <si>
    <t>u/ BBM- Mobil Hilux KB 8166 VB</t>
  </si>
  <si>
    <t>u/ BBM-  Crawler 07</t>
  </si>
  <si>
    <t>2406336.896824552</t>
  </si>
  <si>
    <t>343762.4138320789</t>
  </si>
  <si>
    <t>u/ BBM- Tractor 23 Sedadung II</t>
  </si>
  <si>
    <t>401056.14947075874</t>
  </si>
  <si>
    <t>183339.95404377542</t>
  </si>
  <si>
    <t>80211.22989415175</t>
  </si>
  <si>
    <t>618772.344897742</t>
  </si>
  <si>
    <t xml:space="preserve">u/ BBM- DT 10 KB 8441 VA HINO </t>
  </si>
  <si>
    <t>1650059.5863939787</t>
  </si>
  <si>
    <t>1168792.2070290684</t>
  </si>
  <si>
    <t>u/ BBM- Tractor 06 Tugang V</t>
  </si>
  <si>
    <t>767736.0575583095</t>
  </si>
  <si>
    <t>206257.44829924733</t>
  </si>
  <si>
    <t>1122957.2185181244</t>
  </si>
  <si>
    <t>847947.2874524613</t>
  </si>
  <si>
    <t>1283379.678306428</t>
  </si>
  <si>
    <t>1100039.7242626525</t>
  </si>
  <si>
    <t>u/ BBM - DT 30  KB 8314 VB Mit</t>
  </si>
  <si>
    <t>240633.68968245524</t>
  </si>
  <si>
    <t>710442.3219196297</t>
  </si>
  <si>
    <t>1776105.8047990743</t>
  </si>
  <si>
    <t>721901.0690473657</t>
  </si>
  <si>
    <t>641689.839153214</t>
  </si>
  <si>
    <t xml:space="preserve">u/ BBM- Mobil KB 8890 VA </t>
  </si>
  <si>
    <t>629436.8915934851</t>
  </si>
  <si>
    <t>u/ BBM- Excavator  04 CAT</t>
  </si>
  <si>
    <t>2288861.4239763096</t>
  </si>
  <si>
    <t>1373316.8543857858</t>
  </si>
  <si>
    <t>1831089.1391810477</t>
  </si>
  <si>
    <t>801101.4983917084</t>
  </si>
  <si>
    <t>1098653.4835086288</t>
  </si>
  <si>
    <t>480660.89903502504</t>
  </si>
  <si>
    <t>366217.82783620956</t>
  </si>
  <si>
    <t>400550.7491958542</t>
  </si>
  <si>
    <t>u/ BBM- Tronton Mini 02 KB 866</t>
  </si>
  <si>
    <t>869767.3411109977</t>
  </si>
  <si>
    <t>881211.6482308792</t>
  </si>
  <si>
    <t>377662.1349560911</t>
  </si>
  <si>
    <t>503549.51327478816</t>
  </si>
  <si>
    <t>904100.2624706423</t>
  </si>
  <si>
    <t>560771.0488741959</t>
  </si>
  <si>
    <t xml:space="preserve">u/ BBM- EXCAVATOR MINI 23 </t>
  </si>
  <si>
    <t>915544.5695905238</t>
  </si>
  <si>
    <t>720991.3485525376</t>
  </si>
  <si>
    <t>1922643.5961401002</t>
  </si>
  <si>
    <t>U/ BBM-GST-220KVA kantor tugan</t>
  </si>
  <si>
    <t>1258873.7831869703</t>
  </si>
  <si>
    <t>617992.5844736036</t>
  </si>
  <si>
    <t>686658.4271928929</t>
  </si>
  <si>
    <t>514993.8203946697</t>
  </si>
  <si>
    <t>U/ BBM -DT 54 VL KB 8159 VB</t>
  </si>
  <si>
    <t>CV. VL</t>
  </si>
  <si>
    <t>CV. Valfer Lestari</t>
  </si>
  <si>
    <t>U/ BBM -DT 49 VL KB 8058 VB</t>
  </si>
  <si>
    <t>U/ BBM -DT 56 VL KB 8156 VB</t>
  </si>
  <si>
    <t>572215.3559940774</t>
  </si>
  <si>
    <t>1144430.7119881548</t>
  </si>
  <si>
    <t>228886.14239763096</t>
  </si>
  <si>
    <t>1716646.0679822322</t>
  </si>
  <si>
    <t>892655.9553507608</t>
  </si>
  <si>
    <t>u/ BBM- Excavator 05 CAT</t>
  </si>
  <si>
    <t>2517747.5663739406</t>
  </si>
  <si>
    <t>411995.05631573574</t>
  </si>
  <si>
    <t>2059975.2815786789</t>
  </si>
  <si>
    <t xml:space="preserve">u/ BBM- EXCAVATOR 24 CAT </t>
  </si>
  <si>
    <t>343329.21359644644</t>
  </si>
  <si>
    <t>U/ BBM -DT 48 VL KB 8059 VB</t>
  </si>
  <si>
    <t>446327.9776753804</t>
  </si>
  <si>
    <t>297551.98511692026</t>
  </si>
  <si>
    <t>846878.7268712346</t>
  </si>
  <si>
    <t>1041431.9479092209</t>
  </si>
  <si>
    <t>663769.8129531299</t>
  </si>
  <si>
    <t xml:space="preserve">u/ BBM- EXCAVATOR 12 </t>
  </si>
  <si>
    <t>389106.4420759727</t>
  </si>
  <si>
    <t>U/ BBM -DT 51 VL KB 1738 XY</t>
  </si>
  <si>
    <t>434883.67055549886</t>
  </si>
  <si>
    <t>812545.80551159</t>
  </si>
  <si>
    <t>u/ BBM- EXCAVATOR MINI 23</t>
  </si>
  <si>
    <t>423439.3634356173</t>
  </si>
  <si>
    <t>U/ BBM -DT 52 VL KB 8152 VB</t>
  </si>
  <si>
    <t>457772.2847952619</t>
  </si>
  <si>
    <t>755324.2699121822</t>
  </si>
  <si>
    <t>732435.6556724191</t>
  </si>
  <si>
    <t>Genset no 1 PKS(3753)</t>
  </si>
  <si>
    <t>4577722.847952619</t>
  </si>
  <si>
    <t>743879.9627923006</t>
  </si>
  <si>
    <t>u/ BBM- EXCAVATOR 24 CAT</t>
  </si>
  <si>
    <t>709547.041432656</t>
  </si>
  <si>
    <t>606548.2773537221</t>
  </si>
  <si>
    <t>526438.1275145513</t>
  </si>
  <si>
    <t>1064320.562148984</t>
  </si>
  <si>
    <t>1728090.375102114</t>
  </si>
  <si>
    <t>2197306.9670172576</t>
  </si>
  <si>
    <t>778212.8841519454</t>
  </si>
  <si>
    <t>1029987.6407893394</t>
  </si>
  <si>
    <t>1464871.3113448382</t>
  </si>
  <si>
    <t>1510648.5398243645</t>
  </si>
  <si>
    <t>2746633.7087715715</t>
  </si>
  <si>
    <t>984210.4123098132</t>
  </si>
  <si>
    <t>789657.1912718269</t>
  </si>
  <si>
    <t>2861076.779970387</t>
  </si>
  <si>
    <t>308996.2922368018</t>
  </si>
  <si>
    <t>652325.5058332483</t>
  </si>
  <si>
    <t>640881.1987133668</t>
  </si>
  <si>
    <t>1487759.9255846012</t>
  </si>
  <si>
    <t>320440.5993566834</t>
  </si>
  <si>
    <t>1167319.326227918</t>
  </si>
  <si>
    <t>286107.6779970387</t>
  </si>
  <si>
    <t>Genset no 3 PKS(3662)</t>
  </si>
  <si>
    <t>Genset no 2 PKS(3662)</t>
  </si>
  <si>
    <t xml:space="preserve">U/ BBM -DT  VL </t>
  </si>
  <si>
    <t>926988.8767104055</t>
  </si>
  <si>
    <t>1007099.0265495763</t>
  </si>
  <si>
    <t>354773.520716328</t>
  </si>
  <si>
    <t>492105.2061549066</t>
  </si>
  <si>
    <t>331884.90647656494</t>
  </si>
  <si>
    <t>274663.3708771572</t>
  </si>
  <si>
    <t>263219.06375727564</t>
  </si>
  <si>
    <t>171664.60679822322</t>
  </si>
  <si>
    <t>Genset no 1 PKS(3622)</t>
  </si>
  <si>
    <t>3433292.1359644644</t>
  </si>
  <si>
    <t>766768.5770320637</t>
  </si>
  <si>
    <t>1647980.225262943</t>
  </si>
  <si>
    <t>u/ BBM- Compactor  02 PAM</t>
  </si>
  <si>
    <t>CP 02 PT. PAM</t>
  </si>
  <si>
    <t>Compactor 02 PT. PAM</t>
  </si>
  <si>
    <t>469216.5919151435</t>
  </si>
  <si>
    <t>595103.9702338405</t>
  </si>
  <si>
    <t>1201652.2475875625</t>
  </si>
  <si>
    <t>1762423.2964617584</t>
  </si>
  <si>
    <t>3021297.079648729</t>
  </si>
  <si>
    <t xml:space="preserve">u/ BBM- Tractor 06 </t>
  </si>
  <si>
    <t>1945532.2103798634</t>
  </si>
  <si>
    <t>u/ BBM- Mobil KB 8890 VA</t>
  </si>
  <si>
    <t>949877.4909501686</t>
  </si>
  <si>
    <t>823990.1126314715</t>
  </si>
  <si>
    <t>Genset no 1 PKS(3541)</t>
  </si>
  <si>
    <t>1602202.9967834167</t>
  </si>
  <si>
    <t>251774.75663739408</t>
  </si>
  <si>
    <t>u/ BBM- Mobil KB 8481 VA G-07</t>
  </si>
  <si>
    <t>938433.183830287</t>
  </si>
  <si>
    <t>583659.663113959</t>
  </si>
  <si>
    <t>675214.1200730114</t>
  </si>
  <si>
    <t>537882.4346344328</t>
  </si>
  <si>
    <t>U/ BBM-Mobil Hilux KB 8890 VA</t>
  </si>
  <si>
    <t>U/ BBM -DT VL KB 1738 XY</t>
  </si>
  <si>
    <t xml:space="preserve">U/ BBM -DT 49 VL </t>
  </si>
  <si>
    <t>698102.7343127745</t>
  </si>
  <si>
    <t>u/ BBM -DT VL 49 KB 8058 VB</t>
  </si>
  <si>
    <t xml:space="preserve">u/ BBM -DT KB 8159 VB VL54 </t>
  </si>
  <si>
    <t xml:space="preserve">u/ BBM -DT VL KB 8156 VB </t>
  </si>
  <si>
    <t>u/ BBM -DT 48 KB 8059 VB(VL)</t>
  </si>
  <si>
    <t>u/ BBM- Motor Greader 03 CAT</t>
  </si>
  <si>
    <t>u/ BBM -DT 41 KB 8413 Mitsubis</t>
  </si>
  <si>
    <t>549326.7417543144</t>
  </si>
  <si>
    <t>2014198.0530991526</t>
  </si>
  <si>
    <t xml:space="preserve">u/ BBM- Genset 18 </t>
  </si>
  <si>
    <t>1441982.6971050752</t>
  </si>
  <si>
    <t xml:space="preserve">u/ BBM- EXCAVATOR 22 </t>
  </si>
  <si>
    <t xml:space="preserve">6 KB 8409 VB Mitsubishi </t>
  </si>
  <si>
    <t>u/ BBM- Genset 11</t>
  </si>
  <si>
    <t>u/ BBM -DT 49 (VL)</t>
  </si>
  <si>
    <t>1693757.4537424692</t>
  </si>
  <si>
    <t>u/ BBM- EXCAVATOR 21</t>
  </si>
  <si>
    <t>u/ BBM- Mobil  KB 8235 VA Hilu</t>
  </si>
  <si>
    <t>KB 8235 VA</t>
  </si>
  <si>
    <t>Mobil KB 8235 VA</t>
  </si>
  <si>
    <t>1522092.846944246</t>
  </si>
  <si>
    <t xml:space="preserve">u/ BBM- EXCAVATOR 24 </t>
  </si>
  <si>
    <t xml:space="preserve">u/ BBM- Motor Greader 06 </t>
  </si>
  <si>
    <t>u/ BBM -DT 35 KB 8337 VB Mitsu</t>
  </si>
  <si>
    <t xml:space="preserve">u/-BBM- Excavator Mini  08 </t>
  </si>
  <si>
    <t>Genset no 2 PKS(3345)</t>
  </si>
  <si>
    <t>Genset no 1 PKS(3345)</t>
  </si>
  <si>
    <t>5722153.559940774</t>
  </si>
  <si>
    <t>u/ BBM- Mobil G-05 Hilux</t>
  </si>
  <si>
    <t>972766.1051899317</t>
  </si>
  <si>
    <t>u/ BBM -DT 38 KB 8373 VB Mitsu</t>
  </si>
  <si>
    <t>1190207.940467681</t>
  </si>
  <si>
    <t xml:space="preserve">u/ BBM- EXCAVATOR 18 Tugang </t>
  </si>
  <si>
    <t>u/ BBM- Genset 08 25 KVA</t>
  </si>
  <si>
    <t>160220.2996783417</t>
  </si>
  <si>
    <t>1110097.7906285103</t>
  </si>
  <si>
    <t>1018543.3336694578</t>
  </si>
  <si>
    <t>240330.44951751252</t>
  </si>
  <si>
    <t>858323.0339911161</t>
  </si>
  <si>
    <t>u/ BBM- Genset 16 -</t>
  </si>
  <si>
    <t>u/ BBM- Compactor  02 CAT</t>
  </si>
  <si>
    <t>Genset no 3 PKS(3243)</t>
  </si>
  <si>
    <t>5149938.203946697</t>
  </si>
  <si>
    <t>u/ BBM- Tronton mini 02 KB 866</t>
  </si>
  <si>
    <t>u/ BBM- EXCAVATOR 22</t>
  </si>
  <si>
    <t>Genset no 2 PKS(3200)</t>
  </si>
  <si>
    <t>Mobil Hilux KB 8183 VB</t>
  </si>
  <si>
    <t>- DT 20 KB 8048 VB Canter</t>
  </si>
  <si>
    <t>/ BBM- Genset 20 10 KVA  IV ME</t>
  </si>
  <si>
    <t>u/ BBM- Mobil KB 8475 VA Hilux</t>
  </si>
  <si>
    <t>u/ BBM- EXCAVATOR 20</t>
  </si>
  <si>
    <t xml:space="preserve">u/ BBM- Mobil KB 8892 VA </t>
  </si>
  <si>
    <t>3089962.922368018</t>
  </si>
  <si>
    <t>1773867.60358164</t>
  </si>
  <si>
    <t xml:space="preserve">U/ BBM-Genset 26 35 KVA </t>
  </si>
  <si>
    <t>1304651.0116664965</t>
  </si>
  <si>
    <t>1075764.8692688656</t>
  </si>
  <si>
    <t>u/ BBM- Mobil KB 1738 XY(VL)</t>
  </si>
  <si>
    <t>u/ BBM- Mobil KB 8152 VB(VL)</t>
  </si>
  <si>
    <t xml:space="preserve">u/ BBM- Genset 08 25 KVA </t>
  </si>
  <si>
    <t>Genset no 1 PKS(5054)</t>
  </si>
  <si>
    <t xml:space="preserve">u/ BBM- KIOTI 26 </t>
  </si>
  <si>
    <t>1132986.4048682733</t>
  </si>
  <si>
    <t xml:space="preserve">u/ BBM- EXCAVATOR 16 </t>
  </si>
  <si>
    <t xml:space="preserve">u/ BBM- EXCAVATOR 11 </t>
  </si>
  <si>
    <t>u/ BBM- EXCAVATOR 14</t>
  </si>
  <si>
    <t xml:space="preserve">u/ BBM- EXCAVATOR 19 </t>
  </si>
  <si>
    <t xml:space="preserve">u/ BBM- Compactor  02 </t>
  </si>
  <si>
    <t xml:space="preserve">u/ BBM- EXCAVATOR 13 </t>
  </si>
  <si>
    <t>u/ BBM -DT 29  KB 8315 VB Mits</t>
  </si>
  <si>
    <t>DT VL</t>
  </si>
  <si>
    <t>835434.4197513531</t>
  </si>
  <si>
    <t xml:space="preserve">u/ BBM- KIOTI 25 Tugang </t>
  </si>
  <si>
    <t xml:space="preserve">u/ BBM- DT 09 KB 8440 VA HINO </t>
  </si>
  <si>
    <t>961321.7980700501</t>
  </si>
  <si>
    <t>u/BBM-DT54 KB 8159 VB(VL)</t>
  </si>
  <si>
    <t>u/ BBM- EXCAVATOR 11</t>
  </si>
  <si>
    <t>1888310.6747804557</t>
  </si>
  <si>
    <t xml:space="preserve">u/ BBM- EXCAVATOR 15 </t>
  </si>
  <si>
    <t>u/ BBM -BIN02 KB 8339 VB Cante</t>
  </si>
  <si>
    <t>u/ BBM- DT 06 KB 8247 VA HINO</t>
  </si>
  <si>
    <t>u/ BBM- DT 12 KB 8443 VA HINO</t>
  </si>
  <si>
    <t>u/ BBM- Backhoe Loader 04 JCB</t>
  </si>
  <si>
    <t>u/ BBM- Tractor 06 DIV V</t>
  </si>
  <si>
    <t>1281762.3974267335</t>
  </si>
  <si>
    <t>u/ BBM- Mobil HILUX KB 8624 VA</t>
  </si>
  <si>
    <t>u/ BBM- Genset G-11</t>
  </si>
  <si>
    <t>1121542.0977483918</t>
  </si>
  <si>
    <t>u/ BBM- Genset 16 - TS 230 R 5</t>
  </si>
  <si>
    <t>u/ BBM- Mobil KB 8233 VA Hilux</t>
  </si>
  <si>
    <t>u/ BBM- EXCAVATOR 11 CAT</t>
  </si>
  <si>
    <t xml:space="preserve">u/ BBM- EXCAVATOR 14 </t>
  </si>
  <si>
    <t>3604956.7427626876</t>
  </si>
  <si>
    <t>3204405.9935668334</t>
  </si>
  <si>
    <t>Solar- Genset 10 - GME I</t>
  </si>
  <si>
    <t>2708939.063065221</t>
  </si>
  <si>
    <t>Solar- Tractor 07</t>
  </si>
  <si>
    <t>682925.814218123</t>
  </si>
  <si>
    <t>Solar- Tractor 21</t>
  </si>
  <si>
    <t>785364.6863508414</t>
  </si>
  <si>
    <t>Solar- DT 26 KB 8319 VB</t>
  </si>
  <si>
    <t>341462.9071090615</t>
  </si>
  <si>
    <t>751218.3956399353</t>
  </si>
  <si>
    <t>Solar- DT 08 KB 8439 VA</t>
  </si>
  <si>
    <t>1047152.9151344553</t>
  </si>
  <si>
    <t>Solar- Backhoe Loader 07</t>
  </si>
  <si>
    <t>1547965.1788944122</t>
  </si>
  <si>
    <t xml:space="preserve">Solar- Mobil KB 8892 VA ( G13 </t>
  </si>
  <si>
    <t>717072.1049290291</t>
  </si>
  <si>
    <t>1878045.9890998383</t>
  </si>
  <si>
    <t>Solar- Excavator 15</t>
  </si>
  <si>
    <t>1707314.5355453074</t>
  </si>
  <si>
    <t>364227.1009163323</t>
  </si>
  <si>
    <t>Solar- Mobil KB 239 XX (G32)</t>
  </si>
  <si>
    <t>614633.2327963107</t>
  </si>
  <si>
    <t>Solar- Buldozer 05</t>
  </si>
  <si>
    <t>2048777.442654369</t>
  </si>
  <si>
    <t>Solar- Genset 22 - Divisi 1A</t>
  </si>
  <si>
    <t>728454.2018326645</t>
  </si>
  <si>
    <t>3186987.1330179074</t>
  </si>
  <si>
    <t>Solar- Genset 03 - EMR</t>
  </si>
  <si>
    <t>3004873.582559741</t>
  </si>
  <si>
    <t>Solar- Excavator 06</t>
  </si>
  <si>
    <t>2276419.380727077</t>
  </si>
  <si>
    <t>808128.8801581123</t>
  </si>
  <si>
    <t>796746.7832544768</t>
  </si>
  <si>
    <t>2390240.3497634307</t>
  </si>
  <si>
    <t>569104.8451817692</t>
  </si>
  <si>
    <t>842275.1708690184</t>
  </si>
  <si>
    <t>Solar- Genset 21</t>
  </si>
  <si>
    <t>705690.0080253938</t>
  </si>
  <si>
    <t>546340.6513744984</t>
  </si>
  <si>
    <t>591869.03898904</t>
  </si>
  <si>
    <t>Solar- Tractor 17</t>
  </si>
  <si>
    <t>819510.9770617476</t>
  </si>
  <si>
    <t>466665.9730490507</t>
  </si>
  <si>
    <t>887803.5584835599</t>
  </si>
  <si>
    <t>853657.2677726537</t>
  </si>
  <si>
    <t>Solar- Tractor 12</t>
  </si>
  <si>
    <t>409755.4885308738</t>
  </si>
  <si>
    <t>1365851.628436246</t>
  </si>
  <si>
    <t>637397.4266035815</t>
  </si>
  <si>
    <t>739836.2987363</t>
  </si>
  <si>
    <t>660161.6204108523</t>
  </si>
  <si>
    <t>773982.5894472061</t>
  </si>
  <si>
    <t>523576.45756722766</t>
  </si>
  <si>
    <t>921949.849194466</t>
  </si>
  <si>
    <t>2970727.291848835</t>
  </si>
  <si>
    <t>500812.26375995687</t>
  </si>
  <si>
    <t>1274794.853207163</t>
  </si>
  <si>
    <t>330080.8102054261</t>
  </si>
  <si>
    <t>694307.9111217584</t>
  </si>
  <si>
    <t>580486.9420854045</t>
  </si>
  <si>
    <t>1013006.6244235492</t>
  </si>
  <si>
    <t>432519.6823381446</t>
  </si>
  <si>
    <t>Solar- Crauler 07</t>
  </si>
  <si>
    <t>273170.3256872492</t>
  </si>
  <si>
    <t>956096.1399053722</t>
  </si>
  <si>
    <t>375609.19781996764</t>
  </si>
  <si>
    <t>648779.5235072168</t>
  </si>
  <si>
    <t>489430.1668563215</t>
  </si>
  <si>
    <t>1183738.07797808</t>
  </si>
  <si>
    <t>318698.71330179076</t>
  </si>
  <si>
    <t>626015.3296999461</t>
  </si>
  <si>
    <t>Solar- Excavator 21</t>
  </si>
  <si>
    <t>455283.87614541536</t>
  </si>
  <si>
    <t>1991866.958136192</t>
  </si>
  <si>
    <t>1001624.5275199137</t>
  </si>
  <si>
    <t>250406.13187997843</t>
  </si>
  <si>
    <t>Solar- Mobil G13</t>
  </si>
  <si>
    <t>910567.7522908307</t>
  </si>
  <si>
    <t>149560.75331376895</t>
  </si>
  <si>
    <t>1456908.403665329</t>
  </si>
  <si>
    <t>876421.4615799246</t>
  </si>
  <si>
    <t>1104063.3996526322</t>
  </si>
  <si>
    <t>261788.22878361383</t>
  </si>
  <si>
    <t>3243897.6175360843</t>
  </si>
  <si>
    <t>603251.1358926754</t>
  </si>
  <si>
    <t>762600.4925435707</t>
  </si>
  <si>
    <t>512194.36066359223</t>
  </si>
  <si>
    <t>Solar Crawler 07</t>
  </si>
  <si>
    <t>1092681.3027489968</t>
  </si>
  <si>
    <t>2504061.3187997844</t>
  </si>
  <si>
    <t>557722.7482781338</t>
  </si>
  <si>
    <t>578893.4485188955</t>
  </si>
  <si>
    <t>Oli- Genset 22- Divisi 1A</t>
  </si>
  <si>
    <t>610794.5384413541</t>
  </si>
  <si>
    <t>497684.43872999214</t>
  </si>
  <si>
    <t>260153.22933613227</t>
  </si>
  <si>
    <t>248842.21936499607</t>
  </si>
  <si>
    <t>791770.697979533</t>
  </si>
  <si>
    <t>339330.29913408554</t>
  </si>
  <si>
    <t>G-15 ( KB 8235 VA )</t>
  </si>
  <si>
    <t>667349.588297035</t>
  </si>
  <si>
    <t>441129.38887431123</t>
  </si>
  <si>
    <t>723904.6381527159</t>
  </si>
  <si>
    <t>316708.2791918132</t>
  </si>
  <si>
    <t>633416.5583836264</t>
  </si>
  <si>
    <t>689971.6082393073</t>
  </si>
  <si>
    <t>MOTOR GREADER NO.03</t>
  </si>
  <si>
    <t>870947.7677774862</t>
  </si>
  <si>
    <t>769148.6780372607</t>
  </si>
  <si>
    <t>361952.31907635793</t>
  </si>
  <si>
    <t>328019.28916294937</t>
  </si>
  <si>
    <t>429818.37890317506</t>
  </si>
  <si>
    <t>226220.1994227237</t>
  </si>
  <si>
    <t>P-48 (KB 8161 AZ)</t>
  </si>
  <si>
    <t>588172.5184990816</t>
  </si>
  <si>
    <t>950124.8375754396</t>
  </si>
  <si>
    <t>814392.7179218053</t>
  </si>
  <si>
    <t>542928.4786145369</t>
  </si>
  <si>
    <t>1696651.4956704278</t>
  </si>
  <si>
    <t>554239.488585673</t>
  </si>
  <si>
    <t>995368.8774599843</t>
  </si>
  <si>
    <t>565550.4985568093</t>
  </si>
  <si>
    <t>678660.5982681711</t>
  </si>
  <si>
    <t>DT 22 (KB 8049 VB)</t>
  </si>
  <si>
    <t>407196.35896090267</t>
  </si>
  <si>
    <t>984057.8674888482</t>
  </si>
  <si>
    <t>712593.6281815796</t>
  </si>
  <si>
    <t>1809761.5953817896</t>
  </si>
  <si>
    <t>520306.45867226453</t>
  </si>
  <si>
    <t>282775.24927840463</t>
  </si>
  <si>
    <t>1131100.9971136185</t>
  </si>
  <si>
    <t>271464.23930726846</t>
  </si>
  <si>
    <t>622105.5484124902</t>
  </si>
  <si>
    <t>373263.3290474941</t>
  </si>
  <si>
    <t>475062.4187877198</t>
  </si>
  <si>
    <t>486373.42875885597</t>
  </si>
  <si>
    <t>656038.5783258987</t>
  </si>
  <si>
    <t>508995.44870112836</t>
  </si>
  <si>
    <t>599483.5284702178</t>
  </si>
  <si>
    <t>1334699.17659407</t>
  </si>
  <si>
    <t>576861.5085279455</t>
  </si>
  <si>
    <t>1221589.0768827081</t>
  </si>
  <si>
    <t>1085856.9572290739</t>
  </si>
  <si>
    <t>452440.3988454474</t>
  </si>
  <si>
    <t>DT 40 ( KB  8410 VB )</t>
  </si>
  <si>
    <t>746526.6580949882</t>
  </si>
  <si>
    <t>701282.6182104435</t>
  </si>
  <si>
    <t>350641.30910522176</t>
  </si>
  <si>
    <t>859636.7578063501</t>
  </si>
  <si>
    <t>825703.7278929416</t>
  </si>
  <si>
    <t>531617.4686434007</t>
  </si>
  <si>
    <t>1459120.286276568</t>
  </si>
  <si>
    <t>384574.33901863033</t>
  </si>
  <si>
    <t>735215.6481238521</t>
  </si>
  <si>
    <t>395885.3489897665</t>
  </si>
  <si>
    <t>1040612.9173445291</t>
  </si>
  <si>
    <t>463751.40881658363</t>
  </si>
  <si>
    <t>1017990.8974022567</t>
  </si>
  <si>
    <t>237531.2093938599</t>
  </si>
  <si>
    <t>927502.8176331673</t>
  </si>
  <si>
    <t>837014.7378640777</t>
  </si>
  <si>
    <t>135732.11965363423</t>
  </si>
  <si>
    <t>1402565.236420887</t>
  </si>
  <si>
    <t>644727.5683547626</t>
  </si>
  <si>
    <t>882258.7777486225</t>
  </si>
  <si>
    <t>904880.7976908948</t>
  </si>
  <si>
    <t>803081.7079506691</t>
  </si>
  <si>
    <t>DT 33 (KB 8311 VB)</t>
  </si>
  <si>
    <t>180976.15953817897</t>
  </si>
  <si>
    <t>1447809.2763054317</t>
  </si>
  <si>
    <t>1821072.6053529258</t>
  </si>
  <si>
    <t>1413876.2463920233</t>
  </si>
  <si>
    <t>305397.26922067703</t>
  </si>
  <si>
    <t>848325.7478352139</t>
  </si>
  <si>
    <t>1097167.96720021</t>
  </si>
  <si>
    <t>1470431.2962477042</t>
  </si>
  <si>
    <t>780459.6880083968</t>
  </si>
  <si>
    <t>EXCAVATOR . 24</t>
  </si>
  <si>
    <t>2827752.4927840466</t>
  </si>
  <si>
    <t>2262201.994227237</t>
  </si>
  <si>
    <t>DT 54 ( KB 8159 VB )</t>
  </si>
  <si>
    <t>DT 31 (KB 8316 VB )</t>
  </si>
  <si>
    <t>757837.6680661244</t>
  </si>
  <si>
    <t>1006679.8874311205</t>
  </si>
  <si>
    <t>90488.07976908948</t>
  </si>
  <si>
    <t>1357321.1965363421</t>
  </si>
  <si>
    <t>1187656.0469692994</t>
  </si>
  <si>
    <t xml:space="preserve">  DT.51 ( KB 1738 XY )  </t>
  </si>
  <si>
    <t>589531.2149940861</t>
  </si>
  <si>
    <t>634879.7699936312</t>
  </si>
  <si>
    <t>997668.2099899919</t>
  </si>
  <si>
    <t>453485.5499954509</t>
  </si>
  <si>
    <t>1133713.8749886272</t>
  </si>
  <si>
    <t>2267427.7499772543</t>
  </si>
  <si>
    <t>906971.0999909018</t>
  </si>
  <si>
    <t>1632547.9799836231</t>
  </si>
  <si>
    <t>2040684.974979529</t>
  </si>
  <si>
    <t>566856.9374943136</t>
  </si>
  <si>
    <t>1303770.9562369213</t>
  </si>
  <si>
    <t>816273.9899918116</t>
  </si>
  <si>
    <t>804936.8512419253</t>
  </si>
  <si>
    <t>884296.8224911292</t>
  </si>
  <si>
    <t>362788.4399963607</t>
  </si>
  <si>
    <t>Solar- Tractor 22</t>
  </si>
  <si>
    <t>WT 22</t>
  </si>
  <si>
    <t>Wheel Tractor 22</t>
  </si>
  <si>
    <t>544182.659994541</t>
  </si>
  <si>
    <t>1700570.8124829407</t>
  </si>
  <si>
    <t>430811.27249567833</t>
  </si>
  <si>
    <t>680228.3249931763</t>
  </si>
  <si>
    <t>396799.8562460195</t>
  </si>
  <si>
    <t>2176730.639978164</t>
  </si>
  <si>
    <t>340114.16249658813</t>
  </si>
  <si>
    <t>532845.5212446548</t>
  </si>
  <si>
    <t>510171.24374488223</t>
  </si>
  <si>
    <t>657554.0474934038</t>
  </si>
  <si>
    <t>1927313.587480666</t>
  </si>
  <si>
    <t>736914.0187426077</t>
  </si>
  <si>
    <t>1043016.764989537</t>
  </si>
  <si>
    <t>385462.71749613323</t>
  </si>
  <si>
    <t>770925.4349922665</t>
  </si>
  <si>
    <t>974993.9324902194</t>
  </si>
  <si>
    <t>1156388.1524883998</t>
  </si>
  <si>
    <t>1587199.424984078</t>
  </si>
  <si>
    <t>3877301.452461105</t>
  </si>
  <si>
    <t>419474.13374579203</t>
  </si>
  <si>
    <t>646216.9087435175</t>
  </si>
  <si>
    <t>827611.1287416978</t>
  </si>
  <si>
    <t>980065.8260771655</t>
  </si>
  <si>
    <t>612205.4924938587</t>
  </si>
  <si>
    <t>714239.7412428351</t>
  </si>
  <si>
    <t>861622.5449913567</t>
  </si>
  <si>
    <t>317439.8849968156</t>
  </si>
  <si>
    <t>521508.3824947685</t>
  </si>
  <si>
    <t>2142719.2237285054</t>
  </si>
  <si>
    <t>4138055.643708489</t>
  </si>
  <si>
    <t>1360456.6499863525</t>
  </si>
  <si>
    <t>1473828.0374852153</t>
  </si>
  <si>
    <t>1213073.846237831</t>
  </si>
  <si>
    <t>748251.1574924939</t>
  </si>
  <si>
    <t>408136.9949959058</t>
  </si>
  <si>
    <t>1813942.1999818035</t>
  </si>
  <si>
    <t>374125.57874624693</t>
  </si>
  <si>
    <t>872959.6837412429</t>
  </si>
  <si>
    <t>306102.74624692934</t>
  </si>
  <si>
    <t>725576.8799927214</t>
  </si>
  <si>
    <t>793599.712492039</t>
  </si>
  <si>
    <t>702902.6024929489</t>
  </si>
  <si>
    <t>1269759.5399872623</t>
  </si>
  <si>
    <t>918308.238740788</t>
  </si>
  <si>
    <t>4682238.30370303</t>
  </si>
  <si>
    <t>464822.68874533713</t>
  </si>
  <si>
    <t>782262.5737421528</t>
  </si>
  <si>
    <t>623542.631243745</t>
  </si>
  <si>
    <t>578194.0762441999</t>
  </si>
  <si>
    <t>555519.7987444273</t>
  </si>
  <si>
    <t>1190399.5687380584</t>
  </si>
  <si>
    <t>272091.3299972705</t>
  </si>
  <si>
    <t>952319.6549904468</t>
  </si>
  <si>
    <t>1983999.2812300974</t>
  </si>
  <si>
    <t>351451.30124647444</t>
  </si>
  <si>
    <t>249417.05249749796</t>
  </si>
  <si>
    <t>260754.19124738424</t>
  </si>
  <si>
    <t>600868.3537439724</t>
  </si>
  <si>
    <t>1009005.3487398782</t>
  </si>
  <si>
    <t>986331.0712401057</t>
  </si>
  <si>
    <t>1439816.6212355564</t>
  </si>
  <si>
    <t>1179062.4299881721</t>
  </si>
  <si>
    <t>759588.2962423802</t>
  </si>
  <si>
    <t>1031679.6262396506</t>
  </si>
  <si>
    <t>2050506.4442161953</t>
  </si>
  <si>
    <t>5468017.184576521</t>
  </si>
  <si>
    <t>2973234.344113483</t>
  </si>
  <si>
    <t>7062855.530078006</t>
  </si>
  <si>
    <t>877161.0900258169</t>
  </si>
  <si>
    <t>968294.7097687589</t>
  </si>
  <si>
    <t>649327.0406684618</t>
  </si>
  <si>
    <t>398709.5863753713</t>
  </si>
  <si>
    <t>u/ BBM - DT 27 KB 8313 VB Mits</t>
  </si>
  <si>
    <t>558193.4209255198</t>
  </si>
  <si>
    <t>u/ BBM- DAMKAR 02 KB 8643 VA H</t>
  </si>
  <si>
    <t>4556680.9871471</t>
  </si>
  <si>
    <t>3007409.4515170865</t>
  </si>
  <si>
    <t>1697363.667712295</t>
  </si>
  <si>
    <t>683502.1480720651</t>
  </si>
  <si>
    <t>1822672.3948588404</t>
  </si>
  <si>
    <t>1594838.3455014853</t>
  </si>
  <si>
    <t>797419.1727507426</t>
  </si>
  <si>
    <t>1708755.3701801628</t>
  </si>
  <si>
    <t>2278340.49357355</t>
  </si>
  <si>
    <t>1196128.759126114</t>
  </si>
  <si>
    <t>1161953.6517225106</t>
  </si>
  <si>
    <t>2187206.873830608</t>
  </si>
  <si>
    <t>EXCAVATOR 12 HITACHI PT. PAM</t>
  </si>
  <si>
    <t>1367004.2961441302</t>
  </si>
  <si>
    <t>808810.8752186104</t>
  </si>
  <si>
    <t>842985.9826222137</t>
  </si>
  <si>
    <t>740460.6604114039</t>
  </si>
  <si>
    <t>569585.1233933875</t>
  </si>
  <si>
    <t>729068.9579435361</t>
  </si>
  <si>
    <t>BULDOZER 04 PAM D1 CAT</t>
  </si>
  <si>
    <t>911336.1974294202</t>
  </si>
  <si>
    <t>u/ BBM- EXCA 14 305 5E2</t>
  </si>
  <si>
    <t>615151.9332648586</t>
  </si>
  <si>
    <t>1139170.246786775</t>
  </si>
  <si>
    <t>1480921.3208228077</t>
  </si>
  <si>
    <t>1754322.1800516339</t>
  </si>
  <si>
    <t>626543.6357327263</t>
  </si>
  <si>
    <t>660718.7431363296</t>
  </si>
  <si>
    <t>u/ BBM- Mobil Hilux KB 8477 VB</t>
  </si>
  <si>
    <t>341751.07403603254</t>
  </si>
  <si>
    <t>2004939.6343447242</t>
  </si>
  <si>
    <t>1845455.7997945757</t>
  </si>
  <si>
    <t>3987095.863753713</t>
  </si>
  <si>
    <t>831594.2801543459</t>
  </si>
  <si>
    <t>2369474.113316492</t>
  </si>
  <si>
    <t>1184737.056658246</t>
  </si>
  <si>
    <t>2620091.567609583</t>
  </si>
  <si>
    <t>2734008.5922882603</t>
  </si>
  <si>
    <t>501234.90858618106</t>
  </si>
  <si>
    <t>296184.2641645615</t>
  </si>
  <si>
    <t>262009.15676095829</t>
  </si>
  <si>
    <t>1025253.2221080976</t>
  </si>
  <si>
    <t>387317.88390750356</t>
  </si>
  <si>
    <t>637935.3382005941</t>
  </si>
  <si>
    <t>489843.2061183133</t>
  </si>
  <si>
    <t>1287262.378869056</t>
  </si>
  <si>
    <t>2506174.5429309052</t>
  </si>
  <si>
    <t>854377.6850900814</t>
  </si>
  <si>
    <t>751852.3628792716</t>
  </si>
  <si>
    <t>u/ BBM- EXCA 12 305 5E2</t>
  </si>
  <si>
    <t>1093603.436915304</t>
  </si>
  <si>
    <t>1002469.8171723621</t>
  </si>
  <si>
    <t>1720147.0726480305</t>
  </si>
  <si>
    <t>1913806.0146017822</t>
  </si>
  <si>
    <t>580976.8258612553</t>
  </si>
  <si>
    <t>774635.7678150071</t>
  </si>
  <si>
    <t>592368.528329123</t>
  </si>
  <si>
    <t>1412571.1060156012</t>
  </si>
  <si>
    <t>717677.2554756684</t>
  </si>
  <si>
    <t>1036644.9245759654</t>
  </si>
  <si>
    <t>u/ BBM- FORKLIFT 01</t>
  </si>
  <si>
    <t>For 01</t>
  </si>
  <si>
    <t>Forklift 01</t>
  </si>
  <si>
    <t>Forklift</t>
  </si>
  <si>
    <t>498710.6360297318</t>
  </si>
  <si>
    <t>2040179.8746670845</t>
  </si>
  <si>
    <t>2493553.180148659</t>
  </si>
  <si>
    <t>691394.2908594009</t>
  </si>
  <si>
    <t>680059.9582223615</t>
  </si>
  <si>
    <t>226686.6527407872</t>
  </si>
  <si>
    <t>328695.6464741414</t>
  </si>
  <si>
    <t>793403.2845927551</t>
  </si>
  <si>
    <t>816071.9498668339</t>
  </si>
  <si>
    <t>906746.6109631488</t>
  </si>
  <si>
    <t>555382.2992149285</t>
  </si>
  <si>
    <t xml:space="preserve">u/ BBM- EXCAVATOR 18 </t>
  </si>
  <si>
    <t>872743.6130520307</t>
  </si>
  <si>
    <t>6800599.582223616</t>
  </si>
  <si>
    <t>850074.947777952</t>
  </si>
  <si>
    <t>453373.3054815744</t>
  </si>
  <si>
    <t>736731.6214075583</t>
  </si>
  <si>
    <t>623388.2950371647</t>
  </si>
  <si>
    <t>748065.9540445977</t>
  </si>
  <si>
    <t>317361.31383710203</t>
  </si>
  <si>
    <t>351364.3117482201</t>
  </si>
  <si>
    <t>759400.286681637</t>
  </si>
  <si>
    <t>827406.2825038732</t>
  </si>
  <si>
    <t>1133433.2637039358</t>
  </si>
  <si>
    <t>2720239.832889446</t>
  </si>
  <si>
    <t>714062.9561334796</t>
  </si>
  <si>
    <t>u/ BBM-Bulldozer 04 mindos</t>
  </si>
  <si>
    <t>1360119.916444723</t>
  </si>
  <si>
    <t xml:space="preserve">u/ BBM- EXCAVATOR 21 </t>
  </si>
  <si>
    <t>u/ BBM-RN 09</t>
  </si>
  <si>
    <t>306026.98120006267</t>
  </si>
  <si>
    <t>1904167.8830226122</t>
  </si>
  <si>
    <t>1099430.2657928178</t>
  </si>
  <si>
    <t>1246776.5900743294</t>
  </si>
  <si>
    <t>1790824.5566522188</t>
  </si>
  <si>
    <t>u/ BBM- Motor Greader 06 CAT</t>
  </si>
  <si>
    <t>1586806.5691855103</t>
  </si>
  <si>
    <t>1020089.9373335423</t>
  </si>
  <si>
    <t>u/ BBM- Motor Greader 04 CAT</t>
  </si>
  <si>
    <t>566716.6318519679</t>
  </si>
  <si>
    <t>646056.9603112434</t>
  </si>
  <si>
    <t>782068.9519557158</t>
  </si>
  <si>
    <t>1008755.6046965029</t>
  </si>
  <si>
    <t>1190104.9268891327</t>
  </si>
  <si>
    <t>283358.31592598394</t>
  </si>
  <si>
    <t>Genset no 2 PKS(4462)</t>
  </si>
  <si>
    <t>5667166.31851968</t>
  </si>
  <si>
    <t>272023.9832889446</t>
  </si>
  <si>
    <t>3082938.4772747057</t>
  </si>
  <si>
    <t>997421.2720594635</t>
  </si>
  <si>
    <t>1167436.261615054</t>
  </si>
  <si>
    <t>u/ BBM- EXCAVATOR 19</t>
  </si>
  <si>
    <t>2266866.5274078716</t>
  </si>
  <si>
    <t>u/ BBM- EXCAVATOR 16</t>
  </si>
  <si>
    <t>1632143.8997336677</t>
  </si>
  <si>
    <t>1926836.548296691</t>
  </si>
  <si>
    <t>600719.629763086</t>
  </si>
  <si>
    <t>1700149.895555904</t>
  </si>
  <si>
    <t>634722.6276742041</t>
  </si>
  <si>
    <t>510044.96866677114</t>
  </si>
  <si>
    <t>374032.97702229884</t>
  </si>
  <si>
    <t>430704.64020749566</t>
  </si>
  <si>
    <t>1054092.9352446604</t>
  </si>
  <si>
    <t>442038.972844535</t>
  </si>
  <si>
    <t>238020.98537782652</t>
  </si>
  <si>
    <t>487376.3033926924</t>
  </si>
  <si>
    <t>725397.288770519</t>
  </si>
  <si>
    <t>Genset no 3 PKS(4415)</t>
  </si>
  <si>
    <t>Genset no 1 PKS(4415)</t>
  </si>
  <si>
    <t>4533733.054815743</t>
  </si>
  <si>
    <t>476041.97075565305</t>
  </si>
  <si>
    <t>u/ BBM- EXCAVATOR 14 mini</t>
  </si>
  <si>
    <t>396701.64229637757</t>
  </si>
  <si>
    <t>385367.3096593382</t>
  </si>
  <si>
    <t>419370.3075704563</t>
  </si>
  <si>
    <t>884077.94568907</t>
  </si>
  <si>
    <t>408035.97493341693</t>
  </si>
  <si>
    <t>1088095.9331557783</t>
  </si>
  <si>
    <t xml:space="preserve">u/ BBM- DT 17 KB 8662 VA HINO </t>
  </si>
  <si>
    <t>986086.9394224242</t>
  </si>
  <si>
    <t>668725.6255853222</t>
  </si>
  <si>
    <t>249355.3180148659</t>
  </si>
  <si>
    <t>260689.65065190525</t>
  </si>
  <si>
    <t>1813493.2219262975</t>
  </si>
  <si>
    <t>1870164.8851114942</t>
  </si>
  <si>
    <t>u/ BBM- Excavator 06 CAT</t>
  </si>
  <si>
    <t>589385.2971260466</t>
  </si>
  <si>
    <t>702728.6234964402</t>
  </si>
  <si>
    <t>952083.9415113061</t>
  </si>
  <si>
    <t>204017.98746670847</t>
  </si>
  <si>
    <t xml:space="preserve">u/ BBM-  Crawler 05 </t>
  </si>
  <si>
    <t>u/ BBM- EXCAVATOR 18</t>
  </si>
  <si>
    <t xml:space="preserve">u/ BBM- EXCAVATOR 17 </t>
  </si>
  <si>
    <t>1031424.2699705816</t>
  </si>
  <si>
    <t>2833583.15925984</t>
  </si>
  <si>
    <t>1473463.2428151167</t>
  </si>
  <si>
    <t>940749.6088742667</t>
  </si>
  <si>
    <t>Genset no 2 PKS(4306)</t>
  </si>
  <si>
    <t>3400299.791111808</t>
  </si>
  <si>
    <t>963418.2741483455</t>
  </si>
  <si>
    <t>521379.3013038105</t>
  </si>
  <si>
    <t>1156101.9289780145</t>
  </si>
  <si>
    <t>2176191.8663115567</t>
  </si>
  <si>
    <t>929415.2762372274</t>
  </si>
  <si>
    <t>u/ BBM- Compactor  05  CAT</t>
  </si>
  <si>
    <t xml:space="preserve">u/ BBM- DT 07 KB 8248 VA HINO </t>
  </si>
  <si>
    <t>838740.6151409126</t>
  </si>
  <si>
    <t>3320959.462652532</t>
  </si>
  <si>
    <t>3445637.1216599653</t>
  </si>
  <si>
    <t>362698.6443852595</t>
  </si>
  <si>
    <t>895412.2783261094</t>
  </si>
  <si>
    <t>340029.97911118076</t>
  </si>
  <si>
    <t>U/BBM-Mesin las WS tugang</t>
  </si>
  <si>
    <t>2153523.201037478</t>
  </si>
  <si>
    <t>804737.6172297945</t>
  </si>
  <si>
    <t>u/ BBM- KIOTI 25 Tugang</t>
  </si>
  <si>
    <t>1405457.2469928805</t>
  </si>
  <si>
    <t xml:space="preserve">U/ BBM- GST 23 </t>
  </si>
  <si>
    <t>544047.9665778892</t>
  </si>
  <si>
    <t>u/ BBM- EXCAVATOR 12</t>
  </si>
  <si>
    <t>1711484.2281929431</t>
  </si>
  <si>
    <t>578050.9644890073</t>
  </si>
  <si>
    <t>U/ BBM-BUS Sekolah KB 7015 V</t>
  </si>
  <si>
    <t>532713.6339408499</t>
  </si>
  <si>
    <t>u/ BBM -DT VL 51 KB 1738 XY</t>
  </si>
  <si>
    <t xml:space="preserve">u/ BBM -DT VL 56 KB 8156 VB </t>
  </si>
  <si>
    <t>657391.2929482828</t>
  </si>
  <si>
    <t>u/ BBM -DT VL 54 KB 8159 VB</t>
  </si>
  <si>
    <t>u/ BBM -DT VL 52 KB 8152 VB</t>
  </si>
  <si>
    <t>464707.6381186137</t>
  </si>
  <si>
    <t>U/ BBM-Mobil KB 8626 VB DIRUT</t>
  </si>
  <si>
    <t>215352.32010374783</t>
  </si>
  <si>
    <t>u/ BBM -DT VL 48 KB 8059 VB</t>
  </si>
  <si>
    <t>u/ BBM- WATER PUMP N1</t>
  </si>
  <si>
    <t>u/ BBM- WATER PUMP N3</t>
  </si>
  <si>
    <t>Genset no 3 PKS(4067)</t>
  </si>
  <si>
    <t>Genset no 1 PKS(4067)</t>
  </si>
  <si>
    <t>1450794.577541038</t>
  </si>
  <si>
    <t>612053.9624001253</t>
  </si>
  <si>
    <t>181349.32219262974</t>
  </si>
  <si>
    <t>U/ BBM- Backhoe Loader 06 JCB</t>
  </si>
  <si>
    <t>1734152.8934670219</t>
  </si>
  <si>
    <t>1938170.8809337304</t>
  </si>
  <si>
    <t>1722818.5608299826</t>
  </si>
  <si>
    <t>918080.943600188</t>
  </si>
  <si>
    <t>Genset no 2 PKS(3946)</t>
  </si>
  <si>
    <t>3967016.4229637757</t>
  </si>
  <si>
    <t>u/ BBM- Compactor 04 SAKAI</t>
  </si>
  <si>
    <t xml:space="preserve">U/ BBM- GENSET 24 </t>
  </si>
  <si>
    <t>U/ BBM-Mobil Hilux KB 8233 VA</t>
  </si>
  <si>
    <t>u/ BBM-Bulldozer 04 Mindos</t>
  </si>
  <si>
    <t>U/ BBM-Mobil G-28</t>
  </si>
  <si>
    <t>1994842.544118927</t>
  </si>
  <si>
    <t>1201439.259526172</t>
  </si>
  <si>
    <t>Genset no 3 PKS(3871)</t>
  </si>
  <si>
    <t>Genset no 1 PKS(3871)</t>
  </si>
  <si>
    <t>U/ BBM-Mobil Hilux Umum GMO</t>
  </si>
  <si>
    <t>U/ BBM-Mobil Hilux KB 1692 WS</t>
  </si>
  <si>
    <t>1292113.9206224869</t>
  </si>
  <si>
    <t>U/ BBM-Mobil Hilux G-05</t>
  </si>
  <si>
    <t>Solar- Excavator 22</t>
  </si>
  <si>
    <t>1857267.5325712573</t>
  </si>
  <si>
    <t>1160792.2078570358</t>
  </si>
  <si>
    <t>1741188.3117855538</t>
  </si>
  <si>
    <t>812554.545499925</t>
  </si>
  <si>
    <t>2321584.4157140716</t>
  </si>
  <si>
    <t>661651.5584785105</t>
  </si>
  <si>
    <t>708083.2467927919</t>
  </si>
  <si>
    <t>522356.49353566614</t>
  </si>
  <si>
    <t>650043.6363999401</t>
  </si>
  <si>
    <t>1207223.8961713172</t>
  </si>
  <si>
    <t>1149184.2857784654</t>
  </si>
  <si>
    <t>940241.688364199</t>
  </si>
  <si>
    <t>3099315.1949782856</t>
  </si>
  <si>
    <t>3215394.415763989</t>
  </si>
  <si>
    <t>1033105.0649927619</t>
  </si>
  <si>
    <t>499140.6493785254</t>
  </si>
  <si>
    <t>638435.7143213697</t>
  </si>
  <si>
    <t>487532.72729995503</t>
  </si>
  <si>
    <t>986673.3766784804</t>
  </si>
  <si>
    <t>696475.3247142215</t>
  </si>
  <si>
    <t>928633.7662856287</t>
  </si>
  <si>
    <t>580396.1039285179</t>
  </si>
  <si>
    <t>615219.870164229</t>
  </si>
  <si>
    <t>475924.8052213847</t>
  </si>
  <si>
    <t>406277.2727499625</t>
  </si>
  <si>
    <t>3029667.6625068635</t>
  </si>
  <si>
    <t>1915307.142964109</t>
  </si>
  <si>
    <t>278590.1298856886</t>
  </si>
  <si>
    <t>742907.0130285029</t>
  </si>
  <si>
    <t>870594.1558927769</t>
  </si>
  <si>
    <t>1973346.7533569608</t>
  </si>
  <si>
    <t>359845.5844356811</t>
  </si>
  <si>
    <t>2031386.3637498126</t>
  </si>
  <si>
    <t>2379624.0261069234</t>
  </si>
  <si>
    <t>858986.2338142066</t>
  </si>
  <si>
    <t>754514.9351070733</t>
  </si>
  <si>
    <t>719691.1688713622</t>
  </si>
  <si>
    <t>7303-2</t>
  </si>
  <si>
    <t>232158.44157140717</t>
  </si>
  <si>
    <t>893810.0000499176</t>
  </si>
  <si>
    <t>917025.8442070583</t>
  </si>
  <si>
    <t>1125968.4416213247</t>
  </si>
  <si>
    <t>325021.81819997006</t>
  </si>
  <si>
    <t>464316.88314281433</t>
  </si>
  <si>
    <t>847378.3117356362</t>
  </si>
  <si>
    <t>766122.8571856436</t>
  </si>
  <si>
    <t>510748.5714570958</t>
  </si>
  <si>
    <t>835770.3896570657</t>
  </si>
  <si>
    <t>684867.4026356512</t>
  </si>
  <si>
    <t>998281.2987570508</t>
  </si>
  <si>
    <t>1799227.9221784056</t>
  </si>
  <si>
    <t>731299.0909499326</t>
  </si>
  <si>
    <t>1509029.8702141466</t>
  </si>
  <si>
    <t>336629.7402785404</t>
  </si>
  <si>
    <t>824162.4675784954</t>
  </si>
  <si>
    <t>313413.89612139965</t>
  </si>
  <si>
    <t>789338.7013427843</t>
  </si>
  <si>
    <t>1218831.8182498876</t>
  </si>
  <si>
    <t>603611.9480856586</t>
  </si>
  <si>
    <t>1300087.2727998802</t>
  </si>
  <si>
    <t>3180570.649528278</t>
  </si>
  <si>
    <t>1810835.844256976</t>
  </si>
  <si>
    <t>301805.9740428293</t>
  </si>
  <si>
    <t>1114360.5195427544</t>
  </si>
  <si>
    <t>592004.0260070883</t>
  </si>
  <si>
    <t>441101.03898567363</t>
  </si>
  <si>
    <t>266982.20780711825</t>
  </si>
  <si>
    <t>557180.2597713772</t>
  </si>
  <si>
    <t>429493.1169071033</t>
  </si>
  <si>
    <t>2089425.9741426646</t>
  </si>
  <si>
    <t>371453.50651425146</t>
  </si>
  <si>
    <t>394669.35067139217</t>
  </si>
  <si>
    <t>626827.7922427993</t>
  </si>
  <si>
    <t>1021497.1429141916</t>
  </si>
  <si>
    <t>533964.4156142365</t>
  </si>
  <si>
    <t>787527.139917039</t>
  </si>
  <si>
    <t>706458.1696314614</t>
  </si>
  <si>
    <t>567482.7919990427</t>
  </si>
  <si>
    <t>416926.1328972559</t>
  </si>
  <si>
    <t>324275.88114231016</t>
  </si>
  <si>
    <t>555901.5105296746</t>
  </si>
  <si>
    <t>718039.4511008296</t>
  </si>
  <si>
    <t>GENSET 18</t>
  </si>
  <si>
    <t>579064.073468411</t>
  </si>
  <si>
    <t>1239197.1172223995</t>
  </si>
  <si>
    <t>741202.014039566</t>
  </si>
  <si>
    <t>648551.7622846203</t>
  </si>
  <si>
    <t>382182.2884891512</t>
  </si>
  <si>
    <t>775945.8584476707</t>
  </si>
  <si>
    <t>486413.8217134652</t>
  </si>
  <si>
    <t>602226.6364071474</t>
  </si>
  <si>
    <t>1019152.7693044033</t>
  </si>
  <si>
    <t>845433.54726388</t>
  </si>
  <si>
    <t>1853005.035098915</t>
  </si>
  <si>
    <t>833852.2657945118</t>
  </si>
  <si>
    <t>822270.9843251436</t>
  </si>
  <si>
    <t>277950.7552648373</t>
  </si>
  <si>
    <t>CLOWER NO 01</t>
  </si>
  <si>
    <t>289532.0367342055</t>
  </si>
  <si>
    <t>EXCAVATOR MINI NO.11</t>
  </si>
  <si>
    <t>613807.9178765157</t>
  </si>
  <si>
    <t>544320.2290603063</t>
  </si>
  <si>
    <t>694876.8881620931</t>
  </si>
  <si>
    <t>625389.1993458838</t>
  </si>
  <si>
    <t>474832.540244097</t>
  </si>
  <si>
    <t>405344.8514278877</t>
  </si>
  <si>
    <t>370601.007019783</t>
  </si>
  <si>
    <t>683295.606692725</t>
  </si>
  <si>
    <t>660133.0437539885</t>
  </si>
  <si>
    <t>1505566.5910178686</t>
  </si>
  <si>
    <t>347438.44408104656</t>
  </si>
  <si>
    <t>972827.6434269304</t>
  </si>
  <si>
    <t>926502.5175494575</t>
  </si>
  <si>
    <t>810689.7028557754</t>
  </si>
  <si>
    <t>1609798.1242421826</t>
  </si>
  <si>
    <t>463251.25877472875</t>
  </si>
  <si>
    <t>243206.9108567326</t>
  </si>
  <si>
    <t>451669.97730536055</t>
  </si>
  <si>
    <t>752783.2955089343</t>
  </si>
  <si>
    <t>729620.7325701978</t>
  </si>
  <si>
    <t>857014.8287332483</t>
  </si>
  <si>
    <t>440088.69583599234</t>
  </si>
  <si>
    <t>1158128.146936822</t>
  </si>
  <si>
    <t>671714.3252233567</t>
  </si>
  <si>
    <t>995990.2063656668</t>
  </si>
  <si>
    <t>938083.7990188258</t>
  </si>
  <si>
    <t>636970.480815252</t>
  </si>
  <si>
    <t>891758.673141353</t>
  </si>
  <si>
    <t>961246.3619575622</t>
  </si>
  <si>
    <t>1065477.8951818761</t>
  </si>
  <si>
    <t>TRONTON 02</t>
  </si>
  <si>
    <t>185300.5035098915</t>
  </si>
  <si>
    <t>880177.3916719847</t>
  </si>
  <si>
    <t>532738.9475909381</t>
  </si>
  <si>
    <t>1134965.5839980855</t>
  </si>
  <si>
    <t xml:space="preserve"> DT 09 (KB 8440 VA) </t>
  </si>
  <si>
    <t>1042315.3322431397</t>
  </si>
  <si>
    <t>3242758.8114231015</t>
  </si>
  <si>
    <t>497995.1031828334</t>
  </si>
  <si>
    <t>521157.66612156987</t>
  </si>
  <si>
    <t>509576.38465220167</t>
  </si>
  <si>
    <t>903339.9546107211</t>
  </si>
  <si>
    <t>590645.3549377791</t>
  </si>
  <si>
    <t>266369.47379546904</t>
  </si>
  <si>
    <t>393763.5699585195</t>
  </si>
  <si>
    <t>984408.9248962987</t>
  </si>
  <si>
    <t>764364.5769783024</t>
  </si>
  <si>
    <t>1482404.028079132</t>
  </si>
  <si>
    <t>1250778.3986917676</t>
  </si>
  <si>
    <t>231625.62938736437</t>
  </si>
  <si>
    <t>DAMKAR NO.01  ( KB 8960 V )</t>
  </si>
  <si>
    <t>254788.19232610083</t>
  </si>
  <si>
    <t>1100221.7395899808</t>
  </si>
  <si>
    <t>1737192.2204052329</t>
  </si>
  <si>
    <t>GENSET.18</t>
  </si>
  <si>
    <t>2513138.0788529036</t>
  </si>
  <si>
    <t>914921.2360800894</t>
  </si>
  <si>
    <t>1007571.4878350351</t>
  </si>
  <si>
    <t>428507.41436662414</t>
  </si>
  <si>
    <t>GENSET 27</t>
  </si>
  <si>
    <t>1366591.21338545</t>
  </si>
  <si>
    <t>1111803.0210593492</t>
  </si>
  <si>
    <t>173719.22204052328</t>
  </si>
  <si>
    <t>DT 51  (KB 1738 XY)</t>
  </si>
  <si>
    <t>868596.1102026164</t>
  </si>
  <si>
    <t>1436078.9022016593</t>
  </si>
  <si>
    <t>335857.16261167836</t>
  </si>
  <si>
    <t>DT 30 (KB 8314 VB)</t>
  </si>
  <si>
    <t>1680951.8547961873</t>
  </si>
  <si>
    <t>1214020.7840194686</t>
  </si>
  <si>
    <t>373544.85662137496</t>
  </si>
  <si>
    <t>478604.34754613665</t>
  </si>
  <si>
    <t>2241269.13972825</t>
  </si>
  <si>
    <t>607010.3920097343</t>
  </si>
  <si>
    <t>887169.0344757655</t>
  </si>
  <si>
    <t>747089.7132427499</t>
  </si>
  <si>
    <t>700396.606165078</t>
  </si>
  <si>
    <t>653703.4990874062</t>
  </si>
  <si>
    <t>408564.68692962884</t>
  </si>
  <si>
    <t>501950.9010849726</t>
  </si>
  <si>
    <t>Solar- Buldozer 04</t>
  </si>
  <si>
    <t>1750991.515412695</t>
  </si>
  <si>
    <t>1634258.7477185153</t>
  </si>
  <si>
    <t>350198.303082539</t>
  </si>
  <si>
    <t>466931.07077671867</t>
  </si>
  <si>
    <t>618683.6687791523</t>
  </si>
  <si>
    <t>583663.8384708983</t>
  </si>
  <si>
    <t>793782.8203204218</t>
  </si>
  <si>
    <t>677050.0526262422</t>
  </si>
  <si>
    <t>291831.91923544917</t>
  </si>
  <si>
    <t>642030.2223179882</t>
  </si>
  <si>
    <t>2334655.3538835933</t>
  </si>
  <si>
    <t>817129.3738592577</t>
  </si>
  <si>
    <t>525297.4546238085</t>
  </si>
  <si>
    <t>420237.9636990468</t>
  </si>
  <si>
    <t>1354100.1052524843</t>
  </si>
  <si>
    <t>770436.2667815859</t>
  </si>
  <si>
    <t>3501983.03082539</t>
  </si>
  <si>
    <t>2101189.818495234</t>
  </si>
  <si>
    <t>1867724.2831068747</t>
  </si>
  <si>
    <t>303505.19600486715</t>
  </si>
  <si>
    <t>1015575.0789393631</t>
  </si>
  <si>
    <t>933862.1415534373</t>
  </si>
  <si>
    <t>840475.9273980936</t>
  </si>
  <si>
    <t>396891.4101602109</t>
  </si>
  <si>
    <t>945535.4183228554</t>
  </si>
  <si>
    <t>326851.7495437031</t>
  </si>
  <si>
    <t>1284060.4446359763</t>
  </si>
  <si>
    <t>2206249.3094199956</t>
  </si>
  <si>
    <t>758762.9900121678</t>
  </si>
  <si>
    <t>1202347.5072500505</t>
  </si>
  <si>
    <t>1926090.6669539646</t>
  </si>
  <si>
    <t>2918319.192354492</t>
  </si>
  <si>
    <t>922188.8647840194</t>
  </si>
  <si>
    <t>665376.7758568241</t>
  </si>
  <si>
    <t>315178.4727742851</t>
  </si>
  <si>
    <t>1027248.3557087812</t>
  </si>
  <si>
    <t>268485.36569661327</t>
  </si>
  <si>
    <t>1260713.8910971405</t>
  </si>
  <si>
    <t>688723.3293956601</t>
  </si>
  <si>
    <t>4202379.636990468</t>
  </si>
  <si>
    <t>280158.64246603125</t>
  </si>
  <si>
    <t>1003901.8021699452</t>
  </si>
  <si>
    <t>723743.159703914</t>
  </si>
  <si>
    <t>1400793.212330156</t>
  </si>
  <si>
    <t>875495.7577063475</t>
  </si>
  <si>
    <t>513624.1778543906</t>
  </si>
  <si>
    <t>1599238.9174102615</t>
  </si>
  <si>
    <t>5369707.313932265</t>
  </si>
  <si>
    <t>968881.9718616913</t>
  </si>
  <si>
    <t>782109.5435510038</t>
  </si>
  <si>
    <t>338525.0263131211</t>
  </si>
  <si>
    <t>2264615.6932670856</t>
  </si>
  <si>
    <t>2252942.416497668</t>
  </si>
  <si>
    <t>u/ BBM- Excavato 07 CATERPILLA</t>
  </si>
  <si>
    <t>Exca 07</t>
  </si>
  <si>
    <t>Excavator 07</t>
  </si>
  <si>
    <t>231195.52818700904</t>
  </si>
  <si>
    <t>u/ BBM- Tractor 14 Sedadung</t>
  </si>
  <si>
    <t>1306254.734256601</t>
  </si>
  <si>
    <t>u/ BBM - DT 29  KB 8315 VB Mit</t>
  </si>
  <si>
    <t>820744.1250638821</t>
  </si>
  <si>
    <t>901662.5599293353</t>
  </si>
  <si>
    <t>566429.0440581721</t>
  </si>
  <si>
    <t>890102.7835199848</t>
  </si>
  <si>
    <t>658907.2553329758</t>
  </si>
  <si>
    <t>1017260.3240228398</t>
  </si>
  <si>
    <t>1942042.436770876</t>
  </si>
  <si>
    <t>612668.149695574</t>
  </si>
  <si>
    <t>1190656.9701630967</t>
  </si>
  <si>
    <t>924782.1127480362</t>
  </si>
  <si>
    <t>670467.0317423262</t>
  </si>
  <si>
    <t>1040379.8768415407</t>
  </si>
  <si>
    <t>577988.8204675226</t>
  </si>
  <si>
    <t>462391.0563740181</t>
  </si>
  <si>
    <t>u/ BBM-  Crawler 02 Sedadung</t>
  </si>
  <si>
    <t>2080759.7536830814</t>
  </si>
  <si>
    <t>2311955.2818700904</t>
  </si>
  <si>
    <t>1664607.802946465</t>
  </si>
  <si>
    <t>635787.7025142749</t>
  </si>
  <si>
    <t>936341.8891573866</t>
  </si>
  <si>
    <t>2774346.3382441085</t>
  </si>
  <si>
    <t>u/ BBM- Tractor 18 Pengembanga</t>
  </si>
  <si>
    <t>1317814.5106659515</t>
  </si>
  <si>
    <t xml:space="preserve">u/ BBM- Genset 09 25 KVA  DIV </t>
  </si>
  <si>
    <t>2219477.070595287</t>
  </si>
  <si>
    <t>809184.3486545316</t>
  </si>
  <si>
    <t>1618368.6973090633</t>
  </si>
  <si>
    <t>2543150.8100570994</t>
  </si>
  <si>
    <t>1155977.6409350452</t>
  </si>
  <si>
    <t>1826444.6726773714</t>
  </si>
  <si>
    <t>3421693.817167734</t>
  </si>
  <si>
    <t>3930323.9791791537</t>
  </si>
  <si>
    <t>751385.4666077794</t>
  </si>
  <si>
    <t>832303.9014732325</t>
  </si>
  <si>
    <t>369912.84509921446</t>
  </si>
  <si>
    <t>1398732.9455314046</t>
  </si>
  <si>
    <t>1745526.2378119184</t>
  </si>
  <si>
    <t>762945.2430171298</t>
  </si>
  <si>
    <t>439271.5035553172</t>
  </si>
  <si>
    <t>2196357.517776586</t>
  </si>
  <si>
    <t>3121139.6305246223</t>
  </si>
  <si>
    <t>693586.5845610271</t>
  </si>
  <si>
    <t>1733966.4614025678</t>
  </si>
  <si>
    <t>FOR 01</t>
  </si>
  <si>
    <t>866983.2307012839</t>
  </si>
  <si>
    <t>1075059.206069592</t>
  </si>
  <si>
    <t>381472.6215085649</t>
  </si>
  <si>
    <t>601108.3732862235</t>
  </si>
  <si>
    <t>335233.5158711631</t>
  </si>
  <si>
    <t>416151.9507366163</t>
  </si>
  <si>
    <t>Mobil Valfer Lestari DT51</t>
  </si>
  <si>
    <t>404592.1743272658</t>
  </si>
  <si>
    <t>774505.0194264803</t>
  </si>
  <si>
    <t>543309.4912394712</t>
  </si>
  <si>
    <t>1572129.5916716615</t>
  </si>
  <si>
    <t>u/ BBM- Mobil Hilux KB 8625 VB</t>
  </si>
  <si>
    <t>u/ BBM- Compactor  03  CATERPI</t>
  </si>
  <si>
    <t>CP 03</t>
  </si>
  <si>
    <t>Compactor 03</t>
  </si>
  <si>
    <t>288994.4102337613</t>
  </si>
  <si>
    <t>705146.3609703776</t>
  </si>
  <si>
    <t>531749.7148301208</t>
  </si>
  <si>
    <t>12484558.52209849</t>
  </si>
  <si>
    <t>9155342.916205559</t>
  </si>
  <si>
    <t>5779888.204675226</t>
  </si>
  <si>
    <t>843863.677882583</t>
  </si>
  <si>
    <t>786064.7958358307</t>
  </si>
  <si>
    <t>947901.6655667371</t>
  </si>
  <si>
    <t>1051939.6532508912</t>
  </si>
  <si>
    <t>855423.4542919334</t>
  </si>
  <si>
    <t>520189.93842077034</t>
  </si>
  <si>
    <t>1387173.1691220542</t>
  </si>
  <si>
    <t>1653048.0265371148</t>
  </si>
  <si>
    <t>589548.596876873</t>
  </si>
  <si>
    <t>1028820.1004321902</t>
  </si>
  <si>
    <t>878543.0071106344</t>
  </si>
  <si>
    <t>497070.38560206944</t>
  </si>
  <si>
    <t>971021.218385438</t>
  </si>
  <si>
    <t>728265.9137890785</t>
  </si>
  <si>
    <t>1294694.9578472506</t>
  </si>
  <si>
    <t>1502770.9332155588</t>
  </si>
  <si>
    <t>1849564.2254960723</t>
  </si>
  <si>
    <t>265874.8574150604</t>
  </si>
  <si>
    <t>1179097.193753746</t>
  </si>
  <si>
    <t>323673.73946181266</t>
  </si>
  <si>
    <t>647347.4789236253</t>
  </si>
  <si>
    <t>u/ BBM-Mesin Mixer Sarana</t>
  </si>
  <si>
    <t>115597.76409350452</t>
  </si>
  <si>
    <t>716706.137379728</t>
  </si>
  <si>
    <t>1213776.5229817973</t>
  </si>
  <si>
    <t>1525890.4860342597</t>
  </si>
  <si>
    <t>7629452.430171298</t>
  </si>
  <si>
    <t>5456214.465213413</t>
  </si>
  <si>
    <t>3236737.3946181266</t>
  </si>
  <si>
    <t>739825.6901984289</t>
  </si>
  <si>
    <t>554869.2676488217</t>
  </si>
  <si>
    <t>1872683.7783147732</t>
  </si>
  <si>
    <t>473950.83278336853</t>
  </si>
  <si>
    <t>4045921.7432726584</t>
  </si>
  <si>
    <t>3329215.60589293</t>
  </si>
  <si>
    <t>959461.4419760875</t>
  </si>
  <si>
    <t>u/ BBM- Tractor 15 Tuagang</t>
  </si>
  <si>
    <t xml:space="preserve">u/ BBM- DT 04 KB 8245 VA HINO </t>
  </si>
  <si>
    <t>1965161.9895895768</t>
  </si>
  <si>
    <t>1633443.0434619426</t>
  </si>
  <si>
    <t>718714.9391232547</t>
  </si>
  <si>
    <t>457364.0521693439</t>
  </si>
  <si>
    <t>707825.3188335085</t>
  </si>
  <si>
    <t>u/ BBM- Mobil G-03</t>
  </si>
  <si>
    <t>653377.217384777</t>
  </si>
  <si>
    <t>544481.0144873143</t>
  </si>
  <si>
    <t>490032.9130385828</t>
  </si>
  <si>
    <t>479143.2927488365</t>
  </si>
  <si>
    <t>1197858.2318720913</t>
  </si>
  <si>
    <t>1524546.8405644798</t>
  </si>
  <si>
    <t>598929.1159360457</t>
  </si>
  <si>
    <t>392026.3304308662</t>
  </si>
  <si>
    <t>239571.64637441825</t>
  </si>
  <si>
    <t>402915.95072061254</t>
  </si>
  <si>
    <t>2069027.855051794</t>
  </si>
  <si>
    <t xml:space="preserve">u/ BBM- Genset 05 </t>
  </si>
  <si>
    <t>272240.50724365714</t>
  </si>
  <si>
    <t>u/ BBM- Compactor  03  CAT</t>
  </si>
  <si>
    <t>1121630.8898438674</t>
  </si>
  <si>
    <t>1829456.2086773757</t>
  </si>
  <si>
    <t>762273.4202822399</t>
  </si>
  <si>
    <t>838500.7623104639</t>
  </si>
  <si>
    <t>Genset no 3 PKS(5080)</t>
  </si>
  <si>
    <t>3266886.086923885</t>
  </si>
  <si>
    <t>Genset no 2 PKS(5080)</t>
  </si>
  <si>
    <t>2177924.057949257</t>
  </si>
  <si>
    <t>Genset no 1 PKS(5080)</t>
  </si>
  <si>
    <t>5444810.144873142</t>
  </si>
  <si>
    <t>337578.22898213484</t>
  </si>
  <si>
    <t>1088962.0289746285</t>
  </si>
  <si>
    <t>958286.585497673</t>
  </si>
  <si>
    <t>675156.4579642697</t>
  </si>
  <si>
    <t>2428385.324613421</t>
  </si>
  <si>
    <t>1742339.2463594056</t>
  </si>
  <si>
    <t>359357.46956162737</t>
  </si>
  <si>
    <t>1306754.434769554</t>
  </si>
  <si>
    <t>609818.736225792</t>
  </si>
  <si>
    <t>631597.9768052845</t>
  </si>
  <si>
    <t>424695.19130010507</t>
  </si>
  <si>
    <t>664266.8376745234</t>
  </si>
  <si>
    <t>522701.7739078216</t>
  </si>
  <si>
    <t>925617.7246284342</t>
  </si>
  <si>
    <t>326688.6086923885</t>
  </si>
  <si>
    <t>1960131.652154331</t>
  </si>
  <si>
    <t>1415650.637667017</t>
  </si>
  <si>
    <t>217792.4057949257</t>
  </si>
  <si>
    <t>u/ BBM- Mobil G-33</t>
  </si>
  <si>
    <t>250461.26666416455</t>
  </si>
  <si>
    <t>283130.1275334034</t>
  </si>
  <si>
    <t>435584.8115898514</t>
  </si>
  <si>
    <t>Genset no 4 PKS(5049)</t>
  </si>
  <si>
    <t>5989291.159360456</t>
  </si>
  <si>
    <t>Genset no 1 PKS(5049)</t>
  </si>
  <si>
    <t>4355848.115898514</t>
  </si>
  <si>
    <t>370247.0898513737</t>
  </si>
  <si>
    <t>u/ BBM- Excavator 07 CAT</t>
  </si>
  <si>
    <t>2395716.4637441826</t>
  </si>
  <si>
    <t>2613508.869539108</t>
  </si>
  <si>
    <t>2504612.6666416456</t>
  </si>
  <si>
    <t>511812.15361807536</t>
  </si>
  <si>
    <t>348467.8492718811</t>
  </si>
  <si>
    <t>Genset no 2 PKS(5032)</t>
  </si>
  <si>
    <t>Genset no 1 PKS(5032)</t>
  </si>
  <si>
    <t>304909.368112896</t>
  </si>
  <si>
    <t>773163.0405719862</t>
  </si>
  <si>
    <t>196013.1652154331</t>
  </si>
  <si>
    <t>413805.5710103588</t>
  </si>
  <si>
    <t>U/ BBM-Mobil G-33</t>
  </si>
  <si>
    <t>468253.67245909024</t>
  </si>
  <si>
    <t>3049093.6811289596</t>
  </si>
  <si>
    <t>882059.243469449</t>
  </si>
  <si>
    <t>2722405.072436571</t>
  </si>
  <si>
    <t>555370.6347770605</t>
  </si>
  <si>
    <t>381136.71014111995</t>
  </si>
  <si>
    <t>740494.1797027474</t>
  </si>
  <si>
    <t>u/ BBM- Genset F37</t>
  </si>
  <si>
    <t>2079917.4753415403</t>
  </si>
  <si>
    <t>1568105.3217234649</t>
  </si>
  <si>
    <t>u/ BBM- Genset  G11</t>
  </si>
  <si>
    <t>588039.4956462993</t>
  </si>
  <si>
    <t>294019.74782314966</t>
  </si>
  <si>
    <t>1851235.4492568683</t>
  </si>
  <si>
    <t>566260.2550668068</t>
  </si>
  <si>
    <t>794942.2811514788</t>
  </si>
  <si>
    <t>696935.6985437622</t>
  </si>
  <si>
    <t>533591.394197568</t>
  </si>
  <si>
    <t>860280.0028899565</t>
  </si>
  <si>
    <t>577149.8753565531</t>
  </si>
  <si>
    <t>Genset no 3 PKS(4915)</t>
  </si>
  <si>
    <t>Genset no 1 PKS(4915)</t>
  </si>
  <si>
    <t>871169.6231797028</t>
  </si>
  <si>
    <t>1012734.6869464044</t>
  </si>
  <si>
    <t>1284975.1941900617</t>
  </si>
  <si>
    <t>620708.3565155382</t>
  </si>
  <si>
    <t>228682.02608467196</t>
  </si>
  <si>
    <t>u/ BBM- Mobil KB 9763 V Hilux</t>
  </si>
  <si>
    <t>U/ BBM-Mobil Hilux KB 8461 VB</t>
  </si>
  <si>
    <t>Genset No 2 PKS(4880)</t>
  </si>
  <si>
    <t>500922.5333283291</t>
  </si>
  <si>
    <t>185123.54492568685</t>
  </si>
  <si>
    <t>936507.3449181805</t>
  </si>
  <si>
    <t>892948.8637591953</t>
  </si>
  <si>
    <t>U/ BBM- Genset 23</t>
  </si>
  <si>
    <t>1437429.8782465095</t>
  </si>
  <si>
    <t>u/ BBM- Tractor 20 Tugang</t>
  </si>
  <si>
    <t>642487.5970950308</t>
  </si>
  <si>
    <t>686046.0782540159</t>
  </si>
  <si>
    <t>u/ BBM- Tractor 15 Tugang</t>
  </si>
  <si>
    <t>1644332.663751689</t>
  </si>
  <si>
    <t>1894793.9304158534</t>
  </si>
  <si>
    <t>1001845.0666566582</t>
  </si>
  <si>
    <t>751383.7999924936</t>
  </si>
  <si>
    <t>u/ BBM- Mobil G-30 Hilux</t>
  </si>
  <si>
    <t>2352157.9825851973</t>
  </si>
  <si>
    <t>849390.3826002101</t>
  </si>
  <si>
    <t>Genset no 1 PKS(4793)</t>
  </si>
  <si>
    <t>729604.559413001</t>
  </si>
  <si>
    <t>2090807.0956312865</t>
  </si>
  <si>
    <t>816721.5217309713</t>
  </si>
  <si>
    <t>1480988.3594054948</t>
  </si>
  <si>
    <t>903838.4840489416</t>
  </si>
  <si>
    <t>2776853.1738853026</t>
  </si>
  <si>
    <t>Genset no 3 PKS(4731)</t>
  </si>
  <si>
    <t>261350.8869539108</t>
  </si>
  <si>
    <t>EHSS U/BBM-Mesin Fogging</t>
  </si>
  <si>
    <t>784052.6608617324</t>
  </si>
  <si>
    <t>315798.98840264225</t>
  </si>
  <si>
    <t>163344.30434619426</t>
  </si>
  <si>
    <t>2831301.275334034</t>
  </si>
  <si>
    <t>827611.1420207176</t>
  </si>
  <si>
    <t>Umum U/Mesin Jet Cleaner</t>
  </si>
  <si>
    <t>Genset no 3 PKS(4579)</t>
  </si>
  <si>
    <t>Genset no 1 PKS(4579)</t>
  </si>
  <si>
    <t>1938352.4115748387</t>
  </si>
  <si>
    <t>1083390.0284257547</t>
  </si>
  <si>
    <t>1787593.5469024952</t>
  </si>
  <si>
    <t>866712.0227406037</t>
  </si>
  <si>
    <t>780040.8204665433</t>
  </si>
  <si>
    <t>801708.6210350584</t>
  </si>
  <si>
    <t>758373.0198980282</t>
  </si>
  <si>
    <t>1040054.4272887245</t>
  </si>
  <si>
    <t>823376.4216035735</t>
  </si>
  <si>
    <t>1235064.6324053602</t>
  </si>
  <si>
    <t>1289234.1338266481</t>
  </si>
  <si>
    <t>671701.8176239679</t>
  </si>
  <si>
    <t>595864.515634165</t>
  </si>
  <si>
    <t>357518.709380499</t>
  </si>
  <si>
    <t>379186.5099490141</t>
  </si>
  <si>
    <t>390020.41023327166</t>
  </si>
  <si>
    <t>292515.3076749538</t>
  </si>
  <si>
    <t>953383.2250146641</t>
  </si>
  <si>
    <t>509193.3133601047</t>
  </si>
  <si>
    <t>1029220.5270044669</t>
  </si>
  <si>
    <t>1755091.8460497225</t>
  </si>
  <si>
    <t>1690088.4443441771</t>
  </si>
  <si>
    <t>530861.1139286198</t>
  </si>
  <si>
    <t>812542.521319316</t>
  </si>
  <si>
    <t>552528.9144971349</t>
  </si>
  <si>
    <t>335850.90881198394</t>
  </si>
  <si>
    <t>1267566.333258133</t>
  </si>
  <si>
    <t>1245898.532689618</t>
  </si>
  <si>
    <t>1321735.8346794206</t>
  </si>
  <si>
    <t>725871.3190452557</t>
  </si>
  <si>
    <t>455023.811938817</t>
  </si>
  <si>
    <t>368352.6096647566</t>
  </si>
  <si>
    <t>1300068.0341109056</t>
  </si>
  <si>
    <t>1408407.0369534811</t>
  </si>
  <si>
    <t>433356.0113703018</t>
  </si>
  <si>
    <t>693369.618192483</t>
  </si>
  <si>
    <t>834210.3218878311</t>
  </si>
  <si>
    <t>465857.7122230745</t>
  </si>
  <si>
    <t>845044.2221720886</t>
  </si>
  <si>
    <t>606698.4159184226</t>
  </si>
  <si>
    <t>920881.5241618914</t>
  </si>
  <si>
    <t>1625085.042638632</t>
  </si>
  <si>
    <t>1657586.7434914047</t>
  </si>
  <si>
    <t>910047.623877634</t>
  </si>
  <si>
    <t>931715.424446149</t>
  </si>
  <si>
    <t>346684.8090962415</t>
  </si>
  <si>
    <t>650034.0170554528</t>
  </si>
  <si>
    <t>769206.9201822858</t>
  </si>
  <si>
    <t>325017.0085277264</t>
  </si>
  <si>
    <t>260013.60682218111</t>
  </si>
  <si>
    <t>985884.9258674367</t>
  </si>
  <si>
    <t>704203.5184767406</t>
  </si>
  <si>
    <t>541695.0142128774</t>
  </si>
  <si>
    <t>628366.2164869377</t>
  </si>
  <si>
    <t>2166780.0568515095</t>
  </si>
  <si>
    <t>1191729.03126833</t>
  </si>
  <si>
    <t>487525.5127915896</t>
  </si>
  <si>
    <t>574196.71506565</t>
  </si>
  <si>
    <t>617532.3162026801</t>
  </si>
  <si>
    <t>1711756.2449126923</t>
  </si>
  <si>
    <t>1592583.3417858593</t>
  </si>
  <si>
    <t>888379.8233091189</t>
  </si>
  <si>
    <t>715037.418760998</t>
  </si>
  <si>
    <t>877545.9230248613</t>
  </si>
  <si>
    <t>444189.91165455943</t>
  </si>
  <si>
    <t>1733424.0454812073</t>
  </si>
  <si>
    <t>975051.0255831792</t>
  </si>
  <si>
    <t>314183.10824346886</t>
  </si>
  <si>
    <t>660867.9173397103</t>
  </si>
  <si>
    <t>1007552.7264359518</t>
  </si>
  <si>
    <t>1061722.2278572395</t>
  </si>
  <si>
    <t>1126725.629562785</t>
  </si>
  <si>
    <t>476691.61250733206</t>
  </si>
  <si>
    <t>682535.7179082254</t>
  </si>
  <si>
    <t>855878.1224563462</t>
  </si>
  <si>
    <t>1841763.0483237829</t>
  </si>
  <si>
    <t>639200.1167711952</t>
  </si>
  <si>
    <t>783895.9229405127</t>
  </si>
  <si>
    <t>870995.469933903</t>
  </si>
  <si>
    <t>653246.6024504273</t>
  </si>
  <si>
    <t>304848.414476866</t>
  </si>
  <si>
    <t>261298.64098017087</t>
  </si>
  <si>
    <t>544372.1687086893</t>
  </si>
  <si>
    <t>348398.1879735612</t>
  </si>
  <si>
    <t>359285.63134773495</t>
  </si>
  <si>
    <t>751233.5928179913</t>
  </si>
  <si>
    <t>511709.83858616796</t>
  </si>
  <si>
    <t>381060.51809608255</t>
  </si>
  <si>
    <t>773008.4795663388</t>
  </si>
  <si>
    <t>435497.7349669515</t>
  </si>
  <si>
    <t>718571.2626954699</t>
  </si>
  <si>
    <t>522597.28196034173</t>
  </si>
  <si>
    <t>892770.3566822505</t>
  </si>
  <si>
    <t>664134.045824601</t>
  </si>
  <si>
    <t>914545.243430598</t>
  </si>
  <si>
    <t>424610.2915927777</t>
  </si>
  <si>
    <t>729458.7060696437</t>
  </si>
  <si>
    <t>250411.1976059971</t>
  </si>
  <si>
    <t>740346.1494438174</t>
  </si>
  <si>
    <t>206861.42410930194</t>
  </si>
  <si>
    <t>762121.0361921651</t>
  </si>
  <si>
    <t>1143181.5542882476</t>
  </si>
  <si>
    <t>609696.828953732</t>
  </si>
  <si>
    <t>457272.621715299</t>
  </si>
  <si>
    <t>479047.50846364663</t>
  </si>
  <si>
    <t>1741990.939867806</t>
  </si>
  <si>
    <t>1132294.110914074</t>
  </si>
  <si>
    <t>1066969.4506690311</t>
  </si>
  <si>
    <t>685908.9325729485</t>
  </si>
  <si>
    <t>468160.0650894728</t>
  </si>
  <si>
    <t>707683.8193212962</t>
  </si>
  <si>
    <t>566147.055457037</t>
  </si>
  <si>
    <t>489934.9518378204</t>
  </si>
  <si>
    <t>217748.86748347574</t>
  </si>
  <si>
    <t>1088744.3374173786</t>
  </si>
  <si>
    <t>958095.0169272933</t>
  </si>
  <si>
    <t>1197618.7711591166</t>
  </si>
  <si>
    <t>1110519.2241657262</t>
  </si>
  <si>
    <t>COMPACTOR NO.04</t>
  </si>
  <si>
    <t>979869.9036756408</t>
  </si>
  <si>
    <t>326623.3012252136</t>
  </si>
  <si>
    <t>MOTOR GREADER NO.06</t>
  </si>
  <si>
    <t>2177488.674834757</t>
  </si>
  <si>
    <t>827445.6964372077</t>
  </si>
  <si>
    <t>577034.4988312107</t>
  </si>
  <si>
    <t>446385.17834112525</t>
  </si>
  <si>
    <t>620584.2723279059</t>
  </si>
  <si>
    <t>391947.9614702563</t>
  </si>
  <si>
    <t>COMPACTOR 02</t>
  </si>
  <si>
    <t>1763765.8266161534</t>
  </si>
  <si>
    <t>1164956.4410365953</t>
  </si>
  <si>
    <t>1437142.5253909398</t>
  </si>
  <si>
    <t>598809.3855795583</t>
  </si>
  <si>
    <t>293960.97110269225</t>
  </si>
  <si>
    <t>587921.9422053845</t>
  </si>
  <si>
    <t>1219393.657907464</t>
  </si>
  <si>
    <t>816558.253063034</t>
  </si>
  <si>
    <t>315735.8578510398</t>
  </si>
  <si>
    <t>1262943.4314041592</t>
  </si>
  <si>
    <t>370173.0747219087</t>
  </si>
  <si>
    <t>642359.1590762534</t>
  </si>
  <si>
    <t>413722.8482186039</t>
  </si>
  <si>
    <t>174199.0939867806</t>
  </si>
  <si>
    <t>881882.9133080767</t>
  </si>
  <si>
    <t>402835.4048444301</t>
  </si>
  <si>
    <t>283073.5277285185</t>
  </si>
  <si>
    <t>696796.3759471223</t>
  </si>
  <si>
    <t>1524242.0723843302</t>
  </si>
  <si>
    <t>1001644.7904239884</t>
  </si>
  <si>
    <t>EXCAVATOR MINI NO.05</t>
  </si>
  <si>
    <t>2090389.127841367</t>
  </si>
  <si>
    <t>500822.3952119942</t>
  </si>
  <si>
    <t>239523.75423182332</t>
  </si>
  <si>
    <t>533484.7253345156</t>
  </si>
  <si>
    <t>1012532.2337981622</t>
  </si>
  <si>
    <t>1284718.3181525068</t>
  </si>
  <si>
    <t>838333.1398113816</t>
  </si>
  <si>
    <t>631471.7157020796</t>
  </si>
  <si>
    <t>805670.8096888602</t>
  </si>
  <si>
    <t>1306493.2049008545</t>
  </si>
  <si>
    <t>272186.08435434464</t>
  </si>
  <si>
    <t>555259.6120828631</t>
  </si>
  <si>
    <t>1077856.8940432048</t>
  </si>
  <si>
    <t>925432.6868047719</t>
  </si>
  <si>
    <t>228636.3108576495</t>
  </si>
  <si>
    <t>794783.3663146864</t>
  </si>
  <si>
    <t>1633116.506126068</t>
  </si>
  <si>
    <t>903657.8000564243</t>
  </si>
  <si>
    <t>936320.1301789456</t>
  </si>
  <si>
    <t>DT 39 (KB 8372 VB)</t>
  </si>
  <si>
    <t>675021.4891987748</t>
  </si>
  <si>
    <t>1709328.6097452845</t>
  </si>
  <si>
    <t>1045194.5639206835</t>
  </si>
  <si>
    <t>1513354.6290101563</t>
  </si>
  <si>
    <t>337510.7445993874</t>
  </si>
  <si>
    <t>1752878.3832419796</t>
  </si>
  <si>
    <t>1720216.0531194583</t>
  </si>
  <si>
    <t>947207.5735531194</t>
  </si>
  <si>
    <t>860108.0265597291</t>
  </si>
  <si>
    <t>654426.5756079553</t>
  </si>
  <si>
    <t>1636066.4390198884</t>
  </si>
  <si>
    <t>1963279.7268238661</t>
  </si>
  <si>
    <t>872568.7674772738</t>
  </si>
  <si>
    <t>567169.698860228</t>
  </si>
  <si>
    <t>1570623.7814590929</t>
  </si>
  <si>
    <t>392655.9453647732</t>
  </si>
  <si>
    <t>1156153.6169073877</t>
  </si>
  <si>
    <t>381748.8357713073</t>
  </si>
  <si>
    <t>370841.72617784137</t>
  </si>
  <si>
    <t>2181421.9186931844</t>
  </si>
  <si>
    <t>828940.3291034101</t>
  </si>
  <si>
    <t>534448.3700798302</t>
  </si>
  <si>
    <t>479912.8221125006</t>
  </si>
  <si>
    <t>185420.86308892068</t>
  </si>
  <si>
    <t>490819.93170596653</t>
  </si>
  <si>
    <t>2726777.3983664806</t>
  </si>
  <si>
    <t>2094165.041945457</t>
  </si>
  <si>
    <t>959825.6442250012</t>
  </si>
  <si>
    <t>785311.8907295464</t>
  </si>
  <si>
    <t>436284.3837386369</t>
  </si>
  <si>
    <t>708962.123575285</t>
  </si>
  <si>
    <t>250863.52064971623</t>
  </si>
  <si>
    <t>1090710.9593465922</t>
  </si>
  <si>
    <t>588983.9180471598</t>
  </si>
  <si>
    <t>730776.3427622168</t>
  </si>
  <si>
    <t>349027.5069909095</t>
  </si>
  <si>
    <t>1112525.178533524</t>
  </si>
  <si>
    <t>512634.1508928984</t>
  </si>
  <si>
    <t>927104.3154446034</t>
  </si>
  <si>
    <t>327213.28780397767</t>
  </si>
  <si>
    <t>719869.2331687509</t>
  </si>
  <si>
    <t>261770.63024318212</t>
  </si>
  <si>
    <t>1199782.0552812514</t>
  </si>
  <si>
    <t>698055.013981819</t>
  </si>
  <si>
    <t>425377.274145171</t>
  </si>
  <si>
    <t>545355.4796732961</t>
  </si>
  <si>
    <t>818033.2195099442</t>
  </si>
  <si>
    <t>599891.0276406257</t>
  </si>
  <si>
    <t>272677.73983664805</t>
  </si>
  <si>
    <t>861661.6578838079</t>
  </si>
  <si>
    <t>632612.3564210235</t>
  </si>
  <si>
    <t>621705.2468275576</t>
  </si>
  <si>
    <t>305399.0686170458</t>
  </si>
  <si>
    <t>469005.7125190347</t>
  </si>
  <si>
    <t>1145246.5073139218</t>
  </si>
  <si>
    <t>981639.8634119331</t>
  </si>
  <si>
    <t>741683.4523556827</t>
  </si>
  <si>
    <t>938011.4250380694</t>
  </si>
  <si>
    <t>578076.8084536939</t>
  </si>
  <si>
    <t>403563.05495823914</t>
  </si>
  <si>
    <t>523541.26048636425</t>
  </si>
  <si>
    <t>1526995.3430852292</t>
  </si>
  <si>
    <t>687147.9043883531</t>
  </si>
  <si>
    <t>359934.61658437544</t>
  </si>
  <si>
    <t>839847.438696876</t>
  </si>
  <si>
    <t>763497.6715426146</t>
  </si>
  <si>
    <t>905290.0962576716</t>
  </si>
  <si>
    <t>676240.7947948872</t>
  </si>
  <si>
    <t>1745137.5349545476</t>
  </si>
  <si>
    <t>556262.589266762</t>
  </si>
  <si>
    <t>458098.60292556876</t>
  </si>
  <si>
    <t>3272132.878039777</t>
  </si>
  <si>
    <t>447191.49333210284</t>
  </si>
  <si>
    <t>1308853.1512159107</t>
  </si>
  <si>
    <t>3725029.0225834833</t>
  </si>
  <si>
    <t>488706.4315342762</t>
  </si>
  <si>
    <t>Mobil Valfer Lestari DT49 KB 8</t>
  </si>
  <si>
    <t>434405.7169193566</t>
  </si>
  <si>
    <t>543007.1461491958</t>
  </si>
  <si>
    <t>760210.0046088741</t>
  </si>
  <si>
    <t>325804.2876895175</t>
  </si>
  <si>
    <t>1639881.5813705714</t>
  </si>
  <si>
    <t>2606434.30151614</t>
  </si>
  <si>
    <t>868811.4338387132</t>
  </si>
  <si>
    <t>2085147.4412129119</t>
  </si>
  <si>
    <t>1498699.7233717805</t>
  </si>
  <si>
    <t>217202.8584596783</t>
  </si>
  <si>
    <t>521286.86030322796</t>
  </si>
  <si>
    <t>695049.1470709706</t>
  </si>
  <si>
    <t>532147.0032262119</t>
  </si>
  <si>
    <t>890531.7196846812</t>
  </si>
  <si>
    <t>1314077.293681054</t>
  </si>
  <si>
    <t>1433538.865833877</t>
  </si>
  <si>
    <t>586447.7178411315</t>
  </si>
  <si>
    <t>456126.0027653245</t>
  </si>
  <si>
    <t>944832.4342996007</t>
  </si>
  <si>
    <t>1520420.0092177482</t>
  </si>
  <si>
    <t>2063427.155366944</t>
  </si>
  <si>
    <t>Mobil Valfer Lestari DT54 KB 8</t>
  </si>
  <si>
    <t>238923.14430564616</t>
  </si>
  <si>
    <t>Mobil Valfer Lestari DT52 KB 8</t>
  </si>
  <si>
    <t>836231.0050697615</t>
  </si>
  <si>
    <t>673328.8612250028</t>
  </si>
  <si>
    <t>2280630.013826622</t>
  </si>
  <si>
    <t>162902.14384475874</t>
  </si>
  <si>
    <t>651608.575379035</t>
  </si>
  <si>
    <t>1824504.011061298</t>
  </si>
  <si>
    <t>977412.8630685525</t>
  </si>
  <si>
    <t>1954825.726137105</t>
  </si>
  <si>
    <t>358384.7164584692</t>
  </si>
  <si>
    <t>1553000.4379866999</t>
  </si>
  <si>
    <t>347524.5735354853</t>
  </si>
  <si>
    <t>271503.5730745979</t>
  </si>
  <si>
    <t>4126854.310733888</t>
  </si>
  <si>
    <t>1346657.7224500056</t>
  </si>
  <si>
    <t>608168.0036870993</t>
  </si>
  <si>
    <t>2867077.731667754</t>
  </si>
  <si>
    <t>1629021.4384475874</t>
  </si>
  <si>
    <t>1563860.5809096838</t>
  </si>
  <si>
    <t>716769.4329169384</t>
  </si>
  <si>
    <t>260643.43015161398</t>
  </si>
  <si>
    <t>803650.5763008097</t>
  </si>
  <si>
    <t>1118594.7210673434</t>
  </si>
  <si>
    <t>955692.5772225846</t>
  </si>
  <si>
    <t>336664.4306125014</t>
  </si>
  <si>
    <t>510426.71738024405</t>
  </si>
  <si>
    <t>293223.85892056575</t>
  </si>
  <si>
    <t>Mobil Valfer Lestari DT56 KB 8</t>
  </si>
  <si>
    <t>369244.85938145313</t>
  </si>
  <si>
    <t>749349.8616858902</t>
  </si>
  <si>
    <t>u/ BBM- DT17 KB 8662 VA HINO D</t>
  </si>
  <si>
    <t>173762.28676774265</t>
  </si>
  <si>
    <t>412685.4310733888</t>
  </si>
  <si>
    <t>684189.0041479866</t>
  </si>
  <si>
    <t>564727.4319951637</t>
  </si>
  <si>
    <t>1672462.010139523</t>
  </si>
  <si>
    <t>879671.5767616972</t>
  </si>
  <si>
    <t>9665527.201455684</t>
  </si>
  <si>
    <t>3572987.021661708</t>
  </si>
  <si>
    <t>2345790.871364526</t>
  </si>
  <si>
    <t>466986.1456883084</t>
  </si>
  <si>
    <t>477846.2886112923</t>
  </si>
  <si>
    <t>553867.2890721797</t>
  </si>
  <si>
    <t>781930.2904548419</t>
  </si>
  <si>
    <t>597307.8607641154</t>
  </si>
  <si>
    <t>445265.8598423406</t>
  </si>
  <si>
    <t>575587.5749181475</t>
  </si>
  <si>
    <t>705909.2899939546</t>
  </si>
  <si>
    <t>499566.57445726014</t>
  </si>
  <si>
    <t>1846224.2969072657</t>
  </si>
  <si>
    <t>1411818.5799879092</t>
  </si>
  <si>
    <t>1107734.5781443594</t>
  </si>
  <si>
    <t>1009993.2918375041</t>
  </si>
  <si>
    <t>380105.00230443705</t>
  </si>
  <si>
    <t>923112.1484536328</t>
  </si>
  <si>
    <t>206342.7155366944</t>
  </si>
  <si>
    <t>2823637.1599758184</t>
  </si>
  <si>
    <t>629888.2895330671</t>
  </si>
  <si>
    <t>1194615.7215282307</t>
  </si>
  <si>
    <t>4669861.456883084</t>
  </si>
  <si>
    <t>2009126.4407520245</t>
  </si>
  <si>
    <t>u/ BBM- Mobil Hilux KB 8476 VB</t>
  </si>
  <si>
    <t>u/ BBM- DT 20  KB 8048 VB Cant</t>
  </si>
  <si>
    <t>814510.7192237937</t>
  </si>
  <si>
    <t>999133.1489145203</t>
  </si>
  <si>
    <t>390965.14522742096</t>
  </si>
  <si>
    <t>u/ BBM- DT 06  KB 8247 VA HINO</t>
  </si>
  <si>
    <t>1248916.4361431503</t>
  </si>
  <si>
    <t>1042573.7206064559</t>
  </si>
  <si>
    <t>640748.432456051</t>
  </si>
  <si>
    <t>727629.5758399224</t>
  </si>
  <si>
    <t>988273.0059915363</t>
  </si>
  <si>
    <t>966552.7201455685</t>
  </si>
  <si>
    <t>3735889.165506467</t>
  </si>
  <si>
    <t>1618161.2955246035</t>
  </si>
  <si>
    <t>2172028.5845967834</t>
  </si>
  <si>
    <t>401825.2881504049</t>
  </si>
  <si>
    <t>792790.4333778259</t>
  </si>
  <si>
    <t>1172895.435682263</t>
  </si>
  <si>
    <t>738489.7187629063</t>
  </si>
  <si>
    <t>1650741.7242935551</t>
  </si>
  <si>
    <t>4257176.025809695</t>
  </si>
  <si>
    <t>5538672.890721797</t>
  </si>
  <si>
    <t>314944.1447665336</t>
  </si>
  <si>
    <t>1053433.8635294398</t>
  </si>
  <si>
    <t>825370.8621467776</t>
  </si>
  <si>
    <t>1216336.0073741986</t>
  </si>
  <si>
    <t>1140315.006913311</t>
  </si>
  <si>
    <t>912252.005530649</t>
  </si>
  <si>
    <t>1476979.4375258125</t>
  </si>
  <si>
    <t>2302350.29967259</t>
  </si>
  <si>
    <t>4430938.312577438</t>
  </si>
  <si>
    <t>1303217.15075807</t>
  </si>
  <si>
    <t>890722.9063403325</t>
  </si>
  <si>
    <t>u/ BBM- Mobil G-30</t>
  </si>
  <si>
    <t>763476.7768631421</t>
  </si>
  <si>
    <t>598056.8085427947</t>
  </si>
  <si>
    <t>1043418.2617129609</t>
  </si>
  <si>
    <t xml:space="preserve">u/ BBM- Kioti 22 </t>
  </si>
  <si>
    <t>305390.71074525686</t>
  </si>
  <si>
    <t>979795.1969743657</t>
  </si>
  <si>
    <t>636230.6473859517</t>
  </si>
  <si>
    <t>1132490.5523469942</t>
  </si>
  <si>
    <t>1056142.8746606798</t>
  </si>
  <si>
    <t>1119765.939399275</t>
  </si>
  <si>
    <t>839824.4545494564</t>
  </si>
  <si>
    <t>1908691.9421578553</t>
  </si>
  <si>
    <t>1781445.812680665</t>
  </si>
  <si>
    <t>2799414.848498188</t>
  </si>
  <si>
    <t>1399707.424249094</t>
  </si>
  <si>
    <t>2417676.4600666165</t>
  </si>
  <si>
    <t>2544922.589543807</t>
  </si>
  <si>
    <t>916172.1322357706</t>
  </si>
  <si>
    <t>508984.5179087614</t>
  </si>
  <si>
    <t>572607.5826473566</t>
  </si>
  <si>
    <t>381738.3884315711</t>
  </si>
  <si>
    <t>559882.9696996375</t>
  </si>
  <si>
    <t>699853.712124547</t>
  </si>
  <si>
    <t>u/ BBM- EXCAVATOR 15</t>
  </si>
  <si>
    <t>1272461.2947719034</t>
  </si>
  <si>
    <t>u/ BBM-Bulldozer 04 PAM</t>
  </si>
  <si>
    <t>1526953.5537262843</t>
  </si>
  <si>
    <t>u/ BBM- Genset 09</t>
  </si>
  <si>
    <t>2494024.137752931</t>
  </si>
  <si>
    <t>827099.8416017373</t>
  </si>
  <si>
    <t>458086.0661178853</t>
  </si>
  <si>
    <t>419912.2272747282</t>
  </si>
  <si>
    <t>1832344.2644715412</t>
  </si>
  <si>
    <t>2290430.330589426</t>
  </si>
  <si>
    <t>1017969.0358175228</t>
  </si>
  <si>
    <t>Genset no 3 PKS(5816)</t>
  </si>
  <si>
    <t>5089845.179087614</t>
  </si>
  <si>
    <t>Genset no 1 PKS(5816)</t>
  </si>
  <si>
    <t>U/ BBM-Mobil KB 8638 VA</t>
  </si>
  <si>
    <t>U/ BBM-Mobil G-32</t>
  </si>
  <si>
    <t>788926.0027585801</t>
  </si>
  <si>
    <t>3053907.1074525686</t>
  </si>
  <si>
    <t>623506.0344382328</t>
  </si>
  <si>
    <t>1336084.3595104986</t>
  </si>
  <si>
    <t>254492.2589543807</t>
  </si>
  <si>
    <t>445361.45317016623</t>
  </si>
  <si>
    <t xml:space="preserve">u/ BBM- Kioti 23 </t>
  </si>
  <si>
    <t>318115.32369297586</t>
  </si>
  <si>
    <t>u/ BBM- EXCAVATOR 13</t>
  </si>
  <si>
    <t>u/ BBM-Bulldozer 04 MINDOS</t>
  </si>
  <si>
    <t>903447.5192880515</t>
  </si>
  <si>
    <t>1068867.487608399</t>
  </si>
  <si>
    <t>3817383.8843157105</t>
  </si>
  <si>
    <t>1145215.165294713</t>
  </si>
  <si>
    <t>2163184.201112236</t>
  </si>
  <si>
    <t>814375.2286540183</t>
  </si>
  <si>
    <t>2926660.9779753783</t>
  </si>
  <si>
    <t>1437881.263092251</t>
  </si>
  <si>
    <t>Genset No 2 PKS(5769)</t>
  </si>
  <si>
    <t>Genset No 1 PKS(5769)</t>
  </si>
  <si>
    <t>7634767.768631421</t>
  </si>
  <si>
    <t>801650.6157062992</t>
  </si>
  <si>
    <t>521709.13085648045</t>
  </si>
  <si>
    <t>3308399.3664069492</t>
  </si>
  <si>
    <t>407187.6143270091</t>
  </si>
  <si>
    <t>1921416.5551055744</t>
  </si>
  <si>
    <t>1297910.5206673415</t>
  </si>
  <si>
    <t>534433.7438041995</t>
  </si>
  <si>
    <t>852549.0674971753</t>
  </si>
  <si>
    <t>865273.6804448944</t>
  </si>
  <si>
    <t>1654199.6832034746</t>
  </si>
  <si>
    <t>687129.0991768279</t>
  </si>
  <si>
    <t>928896.7451834895</t>
  </si>
  <si>
    <t>u/ BBM- Tractor 14</t>
  </si>
  <si>
    <t>Me U/Pembersihan ID FAN Boiler</t>
  </si>
  <si>
    <t>178144.58126806648</t>
  </si>
  <si>
    <t>954345.9710789276</t>
  </si>
  <si>
    <t>2035938.0716350456</t>
  </si>
  <si>
    <t>3181153.236929759</t>
  </si>
  <si>
    <t>292666.0977975378</t>
  </si>
  <si>
    <t>610781.4214905137</t>
  </si>
  <si>
    <t>1094316.7135038371</t>
  </si>
  <si>
    <t>1081592.100556118</t>
  </si>
  <si>
    <t>432636.8402224472</t>
  </si>
  <si>
    <t>1348808.9724582178</t>
  </si>
  <si>
    <t>u/ BBM-Bulldozer 05 MINDOS</t>
  </si>
  <si>
    <t>Genset no 3 PKS(5679)</t>
  </si>
  <si>
    <t>1603301.2314125984</t>
  </si>
  <si>
    <t>661679.8732813898</t>
  </si>
  <si>
    <t>750752.1639154231</t>
  </si>
  <si>
    <t>725302.938019985</t>
  </si>
  <si>
    <t>Genset no 1 PKS(5653)</t>
  </si>
  <si>
    <t>483535.29201332334</t>
  </si>
  <si>
    <t>1679648.9090989127</t>
  </si>
  <si>
    <t>2863037.913236783</t>
  </si>
  <si>
    <t>330839.9366406949</t>
  </si>
  <si>
    <t>356289.16253613296</t>
  </si>
  <si>
    <t>712578.3250722659</t>
  </si>
  <si>
    <t>u/ BBM- Mobil Hilux KB 8461 VB</t>
  </si>
  <si>
    <t>1170664.3911901512</t>
  </si>
  <si>
    <t>674404.4862291089</t>
  </si>
  <si>
    <t>u/ BBM-Mobil SatpolPP KB8221VB</t>
  </si>
  <si>
    <t>u/ BBM- Mobil DISBUT KB 8036VA</t>
  </si>
  <si>
    <t>Genset no 3 PKS(5580)</t>
  </si>
  <si>
    <t>Genset no 1 PKS(5580)</t>
  </si>
  <si>
    <t>6362306.473859518</t>
  </si>
  <si>
    <t>470810.6790656043</t>
  </si>
  <si>
    <t>585332.1955950756</t>
  </si>
  <si>
    <t>648955.2603336708</t>
  </si>
  <si>
    <t>genset portebel PKS</t>
  </si>
  <si>
    <t>967070.5840266467</t>
  </si>
  <si>
    <t>394463.0013792901</t>
  </si>
  <si>
    <t>1819619.651523822</t>
  </si>
  <si>
    <t>877998.2933926134</t>
  </si>
  <si>
    <t>U/ BBM-Mobil Hilux KB 8473 VB</t>
  </si>
  <si>
    <t>2239531.87879855</t>
  </si>
  <si>
    <t>Genset Portebel PKS</t>
  </si>
  <si>
    <t>101796.90358175228</t>
  </si>
  <si>
    <t>1005244.4228698037</t>
  </si>
  <si>
    <t xml:space="preserve">u/ BBM- KIOTI 25 </t>
  </si>
  <si>
    <t>1730547.3608897887</t>
  </si>
  <si>
    <t>TR 02</t>
  </si>
  <si>
    <t>Tronton Mini 02</t>
  </si>
  <si>
    <t>776201.3898108612</t>
  </si>
  <si>
    <t>2137734.975216798</t>
  </si>
  <si>
    <t>547158.3567519186</t>
  </si>
  <si>
    <t>Mesin Jet Cleaner</t>
  </si>
  <si>
    <t>190869.19421578554</t>
  </si>
  <si>
    <t>Genset no 3 PKS(5420)</t>
  </si>
  <si>
    <t>Genset no 2 PKS(5420)</t>
  </si>
  <si>
    <t>Genset no 1 PKS(5420)</t>
  </si>
  <si>
    <t>2175908.814059955</t>
  </si>
  <si>
    <t>Genset Hydrant WTP</t>
  </si>
  <si>
    <t>279941.48484981875</t>
  </si>
  <si>
    <t>Genset no 3 PKS(5349)</t>
  </si>
  <si>
    <t>Genset no 2 PKS(5349)</t>
  </si>
  <si>
    <t>Genset no 1 PKS(5349)</t>
  </si>
  <si>
    <t>Genset no 1 PKS(5306)</t>
  </si>
  <si>
    <t>576969.1693909777</t>
  </si>
  <si>
    <t>u/-BBM- Excavator Mini  08 CAT</t>
  </si>
  <si>
    <t xml:space="preserve">u/ BBM- Compactor  03  </t>
  </si>
  <si>
    <t>u/ BBM- Compactor  05</t>
  </si>
  <si>
    <t xml:space="preserve">u/ BBM- Genset 09 </t>
  </si>
  <si>
    <t>2443125.685962055</t>
  </si>
  <si>
    <t>985655.6643762536</t>
  </si>
  <si>
    <t>1463330.4889876891</t>
  </si>
  <si>
    <t>4580860.661178852</t>
  </si>
  <si>
    <t>u/ BBM- Mobil G-05</t>
  </si>
  <si>
    <t>U/ BBM- GST 23  DIV I</t>
  </si>
  <si>
    <t>u/ BBM- DT 23 KB 8051 VB Cante</t>
  </si>
  <si>
    <t>Genset no 3 PKS(5203)</t>
  </si>
  <si>
    <t>Genset no 1 PKS(5203)</t>
  </si>
  <si>
    <t>343564.54958841397</t>
  </si>
  <si>
    <t>u/ BBM- Genset 06 25 KVA</t>
  </si>
  <si>
    <t>u/ BBM- Genset 16 - TS 230</t>
  </si>
  <si>
    <t>Genset 05</t>
  </si>
  <si>
    <t>Genset â€¦.. KVA</t>
  </si>
  <si>
    <t>1323359.7465627796</t>
  </si>
  <si>
    <t>3944630.013792901</t>
  </si>
  <si>
    <t>1616025.8443603176</t>
  </si>
  <si>
    <t>738027.550967704</t>
  </si>
  <si>
    <t>496259.9049610424</t>
  </si>
  <si>
    <t>1628750.4573080365</t>
  </si>
  <si>
    <t>1310635.1336150607</t>
  </si>
  <si>
    <t>1168066.4681532916</t>
  </si>
  <si>
    <t>1106589.2856189078</t>
  </si>
  <si>
    <t>786907.9364401122</t>
  </si>
  <si>
    <t>418044.8412338096</t>
  </si>
  <si>
    <t>2016451.5871277875</t>
  </si>
  <si>
    <t>577885.5158232073</t>
  </si>
  <si>
    <t>553294.6428094539</t>
  </si>
  <si>
    <t>811498.8094538657</t>
  </si>
  <si>
    <t>946748.6110295099</t>
  </si>
  <si>
    <t>983634.9205501402</t>
  </si>
  <si>
    <t>909862.3015088798</t>
  </si>
  <si>
    <t>1844315.476031513</t>
  </si>
  <si>
    <t>1893497.2220590198</t>
  </si>
  <si>
    <t>934453.1745226332</t>
  </si>
  <si>
    <t>1401679.7617839498</t>
  </si>
  <si>
    <t>1463156.9443183336</t>
  </si>
  <si>
    <t>762317.0634263586</t>
  </si>
  <si>
    <t>405749.4047269329</t>
  </si>
  <si>
    <t>2950904.7616504207</t>
  </si>
  <si>
    <t>1364793.4522633196</t>
  </si>
  <si>
    <t>1180361.9046601683</t>
  </si>
  <si>
    <t>614771.8253438376</t>
  </si>
  <si>
    <t>1475452.3808252104</t>
  </si>
  <si>
    <t>2311542.0632928293</t>
  </si>
  <si>
    <t>2459087.3013753504</t>
  </si>
  <si>
    <t>860680.5554813728</t>
  </si>
  <si>
    <t>688544.4443850982</t>
  </si>
  <si>
    <t>282795.0396581653</t>
  </si>
  <si>
    <t>2385314.68233409</t>
  </si>
  <si>
    <t>1192657.341167045</t>
  </si>
  <si>
    <t>2213178.5712378155</t>
  </si>
  <si>
    <t>737726.1904126052</t>
  </si>
  <si>
    <t>922157.7380157565</t>
  </si>
  <si>
    <t>1045112.103084524</t>
  </si>
  <si>
    <t>221317.85712378155</t>
  </si>
  <si>
    <t>1807429.1665108828</t>
  </si>
  <si>
    <t>1942678.968086527</t>
  </si>
  <si>
    <t>1967269.8411002804</t>
  </si>
  <si>
    <t>516408.3332888236</t>
  </si>
  <si>
    <t>2028747.0236346642</t>
  </si>
  <si>
    <t>540999.2063025772</t>
  </si>
  <si>
    <t>1032816.6665776472</t>
  </si>
  <si>
    <t>1229543.6506876752</t>
  </si>
  <si>
    <t>245908.73013753505</t>
  </si>
  <si>
    <t>1672179.3649352384</t>
  </si>
  <si>
    <t>836089.6824676192</t>
  </si>
  <si>
    <t>1991860.714114034</t>
  </si>
  <si>
    <t>651658.1348644679</t>
  </si>
  <si>
    <t>885271.4284951262</t>
  </si>
  <si>
    <t>368863.0952063026</t>
  </si>
  <si>
    <t>639362.6983575912</t>
  </si>
  <si>
    <t>1081998.4126051543</t>
  </si>
  <si>
    <t>872975.9919882495</t>
  </si>
  <si>
    <t>774612.4999332355</t>
  </si>
  <si>
    <t>442635.7142475631</t>
  </si>
  <si>
    <t>799203.3729469889</t>
  </si>
  <si>
    <t>1438566.0713045802</t>
  </si>
  <si>
    <t>295090.4761650421</t>
  </si>
  <si>
    <t>1524634.1268527173</t>
  </si>
  <si>
    <t>713135.3173988516</t>
  </si>
  <si>
    <t>627067.2618507145</t>
  </si>
  <si>
    <t>1131180.1586326612</t>
  </si>
  <si>
    <t>1598406.7458939778</t>
  </si>
  <si>
    <t>676249.0078782215</t>
  </si>
  <si>
    <t>454931.1507544399</t>
  </si>
  <si>
    <t>1377088.8887701964</t>
  </si>
  <si>
    <t>381158.5317131793</t>
  </si>
  <si>
    <t>1118884.7221257845</t>
  </si>
  <si>
    <t>1278725.3967151823</t>
  </si>
  <si>
    <t>Solar- Genset 13 - GSE II</t>
  </si>
  <si>
    <t>Genset 13</t>
  </si>
  <si>
    <t>Genset 5 KVA Div 2b Timur</t>
  </si>
  <si>
    <t>1500043.2538389638</t>
  </si>
  <si>
    <t>995930.357057017</t>
  </si>
  <si>
    <t>663953.5713713446</t>
  </si>
  <si>
    <t>Solar- Mobil DT 43</t>
  </si>
  <si>
    <t>1291020.833222059</t>
  </si>
  <si>
    <t>430340.2777406864</t>
  </si>
  <si>
    <t>504112.8967819469</t>
  </si>
  <si>
    <t>1352498.015756443</t>
  </si>
  <si>
    <t>Solar Mobil G11</t>
  </si>
  <si>
    <t>467226.5872613166</t>
  </si>
  <si>
    <t>1770542.8569902524</t>
  </si>
  <si>
    <t>750021.6269194819</t>
  </si>
  <si>
    <t>393453.9682200561</t>
  </si>
  <si>
    <t>1327907.1427426892</t>
  </si>
  <si>
    <t>2274655.753772199</t>
  </si>
  <si>
    <t>307385.9126719188</t>
  </si>
  <si>
    <t>590180.9523300842</t>
  </si>
  <si>
    <t>1954974.4045934037</t>
  </si>
  <si>
    <t>1081817.1926080834</t>
  </si>
  <si>
    <t>516868.2142460842</t>
  </si>
  <si>
    <t>865453.7540864666</t>
  </si>
  <si>
    <t>432726.8770432333</t>
  </si>
  <si>
    <t>673130.6976228073</t>
  </si>
  <si>
    <t>1670806.5530280396</t>
  </si>
  <si>
    <t>192323.05646365925</t>
  </si>
  <si>
    <t>817372.9899705518</t>
  </si>
  <si>
    <t>384646.1129273185</t>
  </si>
  <si>
    <t>396666.30395629717</t>
  </si>
  <si>
    <t>1009696.0464342111</t>
  </si>
  <si>
    <t>721211.4617387222</t>
  </si>
  <si>
    <t>709191.2707097435</t>
  </si>
  <si>
    <t>781312.4168836157</t>
  </si>
  <si>
    <t>564948.978361999</t>
  </si>
  <si>
    <t>300504.7757244676</t>
  </si>
  <si>
    <t>1093837.383637062</t>
  </si>
  <si>
    <t>372625.9218983398</t>
  </si>
  <si>
    <t>1153938.3387819554</t>
  </si>
  <si>
    <t>793332.6079125943</t>
  </si>
  <si>
    <t>336565.3488114037</t>
  </si>
  <si>
    <t>925554.7092313601</t>
  </si>
  <si>
    <t>1346261.3952456147</t>
  </si>
  <si>
    <t>480807.64115914813</t>
  </si>
  <si>
    <t>853433.563057488</t>
  </si>
  <si>
    <t>CLOWER.03</t>
  </si>
  <si>
    <t>264444.20263753145</t>
  </si>
  <si>
    <t>468787.4501301694</t>
  </si>
  <si>
    <t>1730907.5081729332</t>
  </si>
  <si>
    <t>492827.8321881268</t>
  </si>
  <si>
    <t>528888.4052750629</t>
  </si>
  <si>
    <t>1057776.8105501258</t>
  </si>
  <si>
    <t>1394342.1593615296</t>
  </si>
  <si>
    <t>1105857.5746660407</t>
  </si>
  <si>
    <t>1935250.7556655712</t>
  </si>
  <si>
    <t>1226059.4849558277</t>
  </si>
  <si>
    <t>288484.58469548885</t>
  </si>
  <si>
    <t>961615.2823182963</t>
  </si>
  <si>
    <t>1923230.5646365925</t>
  </si>
  <si>
    <t>1442422.9234774443</t>
  </si>
  <si>
    <t>240403.82057957407</t>
  </si>
  <si>
    <t>252424.01160855277</t>
  </si>
  <si>
    <t>1262120.0580427637</t>
  </si>
  <si>
    <t>1430402.7324484657</t>
  </si>
  <si>
    <t>G-03 (KB 8638 VA)</t>
  </si>
  <si>
    <t>420706.6860142546</t>
  </si>
  <si>
    <t>889494.136144424</t>
  </si>
  <si>
    <t>661110.5065938287</t>
  </si>
  <si>
    <t>552928.7873330204</t>
  </si>
  <si>
    <t>DT 43 ( 8415 VB )</t>
  </si>
  <si>
    <t>324545.157782425</t>
  </si>
  <si>
    <t>1069797.0015791045</t>
  </si>
  <si>
    <t>588989.3604199564</t>
  </si>
  <si>
    <t>649090.31556485</t>
  </si>
  <si>
    <t>504848.02321710554</t>
  </si>
  <si>
    <t>829393.1809995305</t>
  </si>
  <si>
    <t>1875149.8005206776</t>
  </si>
  <si>
    <t>1177978.7208399128</t>
  </si>
  <si>
    <t>348585.5398403824</t>
  </si>
  <si>
    <t>1250099.867013785</t>
  </si>
  <si>
    <t>1189998.9118688917</t>
  </si>
  <si>
    <t>733231.6527677008</t>
  </si>
  <si>
    <t>841413.3720285092</t>
  </si>
  <si>
    <t>1538584.451709274</t>
  </si>
  <si>
    <t>444747.068072212</t>
  </si>
  <si>
    <t>601009.5514489352</t>
  </si>
  <si>
    <t>1586665.2158251887</t>
  </si>
  <si>
    <t>757272.0348256583</t>
  </si>
  <si>
    <t>805352.7989415731</t>
  </si>
  <si>
    <t>360605.7308693611</t>
  </si>
  <si>
    <t>1117877.7656950194</t>
  </si>
  <si>
    <t>1466463.3055354017</t>
  </si>
  <si>
    <t>745251.8437966796</t>
  </si>
  <si>
    <t>1803028.6543468055</t>
  </si>
  <si>
    <t>685150.888651786</t>
  </si>
  <si>
    <t>637070.1245358712</t>
  </si>
  <si>
    <t>540908.5963040417</t>
  </si>
  <si>
    <t>2019392.0928684222</t>
  </si>
  <si>
    <t>1202019.1028978704</t>
  </si>
  <si>
    <t>1658786.361999061</t>
  </si>
  <si>
    <t>1033736.4284921684</t>
  </si>
  <si>
    <t>1418382.541419487</t>
  </si>
  <si>
    <t>276464.3936665102</t>
  </si>
  <si>
    <t>2163634.3852161667</t>
  </si>
  <si>
    <t>456767.2591011907</t>
  </si>
  <si>
    <t>613029.7424779139</t>
  </si>
  <si>
    <t>937574.9002603388</t>
  </si>
  <si>
    <t>877473.9451154453</t>
  </si>
  <si>
    <t>DT 20 ( KB 8048 VB )</t>
  </si>
  <si>
    <t>2211715.1493320814</t>
  </si>
  <si>
    <t>1286160.4401007213</t>
  </si>
  <si>
    <t>901514.3271734028</t>
  </si>
  <si>
    <t>697171.0796807648</t>
  </si>
  <si>
    <t>769292.225854637</t>
  </si>
  <si>
    <t>625049.9335068925</t>
  </si>
  <si>
    <t>408686.4949852759</t>
  </si>
  <si>
    <t>531696.1292428199</t>
  </si>
  <si>
    <t>413541.43385552656</t>
  </si>
  <si>
    <t>472618.78154917323</t>
  </si>
  <si>
    <t>1701427.6135770236</t>
  </si>
  <si>
    <t>2008629.8215839863</t>
  </si>
  <si>
    <t>1772320.4308093996</t>
  </si>
  <si>
    <t>2363093.907745866</t>
  </si>
  <si>
    <t>2126784.5169712794</t>
  </si>
  <si>
    <t>886160.2154046998</t>
  </si>
  <si>
    <t>827082.8677110531</t>
  </si>
  <si>
    <t>638035.3550913838</t>
  </si>
  <si>
    <t>354464.08616187994</t>
  </si>
  <si>
    <t>2315832.029590949</t>
  </si>
  <si>
    <t>437172.37293298525</t>
  </si>
  <si>
    <t>378095.0252393386</t>
  </si>
  <si>
    <t>708928.1723237599</t>
  </si>
  <si>
    <t>649850.8246301132</t>
  </si>
  <si>
    <t>1181546.953872933</t>
  </si>
  <si>
    <t>425356.9033942559</t>
  </si>
  <si>
    <t>1311517.1187989556</t>
  </si>
  <si>
    <t>1323332.588337685</t>
  </si>
  <si>
    <t>945237.5630983465</t>
  </si>
  <si>
    <t>732559.1114012185</t>
  </si>
  <si>
    <t>626219.8855526545</t>
  </si>
  <si>
    <t>756190.0504786771</t>
  </si>
  <si>
    <t>614404.4160139252</t>
  </si>
  <si>
    <t>744374.5809399479</t>
  </si>
  <si>
    <t>1087023.1975630985</t>
  </si>
  <si>
    <t>590773.4769364665</t>
  </si>
  <si>
    <t>1039761.3194081811</t>
  </si>
  <si>
    <t>933422.0935596171</t>
  </si>
  <si>
    <t>401725.9643167972</t>
  </si>
  <si>
    <t>2268570.1514360313</t>
  </si>
  <si>
    <t>1004314.9107919931</t>
  </si>
  <si>
    <t>1027945.8498694517</t>
  </si>
  <si>
    <t>602588.9464751958</t>
  </si>
  <si>
    <t>661666.2941688425</t>
  </si>
  <si>
    <t>779820.9895561358</t>
  </si>
  <si>
    <t>1370594.4664926024</t>
  </si>
  <si>
    <t>1654165.7354221062</t>
  </si>
  <si>
    <t>567142.5378590078</t>
  </si>
  <si>
    <t>1016130.3803307224</t>
  </si>
  <si>
    <t>720743.6418624892</t>
  </si>
  <si>
    <t>673481.7637075718</t>
  </si>
  <si>
    <t>295386.73846823326</t>
  </si>
  <si>
    <t>543511.5987815493</t>
  </si>
  <si>
    <t>803451.9286335944</t>
  </si>
  <si>
    <t>791636.4590948651</t>
  </si>
  <si>
    <t>850713.8067885118</t>
  </si>
  <si>
    <t>1346963.5274151436</t>
  </si>
  <si>
    <t>1358778.996953873</t>
  </si>
  <si>
    <t>2233123.7428198433</t>
  </si>
  <si>
    <t>319017.6775456919</t>
  </si>
  <si>
    <t>862529.2763272411</t>
  </si>
  <si>
    <t>740564.7317281748</t>
  </si>
  <si>
    <t>1851411.829320437</t>
  </si>
  <si>
    <t>913363.1691314157</t>
  </si>
  <si>
    <t>1493472.2089851527</t>
  </si>
  <si>
    <t>1357702.0081683206</t>
  </si>
  <si>
    <t>1258960.0439378973</t>
  </si>
  <si>
    <t>2369807.1415301594</t>
  </si>
  <si>
    <t>246854.9105760583</t>
  </si>
  <si>
    <t>3283170.3106615753</t>
  </si>
  <si>
    <t>2332778.9049437507</t>
  </si>
  <si>
    <t>987419.6423042332</t>
  </si>
  <si>
    <t>938048.6601890215</t>
  </si>
  <si>
    <t>617137.2764401457</t>
  </si>
  <si>
    <t>2098266.7398964954</t>
  </si>
  <si>
    <t>9627341.512466272</t>
  </si>
  <si>
    <t>863992.187016204</t>
  </si>
  <si>
    <t>925705.9146602185</t>
  </si>
  <si>
    <t>950391.4057178244</t>
  </si>
  <si>
    <t>1727984.374032408</t>
  </si>
  <si>
    <t>691193.7496129632</t>
  </si>
  <si>
    <t>444338.8390369049</t>
  </si>
  <si>
    <t>1086161.6065346564</t>
  </si>
  <si>
    <t>1061476.1154770507</t>
  </si>
  <si>
    <t>641822.7674977515</t>
  </si>
  <si>
    <t>2962258.9269126994</t>
  </si>
  <si>
    <t>518395.3122097224</t>
  </si>
  <si>
    <t>567766.294324934</t>
  </si>
  <si>
    <t>296225.8926912699</t>
  </si>
  <si>
    <t>481367.07562331366</t>
  </si>
  <si>
    <t>678851.0040841603</t>
  </si>
  <si>
    <t>802278.4593721894</t>
  </si>
  <si>
    <t>604794.5309113428</t>
  </si>
  <si>
    <t>493709.8211521166</t>
  </si>
  <si>
    <t>728221.986199372</t>
  </si>
  <si>
    <t>1839069.0837916343</t>
  </si>
  <si>
    <t>6171372.764401457</t>
  </si>
  <si>
    <t>Genset No.27 Est. Ngaring</t>
  </si>
  <si>
    <t>592451.7853825398</t>
  </si>
  <si>
    <t>789935.7138433865</t>
  </si>
  <si>
    <t xml:space="preserve">u/ BBM- KIOTI 31 </t>
  </si>
  <si>
    <t>839306.6959585982</t>
  </si>
  <si>
    <t>1123189.8431210653</t>
  </si>
  <si>
    <t>901020.4236026127</t>
  </si>
  <si>
    <t>629480.0219689487</t>
  </si>
  <si>
    <t>1863754.57484924</t>
  </si>
  <si>
    <t>555423.5487961312</t>
  </si>
  <si>
    <t>1777355.3561476197</t>
  </si>
  <si>
    <t>777592.9683145836</t>
  </si>
  <si>
    <t>1283645.534995503</t>
  </si>
  <si>
    <t>3949678.5692169326</t>
  </si>
  <si>
    <t>469024.33009451075</t>
  </si>
  <si>
    <t>1221931.8073514884</t>
  </si>
  <si>
    <t>4196533.479792991</t>
  </si>
  <si>
    <t>333254.1292776787</t>
  </si>
  <si>
    <t>1765012.6106188167</t>
  </si>
  <si>
    <t>1110847.0975922623</t>
  </si>
  <si>
    <t>2221694.1951845246</t>
  </si>
  <si>
    <t>2468549.1057605827</t>
  </si>
  <si>
    <t>1481129.4634563497</t>
  </si>
  <si>
    <t>1407072.9902835323</t>
  </si>
  <si>
    <t>4319960.93508102</t>
  </si>
  <si>
    <t>3172085.6009023488</t>
  </si>
  <si>
    <t>10367906.244194448</t>
  </si>
  <si>
    <t>1049133.3699482477</t>
  </si>
  <si>
    <t>271540.4016336641</t>
  </si>
  <si>
    <t>1468786.7179275467</t>
  </si>
  <si>
    <t>1036790.6244194448</t>
  </si>
  <si>
    <t>6418227.674977515</t>
  </si>
  <si>
    <t>543080.8032673282</t>
  </si>
  <si>
    <t>2073581.2488388896</t>
  </si>
  <si>
    <t>888677.6780738098</t>
  </si>
  <si>
    <t>1271302.7894667</t>
  </si>
  <si>
    <t>703536.4951417662</t>
  </si>
  <si>
    <t>580109.039853737</t>
  </si>
  <si>
    <t>1419415.735812335</t>
  </si>
  <si>
    <t>654165.5130265545</t>
  </si>
  <si>
    <t>6442913.166035121</t>
  </si>
  <si>
    <t>19501537.935508605</t>
  </si>
  <si>
    <t>666508.2585553573</t>
  </si>
  <si>
    <t>1974839.2846084663</t>
  </si>
  <si>
    <t>431996.093508102</t>
  </si>
  <si>
    <t>1629242.4098019847</t>
  </si>
  <si>
    <t>1542843.1911003643</t>
  </si>
  <si>
    <t>370282.3658640874</t>
  </si>
  <si>
    <t>1155438.9428479322</t>
  </si>
  <si>
    <t>679669.9663811366</t>
  </si>
  <si>
    <t>856384.1576402321</t>
  </si>
  <si>
    <t>1495273.9260385006</t>
  </si>
  <si>
    <t>1631207.919314728</t>
  </si>
  <si>
    <t>2039009.89914341</t>
  </si>
  <si>
    <t>2718679.8655245462</t>
  </si>
  <si>
    <t>2242910.889057751</t>
  </si>
  <si>
    <t>1019504.949571705</t>
  </si>
  <si>
    <t>367021.7818458138</t>
  </si>
  <si>
    <t>1196219.1408308004</t>
  </si>
  <si>
    <t>516549.17444966384</t>
  </si>
  <si>
    <t>2990547.8520770012</t>
  </si>
  <si>
    <t>2202130.6910748826</t>
  </si>
  <si>
    <t>1046691.7482269504</t>
  </si>
  <si>
    <t>761230.362346873</t>
  </si>
  <si>
    <t>1087471.9462098186</t>
  </si>
  <si>
    <t>1250592.7381412913</t>
  </si>
  <si>
    <t>434988.7784839274</t>
  </si>
  <si>
    <t>869977.5569678548</t>
  </si>
  <si>
    <t>924351.1542783458</t>
  </si>
  <si>
    <t>2310877.8856958644</t>
  </si>
  <si>
    <t>271867.98655245465</t>
  </si>
  <si>
    <t>Solar- Mobil G10</t>
  </si>
  <si>
    <t>570922.7717601547</t>
  </si>
  <si>
    <t>1699174.9159528415</t>
  </si>
  <si>
    <t>1291372.9361241595</t>
  </si>
  <si>
    <t>1318559.734779405</t>
  </si>
  <si>
    <t>339834.9831905683</t>
  </si>
  <si>
    <t>747636.9630192503</t>
  </si>
  <si>
    <t>1005911.5502440821</t>
  </si>
  <si>
    <t>584516.1710877775</t>
  </si>
  <si>
    <t>842790.7583126094</t>
  </si>
  <si>
    <t>1332153.1341070277</t>
  </si>
  <si>
    <t>720450.1643640047</t>
  </si>
  <si>
    <t>652483.1677258911</t>
  </si>
  <si>
    <t>1508867.3253661233</t>
  </si>
  <si>
    <t>1658394.7179699733</t>
  </si>
  <si>
    <t>475768.9764667956</t>
  </si>
  <si>
    <t>244681.18789720917</t>
  </si>
  <si>
    <t>815603.959657364</t>
  </si>
  <si>
    <t>Spare Part- DT 18 KB 8664 VA</t>
  </si>
  <si>
    <t>353428.382518191</t>
  </si>
  <si>
    <t>802010.5603297412</t>
  </si>
  <si>
    <t>1440900.3287280095</t>
  </si>
  <si>
    <t>1957449.5031776733</t>
  </si>
  <si>
    <t>1060285.1475545731</t>
  </si>
  <si>
    <t>625296.3690706457</t>
  </si>
  <si>
    <t>1998229.7011605415</t>
  </si>
  <si>
    <t>557329.372432532</t>
  </si>
  <si>
    <t>299054.7852077001</t>
  </si>
  <si>
    <t>611702.9697430229</t>
  </si>
  <si>
    <t>965131.3522612139</t>
  </si>
  <si>
    <t>1903075.9058671824</t>
  </si>
  <si>
    <t>1739955.1139357097</t>
  </si>
  <si>
    <t>1182625.7415031777</t>
  </si>
  <si>
    <t>2446811.8789720917</t>
  </si>
  <si>
    <t>421395.3791563047</t>
  </si>
  <si>
    <t>774823.7616744958</t>
  </si>
  <si>
    <t>910757.754950723</t>
  </si>
  <si>
    <t>1073878.5468821959</t>
  </si>
  <si>
    <t>1223405.9394860459</t>
  </si>
  <si>
    <t>312648.1845353228</t>
  </si>
  <si>
    <t>1128252.1441926868</t>
  </si>
  <si>
    <t>1101065.3455374413</t>
  </si>
  <si>
    <t>951537.9529335912</t>
  </si>
  <si>
    <t>1400120.1307451413</t>
  </si>
  <si>
    <t>543735.9731049093</t>
  </si>
  <si>
    <t>2147757.0937643917</t>
  </si>
  <si>
    <t>380615.1811734365</t>
  </si>
  <si>
    <t>883570.9562954776</t>
  </si>
  <si>
    <t>462175.5771391729</t>
  </si>
  <si>
    <t>1835108.9092290688</t>
  </si>
  <si>
    <t>407801.979828682</t>
  </si>
  <si>
    <t>1033098.3488993277</t>
  </si>
  <si>
    <t>1427306.9294003868</t>
  </si>
  <si>
    <t>1549647.5233489915</t>
  </si>
  <si>
    <t>2378844.882333978</t>
  </si>
  <si>
    <t>1304966.3354517822</t>
  </si>
  <si>
    <t>2365251.4830063554</t>
  </si>
  <si>
    <t>897164.3556231003</t>
  </si>
  <si>
    <t>734043.5636916276</t>
  </si>
  <si>
    <t>992318.1509164594</t>
  </si>
  <si>
    <t>2174943.892419637</t>
  </si>
  <si>
    <t>598109.5704154002</t>
  </si>
  <si>
    <t>2392438.281661601</t>
  </si>
  <si>
    <t>326241.58386294555</t>
  </si>
  <si>
    <t>1604021.1206594824</t>
  </si>
  <si>
    <t>829197.3589849867</t>
  </si>
  <si>
    <t>1604756.7659574468</t>
  </si>
  <si>
    <t>760876.0528246515</t>
  </si>
  <si>
    <t>1037558.2538517975</t>
  </si>
  <si>
    <t>415023.301540719</t>
  </si>
  <si>
    <t>885383.0432868672</t>
  </si>
  <si>
    <t>2766822.01027146</t>
  </si>
  <si>
    <t>2490139.809244314</t>
  </si>
  <si>
    <t>1660093.206162876</t>
  </si>
  <si>
    <t>691705.502567865</t>
  </si>
  <si>
    <t>304350.4211298606</t>
  </si>
  <si>
    <t>332018.6412325752</t>
  </si>
  <si>
    <t>899217.1533382245</t>
  </si>
  <si>
    <t>442691.5216434336</t>
  </si>
  <si>
    <t>1162065.2443140133</t>
  </si>
  <si>
    <t>622534.9523110786</t>
  </si>
  <si>
    <t>830046.603081438</t>
  </si>
  <si>
    <t>2075116.507703595</t>
  </si>
  <si>
    <t>2351798.708730741</t>
  </si>
  <si>
    <t>1992111.8473954513</t>
  </si>
  <si>
    <t>Solar- Crauler 01</t>
  </si>
  <si>
    <t>345852.7512839325</t>
  </si>
  <si>
    <t>594866.732208364</t>
  </si>
  <si>
    <t>2711485.5700660306</t>
  </si>
  <si>
    <t>1383411.00513573</t>
  </si>
  <si>
    <t>553364.402054292</t>
  </si>
  <si>
    <t>1217401.6845194425</t>
  </si>
  <si>
    <t>940719.4834922964</t>
  </si>
  <si>
    <t>843880.7131327953</t>
  </si>
  <si>
    <t>968387.703595011</t>
  </si>
  <si>
    <t>1120562.9141599413</t>
  </si>
  <si>
    <t>774710.1628760088</t>
  </si>
  <si>
    <t>387355.0814380044</t>
  </si>
  <si>
    <t>470359.7417461482</t>
  </si>
  <si>
    <t>1563254.435803375</t>
  </si>
  <si>
    <t>Solar-  Mobil KB 8183 VB (04)</t>
  </si>
  <si>
    <t>484193.8517975055</t>
  </si>
  <si>
    <t>1106728.804108584</t>
  </si>
  <si>
    <t>Solar- Mobil KB 8461  VB G29</t>
  </si>
  <si>
    <t>747041.9427732942</t>
  </si>
  <si>
    <t>2656149.1298606014</t>
  </si>
  <si>
    <t>1798434.306676449</t>
  </si>
  <si>
    <t>1065226.473954512</t>
  </si>
  <si>
    <t>650203.1724137932</t>
  </si>
  <si>
    <t>1092894.6940572266</t>
  </si>
  <si>
    <t>1812268.4167278062</t>
  </si>
  <si>
    <t>511862.0719002201</t>
  </si>
  <si>
    <t>2282628.1584739545</t>
  </si>
  <si>
    <t>Solar- Genset 21 - EMR II</t>
  </si>
  <si>
    <t>982221.8136463683</t>
  </si>
  <si>
    <t>Solar- Genset 20- EMR II</t>
  </si>
  <si>
    <t>1023724.1438004402</t>
  </si>
  <si>
    <t>1175899.3543653705</t>
  </si>
  <si>
    <t>816212.4930300807</t>
  </si>
  <si>
    <t>581032.6221570066</t>
  </si>
  <si>
    <t>664037.2824651503</t>
  </si>
  <si>
    <t>276682.201027146</t>
  </si>
  <si>
    <t>2213457.608217168</t>
  </si>
  <si>
    <t>913051.2633895818</t>
  </si>
  <si>
    <t>1314240.4548789435</t>
  </si>
  <si>
    <t>1286572.234776229</t>
  </si>
  <si>
    <t>871548.9332355099</t>
  </si>
  <si>
    <t>719373.7226705796</t>
  </si>
  <si>
    <t>733207.8327219369</t>
  </si>
  <si>
    <t>359686.8613352898</t>
  </si>
  <si>
    <t>Solar- QUICK 02</t>
  </si>
  <si>
    <t>69170.5502567865</t>
  </si>
  <si>
    <t>857714.8231841526</t>
  </si>
  <si>
    <t>1134397.0242112987</t>
  </si>
  <si>
    <t>1466415.6654438737</t>
  </si>
  <si>
    <t>290516.3110785033</t>
  </si>
  <si>
    <t>96838.7703595011</t>
  </si>
  <si>
    <t>373520.9713866471</t>
  </si>
  <si>
    <t>996055.9236977256</t>
  </si>
  <si>
    <t>1009890.0337490829</t>
  </si>
  <si>
    <t>1743097.8664710198</t>
  </si>
  <si>
    <t>Solar- Mobil KB 8477 VB (G30)</t>
  </si>
  <si>
    <t>677871.3925165077</t>
  </si>
  <si>
    <t>1535586.2157006604</t>
  </si>
  <si>
    <t>441017.68625336926</t>
  </si>
  <si>
    <t>330763.26469002693</t>
  </si>
  <si>
    <t>DT 24 (KB 8310 VB )</t>
  </si>
  <si>
    <t>606399.3185983828</t>
  </si>
  <si>
    <t>923380.7805929919</t>
  </si>
  <si>
    <t>730435.5428571429</t>
  </si>
  <si>
    <t>757999.1482479784</t>
  </si>
  <si>
    <t>744217.3455525606</t>
  </si>
  <si>
    <t>1598689.1126684635</t>
  </si>
  <si>
    <t>1212798.6371967655</t>
  </si>
  <si>
    <t>950944.3859838275</t>
  </si>
  <si>
    <t>826908.1617250674</t>
  </si>
  <si>
    <t>992289.7940700809</t>
  </si>
  <si>
    <t>2067270.4043126684</t>
  </si>
  <si>
    <t>964726.1886792453</t>
  </si>
  <si>
    <t>551272.1078167115</t>
  </si>
  <si>
    <t>537490.3051212938</t>
  </si>
  <si>
    <t>496144.8970350404</t>
  </si>
  <si>
    <t>468581.2916442048</t>
  </si>
  <si>
    <t>565053.9105121293</t>
  </si>
  <si>
    <t>1240362.242587601</t>
  </si>
  <si>
    <t>771780.9509433962</t>
  </si>
  <si>
    <t>937162.5832884096</t>
  </si>
  <si>
    <t>1143889.6237196766</t>
  </si>
  <si>
    <t>620181.1212938005</t>
  </si>
  <si>
    <t>2356688.260916442</t>
  </si>
  <si>
    <t>1061198.8075471697</t>
  </si>
  <si>
    <t>344545.0673854447</t>
  </si>
  <si>
    <t>689090.1347708894</t>
  </si>
  <si>
    <t>854471.767115903</t>
  </si>
  <si>
    <t>MOBIL WORKSHOP ( KB 8641 VA )</t>
  </si>
  <si>
    <t>399672.2781671159</t>
  </si>
  <si>
    <t>275636.05390835577</t>
  </si>
  <si>
    <t>702871.9374663073</t>
  </si>
  <si>
    <t>840689.9644204852</t>
  </si>
  <si>
    <t>978507.9913746631</t>
  </si>
  <si>
    <t>482363.09433962265</t>
  </si>
  <si>
    <t>1047417.004851752</t>
  </si>
  <si>
    <t>1929452.3773584906</t>
  </si>
  <si>
    <t>661526.5293800539</t>
  </si>
  <si>
    <t>1199016.8345013477</t>
  </si>
  <si>
    <t>303199.6592991914</t>
  </si>
  <si>
    <t>675308.3320754716</t>
  </si>
  <si>
    <t>1984579.5881401617</t>
  </si>
  <si>
    <t>1254144.0452830188</t>
  </si>
  <si>
    <t>592617.515902965</t>
  </si>
  <si>
    <t>523708.502425876</t>
  </si>
  <si>
    <t>1874325.1665768193</t>
  </si>
  <si>
    <t>385890.4754716981</t>
  </si>
  <si>
    <t>578835.7132075472</t>
  </si>
  <si>
    <t>2205088.431266846</t>
  </si>
  <si>
    <t>1185235.03180593</t>
  </si>
  <si>
    <t>1157671.4264150944</t>
  </si>
  <si>
    <t>DT 37 ( KB 8411 VB )</t>
  </si>
  <si>
    <t>785562.753638814</t>
  </si>
  <si>
    <t>2163743.023180593</t>
  </si>
  <si>
    <t>1640034.520754717</t>
  </si>
  <si>
    <t>2756360.5390835577</t>
  </si>
  <si>
    <t>372108.6727762803</t>
  </si>
  <si>
    <t>289417.8566037736</t>
  </si>
  <si>
    <t>909598.9778975741</t>
  </si>
  <si>
    <t>895817.1752021563</t>
  </si>
  <si>
    <t>DT 37 (KB  8411  VA)</t>
  </si>
  <si>
    <t>813126.3590296495</t>
  </si>
  <si>
    <t>DT 50 ( KB 1726 XY )</t>
  </si>
  <si>
    <t>413454.0808625337</t>
  </si>
  <si>
    <t>633962.9239892183</t>
  </si>
  <si>
    <t>220508.84312668463</t>
  </si>
  <si>
    <t>454799.48894878704</t>
  </si>
  <si>
    <t>1019853.3994609164</t>
  </si>
  <si>
    <t>358326.87008086254</t>
  </si>
  <si>
    <t>1543561.9018867924</t>
  </si>
  <si>
    <t>1708943.534231806</t>
  </si>
  <si>
    <t>1350616.6641509433</t>
  </si>
  <si>
    <t>1378180.2695417788</t>
  </si>
  <si>
    <t>206727.04043126685</t>
  </si>
  <si>
    <t>647744.7266846361</t>
  </si>
  <si>
    <t>1860543.3638814015</t>
  </si>
  <si>
    <t>868253.5698113207</t>
  </si>
  <si>
    <t>716653.7401617251</t>
  </si>
  <si>
    <t>316981.46199460916</t>
  </si>
  <si>
    <t>1088762.4129380053</t>
  </si>
  <si>
    <t>1653816.3234501348</t>
  </si>
  <si>
    <t>1267925.8479784366</t>
  </si>
  <si>
    <t>DT VL 48 (KB 8059 VB)</t>
  </si>
  <si>
    <t>DT VL 56 (KB 8152 VB)</t>
  </si>
  <si>
    <t>EXCA MINI NO.11</t>
  </si>
  <si>
    <t>1998361.3908355795</t>
  </si>
  <si>
    <t>1102544.215633423</t>
  </si>
  <si>
    <t>DT VL 52 (8156 VB)</t>
  </si>
  <si>
    <t>1295489.4533692722</t>
  </si>
  <si>
    <t>DT VL 51 (KB 1738 XY)</t>
  </si>
  <si>
    <t>CLOWER.04</t>
  </si>
  <si>
    <t>EXCA NO.05</t>
  </si>
  <si>
    <t>2646106.1175202155</t>
  </si>
  <si>
    <t>HILUX G15 (KB 8235 VA)</t>
  </si>
  <si>
    <t>DT 15 (KB 8660 VA)</t>
  </si>
  <si>
    <t>1226580.4398921833</t>
  </si>
  <si>
    <t>2315342.852830189</t>
  </si>
  <si>
    <t>2232652.0366576817</t>
  </si>
  <si>
    <t>1033635.2021563342</t>
  </si>
  <si>
    <t>1171453.2291105122</t>
  </si>
  <si>
    <t>1791634.3504043126</t>
  </si>
  <si>
    <t>1074980.6102425875</t>
  </si>
  <si>
    <t>2094834.009703504</t>
  </si>
  <si>
    <t>1515998.2964959568</t>
  </si>
  <si>
    <t>1447089.283018868</t>
  </si>
  <si>
    <t>509926.6997304582</t>
  </si>
  <si>
    <t>1626252.718059299</t>
  </si>
  <si>
    <t>1116326.0183288408</t>
  </si>
  <si>
    <t>1364398.466846361</t>
  </si>
  <si>
    <t>EXCAVATOR NO.05</t>
  </si>
  <si>
    <t>1819197.9557951482</t>
  </si>
  <si>
    <t>1034463.2003870327</t>
  </si>
  <si>
    <t>496542.3361857757</t>
  </si>
  <si>
    <t>731020.6616068364</t>
  </si>
  <si>
    <t>2482711.6809288785</t>
  </si>
  <si>
    <t>1820655.2326811776</t>
  </si>
  <si>
    <t>827570.5603096262</t>
  </si>
  <si>
    <t>772399.1896223177</t>
  </si>
  <si>
    <t>965498.9870278972</t>
  </si>
  <si>
    <t>2827532.747724556</t>
  </si>
  <si>
    <t>1103427.4137461681</t>
  </si>
  <si>
    <t>3310282.2412385046</t>
  </si>
  <si>
    <t>1117220.2564179953</t>
  </si>
  <si>
    <t>634470.7629040467</t>
  </si>
  <si>
    <t>993084.6723715514</t>
  </si>
  <si>
    <t>2730982.8490217663</t>
  </si>
  <si>
    <t>9792918.296997242</t>
  </si>
  <si>
    <t>689642.133591355</t>
  </si>
  <si>
    <t>317235.38145202334</t>
  </si>
  <si>
    <t>675849.290919528</t>
  </si>
  <si>
    <t>1158598.7844334766</t>
  </si>
  <si>
    <t>2675811.4783344576</t>
  </si>
  <si>
    <t>2317197.5688669533</t>
  </si>
  <si>
    <t>1351698.581839056</t>
  </si>
  <si>
    <t>662056.4482477009</t>
  </si>
  <si>
    <t>924120.4590124158</t>
  </si>
  <si>
    <t>1213770.1551207849</t>
  </si>
  <si>
    <t>Bus Sekolah KB 7015 V</t>
  </si>
  <si>
    <t>Bus Sekolah</t>
  </si>
  <si>
    <t>910327.6163405888</t>
  </si>
  <si>
    <t>758606.3469504906</t>
  </si>
  <si>
    <t>275856.85343654203</t>
  </si>
  <si>
    <t>1227562.997792612</t>
  </si>
  <si>
    <t>1544798.3792446353</t>
  </si>
  <si>
    <t>1986169.3447431028</t>
  </si>
  <si>
    <t>855156.2456532803</t>
  </si>
  <si>
    <t>2082719.2434458924</t>
  </si>
  <si>
    <t>703434.9762631822</t>
  </si>
  <si>
    <t>896534.7736687616</t>
  </si>
  <si>
    <t>1379284.26718271</t>
  </si>
  <si>
    <t>579299.3922167383</t>
  </si>
  <si>
    <t>1517212.6939009812</t>
  </si>
  <si>
    <t>1406869.9525263645</t>
  </si>
  <si>
    <t>7310206.616068364</t>
  </si>
  <si>
    <t>2179269.142148682</t>
  </si>
  <si>
    <t>717227.8189350093</t>
  </si>
  <si>
    <t>Mobil Hilux KB 8167 VB Umum</t>
  </si>
  <si>
    <t>482749.4935139486</t>
  </si>
  <si>
    <t>799984.8749659719</t>
  </si>
  <si>
    <t>2344783.254210607</t>
  </si>
  <si>
    <t>1062048.8857306868</t>
  </si>
  <si>
    <t>303442.5387801962</t>
  </si>
  <si>
    <t>1655141.1206192523</t>
  </si>
  <si>
    <t>2068926.4007740654</t>
  </si>
  <si>
    <t>606885.0775603924</t>
  </si>
  <si>
    <t>1241355.8404644392</t>
  </si>
  <si>
    <t>882741.9309969345</t>
  </si>
  <si>
    <t>11723916.271053037</t>
  </si>
  <si>
    <t>3351660.769253986</t>
  </si>
  <si>
    <t>951706.1443560701</t>
  </si>
  <si>
    <t>979291.8296997242</t>
  </si>
  <si>
    <t>2758568.53436542</t>
  </si>
  <si>
    <t>1668933.9632910793</t>
  </si>
  <si>
    <t>344821.0667956775</t>
  </si>
  <si>
    <t>1048256.0430588598</t>
  </si>
  <si>
    <t>620677.9202322196</t>
  </si>
  <si>
    <t>1737898.176650215</t>
  </si>
  <si>
    <t>1199977.312448958</t>
  </si>
  <si>
    <t>1572384.0645882897</t>
  </si>
  <si>
    <t>2124097.7714613737</t>
  </si>
  <si>
    <t>744813.5042786635</t>
  </si>
  <si>
    <t>1172391.6271053036</t>
  </si>
  <si>
    <t>3586139.0946750464</t>
  </si>
  <si>
    <t>4551638.081702944</t>
  </si>
  <si>
    <t>1268941.5258080934</t>
  </si>
  <si>
    <t>2372368.9395542615</t>
  </si>
  <si>
    <t>2648225.7929908037</t>
  </si>
  <si>
    <t>551713.7068730841</t>
  </si>
  <si>
    <t>1006877.5150433785</t>
  </si>
  <si>
    <t>524128.0215294299</t>
  </si>
  <si>
    <t>2979254.017114654</t>
  </si>
  <si>
    <t>9930846.723715514</t>
  </si>
  <si>
    <t>1337905.7391672288</t>
  </si>
  <si>
    <t>1186184.4697771308</t>
  </si>
  <si>
    <t>BBM- Excavator Mini  08 CATERP</t>
  </si>
  <si>
    <t>937913.3016842429</t>
  </si>
  <si>
    <t>2275819.040851472</t>
  </si>
  <si>
    <t>413785.2801548131</t>
  </si>
  <si>
    <t>7034349.762631822</t>
  </si>
  <si>
    <t>2055133.5581022382</t>
  </si>
  <si>
    <t>468956.65084212145</t>
  </si>
  <si>
    <t>1296527.2111517475</t>
  </si>
  <si>
    <t>1641348.2779474251</t>
  </si>
  <si>
    <t>1255148.6831362662</t>
  </si>
  <si>
    <t>786192.0322941449</t>
  </si>
  <si>
    <t>1131013.0990898223</t>
  </si>
  <si>
    <t>2234440.5128359906</t>
  </si>
  <si>
    <t>9654989.870278971</t>
  </si>
  <si>
    <t>2855118.4330682103</t>
  </si>
  <si>
    <t>386199.59481115884</t>
  </si>
  <si>
    <t>455163.8081702944</t>
  </si>
  <si>
    <t>3144768.1291765794</t>
  </si>
  <si>
    <t>494774.4613673287</t>
  </si>
  <si>
    <t>u/ BBM- Excavator 04 CAT</t>
  </si>
  <si>
    <t>3161059.058735711</t>
  </si>
  <si>
    <t>755905.4270889744</t>
  </si>
  <si>
    <t>2198997.6060770163</t>
  </si>
  <si>
    <t>2061560.2556972029</t>
  </si>
  <si>
    <t>u/ BBM- Compactor 02 CAT</t>
  </si>
  <si>
    <t>1786685.5549375757</t>
  </si>
  <si>
    <t>645955.5467851235</t>
  </si>
  <si>
    <t>618468.0767091608</t>
  </si>
  <si>
    <t>1072011.3329625456</t>
  </si>
  <si>
    <t>934573.982582732</t>
  </si>
  <si>
    <t>2748747.0075962706</t>
  </si>
  <si>
    <t>1374373.5037981353</t>
  </si>
  <si>
    <t>u/ BBM-Bulldozer 02 Mindos</t>
  </si>
  <si>
    <t>1979097.8454693148</t>
  </si>
  <si>
    <t>1443092.178988042</t>
  </si>
  <si>
    <t>893342.7774687879</t>
  </si>
  <si>
    <t>1030780.1278486014</t>
  </si>
  <si>
    <t>u/ BBM- Mobil KB 1582 VA FORTU</t>
  </si>
  <si>
    <t>907086.5125067693</t>
  </si>
  <si>
    <t>U/Tangki deli GST 1 Dan 2</t>
  </si>
  <si>
    <t>4123120.5113944057</t>
  </si>
  <si>
    <t>549749.4015192541</t>
  </si>
  <si>
    <t>962061.4526586947</t>
  </si>
  <si>
    <t>u/ BBM- Mobil KB 8475 Vb Hilux</t>
  </si>
  <si>
    <t>3435933.759495338</t>
  </si>
  <si>
    <t>2473872.3068366433</t>
  </si>
  <si>
    <t>1924122.9053173894</t>
  </si>
  <si>
    <t>3573371.1098751514</t>
  </si>
  <si>
    <t>824624.1022788811</t>
  </si>
  <si>
    <t>604724.3416711795</t>
  </si>
  <si>
    <t>453543.25625338464</t>
  </si>
  <si>
    <t>1058267.597924564</t>
  </si>
  <si>
    <t>1181961.2132663962</t>
  </si>
  <si>
    <t>1003292.6577726387</t>
  </si>
  <si>
    <t>659699.281823105</t>
  </si>
  <si>
    <t>673443.0168610862</t>
  </si>
  <si>
    <t>1814173.0250135385</t>
  </si>
  <si>
    <t>1401860.973874098</t>
  </si>
  <si>
    <t>2308947.486380867</t>
  </si>
  <si>
    <t>865855.3073928253</t>
  </si>
  <si>
    <t>508518.19640531007</t>
  </si>
  <si>
    <t>U/BBM Tangki deli GST 1 dan 2</t>
  </si>
  <si>
    <t>5497494.015192541</t>
  </si>
  <si>
    <t>1649248.2045577622</t>
  </si>
  <si>
    <t>1168217.478228415</t>
  </si>
  <si>
    <t>371080.8460254965</t>
  </si>
  <si>
    <t>791336.187818412</t>
  </si>
  <si>
    <t>769649.1621269557</t>
  </si>
  <si>
    <t>577236.8715952168</t>
  </si>
  <si>
    <t>1566785.7943298742</t>
  </si>
  <si>
    <t>700930.486937049</t>
  </si>
  <si>
    <t xml:space="preserve">u/ BBM- Tractor 10 </t>
  </si>
  <si>
    <t>1044523.8628865827</t>
  </si>
  <si>
    <t>3298496.4091155245</t>
  </si>
  <si>
    <t>2020329.0505832587</t>
  </si>
  <si>
    <t>1484323.384101986</t>
  </si>
  <si>
    <t>687186.7518990677</t>
  </si>
  <si>
    <t>Lab U/Genset Pompa WTP</t>
  </si>
  <si>
    <t>274874.70075962704</t>
  </si>
  <si>
    <t>u/ BBM- Mobil  G32</t>
  </si>
  <si>
    <t>783392.8971649371</t>
  </si>
  <si>
    <t>U/ BBM-Mobil KB 1255 WO(TBSM)</t>
  </si>
  <si>
    <t>1099498.8030385082</t>
  </si>
  <si>
    <t>3710808.4602549654</t>
  </si>
  <si>
    <t>1676735.674633725</t>
  </si>
  <si>
    <t>838367.8373168625</t>
  </si>
  <si>
    <t>536005.6664812728</t>
  </si>
  <si>
    <t>2556334.7170645315</t>
  </si>
  <si>
    <t>U/BBM Tangki deli GST 1 dan 3</t>
  </si>
  <si>
    <t>6871867.518990676</t>
  </si>
  <si>
    <t>1236936.1534183216</t>
  </si>
  <si>
    <t>1085755.0680005269</t>
  </si>
  <si>
    <t>412312.05113944056</t>
  </si>
  <si>
    <t>U/ BBM-Mobil  Hilux G-28</t>
  </si>
  <si>
    <t>u/BBM Tangki deli GST 1 dan 2</t>
  </si>
  <si>
    <t>2336434.95645683</t>
  </si>
  <si>
    <t>1223192.4183803403</t>
  </si>
  <si>
    <t>439799.5212154033</t>
  </si>
  <si>
    <t>522261.93144329137</t>
  </si>
  <si>
    <t>590980.6066331981</t>
  </si>
  <si>
    <t>879599.0424308066</t>
  </si>
  <si>
    <t>920830.2475447506</t>
  </si>
  <si>
    <t>u/ BBM-Bulldozer 02 mindos</t>
  </si>
  <si>
    <t>u/ BBM- Compactor  05 CAT</t>
  </si>
  <si>
    <t>948317.7176207133</t>
  </si>
  <si>
    <t>975805.187696676</t>
  </si>
  <si>
    <t>1209448.683342359</t>
  </si>
  <si>
    <t>2515103.5119505874</t>
  </si>
  <si>
    <t>/ BBM- GST 23</t>
  </si>
  <si>
    <t>u/ BBM- KIOTI 25</t>
  </si>
  <si>
    <t>1759198.084861613</t>
  </si>
  <si>
    <t>316105.9058735711</t>
  </si>
  <si>
    <t>u/ BBM- Tractor 16</t>
  </si>
  <si>
    <t xml:space="preserve">u/ BBM- Tractor 15 </t>
  </si>
  <si>
    <t>1731710.6147856505</t>
  </si>
  <si>
    <t>467286.991291366</t>
  </si>
  <si>
    <t>U/ BBM-Mobil G-14</t>
  </si>
  <si>
    <t>1855404.2301274827</t>
  </si>
  <si>
    <t>3985683.1610145923</t>
  </si>
  <si>
    <t>302362.17083558976</t>
  </si>
  <si>
    <t>1113242.5380764895</t>
  </si>
  <si>
    <t>1305654.8286082286</t>
  </si>
  <si>
    <t>1511810.8541779488</t>
  </si>
  <si>
    <t>u/ BBM-Bulldozer 02</t>
  </si>
  <si>
    <t>1608016.9994438183</t>
  </si>
  <si>
    <t>u/-BBM- Excavator Mini 08 CAT</t>
  </si>
  <si>
    <t>632211.8117471422</t>
  </si>
  <si>
    <t>714674.2219750304</t>
  </si>
  <si>
    <t>398568.3161014592</t>
  </si>
  <si>
    <t>U/BBM Tangki Deli GST 1 dan 3</t>
  </si>
  <si>
    <t>u/ BBM- Compactor 05 CAT</t>
  </si>
  <si>
    <t>810880.3672408998</t>
  </si>
  <si>
    <t>2350178.6914948113</t>
  </si>
  <si>
    <t>1333142.2986841912</t>
  </si>
  <si>
    <t>2693772.067444345</t>
  </si>
  <si>
    <t>329849.6409115525</t>
  </si>
  <si>
    <t>343593.37594953383</t>
  </si>
  <si>
    <t>481030.72632934735</t>
  </si>
  <si>
    <t>2886184.357976084</t>
  </si>
  <si>
    <t>728417.9570130117</t>
  </si>
  <si>
    <t>1264423.6234942845</t>
  </si>
  <si>
    <t>1017036.3928106201</t>
  </si>
  <si>
    <t>3023621.7083558976</t>
  </si>
  <si>
    <t>ME U/Pembersihan ID FAN Boiler</t>
  </si>
  <si>
    <t>206156.02556972028</t>
  </si>
  <si>
    <t xml:space="preserve">U/BBM-Tangki deli GST 1 dan 3 </t>
  </si>
  <si>
    <t>6184680.767091609</t>
  </si>
  <si>
    <t>Umum U/Pembersihan M.hydrant</t>
  </si>
  <si>
    <t>/ BBM- Excavator 07 CAT</t>
  </si>
  <si>
    <t>426055.7861774219</t>
  </si>
  <si>
    <t>1154473.7431904336</t>
  </si>
  <si>
    <t>989548.9227346574</t>
  </si>
  <si>
    <t>U/BBM-Tangki deli Gst 1,3 PKS</t>
  </si>
  <si>
    <t>4810307.263293473</t>
  </si>
  <si>
    <t>3848245.810634779</t>
  </si>
  <si>
    <t>1965354.1104313333</t>
  </si>
  <si>
    <t>1319398.56364621</t>
  </si>
  <si>
    <t>1126986.273114471</t>
  </si>
  <si>
    <t>u/ BBM- Mobil KB 8624 VA(TBSM)</t>
  </si>
  <si>
    <t>1827916.7600515198</t>
  </si>
  <si>
    <t>797136.6322029184</t>
  </si>
  <si>
    <t>1594273.2644058368</t>
  </si>
  <si>
    <t>1140730.0081524523</t>
  </si>
  <si>
    <t>261130.96572164568</t>
  </si>
  <si>
    <t>Lab U/mesin Hydran WTP</t>
  </si>
  <si>
    <t>3092340.3835458043</t>
  </si>
  <si>
    <t>2611309.657216457</t>
  </si>
  <si>
    <t xml:space="preserve">u/ BBM- Genset 06 </t>
  </si>
  <si>
    <t>3133571.5886597484</t>
  </si>
  <si>
    <t>852111.5723548438</t>
  </si>
  <si>
    <t>1317455.0311865935</t>
  </si>
  <si>
    <t>1053964.0249492747</t>
  </si>
  <si>
    <t>4874583.615390396</t>
  </si>
  <si>
    <t>790473.0187119561</t>
  </si>
  <si>
    <t>1185709.528067934</t>
  </si>
  <si>
    <t>1765389.7417900353</t>
  </si>
  <si>
    <t>1620469.68835951</t>
  </si>
  <si>
    <t>u/ BBM- Genset 05 25 KVA</t>
  </si>
  <si>
    <t>1541422.3864883143</t>
  </si>
  <si>
    <t>658727.5155932967</t>
  </si>
  <si>
    <t>1225233.1790035318</t>
  </si>
  <si>
    <t>1449200.5343052528</t>
  </si>
  <si>
    <t>895869.4212068835</t>
  </si>
  <si>
    <t>461109.2609153077</t>
  </si>
  <si>
    <t>724600.2671526264</t>
  </si>
  <si>
    <t>592854.764033967</t>
  </si>
  <si>
    <t>434760.1602915758</t>
  </si>
  <si>
    <t>1027614.9243255429</t>
  </si>
  <si>
    <t>948567.6224543473</t>
  </si>
  <si>
    <t>1580946.0374239122</t>
  </si>
  <si>
    <t>922218.5218306154</t>
  </si>
  <si>
    <t>1383327.7827459231</t>
  </si>
  <si>
    <t>2107928.0498985494</t>
  </si>
  <si>
    <t>3425383.081085143</t>
  </si>
  <si>
    <t>2371419.056135868</t>
  </si>
  <si>
    <t>869520.3205831517</t>
  </si>
  <si>
    <t>698251.1665288946</t>
  </si>
  <si>
    <t>526982.0124746374</t>
  </si>
  <si>
    <t>u/ BBM- Mobil KB86 VB</t>
  </si>
  <si>
    <t>u/ BBM -BIN 01 KB 8013 VB HINO</t>
  </si>
  <si>
    <t>737774.8174644923</t>
  </si>
  <si>
    <t>3161892.0748478244</t>
  </si>
  <si>
    <t>3293637.577966484</t>
  </si>
  <si>
    <t>540156.5627865033</t>
  </si>
  <si>
    <t>579680.2137221011</t>
  </si>
  <si>
    <t>1897135.2449086946</t>
  </si>
  <si>
    <t>988091.273389945</t>
  </si>
  <si>
    <t>777298.4684000901</t>
  </si>
  <si>
    <t>2634910.062373187</t>
  </si>
  <si>
    <t>843171.2199594198</t>
  </si>
  <si>
    <t>395236.50935597805</t>
  </si>
  <si>
    <t xml:space="preserve">u/ BBM-Bulldozer 02 </t>
  </si>
  <si>
    <t>829996.6696475538</t>
  </si>
  <si>
    <t>1633644.238671376</t>
  </si>
  <si>
    <t xml:space="preserve">u/ BBM- KIOTI 24 </t>
  </si>
  <si>
    <t>1001265.823701811</t>
  </si>
  <si>
    <t>U/BBM Tangki deli GST 1,2,3</t>
  </si>
  <si>
    <t>5269820.124746374</t>
  </si>
  <si>
    <t>487458.3615390396</t>
  </si>
  <si>
    <t>2424117.257383332</t>
  </si>
  <si>
    <t>856345.7702712858</t>
  </si>
  <si>
    <t>500632.9118509055</t>
  </si>
  <si>
    <t>1844437.0436612307</t>
  </si>
  <si>
    <t>u/ BBM-  Crawler 02</t>
  </si>
  <si>
    <t>289840.10686105053</t>
  </si>
  <si>
    <t>1343804.1318103252</t>
  </si>
  <si>
    <t>u/ BBM- Compactor 03 CAT</t>
  </si>
  <si>
    <t>2028880.748027354</t>
  </si>
  <si>
    <t>1014440.374013677</t>
  </si>
  <si>
    <t>645552.9652814307</t>
  </si>
  <si>
    <t>4611092.609153077</t>
  </si>
  <si>
    <t>u/ BBM -DT VL 53 KB 1731 XY</t>
  </si>
  <si>
    <t>961742.1727662132</t>
  </si>
  <si>
    <t>447934.71060344175</t>
  </si>
  <si>
    <t>u/ BBM- Tractor 10</t>
  </si>
  <si>
    <t>1212058.628691666</t>
  </si>
  <si>
    <t xml:space="preserve">u/ BBM- Tractor 16 </t>
  </si>
  <si>
    <t>1251582.2796272638</t>
  </si>
  <si>
    <t>1646818.788983242</t>
  </si>
  <si>
    <t>803647.569023822</t>
  </si>
  <si>
    <t>1712691.5405425716</t>
  </si>
  <si>
    <t>3557128.5842038025</t>
  </si>
  <si>
    <t>1976182.54677989</t>
  </si>
  <si>
    <t>711425.7168407604</t>
  </si>
  <si>
    <t>750949.3677763583</t>
  </si>
  <si>
    <t>816822.119335688</t>
  </si>
  <si>
    <t>1567771.4871120462</t>
  </si>
  <si>
    <t>U/BBM Tangki Deli GST 1,2,3</t>
  </si>
  <si>
    <t xml:space="preserve">u/ BBM -DT 50 VL Estate MULAU </t>
  </si>
  <si>
    <t>3820619.590441121</t>
  </si>
  <si>
    <t>355712.8584203802</t>
  </si>
  <si>
    <t>1119836.7765086044</t>
  </si>
  <si>
    <t>1133011.3268204704</t>
  </si>
  <si>
    <t>1528247.8361764485</t>
  </si>
  <si>
    <t>1462375.0846171188</t>
  </si>
  <si>
    <t>619203.8646576989</t>
  </si>
  <si>
    <t>1159360.4274442021</t>
  </si>
  <si>
    <t>329363.75779664837</t>
  </si>
  <si>
    <t>u/ BBM- Mobil  KB 8425 VB</t>
  </si>
  <si>
    <t>9222185.218306154</t>
  </si>
  <si>
    <t>3030146.571729165</t>
  </si>
  <si>
    <t>342538.3081085143</t>
  </si>
  <si>
    <t>909043.9715187495</t>
  </si>
  <si>
    <t>U/BBM tangki deli GST 1,2,3</t>
  </si>
  <si>
    <t>1172534.977756068</t>
  </si>
  <si>
    <t>368887.40873224614</t>
  </si>
  <si>
    <t>2555862.7605019915</t>
  </si>
  <si>
    <t>882694.8708950176</t>
  </si>
  <si>
    <t>1396502.3330577891</t>
  </si>
  <si>
    <t>1370153.2324340572</t>
  </si>
  <si>
    <t>7904730.18711956</t>
  </si>
  <si>
    <t>685076.6162170286</t>
  </si>
  <si>
    <t>U/BBM Tangki deli GST 01</t>
  </si>
  <si>
    <t>632378.4149695649</t>
  </si>
  <si>
    <t>2042055.2983392198</t>
  </si>
  <si>
    <t>408411.059667844</t>
  </si>
  <si>
    <t>1778564.2921019013</t>
  </si>
  <si>
    <t>u/ BBM- KIOTI 24</t>
  </si>
  <si>
    <t>1106662.2261967384</t>
  </si>
  <si>
    <t>4215856.099797099</t>
  </si>
  <si>
    <t>2503164.5592545276</t>
  </si>
  <si>
    <t>U/ BBM- GST 23</t>
  </si>
  <si>
    <t>263491.0062373187</t>
  </si>
  <si>
    <t>764123.9180882243</t>
  </si>
  <si>
    <t>U/BBM Mesin JET Cleaner</t>
  </si>
  <si>
    <t>131745.50311865934</t>
  </si>
  <si>
    <t>1475549.6349289846</t>
  </si>
  <si>
    <t>u/ BBM- Genset 08 2</t>
  </si>
  <si>
    <t>1989357.097091756</t>
  </si>
  <si>
    <t>5928547.640339671</t>
  </si>
  <si>
    <t>553331.1130983692</t>
  </si>
  <si>
    <t>303014.6571729165</t>
  </si>
  <si>
    <t>2700782.8139325166</t>
  </si>
  <si>
    <t>671902.0659051626</t>
  </si>
  <si>
    <t>474283.81122717366</t>
  </si>
  <si>
    <t>606029.314345833</t>
  </si>
  <si>
    <t>1080313.1255730067</t>
  </si>
  <si>
    <t xml:space="preserve">u/ BBM-Bulldozer CAT 01 PAM </t>
  </si>
  <si>
    <t>2239673.553017209</t>
  </si>
  <si>
    <t>U/ BBM-Mobil Hilux  G-32</t>
  </si>
  <si>
    <t xml:space="preserve">u/ BBM- Genset 16 - TS 230 </t>
  </si>
  <si>
    <t>974916.7230780792</t>
  </si>
  <si>
    <t>1067138.5752611407</t>
  </si>
  <si>
    <t>u/ BBM- Tractor 14 Timur V</t>
  </si>
  <si>
    <t>1554596.9368001802</t>
  </si>
  <si>
    <t>u/ BBM- DT 10 KB 8441 VA HINO</t>
  </si>
  <si>
    <t>197618.25467798903</t>
  </si>
  <si>
    <t>2213324.452393477</t>
  </si>
  <si>
    <t>U/ BBM-Mobil G-10</t>
  </si>
  <si>
    <t>U/ BBM-Mobil G-05</t>
  </si>
  <si>
    <t>2529513.6598782595</t>
  </si>
  <si>
    <t>316189.20748478244</t>
  </si>
  <si>
    <t>u/ BBM- DT 14 KB 8446 VA HIN</t>
  </si>
  <si>
    <t>513807.46216277144</t>
  </si>
  <si>
    <t>1422851.4336815209</t>
  </si>
  <si>
    <t>U/BBM-Tangki deli GST 1 dan 3</t>
  </si>
  <si>
    <t>Solar Kontraktor (LOREN) KB 87</t>
  </si>
  <si>
    <t>James</t>
  </si>
  <si>
    <t>526588.0799657067</t>
  </si>
  <si>
    <t>Solar Kontraktor (AGUS) KB 815</t>
  </si>
  <si>
    <t>Solar Kontraktor (ADI) KB 8046</t>
  </si>
  <si>
    <t>Solar Kontaktor (SIGIT) KB 867</t>
  </si>
  <si>
    <t>658235.0999571334</t>
  </si>
  <si>
    <t>829376.2259459881</t>
  </si>
  <si>
    <t>855705.6299442734</t>
  </si>
  <si>
    <t>987352.6499357001</t>
  </si>
  <si>
    <t>882035.0339425587</t>
  </si>
  <si>
    <t>2632940.3998285336</t>
  </si>
  <si>
    <t>974187.9479365575</t>
  </si>
  <si>
    <t>1777234.7698842601</t>
  </si>
  <si>
    <t>1000517.3519348428</t>
  </si>
  <si>
    <t>750388.0139511321</t>
  </si>
  <si>
    <t>2422305.167842251</t>
  </si>
  <si>
    <t>921529.1399399868</t>
  </si>
  <si>
    <t>Solar- CR 05</t>
  </si>
  <si>
    <t>2369646.35984568</t>
  </si>
  <si>
    <t>605576.2919605627</t>
  </si>
  <si>
    <t>1118999.6699271267</t>
  </si>
  <si>
    <t>1263811.3919176962</t>
  </si>
  <si>
    <t>539752.7819648493</t>
  </si>
  <si>
    <t>684564.5039554187</t>
  </si>
  <si>
    <t>631905.6959588481</t>
  </si>
  <si>
    <t>895199.7359417015</t>
  </si>
  <si>
    <t>1619258.345894548</t>
  </si>
  <si>
    <t>1092670.2659288414</t>
  </si>
  <si>
    <t>947858.543938272</t>
  </si>
  <si>
    <t>710893.907953704</t>
  </si>
  <si>
    <t>1816728.8758816882</t>
  </si>
  <si>
    <t>1158493.7759245548</t>
  </si>
  <si>
    <t>763552.7159502747</t>
  </si>
  <si>
    <t>1053176.1599314134</t>
  </si>
  <si>
    <t>1224317.2859202682</t>
  </si>
  <si>
    <t>2606610.995830248</t>
  </si>
  <si>
    <t>1935211.1938739722</t>
  </si>
  <si>
    <t>1290140.7959159815</t>
  </si>
  <si>
    <t>1013682.0539339854</t>
  </si>
  <si>
    <t>1026846.7559331281</t>
  </si>
  <si>
    <t>2237999.3398542535</t>
  </si>
  <si>
    <t>552917.4839639921</t>
  </si>
  <si>
    <t>Solar- Compact 05</t>
  </si>
  <si>
    <t>842540.9279451307</t>
  </si>
  <si>
    <t>381776.35797513736</t>
  </si>
  <si>
    <t>671399.8019562761</t>
  </si>
  <si>
    <t>1250646.6899185535</t>
  </si>
  <si>
    <t>934693.8419391294</t>
  </si>
  <si>
    <t>4607645.699699934</t>
  </si>
  <si>
    <t>816211.5239468454</t>
  </si>
  <si>
    <t>1461281.921904836</t>
  </si>
  <si>
    <t>1566599.5378979775</t>
  </si>
  <si>
    <t>Solar Mobil G30</t>
  </si>
  <si>
    <t>1974705.2998714002</t>
  </si>
  <si>
    <t>421270.46397256537</t>
  </si>
  <si>
    <t>1369129.0079108374</t>
  </si>
  <si>
    <t>737223.3119519894</t>
  </si>
  <si>
    <t>223799.93398542536</t>
  </si>
  <si>
    <t>1895717.087876544</t>
  </si>
  <si>
    <t>2132681.7238611123</t>
  </si>
  <si>
    <t>263294.03998285334</t>
  </si>
  <si>
    <t>1316470.1999142668</t>
  </si>
  <si>
    <t>Solar Quick 20</t>
  </si>
  <si>
    <t>434435.165971708</t>
  </si>
  <si>
    <t>868870.331943416</t>
  </si>
  <si>
    <t>144811.72199056935</t>
  </si>
  <si>
    <t>Solar DT 38</t>
  </si>
  <si>
    <t>394941.05997428</t>
  </si>
  <si>
    <t>2106352.3198628267</t>
  </si>
  <si>
    <t>236964.635984568</t>
  </si>
  <si>
    <t>1606093.6438954056</t>
  </si>
  <si>
    <t>1685081.8558902615</t>
  </si>
  <si>
    <t>618740.9939597053</t>
  </si>
  <si>
    <t>1237481.9879194107</t>
  </si>
  <si>
    <t>289623.4439811387</t>
  </si>
  <si>
    <t>961023.2459374147</t>
  </si>
  <si>
    <t>1184823.17992284</t>
  </si>
  <si>
    <t>408105.7619734227</t>
  </si>
  <si>
    <t>1066340.8619305561</t>
  </si>
  <si>
    <t>473929.271969136</t>
  </si>
  <si>
    <t>789882.11994856</t>
  </si>
  <si>
    <t>1579764.23989712</t>
  </si>
  <si>
    <t>302788.14598028135</t>
  </si>
  <si>
    <t>1513940.7299014067</t>
  </si>
  <si>
    <t>1421787.815907408</t>
  </si>
  <si>
    <t>1698246.5578894042</t>
  </si>
  <si>
    <t>Solar DT 44</t>
  </si>
  <si>
    <t>Untuk Semprot Bambu</t>
  </si>
  <si>
    <t>Mobil G10</t>
  </si>
  <si>
    <t>342282.25197770935</t>
  </si>
  <si>
    <t>2080022.9158645414</t>
  </si>
  <si>
    <t>355446.953976852</t>
  </si>
  <si>
    <t>250129.3379837107</t>
  </si>
  <si>
    <t>1132164.3719262695</t>
  </si>
  <si>
    <t>500258.6759674214</t>
  </si>
  <si>
    <t>487093.97396827873</t>
  </si>
  <si>
    <t>DT Infra</t>
  </si>
  <si>
    <t>Solar DT 39</t>
  </si>
  <si>
    <t>724058.6099528468</t>
  </si>
  <si>
    <t>Quick 02</t>
  </si>
  <si>
    <t>447599.8679708507</t>
  </si>
  <si>
    <t>1500776.0279022641</t>
  </si>
  <si>
    <t>803046.8219477028</t>
  </si>
  <si>
    <t>EXCA MINI NO.08</t>
  </si>
  <si>
    <t>646257.8867183698</t>
  </si>
  <si>
    <t>DT VL 49 (KB 8058 VB)</t>
  </si>
  <si>
    <t>435234.90330012655</t>
  </si>
  <si>
    <t>633068.9502547295</t>
  </si>
  <si>
    <t>778147.2513547718</t>
  </si>
  <si>
    <t>263778.729272804</t>
  </si>
  <si>
    <t>487990.64915468736</t>
  </si>
  <si>
    <t>501179.58561832755</t>
  </si>
  <si>
    <t>738580.4419638511</t>
  </si>
  <si>
    <t>540746.3950092482</t>
  </si>
  <si>
    <t>699013.6325729305</t>
  </si>
  <si>
    <t>EXCA NO.11</t>
  </si>
  <si>
    <t>1384838.3286822208</t>
  </si>
  <si>
    <t>HILUX G17 (KB 8891 VA)</t>
  </si>
  <si>
    <t>593502.1408638089</t>
  </si>
  <si>
    <t>830902.9972093325</t>
  </si>
  <si>
    <t>448423.83976376674</t>
  </si>
  <si>
    <t>303345.53866372455</t>
  </si>
  <si>
    <t>619880.0137910893</t>
  </si>
  <si>
    <t>2875188.1490735635</t>
  </si>
  <si>
    <t>553935.3314728884</t>
  </si>
  <si>
    <t>224211.91988188337</t>
  </si>
  <si>
    <t>1015548.1077002953</t>
  </si>
  <si>
    <t>276967.6657364442</t>
  </si>
  <si>
    <t>382479.15744556574</t>
  </si>
  <si>
    <t>DT VL 54 (8159 VB)</t>
  </si>
  <si>
    <t>1055114.917091216</t>
  </si>
  <si>
    <t>DT21 (KB 8050 VB)</t>
  </si>
  <si>
    <t>712202.5690365707</t>
  </si>
  <si>
    <t>725391.5055002109</t>
  </si>
  <si>
    <t>1107870.6629457767</t>
  </si>
  <si>
    <t>356101.28451828536</t>
  </si>
  <si>
    <t>329723.411591005</t>
  </si>
  <si>
    <t>751769.3784274913</t>
  </si>
  <si>
    <t>474801.71269104717</t>
  </si>
  <si>
    <t>1648617.0579550248</t>
  </si>
  <si>
    <t>672635.7596456502</t>
  </si>
  <si>
    <t>316534.47512736474</t>
  </si>
  <si>
    <t>2690543.0385826007</t>
  </si>
  <si>
    <t>606691.0773274491</t>
  </si>
  <si>
    <t>567124.2679365285</t>
  </si>
  <si>
    <t>527557.458545608</t>
  </si>
  <si>
    <t>2532275.801018918</t>
  </si>
  <si>
    <t>461612.776227407</t>
  </si>
  <si>
    <t>975981.2983093747</t>
  </si>
  <si>
    <t>342912.3480546452</t>
  </si>
  <si>
    <t>870469.8066002531</t>
  </si>
  <si>
    <t>DT 53 (KB 1731 XY)</t>
  </si>
  <si>
    <t>962792.3618457345</t>
  </si>
  <si>
    <t>2123418.770646072</t>
  </si>
  <si>
    <t>1978340.4695460298</t>
  </si>
  <si>
    <t>1160626.4088003375</t>
  </si>
  <si>
    <t>804525.1242820522</t>
  </si>
  <si>
    <t>949603.4253820943</t>
  </si>
  <si>
    <t>DT 02 BJ ( KB 524 XX )</t>
  </si>
  <si>
    <t>CV. BJ</t>
  </si>
  <si>
    <t>CV. Berkah Jaya</t>
  </si>
  <si>
    <t>514368.52208196773</t>
  </si>
  <si>
    <t>1714561.7402732258</t>
  </si>
  <si>
    <t>1002359.1712366551</t>
  </si>
  <si>
    <t>1081492.7900184963</t>
  </si>
  <si>
    <t>422045.96683648636</t>
  </si>
  <si>
    <t>395668.093909206</t>
  </si>
  <si>
    <t>369290.22098192555</t>
  </si>
  <si>
    <t>1187004.2817276178</t>
  </si>
  <si>
    <t>GENSET.25</t>
  </si>
  <si>
    <t>580313.2044001687</t>
  </si>
  <si>
    <t>2057474.088327871</t>
  </si>
  <si>
    <t>GENSET 02</t>
  </si>
  <si>
    <t>2426764.3093097964</t>
  </si>
  <si>
    <t>923225.552454814</t>
  </si>
  <si>
    <t>896847.6795275335</t>
  </si>
  <si>
    <t>989170.2347730149</t>
  </si>
  <si>
    <t>1556294.5027095436</t>
  </si>
  <si>
    <t>659446.82318201</t>
  </si>
  <si>
    <t>764958.3148911315</t>
  </si>
  <si>
    <t>1318893.64636402</t>
  </si>
  <si>
    <t>211022.98341824318</t>
  </si>
  <si>
    <t>DT.01 BJ ( KB 8966 EB )</t>
  </si>
  <si>
    <t>2110229.834182432</t>
  </si>
  <si>
    <t xml:space="preserve">DT.03 BJ ( KB  8070 VA) </t>
  </si>
  <si>
    <t>857280.8701366129</t>
  </si>
  <si>
    <t xml:space="preserve">DT.02 BJ( KB  524 XY ) </t>
  </si>
  <si>
    <t>817714.0607456923</t>
  </si>
  <si>
    <t>685824.6961092904</t>
  </si>
  <si>
    <t>DT 22 VL ( KB 8254 VA )</t>
  </si>
  <si>
    <t>2004718.3424733102</t>
  </si>
  <si>
    <t>HILUX G05</t>
  </si>
  <si>
    <t>1305704.7099003796</t>
  </si>
  <si>
    <t>2848810.276146283</t>
  </si>
  <si>
    <t>408857.0303728462</t>
  </si>
  <si>
    <t>844091.9336729727</t>
  </si>
  <si>
    <t>1028737.0441639355</t>
  </si>
  <si>
    <t>910036.6159911737</t>
  </si>
  <si>
    <t>1041925.9806275757</t>
  </si>
  <si>
    <t>883658.7430638933</t>
  </si>
  <si>
    <t>1121059.5994094168</t>
  </si>
  <si>
    <t>936414.4889184542</t>
  </si>
  <si>
    <t>GENSET.17</t>
  </si>
  <si>
    <t>1266137.900509459</t>
  </si>
  <si>
    <t>DT.50 VL</t>
  </si>
  <si>
    <t>1846451.104909628</t>
  </si>
  <si>
    <t>1450783.0110004218</t>
  </si>
  <si>
    <t>1701372.8038095857</t>
  </si>
  <si>
    <t>158267.23756368237</t>
  </si>
  <si>
    <t>290156.60220008437</t>
  </si>
  <si>
    <t>1793695.359055067</t>
  </si>
  <si>
    <t>1358460.4557549404</t>
  </si>
  <si>
    <t>1899206.8507641887</t>
  </si>
  <si>
    <t>DT 07 (KB 8248 VA)\</t>
  </si>
  <si>
    <t>1635428.1214913847</t>
  </si>
  <si>
    <t>883901.9658428625</t>
  </si>
  <si>
    <t>765168.8659535227</t>
  </si>
  <si>
    <t>989442.499077831</t>
  </si>
  <si>
    <t>1055405.3323496864</t>
  </si>
  <si>
    <t>422162.1329398746</t>
  </si>
  <si>
    <t>1978884.998155662</t>
  </si>
  <si>
    <t>778361.4326078938</t>
  </si>
  <si>
    <t>923479.6658059757</t>
  </si>
  <si>
    <t>527702.6661748432</t>
  </si>
  <si>
    <t>474932.39955735893</t>
  </si>
  <si>
    <t>791553.9992622649</t>
  </si>
  <si>
    <t>395776.99963113246</t>
  </si>
  <si>
    <t>817939.132571007</t>
  </si>
  <si>
    <t>2374661.997786795</t>
  </si>
  <si>
    <t>1451182.3319808189</t>
  </si>
  <si>
    <t>1899729.5982294357</t>
  </si>
  <si>
    <t>1015827.6323865732</t>
  </si>
  <si>
    <t>936672.2324603468</t>
  </si>
  <si>
    <t>593665.4994466987</t>
  </si>
  <si>
    <t>606858.0661010698</t>
  </si>
  <si>
    <t>1675455.9651051273</t>
  </si>
  <si>
    <t>2110810.664699373</t>
  </si>
  <si>
    <t>290236.4663961638</t>
  </si>
  <si>
    <t>580472.9327923276</t>
  </si>
  <si>
    <t>2994712.6305422354</t>
  </si>
  <si>
    <t>620050.6327554408</t>
  </si>
  <si>
    <t>738783.7326447805</t>
  </si>
  <si>
    <t>2783631.5640722984</t>
  </si>
  <si>
    <t>1794189.064994467</t>
  </si>
  <si>
    <t>1160945.8655846552</t>
  </si>
  <si>
    <t>2242736.331243084</t>
  </si>
  <si>
    <t>2638513.3308742163</t>
  </si>
  <si>
    <t>1319256.6654371081</t>
  </si>
  <si>
    <t>Solar- Mobil KB 8461  VB  (G 2</t>
  </si>
  <si>
    <t>659628.3327185541</t>
  </si>
  <si>
    <t>686013.4660272963</t>
  </si>
  <si>
    <t>712398.5993360383</t>
  </si>
  <si>
    <t>870709.3991884914</t>
  </si>
  <si>
    <t>1649070.831796385</t>
  </si>
  <si>
    <t>751976.2992991516</t>
  </si>
  <si>
    <t>263851.3330874216</t>
  </si>
  <si>
    <t>1253293.8321652527</t>
  </si>
  <si>
    <t>2955134.930579122</t>
  </si>
  <si>
    <t>1477567.465289561</t>
  </si>
  <si>
    <t>329814.16635927703</t>
  </si>
  <si>
    <t>672820.8993729252</t>
  </si>
  <si>
    <t>369391.86632239027</t>
  </si>
  <si>
    <t>1583107.9985245299</t>
  </si>
  <si>
    <t>1121368.165621542</t>
  </si>
  <si>
    <t>461739.83290298784</t>
  </si>
  <si>
    <t>897094.5324972335</t>
  </si>
  <si>
    <t xml:space="preserve">Solar- Mobil KB 1582 VB  (G21 </t>
  </si>
  <si>
    <t>1543530.2985614166</t>
  </si>
  <si>
    <t>949864.7991147179</t>
  </si>
  <si>
    <t>131925.6665437108</t>
  </si>
  <si>
    <t>1187330.9988933974</t>
  </si>
  <si>
    <t>2902364.6639616378</t>
  </si>
  <si>
    <t>949235.1582496123</t>
  </si>
  <si>
    <t>4983484.580810464</t>
  </si>
  <si>
    <t>791029.2985413435</t>
  </si>
  <si>
    <t>13447498.075202841</t>
  </si>
  <si>
    <t>4864830.186029263</t>
  </si>
  <si>
    <t>1054705.731388458</t>
  </si>
  <si>
    <t>646007.2604754305</t>
  </si>
  <si>
    <t>1015154.2664613909</t>
  </si>
  <si>
    <t>2702683.4366829237</t>
  </si>
  <si>
    <t>896499.8716801894</t>
  </si>
  <si>
    <t>3164117.194165374</t>
  </si>
  <si>
    <t>764661.6552566321</t>
  </si>
  <si>
    <t>909683.6933225452</t>
  </si>
  <si>
    <t>672374.903760142</t>
  </si>
  <si>
    <t>1384301.2724473511</t>
  </si>
  <si>
    <t>1450220.38065913</t>
  </si>
  <si>
    <t>2557661.398617011</t>
  </si>
  <si>
    <t>461433.7574824504</t>
  </si>
  <si>
    <t>1951205.6030686474</t>
  </si>
  <si>
    <t>1582058.597082687</t>
  </si>
  <si>
    <t>263676.4328471145</t>
  </si>
  <si>
    <t>922867.5149649008</t>
  </si>
  <si>
    <t>725110.190329565</t>
  </si>
  <si>
    <t>1595242.4187250428</t>
  </si>
  <si>
    <t>659191.0821177863</t>
  </si>
  <si>
    <t>1292014.520950861</t>
  </si>
  <si>
    <t>738294.0119719206</t>
  </si>
  <si>
    <t>2030308.5329227818</t>
  </si>
  <si>
    <t>685558.7254024978</t>
  </si>
  <si>
    <t>2109411.462776916</t>
  </si>
  <si>
    <t>751477.8336142764</t>
  </si>
  <si>
    <t>3427793.627012489</t>
  </si>
  <si>
    <t>830580.7634684107</t>
  </si>
  <si>
    <t>1160176.304527304</t>
  </si>
  <si>
    <t>711926.3686872092</t>
  </si>
  <si>
    <t>1186543.9478120154</t>
  </si>
  <si>
    <t>1001970.4448190351</t>
  </si>
  <si>
    <t>1898470.3164992246</t>
  </si>
  <si>
    <t>2373087.895624031</t>
  </si>
  <si>
    <t>u/ BBM- Mobil Hilux KB 8305 VA</t>
  </si>
  <si>
    <t>843764.5851107665</t>
  </si>
  <si>
    <t>3862859.741210228</t>
  </si>
  <si>
    <t>12260954.127390824</t>
  </si>
  <si>
    <t>1977573.246353359</t>
  </si>
  <si>
    <t>1740264.4567909557</t>
  </si>
  <si>
    <t>1344749.807520284</t>
  </si>
  <si>
    <t>303227.8977741817</t>
  </si>
  <si>
    <t>962418.979891968</t>
  </si>
  <si>
    <t>553720.5089789405</t>
  </si>
  <si>
    <t>1423852.7373744184</t>
  </si>
  <si>
    <t>856948.4067531222</t>
  </si>
  <si>
    <t>1990757.0679957147</t>
  </si>
  <si>
    <t>1502955.6672285527</t>
  </si>
  <si>
    <t>2214882.035915762</t>
  </si>
  <si>
    <t>2531293.7553322995</t>
  </si>
  <si>
    <t>593271.9739060077</t>
  </si>
  <si>
    <t>2504926.112047588</t>
  </si>
  <si>
    <t>1845735.0299298016</t>
  </si>
  <si>
    <t>14765880.239438413</t>
  </si>
  <si>
    <t>4627521.39646686</t>
  </si>
  <si>
    <t>U/BBM-Mesin MIXER SARANA</t>
  </si>
  <si>
    <t>131838.21642355726</t>
  </si>
  <si>
    <t>1265646.8776661498</t>
  </si>
  <si>
    <t>1067889.5530308138</t>
  </si>
  <si>
    <t>6855587.254024978</t>
  </si>
  <si>
    <t>2860889.2963911924</t>
  </si>
  <si>
    <t>2636764.328471145</t>
  </si>
  <si>
    <t>395514.64927067177</t>
  </si>
  <si>
    <t>2241249.6792004732</t>
  </si>
  <si>
    <t>975602.8015343237</t>
  </si>
  <si>
    <t>566904.3306212962</t>
  </si>
  <si>
    <t>817396.9418260551</t>
  </si>
  <si>
    <t>1885286.4948568689</t>
  </si>
  <si>
    <t>6196396.171907191</t>
  </si>
  <si>
    <t>883316.0500378336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</si>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</sst>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77"/>
  <sheetViews>
    <sheetView tabSelected="1" topLeftCell="A12745" workbookViewId="0">
      <selection activeCell="Q12752" sqref="Q12752"/>
    </sheetView>
  </sheetViews>
  <sheetFormatPr defaultRowHeight="14.4" x14ac:dyDescent="0.3"/>
  <cols>
    <col min="2" max="2" width="11" bestFit="1" customWidth="1"/>
    <col min="7" max="8" width="10.5546875" bestFit="1" customWidth="1"/>
    <col min="11" max="11" width="10.5546875" bestFit="1" customWidth="1"/>
    <col min="15" max="15" width="18.77734375" bestFit="1" customWidth="1"/>
  </cols>
  <sheetData>
    <row r="1" spans="1:15" x14ac:dyDescent="0.3">
      <c r="A1" t="s">
        <v>4200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</row>
    <row r="2" spans="1:15" x14ac:dyDescent="0.3">
      <c r="A2" cm="1">
        <f t="array" ref="A2:A12777">_xlfn.SEQUENCE(12776)</f>
        <v>1</v>
      </c>
      <c r="B2">
        <v>2024094755</v>
      </c>
      <c r="C2">
        <v>61000043</v>
      </c>
      <c r="D2" t="s">
        <v>14</v>
      </c>
      <c r="E2" t="s">
        <v>15</v>
      </c>
      <c r="F2">
        <v>28</v>
      </c>
      <c r="G2" s="2">
        <v>45565</v>
      </c>
      <c r="H2" s="2">
        <v>45565</v>
      </c>
      <c r="I2" t="s">
        <v>16</v>
      </c>
      <c r="J2" t="s">
        <v>17</v>
      </c>
      <c r="K2" s="2">
        <v>45565</v>
      </c>
      <c r="L2" t="s">
        <v>18</v>
      </c>
      <c r="M2" t="s">
        <v>19</v>
      </c>
      <c r="N2" t="s">
        <v>20</v>
      </c>
      <c r="O2" s="1" t="s">
        <v>21</v>
      </c>
    </row>
    <row r="3" spans="1:15" x14ac:dyDescent="0.3">
      <c r="A3">
        <v>2</v>
      </c>
      <c r="B3">
        <v>2024094754</v>
      </c>
      <c r="C3">
        <v>61000043</v>
      </c>
      <c r="D3" t="s">
        <v>14</v>
      </c>
      <c r="E3" t="s">
        <v>15</v>
      </c>
      <c r="F3">
        <v>29</v>
      </c>
      <c r="G3" s="2">
        <v>45565</v>
      </c>
      <c r="H3" s="2">
        <v>45565</v>
      </c>
      <c r="I3" t="s">
        <v>16</v>
      </c>
      <c r="J3" t="s">
        <v>22</v>
      </c>
      <c r="K3" s="2">
        <v>45565</v>
      </c>
      <c r="L3" t="s">
        <v>23</v>
      </c>
      <c r="M3" t="s">
        <v>24</v>
      </c>
      <c r="N3" t="s">
        <v>20</v>
      </c>
      <c r="O3" s="1" t="s">
        <v>25</v>
      </c>
    </row>
    <row r="4" spans="1:15" x14ac:dyDescent="0.3">
      <c r="A4">
        <v>3</v>
      </c>
      <c r="B4">
        <v>2024094753</v>
      </c>
      <c r="C4">
        <v>61000043</v>
      </c>
      <c r="D4" t="s">
        <v>14</v>
      </c>
      <c r="E4" t="s">
        <v>15</v>
      </c>
      <c r="F4">
        <v>66</v>
      </c>
      <c r="G4" s="2">
        <v>45565</v>
      </c>
      <c r="H4" s="2">
        <v>45565</v>
      </c>
      <c r="I4" t="s">
        <v>16</v>
      </c>
      <c r="J4" t="s">
        <v>26</v>
      </c>
      <c r="K4" s="2">
        <v>45565</v>
      </c>
      <c r="L4" t="s">
        <v>27</v>
      </c>
      <c r="M4" t="s">
        <v>28</v>
      </c>
      <c r="N4" t="s">
        <v>29</v>
      </c>
      <c r="O4" s="1" t="s">
        <v>30</v>
      </c>
    </row>
    <row r="5" spans="1:15" x14ac:dyDescent="0.3">
      <c r="A5">
        <v>4</v>
      </c>
      <c r="B5">
        <v>2024094750</v>
      </c>
      <c r="C5">
        <v>61000043</v>
      </c>
      <c r="D5" t="s">
        <v>14</v>
      </c>
      <c r="E5" t="s">
        <v>15</v>
      </c>
      <c r="F5">
        <v>77</v>
      </c>
      <c r="G5" s="2">
        <v>45565</v>
      </c>
      <c r="H5" s="2">
        <v>45565</v>
      </c>
      <c r="I5" t="s">
        <v>16</v>
      </c>
      <c r="J5" t="s">
        <v>31</v>
      </c>
      <c r="K5" s="2">
        <v>45565</v>
      </c>
      <c r="L5" t="s">
        <v>32</v>
      </c>
      <c r="M5" t="s">
        <v>33</v>
      </c>
      <c r="N5" t="s">
        <v>34</v>
      </c>
      <c r="O5" s="1" t="s">
        <v>35</v>
      </c>
    </row>
    <row r="6" spans="1:15" x14ac:dyDescent="0.3">
      <c r="A6">
        <v>5</v>
      </c>
      <c r="B6">
        <v>2024094736</v>
      </c>
      <c r="C6">
        <v>61000043</v>
      </c>
      <c r="D6" t="s">
        <v>14</v>
      </c>
      <c r="E6" t="s">
        <v>15</v>
      </c>
      <c r="F6">
        <v>100</v>
      </c>
      <c r="G6" s="2">
        <v>45565</v>
      </c>
      <c r="H6" s="2">
        <v>45565</v>
      </c>
      <c r="I6" t="s">
        <v>16</v>
      </c>
      <c r="J6" t="s">
        <v>36</v>
      </c>
      <c r="K6" s="2">
        <v>45565</v>
      </c>
      <c r="L6" t="s">
        <v>37</v>
      </c>
      <c r="M6" t="s">
        <v>38</v>
      </c>
      <c r="N6" t="s">
        <v>39</v>
      </c>
      <c r="O6" s="1" t="s">
        <v>40</v>
      </c>
    </row>
    <row r="7" spans="1:15" x14ac:dyDescent="0.3">
      <c r="A7">
        <v>6</v>
      </c>
      <c r="B7">
        <v>2024094735</v>
      </c>
      <c r="C7">
        <v>61000043</v>
      </c>
      <c r="D7" t="s">
        <v>14</v>
      </c>
      <c r="E7" t="s">
        <v>15</v>
      </c>
      <c r="F7">
        <v>65</v>
      </c>
      <c r="G7" s="2">
        <v>45565</v>
      </c>
      <c r="H7" s="2">
        <v>45565</v>
      </c>
      <c r="I7" t="s">
        <v>16</v>
      </c>
      <c r="J7" t="s">
        <v>41</v>
      </c>
      <c r="K7" s="2">
        <v>45565</v>
      </c>
      <c r="L7" t="s">
        <v>42</v>
      </c>
      <c r="M7" t="s">
        <v>43</v>
      </c>
      <c r="N7" t="s">
        <v>44</v>
      </c>
      <c r="O7" s="1" t="s">
        <v>45</v>
      </c>
    </row>
    <row r="8" spans="1:15" x14ac:dyDescent="0.3">
      <c r="A8">
        <v>7</v>
      </c>
      <c r="B8">
        <v>2024094734</v>
      </c>
      <c r="C8">
        <v>61000043</v>
      </c>
      <c r="D8" t="s">
        <v>14</v>
      </c>
      <c r="E8" t="s">
        <v>15</v>
      </c>
      <c r="F8">
        <v>70</v>
      </c>
      <c r="G8" s="2">
        <v>45565</v>
      </c>
      <c r="H8" s="2">
        <v>45565</v>
      </c>
      <c r="I8" t="s">
        <v>16</v>
      </c>
      <c r="J8" t="s">
        <v>46</v>
      </c>
      <c r="K8" s="2">
        <v>45565</v>
      </c>
      <c r="L8" t="s">
        <v>47</v>
      </c>
      <c r="M8" t="s">
        <v>48</v>
      </c>
      <c r="N8" t="s">
        <v>44</v>
      </c>
      <c r="O8" s="1" t="s">
        <v>49</v>
      </c>
    </row>
    <row r="9" spans="1:15" x14ac:dyDescent="0.3">
      <c r="A9">
        <v>8</v>
      </c>
      <c r="B9">
        <v>2024094732</v>
      </c>
      <c r="C9">
        <v>61000043</v>
      </c>
      <c r="D9" t="s">
        <v>14</v>
      </c>
      <c r="E9" t="s">
        <v>15</v>
      </c>
      <c r="F9">
        <v>54</v>
      </c>
      <c r="G9" s="2">
        <v>45565</v>
      </c>
      <c r="H9" s="2">
        <v>45565</v>
      </c>
      <c r="I9" t="s">
        <v>16</v>
      </c>
      <c r="J9" t="s">
        <v>50</v>
      </c>
      <c r="K9" s="2">
        <v>45565</v>
      </c>
      <c r="L9" t="s">
        <v>51</v>
      </c>
      <c r="M9" t="s">
        <v>52</v>
      </c>
      <c r="N9" t="s">
        <v>53</v>
      </c>
      <c r="O9" s="1" t="s">
        <v>54</v>
      </c>
    </row>
    <row r="10" spans="1:15" x14ac:dyDescent="0.3">
      <c r="A10">
        <v>9</v>
      </c>
      <c r="B10">
        <v>2024094731</v>
      </c>
      <c r="C10">
        <v>61000043</v>
      </c>
      <c r="D10" t="s">
        <v>14</v>
      </c>
      <c r="E10" t="s">
        <v>15</v>
      </c>
      <c r="F10">
        <v>70</v>
      </c>
      <c r="G10" s="2">
        <v>45565</v>
      </c>
      <c r="H10" s="2">
        <v>45565</v>
      </c>
      <c r="I10" t="s">
        <v>16</v>
      </c>
      <c r="J10" t="s">
        <v>55</v>
      </c>
      <c r="K10" s="2">
        <v>45565</v>
      </c>
      <c r="L10" t="s">
        <v>56</v>
      </c>
      <c r="M10" t="s">
        <v>57</v>
      </c>
      <c r="N10" t="s">
        <v>53</v>
      </c>
      <c r="O10" s="1" t="s">
        <v>49</v>
      </c>
    </row>
    <row r="11" spans="1:15" x14ac:dyDescent="0.3">
      <c r="A11">
        <v>10</v>
      </c>
      <c r="B11">
        <v>2024094729</v>
      </c>
      <c r="C11">
        <v>61000043</v>
      </c>
      <c r="D11" t="s">
        <v>14</v>
      </c>
      <c r="E11" t="s">
        <v>15</v>
      </c>
      <c r="F11">
        <v>104</v>
      </c>
      <c r="G11" s="2">
        <v>45565</v>
      </c>
      <c r="H11" s="2">
        <v>45565</v>
      </c>
      <c r="I11" t="s">
        <v>16</v>
      </c>
      <c r="J11" t="s">
        <v>58</v>
      </c>
      <c r="K11" s="2">
        <v>45565</v>
      </c>
      <c r="L11" t="s">
        <v>59</v>
      </c>
      <c r="M11" t="s">
        <v>60</v>
      </c>
      <c r="N11" t="s">
        <v>53</v>
      </c>
      <c r="O11" s="1" t="s">
        <v>61</v>
      </c>
    </row>
    <row r="12" spans="1:15" x14ac:dyDescent="0.3">
      <c r="A12">
        <v>11</v>
      </c>
      <c r="B12">
        <v>2024094728</v>
      </c>
      <c r="C12">
        <v>61000043</v>
      </c>
      <c r="D12" t="s">
        <v>14</v>
      </c>
      <c r="E12" t="s">
        <v>15</v>
      </c>
      <c r="F12">
        <v>240</v>
      </c>
      <c r="G12" s="2">
        <v>45565</v>
      </c>
      <c r="H12" s="2">
        <v>45565</v>
      </c>
      <c r="I12" t="s">
        <v>16</v>
      </c>
      <c r="J12" t="s">
        <v>62</v>
      </c>
      <c r="K12" s="2">
        <v>45565</v>
      </c>
      <c r="L12" t="s">
        <v>63</v>
      </c>
      <c r="M12" t="s">
        <v>64</v>
      </c>
      <c r="N12" t="s">
        <v>53</v>
      </c>
      <c r="O12" s="1" t="s">
        <v>65</v>
      </c>
    </row>
    <row r="13" spans="1:15" x14ac:dyDescent="0.3">
      <c r="A13">
        <v>12</v>
      </c>
      <c r="B13">
        <v>2024094726</v>
      </c>
      <c r="C13">
        <v>61000043</v>
      </c>
      <c r="D13" t="s">
        <v>14</v>
      </c>
      <c r="E13" t="s">
        <v>15</v>
      </c>
      <c r="F13">
        <v>72</v>
      </c>
      <c r="G13" s="2">
        <v>45565</v>
      </c>
      <c r="H13" s="2">
        <v>45565</v>
      </c>
      <c r="I13" t="s">
        <v>16</v>
      </c>
      <c r="J13" t="s">
        <v>66</v>
      </c>
      <c r="K13" s="2">
        <v>45565</v>
      </c>
      <c r="L13" t="s">
        <v>67</v>
      </c>
      <c r="M13" t="s">
        <v>68</v>
      </c>
      <c r="N13" t="s">
        <v>44</v>
      </c>
      <c r="O13" s="1" t="s">
        <v>69</v>
      </c>
    </row>
    <row r="14" spans="1:15" x14ac:dyDescent="0.3">
      <c r="A14">
        <v>13</v>
      </c>
      <c r="B14">
        <v>2024094725</v>
      </c>
      <c r="C14">
        <v>61000043</v>
      </c>
      <c r="D14" t="s">
        <v>14</v>
      </c>
      <c r="E14" t="s">
        <v>15</v>
      </c>
      <c r="F14">
        <v>55</v>
      </c>
      <c r="G14" s="2">
        <v>45565</v>
      </c>
      <c r="H14" s="2">
        <v>45565</v>
      </c>
      <c r="I14" t="s">
        <v>16</v>
      </c>
      <c r="J14" t="s">
        <v>70</v>
      </c>
      <c r="K14" s="2">
        <v>45565</v>
      </c>
      <c r="L14" t="s">
        <v>71</v>
      </c>
      <c r="M14" t="s">
        <v>72</v>
      </c>
      <c r="N14" t="s">
        <v>44</v>
      </c>
      <c r="O14" s="1" t="s">
        <v>73</v>
      </c>
    </row>
    <row r="15" spans="1:15" x14ac:dyDescent="0.3">
      <c r="A15">
        <v>14</v>
      </c>
      <c r="B15">
        <v>2024094724</v>
      </c>
      <c r="C15">
        <v>61000043</v>
      </c>
      <c r="D15" t="s">
        <v>14</v>
      </c>
      <c r="E15" t="s">
        <v>15</v>
      </c>
      <c r="F15">
        <v>192</v>
      </c>
      <c r="G15" s="2">
        <v>45565</v>
      </c>
      <c r="H15" s="2">
        <v>45565</v>
      </c>
      <c r="I15" t="s">
        <v>16</v>
      </c>
      <c r="J15" t="s">
        <v>74</v>
      </c>
      <c r="K15" s="2">
        <v>45565</v>
      </c>
      <c r="L15" t="s">
        <v>75</v>
      </c>
      <c r="M15" t="s">
        <v>76</v>
      </c>
      <c r="N15" t="s">
        <v>77</v>
      </c>
      <c r="O15" s="1" t="s">
        <v>78</v>
      </c>
    </row>
    <row r="16" spans="1:15" x14ac:dyDescent="0.3">
      <c r="A16">
        <v>15</v>
      </c>
      <c r="B16">
        <v>2024094723</v>
      </c>
      <c r="C16">
        <v>61000043</v>
      </c>
      <c r="D16" t="s">
        <v>14</v>
      </c>
      <c r="E16" t="s">
        <v>15</v>
      </c>
      <c r="F16">
        <v>88</v>
      </c>
      <c r="G16" s="2">
        <v>45565</v>
      </c>
      <c r="H16" s="2">
        <v>45565</v>
      </c>
      <c r="I16" t="s">
        <v>16</v>
      </c>
      <c r="J16" t="s">
        <v>79</v>
      </c>
      <c r="K16" s="2">
        <v>45565</v>
      </c>
      <c r="L16" t="s">
        <v>80</v>
      </c>
      <c r="M16" t="s">
        <v>81</v>
      </c>
      <c r="N16" t="s">
        <v>82</v>
      </c>
      <c r="O16" s="1" t="s">
        <v>83</v>
      </c>
    </row>
    <row r="17" spans="1:15" x14ac:dyDescent="0.3">
      <c r="A17">
        <v>16</v>
      </c>
      <c r="B17">
        <v>2024094722</v>
      </c>
      <c r="C17">
        <v>61000043</v>
      </c>
      <c r="D17" t="s">
        <v>14</v>
      </c>
      <c r="E17" t="s">
        <v>15</v>
      </c>
      <c r="F17">
        <v>42</v>
      </c>
      <c r="G17" s="2">
        <v>45565</v>
      </c>
      <c r="H17" s="2">
        <v>45565</v>
      </c>
      <c r="I17" t="s">
        <v>16</v>
      </c>
      <c r="J17" t="s">
        <v>84</v>
      </c>
      <c r="K17" s="2">
        <v>45565</v>
      </c>
      <c r="L17" t="s">
        <v>85</v>
      </c>
      <c r="M17" t="s">
        <v>86</v>
      </c>
      <c r="N17" t="s">
        <v>34</v>
      </c>
      <c r="O17" s="1" t="s">
        <v>87</v>
      </c>
    </row>
    <row r="18" spans="1:15" x14ac:dyDescent="0.3">
      <c r="A18">
        <v>17</v>
      </c>
      <c r="B18">
        <v>2024094721</v>
      </c>
      <c r="C18">
        <v>61000043</v>
      </c>
      <c r="D18" t="s">
        <v>14</v>
      </c>
      <c r="E18" t="s">
        <v>15</v>
      </c>
      <c r="F18">
        <v>76</v>
      </c>
      <c r="G18" s="2">
        <v>45565</v>
      </c>
      <c r="H18" s="2">
        <v>45565</v>
      </c>
      <c r="I18" t="s">
        <v>16</v>
      </c>
      <c r="J18" t="s">
        <v>88</v>
      </c>
      <c r="K18" s="2">
        <v>45565</v>
      </c>
      <c r="L18" t="s">
        <v>89</v>
      </c>
      <c r="M18" t="s">
        <v>90</v>
      </c>
      <c r="N18" t="s">
        <v>91</v>
      </c>
      <c r="O18" s="1" t="s">
        <v>92</v>
      </c>
    </row>
    <row r="19" spans="1:15" x14ac:dyDescent="0.3">
      <c r="A19">
        <v>18</v>
      </c>
      <c r="B19">
        <v>2024094720</v>
      </c>
      <c r="C19">
        <v>61000043</v>
      </c>
      <c r="D19" t="s">
        <v>14</v>
      </c>
      <c r="E19" t="s">
        <v>15</v>
      </c>
      <c r="F19">
        <v>97</v>
      </c>
      <c r="G19" s="2">
        <v>45565</v>
      </c>
      <c r="H19" s="2">
        <v>45565</v>
      </c>
      <c r="I19" t="s">
        <v>16</v>
      </c>
      <c r="J19" t="s">
        <v>93</v>
      </c>
      <c r="K19" s="2">
        <v>45565</v>
      </c>
      <c r="L19" t="s">
        <v>94</v>
      </c>
      <c r="M19" t="s">
        <v>95</v>
      </c>
      <c r="N19" t="s">
        <v>96</v>
      </c>
      <c r="O19" s="1" t="s">
        <v>97</v>
      </c>
    </row>
    <row r="20" spans="1:15" x14ac:dyDescent="0.3">
      <c r="A20">
        <v>19</v>
      </c>
      <c r="B20">
        <v>2024094719</v>
      </c>
      <c r="C20">
        <v>61000043</v>
      </c>
      <c r="D20" t="s">
        <v>14</v>
      </c>
      <c r="E20" t="s">
        <v>15</v>
      </c>
      <c r="F20">
        <v>200</v>
      </c>
      <c r="G20" s="2">
        <v>45565</v>
      </c>
      <c r="H20" s="2">
        <v>45565</v>
      </c>
      <c r="I20" t="s">
        <v>16</v>
      </c>
      <c r="J20" t="s">
        <v>98</v>
      </c>
      <c r="K20" s="2">
        <v>45565</v>
      </c>
      <c r="L20" t="s">
        <v>99</v>
      </c>
      <c r="M20" t="s">
        <v>100</v>
      </c>
      <c r="N20" t="s">
        <v>96</v>
      </c>
      <c r="O20" s="1" t="s">
        <v>101</v>
      </c>
    </row>
    <row r="21" spans="1:15" x14ac:dyDescent="0.3">
      <c r="A21">
        <v>20</v>
      </c>
      <c r="B21">
        <v>2024094718</v>
      </c>
      <c r="C21">
        <v>61000043</v>
      </c>
      <c r="D21" t="s">
        <v>14</v>
      </c>
      <c r="E21" t="s">
        <v>15</v>
      </c>
      <c r="F21">
        <v>100</v>
      </c>
      <c r="G21" s="2">
        <v>45565</v>
      </c>
      <c r="H21" s="2">
        <v>45565</v>
      </c>
      <c r="I21" t="s">
        <v>16</v>
      </c>
      <c r="J21" t="s">
        <v>102</v>
      </c>
      <c r="K21" s="2">
        <v>45565</v>
      </c>
      <c r="L21" t="s">
        <v>103</v>
      </c>
      <c r="M21" t="s">
        <v>104</v>
      </c>
      <c r="N21" t="s">
        <v>105</v>
      </c>
      <c r="O21" s="1" t="s">
        <v>40</v>
      </c>
    </row>
    <row r="22" spans="1:15" x14ac:dyDescent="0.3">
      <c r="A22">
        <v>21</v>
      </c>
      <c r="B22">
        <v>2024094717</v>
      </c>
      <c r="C22">
        <v>61000043</v>
      </c>
      <c r="D22" t="s">
        <v>14</v>
      </c>
      <c r="E22" t="s">
        <v>15</v>
      </c>
      <c r="F22">
        <v>200</v>
      </c>
      <c r="G22" s="2">
        <v>45565</v>
      </c>
      <c r="H22" s="2">
        <v>45565</v>
      </c>
      <c r="I22" t="s">
        <v>16</v>
      </c>
      <c r="J22" t="s">
        <v>106</v>
      </c>
      <c r="K22" s="2">
        <v>45565</v>
      </c>
      <c r="L22" t="s">
        <v>107</v>
      </c>
      <c r="M22" t="s">
        <v>108</v>
      </c>
      <c r="N22" t="s">
        <v>96</v>
      </c>
      <c r="O22" s="1" t="s">
        <v>101</v>
      </c>
    </row>
    <row r="23" spans="1:15" x14ac:dyDescent="0.3">
      <c r="A23">
        <v>22</v>
      </c>
      <c r="B23">
        <v>2024094716</v>
      </c>
      <c r="C23">
        <v>61000043</v>
      </c>
      <c r="D23" t="s">
        <v>14</v>
      </c>
      <c r="E23" t="s">
        <v>15</v>
      </c>
      <c r="F23">
        <v>150</v>
      </c>
      <c r="G23" s="2">
        <v>45565</v>
      </c>
      <c r="H23" s="2">
        <v>45565</v>
      </c>
      <c r="I23" t="s">
        <v>16</v>
      </c>
      <c r="J23" t="s">
        <v>109</v>
      </c>
      <c r="K23" s="2">
        <v>45565</v>
      </c>
      <c r="L23" t="s">
        <v>110</v>
      </c>
      <c r="M23" t="s">
        <v>111</v>
      </c>
      <c r="N23" t="s">
        <v>82</v>
      </c>
      <c r="O23" s="1" t="s">
        <v>112</v>
      </c>
    </row>
    <row r="24" spans="1:15" x14ac:dyDescent="0.3">
      <c r="A24">
        <v>23</v>
      </c>
      <c r="B24">
        <v>2024094715</v>
      </c>
      <c r="C24">
        <v>61000043</v>
      </c>
      <c r="D24" t="s">
        <v>14</v>
      </c>
      <c r="E24" t="s">
        <v>15</v>
      </c>
      <c r="F24">
        <v>170</v>
      </c>
      <c r="G24" s="2">
        <v>45565</v>
      </c>
      <c r="H24" s="2">
        <v>45565</v>
      </c>
      <c r="I24" t="s">
        <v>16</v>
      </c>
      <c r="J24" t="s">
        <v>113</v>
      </c>
      <c r="K24" s="2">
        <v>45565</v>
      </c>
      <c r="L24" t="s">
        <v>114</v>
      </c>
      <c r="M24" t="s">
        <v>115</v>
      </c>
      <c r="N24" t="s">
        <v>82</v>
      </c>
      <c r="O24" s="1" t="s">
        <v>116</v>
      </c>
    </row>
    <row r="25" spans="1:15" x14ac:dyDescent="0.3">
      <c r="A25">
        <v>24</v>
      </c>
      <c r="B25">
        <v>2024094714</v>
      </c>
      <c r="C25">
        <v>61000043</v>
      </c>
      <c r="D25" t="s">
        <v>14</v>
      </c>
      <c r="E25" t="s">
        <v>15</v>
      </c>
      <c r="F25">
        <v>55</v>
      </c>
      <c r="G25" s="2">
        <v>45565</v>
      </c>
      <c r="H25" s="2">
        <v>45565</v>
      </c>
      <c r="I25" t="s">
        <v>16</v>
      </c>
      <c r="J25" t="s">
        <v>117</v>
      </c>
      <c r="K25" s="2">
        <v>45565</v>
      </c>
      <c r="L25" t="s">
        <v>118</v>
      </c>
      <c r="M25" t="s">
        <v>119</v>
      </c>
      <c r="N25" t="s">
        <v>120</v>
      </c>
      <c r="O25" s="1" t="s">
        <v>73</v>
      </c>
    </row>
    <row r="26" spans="1:15" x14ac:dyDescent="0.3">
      <c r="A26">
        <v>25</v>
      </c>
      <c r="B26">
        <v>2024094713</v>
      </c>
      <c r="C26">
        <v>61000043</v>
      </c>
      <c r="D26" t="s">
        <v>14</v>
      </c>
      <c r="E26" t="s">
        <v>15</v>
      </c>
      <c r="F26">
        <v>60</v>
      </c>
      <c r="G26" s="2">
        <v>45565</v>
      </c>
      <c r="H26" s="2">
        <v>45565</v>
      </c>
      <c r="I26" t="s">
        <v>16</v>
      </c>
      <c r="J26" t="s">
        <v>121</v>
      </c>
      <c r="K26" s="2">
        <v>45565</v>
      </c>
      <c r="L26" t="s">
        <v>122</v>
      </c>
      <c r="M26" t="s">
        <v>123</v>
      </c>
      <c r="N26" t="s">
        <v>120</v>
      </c>
      <c r="O26" s="1" t="s">
        <v>124</v>
      </c>
    </row>
    <row r="27" spans="1:15" x14ac:dyDescent="0.3">
      <c r="A27">
        <v>26</v>
      </c>
      <c r="B27">
        <v>2024094712</v>
      </c>
      <c r="C27">
        <v>61000043</v>
      </c>
      <c r="D27" t="s">
        <v>14</v>
      </c>
      <c r="E27" t="s">
        <v>15</v>
      </c>
      <c r="F27">
        <v>62</v>
      </c>
      <c r="G27" s="2">
        <v>45565</v>
      </c>
      <c r="H27" s="2">
        <v>45565</v>
      </c>
      <c r="I27" t="s">
        <v>16</v>
      </c>
      <c r="J27" t="s">
        <v>125</v>
      </c>
      <c r="K27" s="2">
        <v>45565</v>
      </c>
      <c r="L27" t="s">
        <v>126</v>
      </c>
      <c r="M27" t="s">
        <v>127</v>
      </c>
      <c r="N27" t="s">
        <v>53</v>
      </c>
      <c r="O27" s="1" t="s">
        <v>128</v>
      </c>
    </row>
    <row r="28" spans="1:15" x14ac:dyDescent="0.3">
      <c r="A28">
        <v>27</v>
      </c>
      <c r="B28">
        <v>2024094711</v>
      </c>
      <c r="C28">
        <v>61000043</v>
      </c>
      <c r="D28" t="s">
        <v>14</v>
      </c>
      <c r="E28" t="s">
        <v>15</v>
      </c>
      <c r="F28">
        <v>84</v>
      </c>
      <c r="G28" s="2">
        <v>45565</v>
      </c>
      <c r="H28" s="2">
        <v>45565</v>
      </c>
      <c r="I28" t="s">
        <v>16</v>
      </c>
      <c r="J28" t="s">
        <v>129</v>
      </c>
      <c r="K28" s="2">
        <v>45565</v>
      </c>
      <c r="L28" t="s">
        <v>130</v>
      </c>
      <c r="M28" t="s">
        <v>131</v>
      </c>
      <c r="N28" t="s">
        <v>91</v>
      </c>
      <c r="O28" s="1" t="s">
        <v>132</v>
      </c>
    </row>
    <row r="29" spans="1:15" x14ac:dyDescent="0.3">
      <c r="A29">
        <v>28</v>
      </c>
      <c r="B29">
        <v>2024094710</v>
      </c>
      <c r="C29">
        <v>61000043</v>
      </c>
      <c r="D29" t="s">
        <v>14</v>
      </c>
      <c r="E29" t="s">
        <v>15</v>
      </c>
      <c r="F29">
        <v>70</v>
      </c>
      <c r="G29" s="2">
        <v>45565</v>
      </c>
      <c r="H29" s="2">
        <v>45565</v>
      </c>
      <c r="I29" t="s">
        <v>16</v>
      </c>
      <c r="J29" t="s">
        <v>133</v>
      </c>
      <c r="K29" s="2">
        <v>45565</v>
      </c>
      <c r="L29" t="s">
        <v>134</v>
      </c>
      <c r="M29" t="s">
        <v>135</v>
      </c>
      <c r="N29" t="s">
        <v>136</v>
      </c>
      <c r="O29" s="1" t="s">
        <v>49</v>
      </c>
    </row>
    <row r="30" spans="1:15" x14ac:dyDescent="0.3">
      <c r="A30">
        <v>29</v>
      </c>
      <c r="B30">
        <v>2024094709</v>
      </c>
      <c r="C30">
        <v>61000043</v>
      </c>
      <c r="D30" t="s">
        <v>14</v>
      </c>
      <c r="E30" t="s">
        <v>15</v>
      </c>
      <c r="F30">
        <v>116</v>
      </c>
      <c r="G30" s="2">
        <v>45565</v>
      </c>
      <c r="H30" s="2">
        <v>45565</v>
      </c>
      <c r="I30" t="s">
        <v>16</v>
      </c>
      <c r="J30" t="s">
        <v>137</v>
      </c>
      <c r="K30" s="2">
        <v>45565</v>
      </c>
      <c r="L30" t="s">
        <v>138</v>
      </c>
      <c r="M30" t="s">
        <v>139</v>
      </c>
      <c r="N30" t="s">
        <v>120</v>
      </c>
      <c r="O30" s="1" t="s">
        <v>140</v>
      </c>
    </row>
    <row r="31" spans="1:15" x14ac:dyDescent="0.3">
      <c r="A31">
        <v>30</v>
      </c>
      <c r="B31">
        <v>2024094708</v>
      </c>
      <c r="C31">
        <v>61000043</v>
      </c>
      <c r="D31" t="s">
        <v>14</v>
      </c>
      <c r="E31" t="s">
        <v>15</v>
      </c>
      <c r="F31">
        <v>77</v>
      </c>
      <c r="G31" s="2">
        <v>45565</v>
      </c>
      <c r="H31" s="2">
        <v>45565</v>
      </c>
      <c r="I31" t="s">
        <v>16</v>
      </c>
      <c r="J31" t="s">
        <v>141</v>
      </c>
      <c r="K31" s="2">
        <v>45565</v>
      </c>
      <c r="L31" t="s">
        <v>142</v>
      </c>
      <c r="M31" t="s">
        <v>143</v>
      </c>
      <c r="N31" t="s">
        <v>91</v>
      </c>
      <c r="O31" s="1" t="s">
        <v>35</v>
      </c>
    </row>
    <row r="32" spans="1:15" x14ac:dyDescent="0.3">
      <c r="A32">
        <v>31</v>
      </c>
      <c r="B32">
        <v>2024094707</v>
      </c>
      <c r="C32">
        <v>61000043</v>
      </c>
      <c r="D32" t="s">
        <v>14</v>
      </c>
      <c r="E32" t="s">
        <v>15</v>
      </c>
      <c r="F32">
        <v>20</v>
      </c>
      <c r="G32" s="2">
        <v>45565</v>
      </c>
      <c r="H32" s="2">
        <v>45565</v>
      </c>
      <c r="I32" t="s">
        <v>16</v>
      </c>
      <c r="J32" t="s">
        <v>144</v>
      </c>
      <c r="K32" s="2">
        <v>45565</v>
      </c>
      <c r="L32" t="s">
        <v>145</v>
      </c>
      <c r="M32" t="s">
        <v>146</v>
      </c>
      <c r="N32" t="s">
        <v>53</v>
      </c>
      <c r="O32" s="1" t="s">
        <v>147</v>
      </c>
    </row>
    <row r="33" spans="1:15" x14ac:dyDescent="0.3">
      <c r="A33">
        <v>32</v>
      </c>
      <c r="B33">
        <v>2024094706</v>
      </c>
      <c r="C33">
        <v>61000043</v>
      </c>
      <c r="D33" t="s">
        <v>14</v>
      </c>
      <c r="E33" t="s">
        <v>15</v>
      </c>
      <c r="F33">
        <v>180</v>
      </c>
      <c r="G33" s="2">
        <v>45565</v>
      </c>
      <c r="H33" s="2">
        <v>45565</v>
      </c>
      <c r="I33" t="s">
        <v>16</v>
      </c>
      <c r="J33" t="s">
        <v>148</v>
      </c>
      <c r="K33" s="2">
        <v>45565</v>
      </c>
      <c r="L33" t="s">
        <v>149</v>
      </c>
      <c r="M33" t="s">
        <v>150</v>
      </c>
      <c r="N33" t="s">
        <v>96</v>
      </c>
      <c r="O33" s="1" t="s">
        <v>151</v>
      </c>
    </row>
    <row r="34" spans="1:15" x14ac:dyDescent="0.3">
      <c r="A34">
        <v>33</v>
      </c>
      <c r="B34">
        <v>2024094705</v>
      </c>
      <c r="C34">
        <v>61000043</v>
      </c>
      <c r="D34" t="s">
        <v>14</v>
      </c>
      <c r="E34" t="s">
        <v>15</v>
      </c>
      <c r="F34">
        <v>165</v>
      </c>
      <c r="G34" s="2">
        <v>45565</v>
      </c>
      <c r="H34" s="2">
        <v>45565</v>
      </c>
      <c r="I34" t="s">
        <v>16</v>
      </c>
      <c r="J34" t="s">
        <v>152</v>
      </c>
      <c r="K34" s="2">
        <v>45565</v>
      </c>
      <c r="L34" t="s">
        <v>153</v>
      </c>
      <c r="M34" t="s">
        <v>154</v>
      </c>
      <c r="N34" t="s">
        <v>34</v>
      </c>
      <c r="O34" s="1" t="s">
        <v>155</v>
      </c>
    </row>
    <row r="35" spans="1:15" x14ac:dyDescent="0.3">
      <c r="A35">
        <v>34</v>
      </c>
      <c r="B35">
        <v>2024094704</v>
      </c>
      <c r="C35">
        <v>61000043</v>
      </c>
      <c r="D35" t="s">
        <v>14</v>
      </c>
      <c r="E35" t="s">
        <v>15</v>
      </c>
      <c r="F35">
        <v>165</v>
      </c>
      <c r="G35" s="2">
        <v>45565</v>
      </c>
      <c r="H35" s="2">
        <v>45565</v>
      </c>
      <c r="I35" t="s">
        <v>16</v>
      </c>
      <c r="J35" t="s">
        <v>156</v>
      </c>
      <c r="K35" s="2">
        <v>45565</v>
      </c>
      <c r="L35" t="s">
        <v>157</v>
      </c>
      <c r="M35" t="s">
        <v>158</v>
      </c>
      <c r="N35" t="s">
        <v>34</v>
      </c>
      <c r="O35" s="1" t="s">
        <v>155</v>
      </c>
    </row>
    <row r="36" spans="1:15" x14ac:dyDescent="0.3">
      <c r="A36">
        <v>35</v>
      </c>
      <c r="B36">
        <v>2024094703</v>
      </c>
      <c r="C36">
        <v>61000043</v>
      </c>
      <c r="D36" t="s">
        <v>14</v>
      </c>
      <c r="E36" t="s">
        <v>15</v>
      </c>
      <c r="F36">
        <v>55</v>
      </c>
      <c r="G36" s="2">
        <v>45565</v>
      </c>
      <c r="H36" s="2">
        <v>45565</v>
      </c>
      <c r="I36" t="s">
        <v>16</v>
      </c>
      <c r="J36" t="s">
        <v>159</v>
      </c>
      <c r="K36" s="2">
        <v>45565</v>
      </c>
      <c r="L36" t="s">
        <v>160</v>
      </c>
      <c r="M36" t="s">
        <v>161</v>
      </c>
      <c r="N36" t="s">
        <v>44</v>
      </c>
      <c r="O36" s="1" t="s">
        <v>73</v>
      </c>
    </row>
    <row r="37" spans="1:15" x14ac:dyDescent="0.3">
      <c r="A37">
        <v>36</v>
      </c>
      <c r="B37">
        <v>2024094229</v>
      </c>
      <c r="C37">
        <v>61000043</v>
      </c>
      <c r="D37" t="s">
        <v>14</v>
      </c>
      <c r="E37" t="s">
        <v>15</v>
      </c>
      <c r="F37">
        <v>30</v>
      </c>
      <c r="G37" s="2">
        <v>45563</v>
      </c>
      <c r="H37" s="2">
        <v>45563</v>
      </c>
      <c r="I37" t="s">
        <v>16</v>
      </c>
      <c r="J37" t="s">
        <v>162</v>
      </c>
      <c r="K37" s="2">
        <v>45565</v>
      </c>
      <c r="L37" t="s">
        <v>163</v>
      </c>
      <c r="M37" t="s">
        <v>164</v>
      </c>
      <c r="N37" t="s">
        <v>44</v>
      </c>
      <c r="O37" s="1" t="s">
        <v>165</v>
      </c>
    </row>
    <row r="38" spans="1:15" x14ac:dyDescent="0.3">
      <c r="A38">
        <v>37</v>
      </c>
      <c r="B38">
        <v>2024094228</v>
      </c>
      <c r="C38">
        <v>61000043</v>
      </c>
      <c r="D38" t="s">
        <v>14</v>
      </c>
      <c r="E38" t="s">
        <v>15</v>
      </c>
      <c r="F38">
        <v>70</v>
      </c>
      <c r="G38" s="2">
        <v>45563</v>
      </c>
      <c r="H38" s="2">
        <v>45563</v>
      </c>
      <c r="I38" t="s">
        <v>16</v>
      </c>
      <c r="J38" t="s">
        <v>166</v>
      </c>
      <c r="K38" s="2">
        <v>45565</v>
      </c>
      <c r="L38" t="s">
        <v>167</v>
      </c>
      <c r="M38" t="s">
        <v>168</v>
      </c>
      <c r="N38" t="s">
        <v>44</v>
      </c>
      <c r="O38" s="1" t="s">
        <v>49</v>
      </c>
    </row>
    <row r="39" spans="1:15" x14ac:dyDescent="0.3">
      <c r="A39">
        <v>38</v>
      </c>
      <c r="B39">
        <v>2024094227</v>
      </c>
      <c r="C39">
        <v>61000043</v>
      </c>
      <c r="D39" t="s">
        <v>14</v>
      </c>
      <c r="E39" t="s">
        <v>15</v>
      </c>
      <c r="F39">
        <v>55</v>
      </c>
      <c r="G39" s="2">
        <v>45563</v>
      </c>
      <c r="H39" s="2">
        <v>45563</v>
      </c>
      <c r="I39" t="s">
        <v>16</v>
      </c>
      <c r="J39" t="s">
        <v>169</v>
      </c>
      <c r="K39" s="2">
        <v>45565</v>
      </c>
      <c r="L39" t="s">
        <v>170</v>
      </c>
      <c r="M39" t="s">
        <v>171</v>
      </c>
      <c r="N39" t="s">
        <v>44</v>
      </c>
      <c r="O39" s="1" t="s">
        <v>73</v>
      </c>
    </row>
    <row r="40" spans="1:15" x14ac:dyDescent="0.3">
      <c r="A40">
        <v>39</v>
      </c>
      <c r="B40">
        <v>2024094226</v>
      </c>
      <c r="C40">
        <v>61000043</v>
      </c>
      <c r="D40" t="s">
        <v>14</v>
      </c>
      <c r="E40" t="s">
        <v>15</v>
      </c>
      <c r="F40">
        <v>44</v>
      </c>
      <c r="G40" s="2">
        <v>45563</v>
      </c>
      <c r="H40" s="2">
        <v>45563</v>
      </c>
      <c r="I40" t="s">
        <v>16</v>
      </c>
      <c r="J40" t="s">
        <v>172</v>
      </c>
      <c r="K40" s="2">
        <v>45565</v>
      </c>
      <c r="L40" t="s">
        <v>173</v>
      </c>
      <c r="M40" t="s">
        <v>174</v>
      </c>
      <c r="N40" t="s">
        <v>91</v>
      </c>
      <c r="O40" s="1" t="s">
        <v>175</v>
      </c>
    </row>
    <row r="41" spans="1:15" x14ac:dyDescent="0.3">
      <c r="A41">
        <v>40</v>
      </c>
      <c r="B41">
        <v>2024094225</v>
      </c>
      <c r="C41">
        <v>61000043</v>
      </c>
      <c r="D41" t="s">
        <v>14</v>
      </c>
      <c r="E41" t="s">
        <v>15</v>
      </c>
      <c r="F41">
        <v>58</v>
      </c>
      <c r="G41" s="2">
        <v>45563</v>
      </c>
      <c r="H41" s="2">
        <v>45563</v>
      </c>
      <c r="I41" t="s">
        <v>16</v>
      </c>
      <c r="J41" t="s">
        <v>176</v>
      </c>
      <c r="K41" s="2">
        <v>45565</v>
      </c>
      <c r="L41" t="s">
        <v>177</v>
      </c>
      <c r="M41" t="s">
        <v>178</v>
      </c>
      <c r="N41" t="s">
        <v>91</v>
      </c>
      <c r="O41" s="1" t="s">
        <v>179</v>
      </c>
    </row>
    <row r="42" spans="1:15" x14ac:dyDescent="0.3">
      <c r="A42">
        <v>41</v>
      </c>
      <c r="B42">
        <v>2024094224</v>
      </c>
      <c r="C42">
        <v>61000043</v>
      </c>
      <c r="D42" t="s">
        <v>14</v>
      </c>
      <c r="E42" t="s">
        <v>15</v>
      </c>
      <c r="F42">
        <v>79</v>
      </c>
      <c r="G42" s="2">
        <v>45563</v>
      </c>
      <c r="H42" s="2">
        <v>45563</v>
      </c>
      <c r="I42" t="s">
        <v>16</v>
      </c>
      <c r="J42" t="s">
        <v>180</v>
      </c>
      <c r="K42" s="2">
        <v>45565</v>
      </c>
      <c r="L42" t="s">
        <v>181</v>
      </c>
      <c r="M42" t="s">
        <v>182</v>
      </c>
      <c r="N42" t="s">
        <v>91</v>
      </c>
      <c r="O42" s="1" t="s">
        <v>183</v>
      </c>
    </row>
    <row r="43" spans="1:15" x14ac:dyDescent="0.3">
      <c r="A43">
        <v>42</v>
      </c>
      <c r="B43">
        <v>2024094223</v>
      </c>
      <c r="C43">
        <v>61000043</v>
      </c>
      <c r="D43" t="s">
        <v>14</v>
      </c>
      <c r="E43" t="s">
        <v>15</v>
      </c>
      <c r="F43">
        <v>80</v>
      </c>
      <c r="G43" s="2">
        <v>45563</v>
      </c>
      <c r="H43" s="2">
        <v>45563</v>
      </c>
      <c r="I43" t="s">
        <v>16</v>
      </c>
      <c r="J43" t="s">
        <v>184</v>
      </c>
      <c r="K43" s="2">
        <v>45565</v>
      </c>
      <c r="L43" t="s">
        <v>185</v>
      </c>
      <c r="M43" t="s">
        <v>186</v>
      </c>
      <c r="N43" t="s">
        <v>91</v>
      </c>
      <c r="O43" s="1" t="s">
        <v>187</v>
      </c>
    </row>
    <row r="44" spans="1:15" x14ac:dyDescent="0.3">
      <c r="A44">
        <v>43</v>
      </c>
      <c r="B44">
        <v>2024094222</v>
      </c>
      <c r="C44">
        <v>61000043</v>
      </c>
      <c r="D44" t="s">
        <v>14</v>
      </c>
      <c r="E44" t="s">
        <v>15</v>
      </c>
      <c r="F44">
        <v>35</v>
      </c>
      <c r="G44" s="2">
        <v>45563</v>
      </c>
      <c r="H44" s="2">
        <v>45563</v>
      </c>
      <c r="I44" t="s">
        <v>16</v>
      </c>
      <c r="J44" t="s">
        <v>188</v>
      </c>
      <c r="K44" s="2">
        <v>45565</v>
      </c>
      <c r="L44" t="s">
        <v>189</v>
      </c>
      <c r="M44" t="s">
        <v>190</v>
      </c>
      <c r="N44" t="s">
        <v>91</v>
      </c>
      <c r="O44" s="1" t="s">
        <v>191</v>
      </c>
    </row>
    <row r="45" spans="1:15" x14ac:dyDescent="0.3">
      <c r="A45">
        <v>44</v>
      </c>
      <c r="B45">
        <v>2024094221</v>
      </c>
      <c r="C45">
        <v>61000043</v>
      </c>
      <c r="D45" t="s">
        <v>14</v>
      </c>
      <c r="E45" t="s">
        <v>15</v>
      </c>
      <c r="F45">
        <v>200</v>
      </c>
      <c r="G45" s="2">
        <v>45563</v>
      </c>
      <c r="H45" s="2">
        <v>45563</v>
      </c>
      <c r="I45" t="s">
        <v>16</v>
      </c>
      <c r="J45" t="s">
        <v>192</v>
      </c>
      <c r="K45" s="2">
        <v>45565</v>
      </c>
      <c r="L45" t="s">
        <v>193</v>
      </c>
      <c r="M45" t="s">
        <v>194</v>
      </c>
      <c r="N45" t="s">
        <v>77</v>
      </c>
      <c r="O45" s="1" t="s">
        <v>101</v>
      </c>
    </row>
    <row r="46" spans="1:15" x14ac:dyDescent="0.3">
      <c r="A46">
        <v>45</v>
      </c>
      <c r="B46">
        <v>2024094220</v>
      </c>
      <c r="C46">
        <v>61000043</v>
      </c>
      <c r="D46" t="s">
        <v>14</v>
      </c>
      <c r="E46" t="s">
        <v>15</v>
      </c>
      <c r="F46">
        <v>60</v>
      </c>
      <c r="G46" s="2">
        <v>45563</v>
      </c>
      <c r="H46" s="2">
        <v>45563</v>
      </c>
      <c r="I46" t="s">
        <v>16</v>
      </c>
      <c r="J46" t="s">
        <v>195</v>
      </c>
      <c r="K46" s="2">
        <v>45565</v>
      </c>
      <c r="L46" t="s">
        <v>196</v>
      </c>
      <c r="M46" t="s">
        <v>197</v>
      </c>
      <c r="N46" t="s">
        <v>105</v>
      </c>
      <c r="O46" s="1" t="s">
        <v>124</v>
      </c>
    </row>
    <row r="47" spans="1:15" x14ac:dyDescent="0.3">
      <c r="A47">
        <v>46</v>
      </c>
      <c r="B47">
        <v>2024094219</v>
      </c>
      <c r="C47">
        <v>61000043</v>
      </c>
      <c r="D47" t="s">
        <v>14</v>
      </c>
      <c r="E47" t="s">
        <v>15</v>
      </c>
      <c r="F47">
        <v>120</v>
      </c>
      <c r="G47" s="2">
        <v>45563</v>
      </c>
      <c r="H47" s="2">
        <v>45563</v>
      </c>
      <c r="I47" t="s">
        <v>16</v>
      </c>
      <c r="J47" t="s">
        <v>198</v>
      </c>
      <c r="K47" s="2">
        <v>45565</v>
      </c>
      <c r="L47" t="s">
        <v>199</v>
      </c>
      <c r="M47" t="s">
        <v>200</v>
      </c>
      <c r="N47" t="s">
        <v>96</v>
      </c>
      <c r="O47" s="1" t="s">
        <v>201</v>
      </c>
    </row>
    <row r="48" spans="1:15" x14ac:dyDescent="0.3">
      <c r="A48">
        <v>47</v>
      </c>
      <c r="B48">
        <v>2024094218</v>
      </c>
      <c r="C48">
        <v>61000043</v>
      </c>
      <c r="D48" t="s">
        <v>14</v>
      </c>
      <c r="E48" t="s">
        <v>15</v>
      </c>
      <c r="F48">
        <v>80</v>
      </c>
      <c r="G48" s="2">
        <v>45563</v>
      </c>
      <c r="H48" s="2">
        <v>45563</v>
      </c>
      <c r="I48" t="s">
        <v>16</v>
      </c>
      <c r="J48" t="s">
        <v>102</v>
      </c>
      <c r="K48" s="2">
        <v>45565</v>
      </c>
      <c r="L48" t="s">
        <v>103</v>
      </c>
      <c r="M48" t="s">
        <v>104</v>
      </c>
      <c r="N48" t="s">
        <v>105</v>
      </c>
      <c r="O48" s="1" t="s">
        <v>187</v>
      </c>
    </row>
    <row r="49" spans="1:15" x14ac:dyDescent="0.3">
      <c r="A49">
        <v>48</v>
      </c>
      <c r="B49">
        <v>2024094217</v>
      </c>
      <c r="C49">
        <v>61000043</v>
      </c>
      <c r="D49" t="s">
        <v>14</v>
      </c>
      <c r="E49" t="s">
        <v>15</v>
      </c>
      <c r="F49">
        <v>150</v>
      </c>
      <c r="G49" s="2">
        <v>45563</v>
      </c>
      <c r="H49" s="2">
        <v>45563</v>
      </c>
      <c r="I49" t="s">
        <v>16</v>
      </c>
      <c r="J49" t="s">
        <v>109</v>
      </c>
      <c r="K49" s="2">
        <v>45565</v>
      </c>
      <c r="L49" t="s">
        <v>110</v>
      </c>
      <c r="M49" t="s">
        <v>111</v>
      </c>
      <c r="N49" t="s">
        <v>82</v>
      </c>
      <c r="O49" s="1" t="s">
        <v>112</v>
      </c>
    </row>
    <row r="50" spans="1:15" x14ac:dyDescent="0.3">
      <c r="A50">
        <v>49</v>
      </c>
      <c r="B50">
        <v>2024094216</v>
      </c>
      <c r="C50">
        <v>61000043</v>
      </c>
      <c r="D50" t="s">
        <v>14</v>
      </c>
      <c r="E50" t="s">
        <v>15</v>
      </c>
      <c r="F50">
        <v>66</v>
      </c>
      <c r="G50" s="2">
        <v>45563</v>
      </c>
      <c r="H50" s="2">
        <v>45563</v>
      </c>
      <c r="I50" t="s">
        <v>16</v>
      </c>
      <c r="J50" t="s">
        <v>202</v>
      </c>
      <c r="K50" s="2">
        <v>45565</v>
      </c>
      <c r="L50" t="s">
        <v>203</v>
      </c>
      <c r="M50" t="s">
        <v>204</v>
      </c>
      <c r="N50" t="s">
        <v>44</v>
      </c>
      <c r="O50" s="1" t="s">
        <v>30</v>
      </c>
    </row>
    <row r="51" spans="1:15" x14ac:dyDescent="0.3">
      <c r="A51">
        <v>50</v>
      </c>
      <c r="B51">
        <v>2024094215</v>
      </c>
      <c r="C51">
        <v>61000043</v>
      </c>
      <c r="D51" t="s">
        <v>14</v>
      </c>
      <c r="E51" t="s">
        <v>15</v>
      </c>
      <c r="F51">
        <v>82</v>
      </c>
      <c r="G51" s="2">
        <v>45563</v>
      </c>
      <c r="H51" s="2">
        <v>45563</v>
      </c>
      <c r="I51" t="s">
        <v>16</v>
      </c>
      <c r="J51" t="s">
        <v>205</v>
      </c>
      <c r="K51" s="2">
        <v>45565</v>
      </c>
      <c r="L51" t="s">
        <v>206</v>
      </c>
      <c r="M51" t="s">
        <v>207</v>
      </c>
      <c r="N51" t="s">
        <v>91</v>
      </c>
      <c r="O51" s="1" t="s">
        <v>208</v>
      </c>
    </row>
    <row r="52" spans="1:15" x14ac:dyDescent="0.3">
      <c r="A52">
        <v>51</v>
      </c>
      <c r="B52">
        <v>2024094214</v>
      </c>
      <c r="C52">
        <v>61000043</v>
      </c>
      <c r="D52" t="s">
        <v>14</v>
      </c>
      <c r="E52" t="s">
        <v>15</v>
      </c>
      <c r="F52">
        <v>240</v>
      </c>
      <c r="G52" s="2">
        <v>45563</v>
      </c>
      <c r="H52" s="2">
        <v>45563</v>
      </c>
      <c r="I52" t="s">
        <v>16</v>
      </c>
      <c r="J52" t="s">
        <v>209</v>
      </c>
      <c r="K52" s="2">
        <v>45565</v>
      </c>
      <c r="L52" t="s">
        <v>210</v>
      </c>
      <c r="M52" t="s">
        <v>211</v>
      </c>
      <c r="N52" t="s">
        <v>120</v>
      </c>
      <c r="O52" s="1" t="s">
        <v>65</v>
      </c>
    </row>
    <row r="53" spans="1:15" x14ac:dyDescent="0.3">
      <c r="A53">
        <v>52</v>
      </c>
      <c r="B53">
        <v>2024094213</v>
      </c>
      <c r="C53">
        <v>61000043</v>
      </c>
      <c r="D53" t="s">
        <v>14</v>
      </c>
      <c r="E53" t="s">
        <v>15</v>
      </c>
      <c r="F53">
        <v>50</v>
      </c>
      <c r="G53" s="2">
        <v>45563</v>
      </c>
      <c r="H53" s="2">
        <v>45563</v>
      </c>
      <c r="I53" t="s">
        <v>16</v>
      </c>
      <c r="J53" t="s">
        <v>212</v>
      </c>
      <c r="K53" s="2">
        <v>45565</v>
      </c>
      <c r="L53" t="s">
        <v>213</v>
      </c>
      <c r="M53" t="s">
        <v>214</v>
      </c>
      <c r="N53" t="s">
        <v>44</v>
      </c>
      <c r="O53" s="1" t="s">
        <v>215</v>
      </c>
    </row>
    <row r="54" spans="1:15" x14ac:dyDescent="0.3">
      <c r="A54">
        <v>53</v>
      </c>
      <c r="B54">
        <v>2024094212</v>
      </c>
      <c r="C54">
        <v>61000043</v>
      </c>
      <c r="D54" t="s">
        <v>14</v>
      </c>
      <c r="E54" t="s">
        <v>15</v>
      </c>
      <c r="F54">
        <v>182</v>
      </c>
      <c r="G54" s="2">
        <v>45563</v>
      </c>
      <c r="H54" s="2">
        <v>45563</v>
      </c>
      <c r="I54" t="s">
        <v>16</v>
      </c>
      <c r="J54" t="s">
        <v>216</v>
      </c>
      <c r="K54" s="2">
        <v>45565</v>
      </c>
      <c r="L54" t="s">
        <v>217</v>
      </c>
      <c r="M54" t="s">
        <v>218</v>
      </c>
      <c r="N54" t="s">
        <v>120</v>
      </c>
      <c r="O54" s="1" t="s">
        <v>219</v>
      </c>
    </row>
    <row r="55" spans="1:15" x14ac:dyDescent="0.3">
      <c r="A55">
        <v>54</v>
      </c>
      <c r="B55">
        <v>2024094211</v>
      </c>
      <c r="C55">
        <v>61000043</v>
      </c>
      <c r="D55" t="s">
        <v>14</v>
      </c>
      <c r="E55" t="s">
        <v>15</v>
      </c>
      <c r="F55">
        <v>77</v>
      </c>
      <c r="G55" s="2">
        <v>45563</v>
      </c>
      <c r="H55" s="2">
        <v>45563</v>
      </c>
      <c r="I55" t="s">
        <v>16</v>
      </c>
      <c r="J55" t="s">
        <v>220</v>
      </c>
      <c r="K55" s="2">
        <v>45565</v>
      </c>
      <c r="L55" t="s">
        <v>221</v>
      </c>
      <c r="M55" t="s">
        <v>222</v>
      </c>
      <c r="N55" t="s">
        <v>136</v>
      </c>
      <c r="O55" s="1" t="s">
        <v>35</v>
      </c>
    </row>
    <row r="56" spans="1:15" x14ac:dyDescent="0.3">
      <c r="A56">
        <v>55</v>
      </c>
      <c r="B56">
        <v>2024094210</v>
      </c>
      <c r="C56">
        <v>61000043</v>
      </c>
      <c r="D56" t="s">
        <v>14</v>
      </c>
      <c r="E56" t="s">
        <v>15</v>
      </c>
      <c r="F56">
        <v>85</v>
      </c>
      <c r="G56" s="2">
        <v>45563</v>
      </c>
      <c r="H56" s="2">
        <v>45563</v>
      </c>
      <c r="I56" t="s">
        <v>16</v>
      </c>
      <c r="J56" t="s">
        <v>223</v>
      </c>
      <c r="K56" s="2">
        <v>45565</v>
      </c>
      <c r="L56" t="s">
        <v>224</v>
      </c>
      <c r="M56" t="s">
        <v>225</v>
      </c>
      <c r="N56" t="s">
        <v>91</v>
      </c>
      <c r="O56" s="1" t="s">
        <v>226</v>
      </c>
    </row>
    <row r="57" spans="1:15" x14ac:dyDescent="0.3">
      <c r="A57">
        <v>56</v>
      </c>
      <c r="B57">
        <v>2024094209</v>
      </c>
      <c r="C57">
        <v>61000043</v>
      </c>
      <c r="D57" t="s">
        <v>14</v>
      </c>
      <c r="E57" t="s">
        <v>15</v>
      </c>
      <c r="F57">
        <v>45</v>
      </c>
      <c r="G57" s="2">
        <v>45563</v>
      </c>
      <c r="H57" s="2">
        <v>45563</v>
      </c>
      <c r="I57" t="s">
        <v>16</v>
      </c>
      <c r="J57" t="s">
        <v>227</v>
      </c>
      <c r="K57" s="2">
        <v>45565</v>
      </c>
      <c r="L57" t="s">
        <v>228</v>
      </c>
      <c r="M57" t="s">
        <v>229</v>
      </c>
      <c r="N57" t="s">
        <v>44</v>
      </c>
      <c r="O57" s="1" t="s">
        <v>230</v>
      </c>
    </row>
    <row r="58" spans="1:15" x14ac:dyDescent="0.3">
      <c r="A58">
        <v>57</v>
      </c>
      <c r="B58">
        <v>2024094208</v>
      </c>
      <c r="C58">
        <v>61000043</v>
      </c>
      <c r="D58" t="s">
        <v>14</v>
      </c>
      <c r="E58" t="s">
        <v>15</v>
      </c>
      <c r="F58">
        <v>230</v>
      </c>
      <c r="G58" s="2">
        <v>45563</v>
      </c>
      <c r="H58" s="2">
        <v>45563</v>
      </c>
      <c r="I58" t="s">
        <v>16</v>
      </c>
      <c r="J58" t="s">
        <v>55</v>
      </c>
      <c r="K58" s="2">
        <v>45565</v>
      </c>
      <c r="L58" t="s">
        <v>56</v>
      </c>
      <c r="M58" t="s">
        <v>57</v>
      </c>
      <c r="N58" t="s">
        <v>53</v>
      </c>
      <c r="O58" s="1" t="s">
        <v>231</v>
      </c>
    </row>
    <row r="59" spans="1:15" x14ac:dyDescent="0.3">
      <c r="A59">
        <v>58</v>
      </c>
      <c r="B59">
        <v>2024094207</v>
      </c>
      <c r="C59">
        <v>61000043</v>
      </c>
      <c r="D59" t="s">
        <v>14</v>
      </c>
      <c r="E59" t="s">
        <v>15</v>
      </c>
      <c r="F59">
        <v>104</v>
      </c>
      <c r="G59" s="2">
        <v>45563</v>
      </c>
      <c r="H59" s="2">
        <v>45563</v>
      </c>
      <c r="I59" t="s">
        <v>16</v>
      </c>
      <c r="J59" t="s">
        <v>232</v>
      </c>
      <c r="K59" s="2">
        <v>45565</v>
      </c>
      <c r="L59" t="s">
        <v>51</v>
      </c>
      <c r="M59" t="s">
        <v>52</v>
      </c>
      <c r="N59" t="s">
        <v>53</v>
      </c>
      <c r="O59" s="1" t="s">
        <v>61</v>
      </c>
    </row>
    <row r="60" spans="1:15" x14ac:dyDescent="0.3">
      <c r="A60">
        <v>59</v>
      </c>
      <c r="B60">
        <v>2024094206</v>
      </c>
      <c r="C60">
        <v>61000043</v>
      </c>
      <c r="D60" t="s">
        <v>14</v>
      </c>
      <c r="E60" t="s">
        <v>15</v>
      </c>
      <c r="F60">
        <v>200</v>
      </c>
      <c r="G60" s="2">
        <v>45563</v>
      </c>
      <c r="H60" s="2">
        <v>45563</v>
      </c>
      <c r="I60" t="s">
        <v>16</v>
      </c>
      <c r="J60" t="s">
        <v>233</v>
      </c>
      <c r="K60" s="2">
        <v>45565</v>
      </c>
      <c r="L60" t="s">
        <v>59</v>
      </c>
      <c r="M60" t="s">
        <v>60</v>
      </c>
      <c r="N60" t="s">
        <v>53</v>
      </c>
      <c r="O60" s="1" t="s">
        <v>101</v>
      </c>
    </row>
    <row r="61" spans="1:15" x14ac:dyDescent="0.3">
      <c r="A61">
        <v>60</v>
      </c>
      <c r="B61">
        <v>2024094205</v>
      </c>
      <c r="C61">
        <v>61000043</v>
      </c>
      <c r="D61" t="s">
        <v>14</v>
      </c>
      <c r="E61" t="s">
        <v>15</v>
      </c>
      <c r="F61">
        <v>71</v>
      </c>
      <c r="G61" s="2">
        <v>45563</v>
      </c>
      <c r="H61" s="2">
        <v>45563</v>
      </c>
      <c r="I61" t="s">
        <v>16</v>
      </c>
      <c r="J61" t="s">
        <v>234</v>
      </c>
      <c r="K61" s="2">
        <v>45565</v>
      </c>
      <c r="L61" t="s">
        <v>235</v>
      </c>
      <c r="M61" t="s">
        <v>236</v>
      </c>
      <c r="N61" t="s">
        <v>91</v>
      </c>
      <c r="O61" s="1" t="s">
        <v>237</v>
      </c>
    </row>
    <row r="62" spans="1:15" x14ac:dyDescent="0.3">
      <c r="A62">
        <v>61</v>
      </c>
      <c r="B62">
        <v>2024094204</v>
      </c>
      <c r="C62">
        <v>61000043</v>
      </c>
      <c r="D62" t="s">
        <v>14</v>
      </c>
      <c r="E62" t="s">
        <v>15</v>
      </c>
      <c r="F62">
        <v>42</v>
      </c>
      <c r="G62" s="2">
        <v>45563</v>
      </c>
      <c r="H62" s="2">
        <v>45563</v>
      </c>
      <c r="I62" t="s">
        <v>16</v>
      </c>
      <c r="J62" t="s">
        <v>238</v>
      </c>
      <c r="K62" s="2">
        <v>45565</v>
      </c>
      <c r="L62" t="s">
        <v>239</v>
      </c>
      <c r="M62" t="s">
        <v>240</v>
      </c>
      <c r="N62" t="s">
        <v>91</v>
      </c>
      <c r="O62" s="1" t="s">
        <v>87</v>
      </c>
    </row>
    <row r="63" spans="1:15" x14ac:dyDescent="0.3">
      <c r="A63">
        <v>62</v>
      </c>
      <c r="B63">
        <v>2024094203</v>
      </c>
      <c r="C63">
        <v>61000043</v>
      </c>
      <c r="D63" t="s">
        <v>14</v>
      </c>
      <c r="E63" t="s">
        <v>15</v>
      </c>
      <c r="F63">
        <v>400</v>
      </c>
      <c r="G63" s="2">
        <v>45563</v>
      </c>
      <c r="H63" s="2">
        <v>45563</v>
      </c>
      <c r="I63" t="s">
        <v>16</v>
      </c>
      <c r="J63" t="s">
        <v>241</v>
      </c>
      <c r="K63" s="2">
        <v>45565</v>
      </c>
      <c r="L63" t="s">
        <v>242</v>
      </c>
      <c r="M63" t="s">
        <v>242</v>
      </c>
      <c r="N63" t="s">
        <v>243</v>
      </c>
      <c r="O63" s="1" t="s">
        <v>244</v>
      </c>
    </row>
    <row r="64" spans="1:15" x14ac:dyDescent="0.3">
      <c r="A64">
        <v>63</v>
      </c>
      <c r="B64">
        <v>2024094202</v>
      </c>
      <c r="C64">
        <v>61000043</v>
      </c>
      <c r="D64" t="s">
        <v>14</v>
      </c>
      <c r="E64" t="s">
        <v>15</v>
      </c>
      <c r="F64">
        <v>400</v>
      </c>
      <c r="G64" s="2">
        <v>45563</v>
      </c>
      <c r="H64" s="2">
        <v>45563</v>
      </c>
      <c r="I64" t="s">
        <v>16</v>
      </c>
      <c r="J64" t="s">
        <v>245</v>
      </c>
      <c r="K64" s="2">
        <v>45565</v>
      </c>
      <c r="L64" t="s">
        <v>242</v>
      </c>
      <c r="M64" t="s">
        <v>242</v>
      </c>
      <c r="N64" t="s">
        <v>243</v>
      </c>
      <c r="O64" s="1" t="s">
        <v>244</v>
      </c>
    </row>
    <row r="65" spans="1:15" x14ac:dyDescent="0.3">
      <c r="A65">
        <v>64</v>
      </c>
      <c r="B65">
        <v>2024094201</v>
      </c>
      <c r="C65">
        <v>61000043</v>
      </c>
      <c r="D65" t="s">
        <v>14</v>
      </c>
      <c r="E65" t="s">
        <v>15</v>
      </c>
      <c r="F65">
        <v>50</v>
      </c>
      <c r="G65" s="2">
        <v>45562</v>
      </c>
      <c r="H65" s="2">
        <v>45562</v>
      </c>
      <c r="I65" t="s">
        <v>16</v>
      </c>
      <c r="J65" t="s">
        <v>46</v>
      </c>
      <c r="K65" s="2">
        <v>45565</v>
      </c>
      <c r="L65" t="s">
        <v>47</v>
      </c>
      <c r="M65" t="s">
        <v>48</v>
      </c>
      <c r="N65" t="s">
        <v>44</v>
      </c>
      <c r="O65" s="1" t="s">
        <v>215</v>
      </c>
    </row>
    <row r="66" spans="1:15" x14ac:dyDescent="0.3">
      <c r="A66">
        <v>65</v>
      </c>
      <c r="B66">
        <v>2024094200</v>
      </c>
      <c r="C66">
        <v>61000043</v>
      </c>
      <c r="D66" t="s">
        <v>14</v>
      </c>
      <c r="E66" t="s">
        <v>15</v>
      </c>
      <c r="F66">
        <v>77</v>
      </c>
      <c r="G66" s="2">
        <v>45562</v>
      </c>
      <c r="H66" s="2">
        <v>45562</v>
      </c>
      <c r="I66" t="s">
        <v>16</v>
      </c>
      <c r="J66" t="s">
        <v>172</v>
      </c>
      <c r="K66" s="2">
        <v>45565</v>
      </c>
      <c r="L66" t="s">
        <v>173</v>
      </c>
      <c r="M66" t="s">
        <v>174</v>
      </c>
      <c r="N66" t="s">
        <v>91</v>
      </c>
      <c r="O66" s="1" t="s">
        <v>35</v>
      </c>
    </row>
    <row r="67" spans="1:15" x14ac:dyDescent="0.3">
      <c r="A67">
        <v>66</v>
      </c>
      <c r="B67">
        <v>2024094199</v>
      </c>
      <c r="C67">
        <v>61000043</v>
      </c>
      <c r="D67" t="s">
        <v>14</v>
      </c>
      <c r="E67" t="s">
        <v>15</v>
      </c>
      <c r="F67">
        <v>31</v>
      </c>
      <c r="G67" s="2">
        <v>45562</v>
      </c>
      <c r="H67" s="2">
        <v>45562</v>
      </c>
      <c r="I67" t="s">
        <v>16</v>
      </c>
      <c r="J67" t="s">
        <v>246</v>
      </c>
      <c r="K67" s="2">
        <v>45565</v>
      </c>
      <c r="L67" t="s">
        <v>247</v>
      </c>
      <c r="M67" t="s">
        <v>248</v>
      </c>
      <c r="N67" t="s">
        <v>91</v>
      </c>
      <c r="O67" s="1" t="s">
        <v>249</v>
      </c>
    </row>
    <row r="68" spans="1:15" x14ac:dyDescent="0.3">
      <c r="A68">
        <v>67</v>
      </c>
      <c r="B68">
        <v>2024094198</v>
      </c>
      <c r="C68">
        <v>61000043</v>
      </c>
      <c r="D68" t="s">
        <v>14</v>
      </c>
      <c r="E68" t="s">
        <v>15</v>
      </c>
      <c r="F68">
        <v>44</v>
      </c>
      <c r="G68" s="2">
        <v>45562</v>
      </c>
      <c r="H68" s="2">
        <v>45562</v>
      </c>
      <c r="I68" t="s">
        <v>16</v>
      </c>
      <c r="J68" t="s">
        <v>250</v>
      </c>
      <c r="K68" s="2">
        <v>45565</v>
      </c>
      <c r="L68" t="s">
        <v>251</v>
      </c>
      <c r="M68" t="s">
        <v>252</v>
      </c>
      <c r="N68" t="s">
        <v>91</v>
      </c>
      <c r="O68" s="1" t="s">
        <v>175</v>
      </c>
    </row>
    <row r="69" spans="1:15" x14ac:dyDescent="0.3">
      <c r="A69">
        <v>68</v>
      </c>
      <c r="B69">
        <v>2024094197</v>
      </c>
      <c r="C69">
        <v>61000043</v>
      </c>
      <c r="D69" t="s">
        <v>14</v>
      </c>
      <c r="E69" t="s">
        <v>15</v>
      </c>
      <c r="F69">
        <v>86</v>
      </c>
      <c r="G69" s="2">
        <v>45562</v>
      </c>
      <c r="H69" s="2">
        <v>45562</v>
      </c>
      <c r="I69" t="s">
        <v>16</v>
      </c>
      <c r="J69" t="s">
        <v>253</v>
      </c>
      <c r="K69" s="2">
        <v>45565</v>
      </c>
      <c r="L69" t="s">
        <v>254</v>
      </c>
      <c r="M69" t="s">
        <v>255</v>
      </c>
      <c r="N69" t="s">
        <v>91</v>
      </c>
      <c r="O69" s="1" t="s">
        <v>256</v>
      </c>
    </row>
    <row r="70" spans="1:15" x14ac:dyDescent="0.3">
      <c r="A70">
        <v>69</v>
      </c>
      <c r="B70">
        <v>2024094196</v>
      </c>
      <c r="C70">
        <v>61000043</v>
      </c>
      <c r="D70" t="s">
        <v>14</v>
      </c>
      <c r="E70" t="s">
        <v>15</v>
      </c>
      <c r="F70">
        <v>44</v>
      </c>
      <c r="G70" s="2">
        <v>45562</v>
      </c>
      <c r="H70" s="2">
        <v>45562</v>
      </c>
      <c r="I70" t="s">
        <v>16</v>
      </c>
      <c r="J70" t="s">
        <v>257</v>
      </c>
      <c r="K70" s="2">
        <v>45565</v>
      </c>
      <c r="L70" t="s">
        <v>258</v>
      </c>
      <c r="M70" t="s">
        <v>259</v>
      </c>
      <c r="N70" t="s">
        <v>91</v>
      </c>
      <c r="O70" s="1" t="s">
        <v>175</v>
      </c>
    </row>
    <row r="71" spans="1:15" x14ac:dyDescent="0.3">
      <c r="A71">
        <v>70</v>
      </c>
      <c r="B71">
        <v>2024094195</v>
      </c>
      <c r="C71">
        <v>61000043</v>
      </c>
      <c r="D71" t="s">
        <v>14</v>
      </c>
      <c r="E71" t="s">
        <v>15</v>
      </c>
      <c r="F71">
        <v>130</v>
      </c>
      <c r="G71" s="2">
        <v>45562</v>
      </c>
      <c r="H71" s="2">
        <v>45562</v>
      </c>
      <c r="I71" t="s">
        <v>16</v>
      </c>
      <c r="J71" t="s">
        <v>55</v>
      </c>
      <c r="K71" s="2">
        <v>45565</v>
      </c>
      <c r="L71" t="s">
        <v>56</v>
      </c>
      <c r="M71" t="s">
        <v>57</v>
      </c>
      <c r="N71" t="s">
        <v>53</v>
      </c>
      <c r="O71" s="1" t="s">
        <v>260</v>
      </c>
    </row>
    <row r="72" spans="1:15" x14ac:dyDescent="0.3">
      <c r="A72">
        <v>71</v>
      </c>
      <c r="B72">
        <v>2024094194</v>
      </c>
      <c r="C72">
        <v>61000043</v>
      </c>
      <c r="D72" t="s">
        <v>14</v>
      </c>
      <c r="E72" t="s">
        <v>15</v>
      </c>
      <c r="F72">
        <v>80</v>
      </c>
      <c r="G72" s="2">
        <v>45562</v>
      </c>
      <c r="H72" s="2">
        <v>45562</v>
      </c>
      <c r="I72" t="s">
        <v>16</v>
      </c>
      <c r="J72" t="s">
        <v>58</v>
      </c>
      <c r="K72" s="2">
        <v>45565</v>
      </c>
      <c r="L72" t="s">
        <v>59</v>
      </c>
      <c r="M72" t="s">
        <v>60</v>
      </c>
      <c r="N72" t="s">
        <v>53</v>
      </c>
      <c r="O72" s="1" t="s">
        <v>187</v>
      </c>
    </row>
    <row r="73" spans="1:15" x14ac:dyDescent="0.3">
      <c r="A73">
        <v>72</v>
      </c>
      <c r="B73">
        <v>2024094193</v>
      </c>
      <c r="C73">
        <v>61000043</v>
      </c>
      <c r="D73" t="s">
        <v>14</v>
      </c>
      <c r="E73" t="s">
        <v>15</v>
      </c>
      <c r="F73">
        <v>97</v>
      </c>
      <c r="G73" s="2">
        <v>45562</v>
      </c>
      <c r="H73" s="2">
        <v>45562</v>
      </c>
      <c r="I73" t="s">
        <v>16</v>
      </c>
      <c r="J73" t="s">
        <v>261</v>
      </c>
      <c r="K73" s="2">
        <v>45565</v>
      </c>
      <c r="L73" t="s">
        <v>94</v>
      </c>
      <c r="M73" t="s">
        <v>95</v>
      </c>
      <c r="N73" t="s">
        <v>96</v>
      </c>
      <c r="O73" s="1" t="s">
        <v>97</v>
      </c>
    </row>
    <row r="74" spans="1:15" x14ac:dyDescent="0.3">
      <c r="A74">
        <v>73</v>
      </c>
      <c r="B74">
        <v>2024094192</v>
      </c>
      <c r="C74">
        <v>61000043</v>
      </c>
      <c r="D74" t="s">
        <v>14</v>
      </c>
      <c r="E74" t="s">
        <v>15</v>
      </c>
      <c r="F74">
        <v>54</v>
      </c>
      <c r="G74" s="2">
        <v>45562</v>
      </c>
      <c r="H74" s="2">
        <v>45562</v>
      </c>
      <c r="I74" t="s">
        <v>16</v>
      </c>
      <c r="J74" t="s">
        <v>50</v>
      </c>
      <c r="K74" s="2">
        <v>45565</v>
      </c>
      <c r="L74" t="s">
        <v>51</v>
      </c>
      <c r="M74" t="s">
        <v>52</v>
      </c>
      <c r="N74" t="s">
        <v>53</v>
      </c>
      <c r="O74" s="1" t="s">
        <v>54</v>
      </c>
    </row>
    <row r="75" spans="1:15" x14ac:dyDescent="0.3">
      <c r="A75">
        <v>74</v>
      </c>
      <c r="B75">
        <v>2024094191</v>
      </c>
      <c r="C75">
        <v>61000043</v>
      </c>
      <c r="D75" t="s">
        <v>14</v>
      </c>
      <c r="E75" t="s">
        <v>15</v>
      </c>
      <c r="F75">
        <v>79</v>
      </c>
      <c r="G75" s="2">
        <v>45562</v>
      </c>
      <c r="H75" s="2">
        <v>45562</v>
      </c>
      <c r="I75" t="s">
        <v>16</v>
      </c>
      <c r="J75" t="s">
        <v>262</v>
      </c>
      <c r="K75" s="2">
        <v>45565</v>
      </c>
      <c r="L75" t="s">
        <v>263</v>
      </c>
      <c r="M75" t="s">
        <v>264</v>
      </c>
      <c r="N75" t="s">
        <v>91</v>
      </c>
      <c r="O75" s="1" t="s">
        <v>183</v>
      </c>
    </row>
    <row r="76" spans="1:15" x14ac:dyDescent="0.3">
      <c r="A76">
        <v>75</v>
      </c>
      <c r="B76">
        <v>2024094190</v>
      </c>
      <c r="C76">
        <v>61000043</v>
      </c>
      <c r="D76" t="s">
        <v>14</v>
      </c>
      <c r="E76" t="s">
        <v>15</v>
      </c>
      <c r="F76">
        <v>62</v>
      </c>
      <c r="G76" s="2">
        <v>45562</v>
      </c>
      <c r="H76" s="2">
        <v>45562</v>
      </c>
      <c r="I76" t="s">
        <v>16</v>
      </c>
      <c r="J76" t="s">
        <v>265</v>
      </c>
      <c r="K76" s="2">
        <v>45565</v>
      </c>
      <c r="L76" t="s">
        <v>239</v>
      </c>
      <c r="M76" t="s">
        <v>240</v>
      </c>
      <c r="N76" t="s">
        <v>91</v>
      </c>
      <c r="O76" s="1" t="s">
        <v>128</v>
      </c>
    </row>
    <row r="77" spans="1:15" x14ac:dyDescent="0.3">
      <c r="A77">
        <v>76</v>
      </c>
      <c r="B77">
        <v>2024094189</v>
      </c>
      <c r="C77">
        <v>61000043</v>
      </c>
      <c r="D77" t="s">
        <v>14</v>
      </c>
      <c r="E77" t="s">
        <v>15</v>
      </c>
      <c r="F77">
        <v>65</v>
      </c>
      <c r="G77" s="2">
        <v>45562</v>
      </c>
      <c r="H77" s="2">
        <v>45562</v>
      </c>
      <c r="I77" t="s">
        <v>16</v>
      </c>
      <c r="J77" t="s">
        <v>266</v>
      </c>
      <c r="K77" s="2">
        <v>45565</v>
      </c>
      <c r="L77" t="s">
        <v>267</v>
      </c>
      <c r="M77" t="s">
        <v>268</v>
      </c>
      <c r="N77" t="s">
        <v>44</v>
      </c>
      <c r="O77" s="1" t="s">
        <v>45</v>
      </c>
    </row>
    <row r="78" spans="1:15" x14ac:dyDescent="0.3">
      <c r="A78">
        <v>77</v>
      </c>
      <c r="B78">
        <v>2024094188</v>
      </c>
      <c r="C78">
        <v>61000043</v>
      </c>
      <c r="D78" t="s">
        <v>14</v>
      </c>
      <c r="E78" t="s">
        <v>15</v>
      </c>
      <c r="F78">
        <v>50</v>
      </c>
      <c r="G78" s="2">
        <v>45562</v>
      </c>
      <c r="H78" s="2">
        <v>45562</v>
      </c>
      <c r="I78" t="s">
        <v>16</v>
      </c>
      <c r="J78" t="s">
        <v>269</v>
      </c>
      <c r="K78" s="2">
        <v>45565</v>
      </c>
      <c r="L78" t="s">
        <v>270</v>
      </c>
      <c r="M78" t="s">
        <v>271</v>
      </c>
      <c r="N78" t="s">
        <v>44</v>
      </c>
      <c r="O78" s="1" t="s">
        <v>215</v>
      </c>
    </row>
    <row r="79" spans="1:15" x14ac:dyDescent="0.3">
      <c r="A79">
        <v>78</v>
      </c>
      <c r="B79">
        <v>2024094187</v>
      </c>
      <c r="C79">
        <v>61000043</v>
      </c>
      <c r="D79" t="s">
        <v>14</v>
      </c>
      <c r="E79" t="s">
        <v>15</v>
      </c>
      <c r="F79">
        <v>50</v>
      </c>
      <c r="G79" s="2">
        <v>45562</v>
      </c>
      <c r="H79" s="2">
        <v>45562</v>
      </c>
      <c r="I79" t="s">
        <v>16</v>
      </c>
      <c r="J79" t="s">
        <v>133</v>
      </c>
      <c r="K79" s="2">
        <v>45565</v>
      </c>
      <c r="L79" t="s">
        <v>134</v>
      </c>
      <c r="M79" t="s">
        <v>135</v>
      </c>
      <c r="N79" t="s">
        <v>136</v>
      </c>
      <c r="O79" s="1" t="s">
        <v>215</v>
      </c>
    </row>
    <row r="80" spans="1:15" x14ac:dyDescent="0.3">
      <c r="A80">
        <v>79</v>
      </c>
      <c r="B80">
        <v>2024094186</v>
      </c>
      <c r="C80">
        <v>61000043</v>
      </c>
      <c r="D80" t="s">
        <v>14</v>
      </c>
      <c r="E80" t="s">
        <v>15</v>
      </c>
      <c r="F80">
        <v>150</v>
      </c>
      <c r="G80" s="2">
        <v>45562</v>
      </c>
      <c r="H80" s="2">
        <v>45562</v>
      </c>
      <c r="I80" t="s">
        <v>16</v>
      </c>
      <c r="J80" t="s">
        <v>106</v>
      </c>
      <c r="K80" s="2">
        <v>45565</v>
      </c>
      <c r="L80" t="s">
        <v>107</v>
      </c>
      <c r="M80" t="s">
        <v>108</v>
      </c>
      <c r="N80" t="s">
        <v>96</v>
      </c>
      <c r="O80" s="1" t="s">
        <v>112</v>
      </c>
    </row>
    <row r="81" spans="1:15" x14ac:dyDescent="0.3">
      <c r="A81">
        <v>80</v>
      </c>
      <c r="B81">
        <v>2024094185</v>
      </c>
      <c r="C81">
        <v>61000043</v>
      </c>
      <c r="D81" t="s">
        <v>14</v>
      </c>
      <c r="E81" t="s">
        <v>15</v>
      </c>
      <c r="F81">
        <v>100</v>
      </c>
      <c r="G81" s="2">
        <v>45562</v>
      </c>
      <c r="H81" s="2">
        <v>45562</v>
      </c>
      <c r="I81" t="s">
        <v>16</v>
      </c>
      <c r="J81" t="s">
        <v>102</v>
      </c>
      <c r="K81" s="2">
        <v>45565</v>
      </c>
      <c r="L81" t="s">
        <v>103</v>
      </c>
      <c r="M81" t="s">
        <v>104</v>
      </c>
      <c r="N81" t="s">
        <v>105</v>
      </c>
      <c r="O81" s="1" t="s">
        <v>40</v>
      </c>
    </row>
    <row r="82" spans="1:15" x14ac:dyDescent="0.3">
      <c r="A82">
        <v>81</v>
      </c>
      <c r="B82">
        <v>2024094184</v>
      </c>
      <c r="C82">
        <v>61000043</v>
      </c>
      <c r="D82" t="s">
        <v>14</v>
      </c>
      <c r="E82" t="s">
        <v>15</v>
      </c>
      <c r="F82">
        <v>220</v>
      </c>
      <c r="G82" s="2">
        <v>45562</v>
      </c>
      <c r="H82" s="2">
        <v>45562</v>
      </c>
      <c r="I82" t="s">
        <v>16</v>
      </c>
      <c r="J82" t="s">
        <v>98</v>
      </c>
      <c r="K82" s="2">
        <v>45565</v>
      </c>
      <c r="L82" t="s">
        <v>99</v>
      </c>
      <c r="M82" t="s">
        <v>100</v>
      </c>
      <c r="N82" t="s">
        <v>96</v>
      </c>
      <c r="O82" s="1" t="s">
        <v>272</v>
      </c>
    </row>
    <row r="83" spans="1:15" x14ac:dyDescent="0.3">
      <c r="A83">
        <v>82</v>
      </c>
      <c r="B83">
        <v>2024094183</v>
      </c>
      <c r="C83">
        <v>61000043</v>
      </c>
      <c r="D83" t="s">
        <v>14</v>
      </c>
      <c r="E83" t="s">
        <v>15</v>
      </c>
      <c r="F83">
        <v>160</v>
      </c>
      <c r="G83" s="2">
        <v>45562</v>
      </c>
      <c r="H83" s="2">
        <v>45562</v>
      </c>
      <c r="I83" t="s">
        <v>16</v>
      </c>
      <c r="J83" t="s">
        <v>198</v>
      </c>
      <c r="K83" s="2">
        <v>45565</v>
      </c>
      <c r="L83" t="s">
        <v>199</v>
      </c>
      <c r="M83" t="s">
        <v>200</v>
      </c>
      <c r="N83" t="s">
        <v>96</v>
      </c>
      <c r="O83" s="1" t="s">
        <v>273</v>
      </c>
    </row>
    <row r="84" spans="1:15" x14ac:dyDescent="0.3">
      <c r="A84">
        <v>83</v>
      </c>
      <c r="B84">
        <v>2024094182</v>
      </c>
      <c r="C84">
        <v>61000043</v>
      </c>
      <c r="D84" t="s">
        <v>14</v>
      </c>
      <c r="E84" t="s">
        <v>15</v>
      </c>
      <c r="F84">
        <v>60</v>
      </c>
      <c r="G84" s="2">
        <v>45562</v>
      </c>
      <c r="H84" s="2">
        <v>45562</v>
      </c>
      <c r="I84" t="s">
        <v>16</v>
      </c>
      <c r="J84" t="s">
        <v>195</v>
      </c>
      <c r="K84" s="2">
        <v>45565</v>
      </c>
      <c r="L84" t="s">
        <v>196</v>
      </c>
      <c r="M84" t="s">
        <v>197</v>
      </c>
      <c r="N84" t="s">
        <v>105</v>
      </c>
      <c r="O84" s="1" t="s">
        <v>124</v>
      </c>
    </row>
    <row r="85" spans="1:15" x14ac:dyDescent="0.3">
      <c r="A85">
        <v>84</v>
      </c>
      <c r="B85">
        <v>2024094181</v>
      </c>
      <c r="C85">
        <v>61000043</v>
      </c>
      <c r="D85" t="s">
        <v>14</v>
      </c>
      <c r="E85" t="s">
        <v>15</v>
      </c>
      <c r="F85">
        <v>150</v>
      </c>
      <c r="G85" s="2">
        <v>45562</v>
      </c>
      <c r="H85" s="2">
        <v>45562</v>
      </c>
      <c r="I85" t="s">
        <v>16</v>
      </c>
      <c r="J85" t="s">
        <v>113</v>
      </c>
      <c r="K85" s="2">
        <v>45565</v>
      </c>
      <c r="L85" t="s">
        <v>114</v>
      </c>
      <c r="M85" t="s">
        <v>115</v>
      </c>
      <c r="N85" t="s">
        <v>82</v>
      </c>
      <c r="O85" s="1" t="s">
        <v>112</v>
      </c>
    </row>
    <row r="86" spans="1:15" x14ac:dyDescent="0.3">
      <c r="A86">
        <v>85</v>
      </c>
      <c r="B86">
        <v>2024094180</v>
      </c>
      <c r="C86">
        <v>61000043</v>
      </c>
      <c r="D86" t="s">
        <v>14</v>
      </c>
      <c r="E86" t="s">
        <v>15</v>
      </c>
      <c r="F86">
        <v>35</v>
      </c>
      <c r="G86" s="2">
        <v>45562</v>
      </c>
      <c r="H86" s="2">
        <v>45562</v>
      </c>
      <c r="I86" t="s">
        <v>16</v>
      </c>
      <c r="J86" t="s">
        <v>274</v>
      </c>
      <c r="K86" s="2">
        <v>45565</v>
      </c>
      <c r="L86" t="s">
        <v>275</v>
      </c>
      <c r="M86" t="s">
        <v>276</v>
      </c>
      <c r="N86" t="s">
        <v>44</v>
      </c>
      <c r="O86" s="1" t="s">
        <v>191</v>
      </c>
    </row>
    <row r="87" spans="1:15" x14ac:dyDescent="0.3">
      <c r="A87">
        <v>86</v>
      </c>
      <c r="B87">
        <v>2024094179</v>
      </c>
      <c r="C87">
        <v>61000043</v>
      </c>
      <c r="D87" t="s">
        <v>14</v>
      </c>
      <c r="E87" t="s">
        <v>15</v>
      </c>
      <c r="F87">
        <v>115</v>
      </c>
      <c r="G87" s="2">
        <v>45562</v>
      </c>
      <c r="H87" s="2">
        <v>45562</v>
      </c>
      <c r="I87" t="s">
        <v>16</v>
      </c>
      <c r="J87" t="s">
        <v>277</v>
      </c>
      <c r="K87" s="2">
        <v>45565</v>
      </c>
      <c r="L87" t="s">
        <v>278</v>
      </c>
      <c r="M87" t="s">
        <v>279</v>
      </c>
      <c r="N87" t="s">
        <v>120</v>
      </c>
      <c r="O87" s="1" t="s">
        <v>280</v>
      </c>
    </row>
    <row r="88" spans="1:15" x14ac:dyDescent="0.3">
      <c r="A88">
        <v>87</v>
      </c>
      <c r="B88">
        <v>2024094178</v>
      </c>
      <c r="C88">
        <v>61000043</v>
      </c>
      <c r="D88" t="s">
        <v>14</v>
      </c>
      <c r="E88" t="s">
        <v>15</v>
      </c>
      <c r="F88">
        <v>54</v>
      </c>
      <c r="G88" s="2">
        <v>45562</v>
      </c>
      <c r="H88" s="2">
        <v>45562</v>
      </c>
      <c r="I88" t="s">
        <v>16</v>
      </c>
      <c r="J88" t="s">
        <v>281</v>
      </c>
      <c r="K88" s="2">
        <v>45565</v>
      </c>
      <c r="L88" t="s">
        <v>282</v>
      </c>
      <c r="M88" t="s">
        <v>283</v>
      </c>
      <c r="N88" t="s">
        <v>91</v>
      </c>
      <c r="O88" s="1" t="s">
        <v>54</v>
      </c>
    </row>
    <row r="89" spans="1:15" x14ac:dyDescent="0.3">
      <c r="A89">
        <v>88</v>
      </c>
      <c r="B89">
        <v>2024094177</v>
      </c>
      <c r="C89">
        <v>61000043</v>
      </c>
      <c r="D89" t="s">
        <v>14</v>
      </c>
      <c r="E89" t="s">
        <v>15</v>
      </c>
      <c r="F89">
        <v>160</v>
      </c>
      <c r="G89" s="2">
        <v>45562</v>
      </c>
      <c r="H89" s="2">
        <v>45562</v>
      </c>
      <c r="I89" t="s">
        <v>16</v>
      </c>
      <c r="J89" t="s">
        <v>284</v>
      </c>
      <c r="K89" s="2">
        <v>45565</v>
      </c>
      <c r="L89" t="s">
        <v>285</v>
      </c>
      <c r="M89" t="s">
        <v>286</v>
      </c>
      <c r="N89" t="s">
        <v>120</v>
      </c>
      <c r="O89" s="1" t="s">
        <v>273</v>
      </c>
    </row>
    <row r="90" spans="1:15" x14ac:dyDescent="0.3">
      <c r="A90">
        <v>89</v>
      </c>
      <c r="B90">
        <v>2024094176</v>
      </c>
      <c r="C90">
        <v>61000043</v>
      </c>
      <c r="D90" t="s">
        <v>14</v>
      </c>
      <c r="E90" t="s">
        <v>15</v>
      </c>
      <c r="F90">
        <v>65</v>
      </c>
      <c r="G90" s="2">
        <v>45562</v>
      </c>
      <c r="H90" s="2">
        <v>45562</v>
      </c>
      <c r="I90" t="s">
        <v>16</v>
      </c>
      <c r="J90" t="s">
        <v>287</v>
      </c>
      <c r="K90" s="2">
        <v>45565</v>
      </c>
      <c r="L90" t="s">
        <v>288</v>
      </c>
      <c r="M90" t="s">
        <v>289</v>
      </c>
      <c r="N90" t="s">
        <v>44</v>
      </c>
      <c r="O90" s="1" t="s">
        <v>45</v>
      </c>
    </row>
    <row r="91" spans="1:15" x14ac:dyDescent="0.3">
      <c r="A91">
        <v>90</v>
      </c>
      <c r="B91">
        <v>2024094175</v>
      </c>
      <c r="C91">
        <v>61000043</v>
      </c>
      <c r="D91" t="s">
        <v>14</v>
      </c>
      <c r="E91" t="s">
        <v>15</v>
      </c>
      <c r="F91">
        <v>70</v>
      </c>
      <c r="G91" s="2">
        <v>45562</v>
      </c>
      <c r="H91" s="2">
        <v>45562</v>
      </c>
      <c r="I91" t="s">
        <v>16</v>
      </c>
      <c r="J91" t="s">
        <v>290</v>
      </c>
      <c r="K91" s="2">
        <v>45565</v>
      </c>
      <c r="L91" t="s">
        <v>291</v>
      </c>
      <c r="M91" t="s">
        <v>292</v>
      </c>
      <c r="N91" t="s">
        <v>34</v>
      </c>
      <c r="O91" s="1" t="s">
        <v>49</v>
      </c>
    </row>
    <row r="92" spans="1:15" x14ac:dyDescent="0.3">
      <c r="A92">
        <v>91</v>
      </c>
      <c r="B92">
        <v>2024094174</v>
      </c>
      <c r="C92">
        <v>61000043</v>
      </c>
      <c r="D92" t="s">
        <v>14</v>
      </c>
      <c r="E92" t="s">
        <v>15</v>
      </c>
      <c r="F92">
        <v>240</v>
      </c>
      <c r="G92" s="2">
        <v>45562</v>
      </c>
      <c r="H92" s="2">
        <v>45562</v>
      </c>
      <c r="I92" t="s">
        <v>16</v>
      </c>
      <c r="J92" t="s">
        <v>293</v>
      </c>
      <c r="K92" s="2">
        <v>45565</v>
      </c>
      <c r="L92" t="s">
        <v>294</v>
      </c>
      <c r="M92" t="s">
        <v>295</v>
      </c>
      <c r="N92" t="s">
        <v>120</v>
      </c>
      <c r="O92" s="1" t="s">
        <v>65</v>
      </c>
    </row>
    <row r="93" spans="1:15" x14ac:dyDescent="0.3">
      <c r="A93">
        <v>92</v>
      </c>
      <c r="B93">
        <v>2024094173</v>
      </c>
      <c r="C93">
        <v>61000043</v>
      </c>
      <c r="D93" t="s">
        <v>14</v>
      </c>
      <c r="E93" t="s">
        <v>15</v>
      </c>
      <c r="F93">
        <v>88</v>
      </c>
      <c r="G93" s="2">
        <v>45562</v>
      </c>
      <c r="H93" s="2">
        <v>45562</v>
      </c>
      <c r="I93" t="s">
        <v>16</v>
      </c>
      <c r="J93" t="s">
        <v>79</v>
      </c>
      <c r="K93" s="2">
        <v>45565</v>
      </c>
      <c r="L93" t="s">
        <v>80</v>
      </c>
      <c r="M93" t="s">
        <v>81</v>
      </c>
      <c r="N93" t="s">
        <v>82</v>
      </c>
      <c r="O93" s="1" t="s">
        <v>83</v>
      </c>
    </row>
    <row r="94" spans="1:15" x14ac:dyDescent="0.3">
      <c r="A94">
        <v>93</v>
      </c>
      <c r="B94">
        <v>2024094172</v>
      </c>
      <c r="C94">
        <v>61000043</v>
      </c>
      <c r="D94" t="s">
        <v>14</v>
      </c>
      <c r="E94" t="s">
        <v>15</v>
      </c>
      <c r="F94">
        <v>60</v>
      </c>
      <c r="G94" s="2">
        <v>45562</v>
      </c>
      <c r="H94" s="2">
        <v>45562</v>
      </c>
      <c r="I94" t="s">
        <v>16</v>
      </c>
      <c r="J94" t="s">
        <v>296</v>
      </c>
      <c r="K94" s="2">
        <v>45565</v>
      </c>
      <c r="L94" t="s">
        <v>297</v>
      </c>
      <c r="M94" t="s">
        <v>298</v>
      </c>
      <c r="N94" t="s">
        <v>120</v>
      </c>
      <c r="O94" s="1" t="s">
        <v>124</v>
      </c>
    </row>
    <row r="95" spans="1:15" x14ac:dyDescent="0.3">
      <c r="A95">
        <v>94</v>
      </c>
      <c r="B95">
        <v>2024094171</v>
      </c>
      <c r="C95">
        <v>61000043</v>
      </c>
      <c r="D95" t="s">
        <v>14</v>
      </c>
      <c r="E95" t="s">
        <v>15</v>
      </c>
      <c r="F95">
        <v>64</v>
      </c>
      <c r="G95" s="2">
        <v>45562</v>
      </c>
      <c r="H95" s="2">
        <v>45562</v>
      </c>
      <c r="I95" t="s">
        <v>16</v>
      </c>
      <c r="J95" t="s">
        <v>296</v>
      </c>
      <c r="K95" s="2">
        <v>45565</v>
      </c>
      <c r="L95" t="s">
        <v>297</v>
      </c>
      <c r="M95" t="s">
        <v>298</v>
      </c>
      <c r="N95" t="s">
        <v>120</v>
      </c>
      <c r="O95" s="1" t="s">
        <v>299</v>
      </c>
    </row>
    <row r="96" spans="1:15" x14ac:dyDescent="0.3">
      <c r="A96">
        <v>95</v>
      </c>
      <c r="B96">
        <v>2024094170</v>
      </c>
      <c r="C96">
        <v>61000043</v>
      </c>
      <c r="D96" t="s">
        <v>14</v>
      </c>
      <c r="E96" t="s">
        <v>15</v>
      </c>
      <c r="F96">
        <v>151</v>
      </c>
      <c r="G96" s="2">
        <v>45562</v>
      </c>
      <c r="H96" s="2">
        <v>45562</v>
      </c>
      <c r="I96" t="s">
        <v>16</v>
      </c>
      <c r="J96" t="s">
        <v>300</v>
      </c>
      <c r="K96" s="2">
        <v>45565</v>
      </c>
      <c r="L96" t="s">
        <v>301</v>
      </c>
      <c r="M96" t="s">
        <v>302</v>
      </c>
      <c r="N96" t="s">
        <v>53</v>
      </c>
      <c r="O96" s="1" t="s">
        <v>303</v>
      </c>
    </row>
    <row r="97" spans="1:15" x14ac:dyDescent="0.3">
      <c r="A97">
        <v>96</v>
      </c>
      <c r="B97">
        <v>2024094169</v>
      </c>
      <c r="C97">
        <v>61000043</v>
      </c>
      <c r="D97" t="s">
        <v>14</v>
      </c>
      <c r="E97" t="s">
        <v>15</v>
      </c>
      <c r="F97">
        <v>56</v>
      </c>
      <c r="G97" s="2">
        <v>45562</v>
      </c>
      <c r="H97" s="2">
        <v>45562</v>
      </c>
      <c r="I97" t="s">
        <v>16</v>
      </c>
      <c r="J97" t="s">
        <v>26</v>
      </c>
      <c r="K97" s="2">
        <v>45565</v>
      </c>
      <c r="L97" t="s">
        <v>27</v>
      </c>
      <c r="M97" t="s">
        <v>28</v>
      </c>
      <c r="N97" t="s">
        <v>29</v>
      </c>
      <c r="O97" s="1" t="s">
        <v>304</v>
      </c>
    </row>
    <row r="98" spans="1:15" x14ac:dyDescent="0.3">
      <c r="A98">
        <v>97</v>
      </c>
      <c r="B98">
        <v>2024094168</v>
      </c>
      <c r="C98">
        <v>61000043</v>
      </c>
      <c r="D98" t="s">
        <v>14</v>
      </c>
      <c r="E98" t="s">
        <v>15</v>
      </c>
      <c r="F98">
        <v>150</v>
      </c>
      <c r="G98" s="2">
        <v>45562</v>
      </c>
      <c r="H98" s="2">
        <v>45562</v>
      </c>
      <c r="I98" t="s">
        <v>16</v>
      </c>
      <c r="J98" t="s">
        <v>305</v>
      </c>
      <c r="K98" s="2">
        <v>45565</v>
      </c>
      <c r="L98" t="s">
        <v>306</v>
      </c>
      <c r="M98" t="s">
        <v>307</v>
      </c>
      <c r="N98" t="s">
        <v>82</v>
      </c>
      <c r="O98" s="1" t="s">
        <v>112</v>
      </c>
    </row>
    <row r="99" spans="1:15" x14ac:dyDescent="0.3">
      <c r="A99">
        <v>98</v>
      </c>
      <c r="B99">
        <v>2024094166</v>
      </c>
      <c r="C99">
        <v>61000043</v>
      </c>
      <c r="D99" t="s">
        <v>14</v>
      </c>
      <c r="E99" t="s">
        <v>15</v>
      </c>
      <c r="F99">
        <v>200</v>
      </c>
      <c r="G99" s="2">
        <v>45562</v>
      </c>
      <c r="H99" s="2">
        <v>45562</v>
      </c>
      <c r="I99" t="s">
        <v>16</v>
      </c>
      <c r="J99" t="s">
        <v>148</v>
      </c>
      <c r="K99" s="2">
        <v>45565</v>
      </c>
      <c r="L99" t="s">
        <v>149</v>
      </c>
      <c r="M99" t="s">
        <v>150</v>
      </c>
      <c r="N99" t="s">
        <v>96</v>
      </c>
      <c r="O99" s="1" t="s">
        <v>101</v>
      </c>
    </row>
    <row r="100" spans="1:15" x14ac:dyDescent="0.3">
      <c r="A100">
        <v>99</v>
      </c>
      <c r="B100">
        <v>2024094165</v>
      </c>
      <c r="C100">
        <v>61000043</v>
      </c>
      <c r="D100" t="s">
        <v>14</v>
      </c>
      <c r="E100" t="s">
        <v>15</v>
      </c>
      <c r="F100">
        <v>77</v>
      </c>
      <c r="G100" s="2">
        <v>45562</v>
      </c>
      <c r="H100" s="2">
        <v>45562</v>
      </c>
      <c r="I100" t="s">
        <v>16</v>
      </c>
      <c r="J100" t="s">
        <v>308</v>
      </c>
      <c r="K100" s="2">
        <v>45565</v>
      </c>
      <c r="L100" t="s">
        <v>309</v>
      </c>
      <c r="M100" t="s">
        <v>310</v>
      </c>
      <c r="N100" t="s">
        <v>91</v>
      </c>
      <c r="O100" s="1" t="s">
        <v>35</v>
      </c>
    </row>
    <row r="101" spans="1:15" x14ac:dyDescent="0.3">
      <c r="A101">
        <v>100</v>
      </c>
      <c r="B101">
        <v>2024094164</v>
      </c>
      <c r="C101">
        <v>61000043</v>
      </c>
      <c r="D101" t="s">
        <v>14</v>
      </c>
      <c r="E101" t="s">
        <v>15</v>
      </c>
      <c r="F101">
        <v>65</v>
      </c>
      <c r="G101" s="2">
        <v>45562</v>
      </c>
      <c r="H101" s="2">
        <v>45562</v>
      </c>
      <c r="I101" t="s">
        <v>16</v>
      </c>
      <c r="J101" t="s">
        <v>311</v>
      </c>
      <c r="K101" s="2">
        <v>45565</v>
      </c>
      <c r="L101" t="s">
        <v>312</v>
      </c>
      <c r="M101" t="s">
        <v>313</v>
      </c>
      <c r="N101" t="s">
        <v>44</v>
      </c>
      <c r="O101" s="1" t="s">
        <v>45</v>
      </c>
    </row>
    <row r="102" spans="1:15" x14ac:dyDescent="0.3">
      <c r="A102">
        <v>101</v>
      </c>
      <c r="B102">
        <v>2024094163</v>
      </c>
      <c r="C102">
        <v>61000043</v>
      </c>
      <c r="D102" t="s">
        <v>14</v>
      </c>
      <c r="E102" t="s">
        <v>15</v>
      </c>
      <c r="F102">
        <v>180</v>
      </c>
      <c r="G102" s="2">
        <v>45562</v>
      </c>
      <c r="H102" s="2">
        <v>45562</v>
      </c>
      <c r="I102" t="s">
        <v>16</v>
      </c>
      <c r="J102" t="s">
        <v>55</v>
      </c>
      <c r="K102" s="2">
        <v>45565</v>
      </c>
      <c r="L102" t="s">
        <v>56</v>
      </c>
      <c r="M102" t="s">
        <v>57</v>
      </c>
      <c r="N102" t="s">
        <v>53</v>
      </c>
      <c r="O102" s="1" t="s">
        <v>151</v>
      </c>
    </row>
    <row r="103" spans="1:15" x14ac:dyDescent="0.3">
      <c r="A103">
        <v>102</v>
      </c>
      <c r="B103">
        <v>2024094162</v>
      </c>
      <c r="C103">
        <v>61000043</v>
      </c>
      <c r="D103" t="s">
        <v>14</v>
      </c>
      <c r="E103" t="s">
        <v>15</v>
      </c>
      <c r="F103">
        <v>104</v>
      </c>
      <c r="G103" s="2">
        <v>45562</v>
      </c>
      <c r="H103" s="2">
        <v>45562</v>
      </c>
      <c r="I103" t="s">
        <v>16</v>
      </c>
      <c r="J103" t="s">
        <v>233</v>
      </c>
      <c r="K103" s="2">
        <v>45565</v>
      </c>
      <c r="L103" t="s">
        <v>59</v>
      </c>
      <c r="M103" t="s">
        <v>60</v>
      </c>
      <c r="N103" t="s">
        <v>53</v>
      </c>
      <c r="O103" s="1" t="s">
        <v>61</v>
      </c>
    </row>
    <row r="104" spans="1:15" x14ac:dyDescent="0.3">
      <c r="A104">
        <v>103</v>
      </c>
      <c r="B104">
        <v>2024094161</v>
      </c>
      <c r="C104">
        <v>61000043</v>
      </c>
      <c r="D104" t="s">
        <v>14</v>
      </c>
      <c r="E104" t="s">
        <v>15</v>
      </c>
      <c r="F104">
        <v>45</v>
      </c>
      <c r="G104" s="2">
        <v>45562</v>
      </c>
      <c r="H104" s="2">
        <v>45562</v>
      </c>
      <c r="I104" t="s">
        <v>16</v>
      </c>
      <c r="J104" t="s">
        <v>50</v>
      </c>
      <c r="K104" s="2">
        <v>45565</v>
      </c>
      <c r="L104" t="s">
        <v>51</v>
      </c>
      <c r="M104" t="s">
        <v>52</v>
      </c>
      <c r="N104" t="s">
        <v>53</v>
      </c>
      <c r="O104" s="1" t="s">
        <v>230</v>
      </c>
    </row>
    <row r="105" spans="1:15" x14ac:dyDescent="0.3">
      <c r="A105">
        <v>104</v>
      </c>
      <c r="B105">
        <v>2024094160</v>
      </c>
      <c r="C105">
        <v>61000043</v>
      </c>
      <c r="D105" t="s">
        <v>14</v>
      </c>
      <c r="E105" t="s">
        <v>15</v>
      </c>
      <c r="F105">
        <v>45</v>
      </c>
      <c r="G105" s="2">
        <v>45562</v>
      </c>
      <c r="H105" s="2">
        <v>45562</v>
      </c>
      <c r="I105" t="s">
        <v>16</v>
      </c>
      <c r="J105" t="s">
        <v>70</v>
      </c>
      <c r="K105" s="2">
        <v>45565</v>
      </c>
      <c r="L105" t="s">
        <v>71</v>
      </c>
      <c r="M105" t="s">
        <v>72</v>
      </c>
      <c r="N105" t="s">
        <v>44</v>
      </c>
      <c r="O105" s="1" t="s">
        <v>230</v>
      </c>
    </row>
    <row r="106" spans="1:15" x14ac:dyDescent="0.3">
      <c r="A106">
        <v>105</v>
      </c>
      <c r="B106">
        <v>2024094159</v>
      </c>
      <c r="C106">
        <v>61000043</v>
      </c>
      <c r="D106" t="s">
        <v>14</v>
      </c>
      <c r="E106" t="s">
        <v>15</v>
      </c>
      <c r="F106">
        <v>80</v>
      </c>
      <c r="G106" s="2">
        <v>45562</v>
      </c>
      <c r="H106" s="2">
        <v>45562</v>
      </c>
      <c r="I106" t="s">
        <v>16</v>
      </c>
      <c r="J106" t="s">
        <v>314</v>
      </c>
      <c r="K106" s="2">
        <v>45565</v>
      </c>
      <c r="L106" t="s">
        <v>315</v>
      </c>
      <c r="M106" t="s">
        <v>316</v>
      </c>
      <c r="N106" t="s">
        <v>91</v>
      </c>
      <c r="O106" s="1" t="s">
        <v>187</v>
      </c>
    </row>
    <row r="107" spans="1:15" x14ac:dyDescent="0.3">
      <c r="A107">
        <v>106</v>
      </c>
      <c r="B107">
        <v>2024094158</v>
      </c>
      <c r="C107">
        <v>61000043</v>
      </c>
      <c r="D107" t="s">
        <v>14</v>
      </c>
      <c r="E107" t="s">
        <v>15</v>
      </c>
      <c r="F107">
        <v>45</v>
      </c>
      <c r="G107" s="2">
        <v>45562</v>
      </c>
      <c r="H107" s="2">
        <v>45562</v>
      </c>
      <c r="I107" t="s">
        <v>16</v>
      </c>
      <c r="J107" t="s">
        <v>117</v>
      </c>
      <c r="K107" s="2">
        <v>45565</v>
      </c>
      <c r="L107" t="s">
        <v>118</v>
      </c>
      <c r="M107" t="s">
        <v>119</v>
      </c>
      <c r="N107" t="s">
        <v>120</v>
      </c>
      <c r="O107" s="1" t="s">
        <v>230</v>
      </c>
    </row>
    <row r="108" spans="1:15" x14ac:dyDescent="0.3">
      <c r="A108">
        <v>107</v>
      </c>
      <c r="B108">
        <v>2024094157</v>
      </c>
      <c r="C108">
        <v>61000043</v>
      </c>
      <c r="D108" t="s">
        <v>14</v>
      </c>
      <c r="E108" t="s">
        <v>15</v>
      </c>
      <c r="F108">
        <v>63</v>
      </c>
      <c r="G108" s="2">
        <v>45562</v>
      </c>
      <c r="H108" s="2">
        <v>45562</v>
      </c>
      <c r="I108" t="s">
        <v>16</v>
      </c>
      <c r="J108" t="s">
        <v>129</v>
      </c>
      <c r="K108" s="2">
        <v>45565</v>
      </c>
      <c r="L108" t="s">
        <v>130</v>
      </c>
      <c r="M108" t="s">
        <v>131</v>
      </c>
      <c r="N108" t="s">
        <v>91</v>
      </c>
      <c r="O108" s="1" t="s">
        <v>317</v>
      </c>
    </row>
    <row r="109" spans="1:15" x14ac:dyDescent="0.3">
      <c r="A109">
        <v>108</v>
      </c>
      <c r="B109">
        <v>2024094156</v>
      </c>
      <c r="C109">
        <v>61000043</v>
      </c>
      <c r="D109" t="s">
        <v>14</v>
      </c>
      <c r="E109" t="s">
        <v>15</v>
      </c>
      <c r="F109">
        <v>52</v>
      </c>
      <c r="G109" s="2">
        <v>45562</v>
      </c>
      <c r="H109" s="2">
        <v>45562</v>
      </c>
      <c r="I109" t="s">
        <v>16</v>
      </c>
      <c r="J109" t="s">
        <v>121</v>
      </c>
      <c r="K109" s="2">
        <v>45565</v>
      </c>
      <c r="L109" t="s">
        <v>122</v>
      </c>
      <c r="M109" t="s">
        <v>123</v>
      </c>
      <c r="N109" t="s">
        <v>120</v>
      </c>
      <c r="O109" s="1" t="s">
        <v>318</v>
      </c>
    </row>
    <row r="110" spans="1:15" x14ac:dyDescent="0.3">
      <c r="A110">
        <v>109</v>
      </c>
      <c r="B110">
        <v>2024094155</v>
      </c>
      <c r="C110">
        <v>61000043</v>
      </c>
      <c r="D110" t="s">
        <v>14</v>
      </c>
      <c r="E110" t="s">
        <v>15</v>
      </c>
      <c r="F110">
        <v>100</v>
      </c>
      <c r="G110" s="2">
        <v>45562</v>
      </c>
      <c r="H110" s="2">
        <v>45562</v>
      </c>
      <c r="I110" t="s">
        <v>16</v>
      </c>
      <c r="J110" t="s">
        <v>36</v>
      </c>
      <c r="K110" s="2">
        <v>45565</v>
      </c>
      <c r="L110" t="s">
        <v>37</v>
      </c>
      <c r="M110" t="s">
        <v>38</v>
      </c>
      <c r="N110" t="s">
        <v>39</v>
      </c>
      <c r="O110" s="1" t="s">
        <v>40</v>
      </c>
    </row>
    <row r="111" spans="1:15" x14ac:dyDescent="0.3">
      <c r="A111">
        <v>110</v>
      </c>
      <c r="B111">
        <v>2024094154</v>
      </c>
      <c r="C111">
        <v>61000043</v>
      </c>
      <c r="D111" t="s">
        <v>14</v>
      </c>
      <c r="E111" t="s">
        <v>15</v>
      </c>
      <c r="F111">
        <v>80</v>
      </c>
      <c r="G111" s="2">
        <v>45562</v>
      </c>
      <c r="H111" s="2">
        <v>45562</v>
      </c>
      <c r="I111" t="s">
        <v>16</v>
      </c>
      <c r="J111" t="s">
        <v>319</v>
      </c>
      <c r="K111" s="2">
        <v>45565</v>
      </c>
      <c r="L111" t="s">
        <v>320</v>
      </c>
      <c r="M111" t="s">
        <v>321</v>
      </c>
      <c r="N111" t="s">
        <v>136</v>
      </c>
      <c r="O111" s="1" t="s">
        <v>187</v>
      </c>
    </row>
    <row r="112" spans="1:15" x14ac:dyDescent="0.3">
      <c r="A112">
        <v>111</v>
      </c>
      <c r="B112">
        <v>2024094153</v>
      </c>
      <c r="C112">
        <v>61000043</v>
      </c>
      <c r="D112" t="s">
        <v>14</v>
      </c>
      <c r="E112" t="s">
        <v>15</v>
      </c>
      <c r="F112">
        <v>55</v>
      </c>
      <c r="G112" s="2">
        <v>45561</v>
      </c>
      <c r="H112" s="2">
        <v>45561</v>
      </c>
      <c r="I112" t="s">
        <v>16</v>
      </c>
      <c r="J112" t="s">
        <v>322</v>
      </c>
      <c r="K112" s="2">
        <v>45565</v>
      </c>
      <c r="L112" t="s">
        <v>323</v>
      </c>
      <c r="M112" t="s">
        <v>324</v>
      </c>
      <c r="N112" t="s">
        <v>44</v>
      </c>
      <c r="O112" s="1" t="s">
        <v>73</v>
      </c>
    </row>
    <row r="113" spans="1:15" x14ac:dyDescent="0.3">
      <c r="A113">
        <v>112</v>
      </c>
      <c r="B113">
        <v>2024094152</v>
      </c>
      <c r="C113">
        <v>61000043</v>
      </c>
      <c r="D113" t="s">
        <v>14</v>
      </c>
      <c r="E113" t="s">
        <v>15</v>
      </c>
      <c r="F113">
        <v>38</v>
      </c>
      <c r="G113" s="2">
        <v>45561</v>
      </c>
      <c r="H113" s="2">
        <v>45561</v>
      </c>
      <c r="I113" t="s">
        <v>16</v>
      </c>
      <c r="J113" t="s">
        <v>325</v>
      </c>
      <c r="K113" s="2">
        <v>45565</v>
      </c>
      <c r="L113" t="s">
        <v>326</v>
      </c>
      <c r="M113" t="s">
        <v>327</v>
      </c>
      <c r="N113" t="s">
        <v>91</v>
      </c>
      <c r="O113" s="1" t="s">
        <v>328</v>
      </c>
    </row>
    <row r="114" spans="1:15" x14ac:dyDescent="0.3">
      <c r="A114">
        <v>113</v>
      </c>
      <c r="B114">
        <v>2024094151</v>
      </c>
      <c r="C114">
        <v>61000043</v>
      </c>
      <c r="D114" t="s">
        <v>14</v>
      </c>
      <c r="E114" t="s">
        <v>15</v>
      </c>
      <c r="F114">
        <v>44</v>
      </c>
      <c r="G114" s="2">
        <v>45561</v>
      </c>
      <c r="H114" s="2">
        <v>45561</v>
      </c>
      <c r="I114" t="s">
        <v>16</v>
      </c>
      <c r="J114" t="s">
        <v>176</v>
      </c>
      <c r="K114" s="2">
        <v>45565</v>
      </c>
      <c r="L114" t="s">
        <v>177</v>
      </c>
      <c r="M114" t="s">
        <v>178</v>
      </c>
      <c r="N114" t="s">
        <v>91</v>
      </c>
      <c r="O114" s="1" t="s">
        <v>175</v>
      </c>
    </row>
    <row r="115" spans="1:15" x14ac:dyDescent="0.3">
      <c r="A115">
        <v>114</v>
      </c>
      <c r="B115">
        <v>2024094150</v>
      </c>
      <c r="C115">
        <v>61000043</v>
      </c>
      <c r="D115" t="s">
        <v>14</v>
      </c>
      <c r="E115" t="s">
        <v>15</v>
      </c>
      <c r="F115">
        <v>240</v>
      </c>
      <c r="G115" s="2">
        <v>45561</v>
      </c>
      <c r="H115" s="2">
        <v>45561</v>
      </c>
      <c r="I115" t="s">
        <v>16</v>
      </c>
      <c r="J115" t="s">
        <v>216</v>
      </c>
      <c r="K115" s="2">
        <v>45565</v>
      </c>
      <c r="L115" t="s">
        <v>217</v>
      </c>
      <c r="M115" t="s">
        <v>218</v>
      </c>
      <c r="N115" t="s">
        <v>120</v>
      </c>
      <c r="O115" s="1" t="s">
        <v>65</v>
      </c>
    </row>
    <row r="116" spans="1:15" x14ac:dyDescent="0.3">
      <c r="A116">
        <v>115</v>
      </c>
      <c r="B116">
        <v>2024094149</v>
      </c>
      <c r="C116">
        <v>61000043</v>
      </c>
      <c r="D116" t="s">
        <v>14</v>
      </c>
      <c r="E116" t="s">
        <v>15</v>
      </c>
      <c r="F116">
        <v>192</v>
      </c>
      <c r="G116" s="2">
        <v>45561</v>
      </c>
      <c r="H116" s="2">
        <v>45561</v>
      </c>
      <c r="I116" t="s">
        <v>16</v>
      </c>
      <c r="J116" t="s">
        <v>74</v>
      </c>
      <c r="K116" s="2">
        <v>45565</v>
      </c>
      <c r="L116" t="s">
        <v>75</v>
      </c>
      <c r="M116" t="s">
        <v>76</v>
      </c>
      <c r="N116" t="s">
        <v>77</v>
      </c>
      <c r="O116" s="1" t="s">
        <v>78</v>
      </c>
    </row>
    <row r="117" spans="1:15" x14ac:dyDescent="0.3">
      <c r="A117">
        <v>116</v>
      </c>
      <c r="B117">
        <v>2024094148</v>
      </c>
      <c r="C117">
        <v>61000043</v>
      </c>
      <c r="D117" t="s">
        <v>14</v>
      </c>
      <c r="E117" t="s">
        <v>15</v>
      </c>
      <c r="F117">
        <v>77</v>
      </c>
      <c r="G117" s="2">
        <v>45561</v>
      </c>
      <c r="H117" s="2">
        <v>45561</v>
      </c>
      <c r="I117" t="s">
        <v>16</v>
      </c>
      <c r="J117" t="s">
        <v>220</v>
      </c>
      <c r="K117" s="2">
        <v>45565</v>
      </c>
      <c r="L117" t="s">
        <v>221</v>
      </c>
      <c r="M117" t="s">
        <v>222</v>
      </c>
      <c r="N117" t="s">
        <v>136</v>
      </c>
      <c r="O117" s="1" t="s">
        <v>35</v>
      </c>
    </row>
    <row r="118" spans="1:15" x14ac:dyDescent="0.3">
      <c r="A118">
        <v>117</v>
      </c>
      <c r="B118">
        <v>2024094147</v>
      </c>
      <c r="C118">
        <v>61000043</v>
      </c>
      <c r="D118" t="s">
        <v>14</v>
      </c>
      <c r="E118" t="s">
        <v>15</v>
      </c>
      <c r="F118">
        <v>20</v>
      </c>
      <c r="G118" s="2">
        <v>45561</v>
      </c>
      <c r="H118" s="2">
        <v>45561</v>
      </c>
      <c r="I118" t="s">
        <v>16</v>
      </c>
      <c r="J118" t="s">
        <v>329</v>
      </c>
      <c r="K118" s="2">
        <v>45565</v>
      </c>
      <c r="L118" t="s">
        <v>330</v>
      </c>
      <c r="M118" t="s">
        <v>331</v>
      </c>
      <c r="N118" t="s">
        <v>332</v>
      </c>
      <c r="O118" s="1" t="s">
        <v>147</v>
      </c>
    </row>
    <row r="119" spans="1:15" x14ac:dyDescent="0.3">
      <c r="A119">
        <v>118</v>
      </c>
      <c r="B119">
        <v>2024094146</v>
      </c>
      <c r="C119">
        <v>61000043</v>
      </c>
      <c r="D119" t="s">
        <v>14</v>
      </c>
      <c r="E119" t="s">
        <v>15</v>
      </c>
      <c r="F119">
        <v>47</v>
      </c>
      <c r="G119" s="2">
        <v>45561</v>
      </c>
      <c r="H119" s="2">
        <v>45561</v>
      </c>
      <c r="I119" t="s">
        <v>16</v>
      </c>
      <c r="J119" t="s">
        <v>184</v>
      </c>
      <c r="K119" s="2">
        <v>45565</v>
      </c>
      <c r="L119" t="s">
        <v>185</v>
      </c>
      <c r="M119" t="s">
        <v>186</v>
      </c>
      <c r="N119" t="s">
        <v>91</v>
      </c>
      <c r="O119" s="1" t="s">
        <v>333</v>
      </c>
    </row>
    <row r="120" spans="1:15" x14ac:dyDescent="0.3">
      <c r="A120">
        <v>119</v>
      </c>
      <c r="B120">
        <v>2024094145</v>
      </c>
      <c r="C120">
        <v>61000043</v>
      </c>
      <c r="D120" t="s">
        <v>14</v>
      </c>
      <c r="E120" t="s">
        <v>15</v>
      </c>
      <c r="F120">
        <v>44</v>
      </c>
      <c r="G120" s="2">
        <v>45561</v>
      </c>
      <c r="H120" s="2">
        <v>45561</v>
      </c>
      <c r="I120" t="s">
        <v>16</v>
      </c>
      <c r="J120" t="s">
        <v>334</v>
      </c>
      <c r="K120" s="2">
        <v>45565</v>
      </c>
      <c r="L120" t="s">
        <v>335</v>
      </c>
      <c r="M120" t="s">
        <v>336</v>
      </c>
      <c r="N120" t="s">
        <v>91</v>
      </c>
      <c r="O120" s="1" t="s">
        <v>175</v>
      </c>
    </row>
    <row r="121" spans="1:15" x14ac:dyDescent="0.3">
      <c r="A121">
        <v>120</v>
      </c>
      <c r="B121">
        <v>2024094144</v>
      </c>
      <c r="C121">
        <v>61000043</v>
      </c>
      <c r="D121" t="s">
        <v>14</v>
      </c>
      <c r="E121" t="s">
        <v>15</v>
      </c>
      <c r="F121">
        <v>50</v>
      </c>
      <c r="G121" s="2">
        <v>45561</v>
      </c>
      <c r="H121" s="2">
        <v>45561</v>
      </c>
      <c r="I121" t="s">
        <v>16</v>
      </c>
      <c r="J121" t="s">
        <v>223</v>
      </c>
      <c r="K121" s="2">
        <v>45565</v>
      </c>
      <c r="L121" t="s">
        <v>224</v>
      </c>
      <c r="M121" t="s">
        <v>225</v>
      </c>
      <c r="N121" t="s">
        <v>91</v>
      </c>
      <c r="O121" s="1" t="s">
        <v>215</v>
      </c>
    </row>
    <row r="122" spans="1:15" x14ac:dyDescent="0.3">
      <c r="A122">
        <v>121</v>
      </c>
      <c r="B122">
        <v>2024094143</v>
      </c>
      <c r="C122">
        <v>61000043</v>
      </c>
      <c r="D122" t="s">
        <v>14</v>
      </c>
      <c r="E122" t="s">
        <v>15</v>
      </c>
      <c r="F122">
        <v>25</v>
      </c>
      <c r="G122" s="2">
        <v>45561</v>
      </c>
      <c r="H122" s="2">
        <v>45561</v>
      </c>
      <c r="I122" t="s">
        <v>16</v>
      </c>
      <c r="J122" t="s">
        <v>246</v>
      </c>
      <c r="K122" s="2">
        <v>45565</v>
      </c>
      <c r="L122" t="s">
        <v>247</v>
      </c>
      <c r="M122" t="s">
        <v>248</v>
      </c>
      <c r="N122" t="s">
        <v>91</v>
      </c>
      <c r="O122" s="1" t="s">
        <v>337</v>
      </c>
    </row>
    <row r="123" spans="1:15" x14ac:dyDescent="0.3">
      <c r="A123">
        <v>122</v>
      </c>
      <c r="B123">
        <v>2024094142</v>
      </c>
      <c r="C123">
        <v>61000043</v>
      </c>
      <c r="D123" t="s">
        <v>14</v>
      </c>
      <c r="E123" t="s">
        <v>15</v>
      </c>
      <c r="F123">
        <v>60</v>
      </c>
      <c r="G123" s="2">
        <v>45561</v>
      </c>
      <c r="H123" s="2">
        <v>45561</v>
      </c>
      <c r="I123" t="s">
        <v>16</v>
      </c>
      <c r="J123" t="s">
        <v>338</v>
      </c>
      <c r="K123" s="2">
        <v>45565</v>
      </c>
      <c r="L123" t="s">
        <v>339</v>
      </c>
      <c r="M123" t="s">
        <v>340</v>
      </c>
      <c r="N123" t="s">
        <v>91</v>
      </c>
      <c r="O123" s="1" t="s">
        <v>124</v>
      </c>
    </row>
    <row r="124" spans="1:15" x14ac:dyDescent="0.3">
      <c r="A124">
        <v>123</v>
      </c>
      <c r="B124">
        <v>2024094141</v>
      </c>
      <c r="C124">
        <v>61000043</v>
      </c>
      <c r="D124" t="s">
        <v>14</v>
      </c>
      <c r="E124" t="s">
        <v>15</v>
      </c>
      <c r="F124">
        <v>57</v>
      </c>
      <c r="G124" s="2">
        <v>45561</v>
      </c>
      <c r="H124" s="2">
        <v>45561</v>
      </c>
      <c r="I124" t="s">
        <v>16</v>
      </c>
      <c r="J124" t="s">
        <v>188</v>
      </c>
      <c r="K124" s="2">
        <v>45565</v>
      </c>
      <c r="L124" t="s">
        <v>189</v>
      </c>
      <c r="M124" t="s">
        <v>190</v>
      </c>
      <c r="N124" t="s">
        <v>91</v>
      </c>
      <c r="O124" s="1" t="s">
        <v>341</v>
      </c>
    </row>
    <row r="125" spans="1:15" x14ac:dyDescent="0.3">
      <c r="A125">
        <v>124</v>
      </c>
      <c r="B125">
        <v>2024094140</v>
      </c>
      <c r="C125">
        <v>61000043</v>
      </c>
      <c r="D125" t="s">
        <v>14</v>
      </c>
      <c r="E125" t="s">
        <v>15</v>
      </c>
      <c r="F125">
        <v>150</v>
      </c>
      <c r="G125" s="2">
        <v>45561</v>
      </c>
      <c r="H125" s="2">
        <v>45561</v>
      </c>
      <c r="I125" t="s">
        <v>16</v>
      </c>
      <c r="J125" t="s">
        <v>109</v>
      </c>
      <c r="K125" s="2">
        <v>45565</v>
      </c>
      <c r="L125" t="s">
        <v>110</v>
      </c>
      <c r="M125" t="s">
        <v>111</v>
      </c>
      <c r="N125" t="s">
        <v>82</v>
      </c>
      <c r="O125" s="1" t="s">
        <v>112</v>
      </c>
    </row>
    <row r="126" spans="1:15" x14ac:dyDescent="0.3">
      <c r="A126">
        <v>125</v>
      </c>
      <c r="B126">
        <v>2024094139</v>
      </c>
      <c r="C126">
        <v>61000043</v>
      </c>
      <c r="D126" t="s">
        <v>14</v>
      </c>
      <c r="E126" t="s">
        <v>15</v>
      </c>
      <c r="F126">
        <v>70</v>
      </c>
      <c r="G126" s="2">
        <v>45561</v>
      </c>
      <c r="H126" s="2">
        <v>45561</v>
      </c>
      <c r="I126" t="s">
        <v>16</v>
      </c>
      <c r="J126" t="s">
        <v>195</v>
      </c>
      <c r="K126" s="2">
        <v>45565</v>
      </c>
      <c r="L126" t="s">
        <v>196</v>
      </c>
      <c r="M126" t="s">
        <v>197</v>
      </c>
      <c r="N126" t="s">
        <v>105</v>
      </c>
      <c r="O126" s="1" t="s">
        <v>49</v>
      </c>
    </row>
    <row r="127" spans="1:15" x14ac:dyDescent="0.3">
      <c r="A127">
        <v>126</v>
      </c>
      <c r="B127">
        <v>2024094138</v>
      </c>
      <c r="C127">
        <v>61000043</v>
      </c>
      <c r="D127" t="s">
        <v>14</v>
      </c>
      <c r="E127" t="s">
        <v>15</v>
      </c>
      <c r="F127">
        <v>160</v>
      </c>
      <c r="G127" s="2">
        <v>45561</v>
      </c>
      <c r="H127" s="2">
        <v>45561</v>
      </c>
      <c r="I127" t="s">
        <v>16</v>
      </c>
      <c r="J127" t="s">
        <v>113</v>
      </c>
      <c r="K127" s="2">
        <v>45565</v>
      </c>
      <c r="L127" t="s">
        <v>114</v>
      </c>
      <c r="M127" t="s">
        <v>115</v>
      </c>
      <c r="N127" t="s">
        <v>82</v>
      </c>
      <c r="O127" s="1" t="s">
        <v>273</v>
      </c>
    </row>
    <row r="128" spans="1:15" x14ac:dyDescent="0.3">
      <c r="A128">
        <v>127</v>
      </c>
      <c r="B128">
        <v>2024094137</v>
      </c>
      <c r="C128">
        <v>61000043</v>
      </c>
      <c r="D128" t="s">
        <v>14</v>
      </c>
      <c r="E128" t="s">
        <v>15</v>
      </c>
      <c r="F128">
        <v>250</v>
      </c>
      <c r="G128" s="2">
        <v>45561</v>
      </c>
      <c r="H128" s="2">
        <v>45561</v>
      </c>
      <c r="I128" t="s">
        <v>16</v>
      </c>
      <c r="J128" t="s">
        <v>106</v>
      </c>
      <c r="K128" s="2">
        <v>45565</v>
      </c>
      <c r="L128" t="s">
        <v>107</v>
      </c>
      <c r="M128" t="s">
        <v>108</v>
      </c>
      <c r="N128" t="s">
        <v>96</v>
      </c>
      <c r="O128" s="1" t="s">
        <v>342</v>
      </c>
    </row>
    <row r="129" spans="1:15" x14ac:dyDescent="0.3">
      <c r="A129">
        <v>128</v>
      </c>
      <c r="B129">
        <v>2024094136</v>
      </c>
      <c r="C129">
        <v>61000043</v>
      </c>
      <c r="D129" t="s">
        <v>14</v>
      </c>
      <c r="E129" t="s">
        <v>15</v>
      </c>
      <c r="F129">
        <v>102</v>
      </c>
      <c r="G129" s="2">
        <v>45561</v>
      </c>
      <c r="H129" s="2">
        <v>45561</v>
      </c>
      <c r="I129" t="s">
        <v>16</v>
      </c>
      <c r="J129" t="s">
        <v>93</v>
      </c>
      <c r="K129" s="2">
        <v>45565</v>
      </c>
      <c r="L129" t="s">
        <v>94</v>
      </c>
      <c r="M129" t="s">
        <v>95</v>
      </c>
      <c r="N129" t="s">
        <v>96</v>
      </c>
      <c r="O129" s="1" t="s">
        <v>343</v>
      </c>
    </row>
    <row r="130" spans="1:15" x14ac:dyDescent="0.3">
      <c r="A130">
        <v>129</v>
      </c>
      <c r="B130">
        <v>2024094135</v>
      </c>
      <c r="C130">
        <v>61000043</v>
      </c>
      <c r="D130" t="s">
        <v>14</v>
      </c>
      <c r="E130" t="s">
        <v>15</v>
      </c>
      <c r="F130">
        <v>60</v>
      </c>
      <c r="G130" s="2">
        <v>45561</v>
      </c>
      <c r="H130" s="2">
        <v>45561</v>
      </c>
      <c r="I130" t="s">
        <v>16</v>
      </c>
      <c r="J130" t="s">
        <v>344</v>
      </c>
      <c r="K130" s="2">
        <v>45565</v>
      </c>
      <c r="L130" t="s">
        <v>163</v>
      </c>
      <c r="M130" t="s">
        <v>164</v>
      </c>
      <c r="N130" t="s">
        <v>44</v>
      </c>
      <c r="O130" s="1" t="s">
        <v>124</v>
      </c>
    </row>
    <row r="131" spans="1:15" x14ac:dyDescent="0.3">
      <c r="A131">
        <v>130</v>
      </c>
      <c r="B131">
        <v>2024094134</v>
      </c>
      <c r="C131">
        <v>61000043</v>
      </c>
      <c r="D131" t="s">
        <v>14</v>
      </c>
      <c r="E131" t="s">
        <v>15</v>
      </c>
      <c r="F131">
        <v>60</v>
      </c>
      <c r="G131" s="2">
        <v>45561</v>
      </c>
      <c r="H131" s="2">
        <v>45561</v>
      </c>
      <c r="I131" t="s">
        <v>16</v>
      </c>
      <c r="J131" t="s">
        <v>102</v>
      </c>
      <c r="K131" s="2">
        <v>45565</v>
      </c>
      <c r="L131" t="s">
        <v>103</v>
      </c>
      <c r="M131" t="s">
        <v>104</v>
      </c>
      <c r="N131" t="s">
        <v>105</v>
      </c>
      <c r="O131" s="1" t="s">
        <v>124</v>
      </c>
    </row>
    <row r="132" spans="1:15" x14ac:dyDescent="0.3">
      <c r="A132">
        <v>131</v>
      </c>
      <c r="B132">
        <v>2024094133</v>
      </c>
      <c r="C132">
        <v>61000043</v>
      </c>
      <c r="D132" t="s">
        <v>14</v>
      </c>
      <c r="E132" t="s">
        <v>15</v>
      </c>
      <c r="F132">
        <v>104</v>
      </c>
      <c r="G132" s="2">
        <v>45561</v>
      </c>
      <c r="H132" s="2">
        <v>45561</v>
      </c>
      <c r="I132" t="s">
        <v>16</v>
      </c>
      <c r="J132" t="s">
        <v>345</v>
      </c>
      <c r="K132" s="2">
        <v>45565</v>
      </c>
      <c r="L132" t="s">
        <v>346</v>
      </c>
      <c r="M132" t="s">
        <v>347</v>
      </c>
      <c r="N132" t="s">
        <v>136</v>
      </c>
      <c r="O132" s="1" t="s">
        <v>61</v>
      </c>
    </row>
    <row r="133" spans="1:15" x14ac:dyDescent="0.3">
      <c r="A133">
        <v>132</v>
      </c>
      <c r="B133">
        <v>2024094132</v>
      </c>
      <c r="C133">
        <v>61000043</v>
      </c>
      <c r="D133" t="s">
        <v>14</v>
      </c>
      <c r="E133" t="s">
        <v>15</v>
      </c>
      <c r="F133">
        <v>200</v>
      </c>
      <c r="G133" s="2">
        <v>45561</v>
      </c>
      <c r="H133" s="2">
        <v>45561</v>
      </c>
      <c r="I133" t="s">
        <v>16</v>
      </c>
      <c r="J133" t="s">
        <v>305</v>
      </c>
      <c r="K133" s="2">
        <v>45565</v>
      </c>
      <c r="L133" t="s">
        <v>306</v>
      </c>
      <c r="M133" t="s">
        <v>307</v>
      </c>
      <c r="N133" t="s">
        <v>82</v>
      </c>
      <c r="O133" s="1" t="s">
        <v>101</v>
      </c>
    </row>
    <row r="134" spans="1:15" x14ac:dyDescent="0.3">
      <c r="A134">
        <v>133</v>
      </c>
      <c r="B134">
        <v>2024094131</v>
      </c>
      <c r="C134">
        <v>61000043</v>
      </c>
      <c r="D134" t="s">
        <v>14</v>
      </c>
      <c r="E134" t="s">
        <v>15</v>
      </c>
      <c r="F134">
        <v>64</v>
      </c>
      <c r="G134" s="2">
        <v>45561</v>
      </c>
      <c r="H134" s="2">
        <v>45561</v>
      </c>
      <c r="I134" t="s">
        <v>16</v>
      </c>
      <c r="J134" t="s">
        <v>348</v>
      </c>
      <c r="K134" s="2">
        <v>45565</v>
      </c>
      <c r="L134" t="s">
        <v>160</v>
      </c>
      <c r="M134" t="s">
        <v>161</v>
      </c>
      <c r="N134" t="s">
        <v>44</v>
      </c>
      <c r="O134" s="1" t="s">
        <v>299</v>
      </c>
    </row>
    <row r="135" spans="1:15" x14ac:dyDescent="0.3">
      <c r="A135">
        <v>134</v>
      </c>
      <c r="B135">
        <v>2024094130</v>
      </c>
      <c r="C135">
        <v>61000043</v>
      </c>
      <c r="D135" t="s">
        <v>14</v>
      </c>
      <c r="E135" t="s">
        <v>15</v>
      </c>
      <c r="F135">
        <v>300</v>
      </c>
      <c r="G135" s="2">
        <v>45561</v>
      </c>
      <c r="H135" s="2">
        <v>45561</v>
      </c>
      <c r="I135" t="s">
        <v>16</v>
      </c>
      <c r="J135" t="s">
        <v>349</v>
      </c>
      <c r="K135" s="2">
        <v>45565</v>
      </c>
      <c r="L135" t="s">
        <v>242</v>
      </c>
      <c r="M135" t="s">
        <v>242</v>
      </c>
      <c r="N135" t="s">
        <v>243</v>
      </c>
      <c r="O135" s="1" t="s">
        <v>350</v>
      </c>
    </row>
    <row r="136" spans="1:15" x14ac:dyDescent="0.3">
      <c r="A136">
        <v>135</v>
      </c>
      <c r="B136">
        <v>2024094129</v>
      </c>
      <c r="C136">
        <v>61000043</v>
      </c>
      <c r="D136" t="s">
        <v>14</v>
      </c>
      <c r="E136" t="s">
        <v>15</v>
      </c>
      <c r="F136">
        <v>100</v>
      </c>
      <c r="G136" s="2">
        <v>45561</v>
      </c>
      <c r="H136" s="2">
        <v>45561</v>
      </c>
      <c r="I136" t="s">
        <v>16</v>
      </c>
      <c r="J136" t="s">
        <v>36</v>
      </c>
      <c r="K136" s="2">
        <v>45565</v>
      </c>
      <c r="L136" t="s">
        <v>37</v>
      </c>
      <c r="M136" t="s">
        <v>38</v>
      </c>
      <c r="N136" t="s">
        <v>39</v>
      </c>
      <c r="O136" s="1" t="s">
        <v>40</v>
      </c>
    </row>
    <row r="137" spans="1:15" x14ac:dyDescent="0.3">
      <c r="A137">
        <v>136</v>
      </c>
      <c r="B137">
        <v>2024094128</v>
      </c>
      <c r="C137">
        <v>61000043</v>
      </c>
      <c r="D137" t="s">
        <v>14</v>
      </c>
      <c r="E137" t="s">
        <v>15</v>
      </c>
      <c r="F137">
        <v>50</v>
      </c>
      <c r="G137" s="2">
        <v>45560</v>
      </c>
      <c r="H137" s="2">
        <v>45560</v>
      </c>
      <c r="I137" t="s">
        <v>16</v>
      </c>
      <c r="J137" t="s">
        <v>117</v>
      </c>
      <c r="K137" s="2">
        <v>45565</v>
      </c>
      <c r="L137" t="s">
        <v>118</v>
      </c>
      <c r="M137" t="s">
        <v>119</v>
      </c>
      <c r="N137" t="s">
        <v>120</v>
      </c>
      <c r="O137" s="1" t="s">
        <v>215</v>
      </c>
    </row>
    <row r="138" spans="1:15" x14ac:dyDescent="0.3">
      <c r="A138">
        <v>137</v>
      </c>
      <c r="B138">
        <v>2024094127</v>
      </c>
      <c r="C138">
        <v>61000043</v>
      </c>
      <c r="D138" t="s">
        <v>14</v>
      </c>
      <c r="E138" t="s">
        <v>15</v>
      </c>
      <c r="F138">
        <v>39</v>
      </c>
      <c r="G138" s="2">
        <v>45560</v>
      </c>
      <c r="H138" s="2">
        <v>45560</v>
      </c>
      <c r="I138" t="s">
        <v>16</v>
      </c>
      <c r="J138" t="s">
        <v>129</v>
      </c>
      <c r="K138" s="2">
        <v>45565</v>
      </c>
      <c r="L138" t="s">
        <v>130</v>
      </c>
      <c r="M138" t="s">
        <v>131</v>
      </c>
      <c r="N138" t="s">
        <v>91</v>
      </c>
      <c r="O138" s="1" t="s">
        <v>351</v>
      </c>
    </row>
    <row r="139" spans="1:15" x14ac:dyDescent="0.3">
      <c r="A139">
        <v>138</v>
      </c>
      <c r="B139">
        <v>2024094126</v>
      </c>
      <c r="C139">
        <v>61000043</v>
      </c>
      <c r="D139" t="s">
        <v>14</v>
      </c>
      <c r="E139" t="s">
        <v>15</v>
      </c>
      <c r="F139">
        <v>44</v>
      </c>
      <c r="G139" s="2">
        <v>45560</v>
      </c>
      <c r="H139" s="2">
        <v>45560</v>
      </c>
      <c r="I139" t="s">
        <v>16</v>
      </c>
      <c r="J139" t="s">
        <v>121</v>
      </c>
      <c r="K139" s="2">
        <v>45565</v>
      </c>
      <c r="L139" t="s">
        <v>122</v>
      </c>
      <c r="M139" t="s">
        <v>123</v>
      </c>
      <c r="N139" t="s">
        <v>120</v>
      </c>
      <c r="O139" s="1" t="s">
        <v>175</v>
      </c>
    </row>
    <row r="140" spans="1:15" x14ac:dyDescent="0.3">
      <c r="A140">
        <v>139</v>
      </c>
      <c r="B140">
        <v>2024094125</v>
      </c>
      <c r="C140">
        <v>61000043</v>
      </c>
      <c r="D140" t="s">
        <v>14</v>
      </c>
      <c r="E140" t="s">
        <v>15</v>
      </c>
      <c r="F140">
        <v>65</v>
      </c>
      <c r="G140" s="2">
        <v>45560</v>
      </c>
      <c r="H140" s="2">
        <v>45560</v>
      </c>
      <c r="I140" t="s">
        <v>16</v>
      </c>
      <c r="J140" t="s">
        <v>352</v>
      </c>
      <c r="K140" s="2">
        <v>45565</v>
      </c>
      <c r="L140" t="s">
        <v>71</v>
      </c>
      <c r="M140" t="s">
        <v>72</v>
      </c>
      <c r="N140" t="s">
        <v>44</v>
      </c>
      <c r="O140" s="1" t="s">
        <v>45</v>
      </c>
    </row>
    <row r="141" spans="1:15" x14ac:dyDescent="0.3">
      <c r="A141">
        <v>140</v>
      </c>
      <c r="B141">
        <v>2024094124</v>
      </c>
      <c r="C141">
        <v>61000043</v>
      </c>
      <c r="D141" t="s">
        <v>14</v>
      </c>
      <c r="E141" t="s">
        <v>15</v>
      </c>
      <c r="F141">
        <v>48</v>
      </c>
      <c r="G141" s="2">
        <v>45560</v>
      </c>
      <c r="H141" s="2">
        <v>45560</v>
      </c>
      <c r="I141" t="s">
        <v>16</v>
      </c>
      <c r="J141" t="s">
        <v>281</v>
      </c>
      <c r="K141" s="2">
        <v>45565</v>
      </c>
      <c r="L141" t="s">
        <v>282</v>
      </c>
      <c r="M141" t="s">
        <v>283</v>
      </c>
      <c r="N141" t="s">
        <v>91</v>
      </c>
      <c r="O141" s="1" t="s">
        <v>353</v>
      </c>
    </row>
    <row r="142" spans="1:15" x14ac:dyDescent="0.3">
      <c r="A142">
        <v>141</v>
      </c>
      <c r="B142">
        <v>2024094123</v>
      </c>
      <c r="C142">
        <v>61000043</v>
      </c>
      <c r="D142" t="s">
        <v>14</v>
      </c>
      <c r="E142" t="s">
        <v>15</v>
      </c>
      <c r="F142">
        <v>35</v>
      </c>
      <c r="G142" s="2">
        <v>45560</v>
      </c>
      <c r="H142" s="2">
        <v>45560</v>
      </c>
      <c r="I142" t="s">
        <v>16</v>
      </c>
      <c r="J142" t="s">
        <v>234</v>
      </c>
      <c r="K142" s="2">
        <v>45565</v>
      </c>
      <c r="L142" t="s">
        <v>235</v>
      </c>
      <c r="M142" t="s">
        <v>236</v>
      </c>
      <c r="N142" t="s">
        <v>91</v>
      </c>
      <c r="O142" s="1" t="s">
        <v>191</v>
      </c>
    </row>
    <row r="143" spans="1:15" x14ac:dyDescent="0.3">
      <c r="A143">
        <v>142</v>
      </c>
      <c r="B143">
        <v>2024094122</v>
      </c>
      <c r="C143">
        <v>61000043</v>
      </c>
      <c r="D143" t="s">
        <v>14</v>
      </c>
      <c r="E143" t="s">
        <v>15</v>
      </c>
      <c r="F143">
        <v>33</v>
      </c>
      <c r="G143" s="2">
        <v>45560</v>
      </c>
      <c r="H143" s="2">
        <v>45560</v>
      </c>
      <c r="I143" t="s">
        <v>16</v>
      </c>
      <c r="J143" t="s">
        <v>172</v>
      </c>
      <c r="K143" s="2">
        <v>45565</v>
      </c>
      <c r="L143" t="s">
        <v>173</v>
      </c>
      <c r="M143" t="s">
        <v>174</v>
      </c>
      <c r="N143" t="s">
        <v>91</v>
      </c>
      <c r="O143" s="1" t="s">
        <v>354</v>
      </c>
    </row>
    <row r="144" spans="1:15" x14ac:dyDescent="0.3">
      <c r="A144">
        <v>143</v>
      </c>
      <c r="B144">
        <v>2024094121</v>
      </c>
      <c r="C144">
        <v>61000043</v>
      </c>
      <c r="D144" t="s">
        <v>14</v>
      </c>
      <c r="E144" t="s">
        <v>15</v>
      </c>
      <c r="F144">
        <v>45</v>
      </c>
      <c r="G144" s="2">
        <v>45560</v>
      </c>
      <c r="H144" s="2">
        <v>45560</v>
      </c>
      <c r="I144" t="s">
        <v>16</v>
      </c>
      <c r="J144" t="s">
        <v>355</v>
      </c>
      <c r="K144" s="2">
        <v>45565</v>
      </c>
      <c r="L144" t="s">
        <v>356</v>
      </c>
      <c r="M144" t="s">
        <v>357</v>
      </c>
      <c r="N144" t="s">
        <v>91</v>
      </c>
      <c r="O144" s="1" t="s">
        <v>230</v>
      </c>
    </row>
    <row r="145" spans="1:15" x14ac:dyDescent="0.3">
      <c r="A145">
        <v>144</v>
      </c>
      <c r="B145">
        <v>2024094120</v>
      </c>
      <c r="C145">
        <v>61000043</v>
      </c>
      <c r="D145" t="s">
        <v>14</v>
      </c>
      <c r="E145" t="s">
        <v>15</v>
      </c>
      <c r="F145">
        <v>200</v>
      </c>
      <c r="G145" s="2">
        <v>45560</v>
      </c>
      <c r="H145" s="2">
        <v>45560</v>
      </c>
      <c r="I145" t="s">
        <v>16</v>
      </c>
      <c r="J145" t="s">
        <v>358</v>
      </c>
      <c r="K145" s="2">
        <v>45565</v>
      </c>
      <c r="L145" t="s">
        <v>359</v>
      </c>
      <c r="M145" t="s">
        <v>360</v>
      </c>
      <c r="N145" t="s">
        <v>361</v>
      </c>
      <c r="O145" s="1" t="s">
        <v>101</v>
      </c>
    </row>
    <row r="146" spans="1:15" x14ac:dyDescent="0.3">
      <c r="A146">
        <v>145</v>
      </c>
      <c r="B146">
        <v>2024094119</v>
      </c>
      <c r="C146">
        <v>61000043</v>
      </c>
      <c r="D146" t="s">
        <v>14</v>
      </c>
      <c r="E146" t="s">
        <v>15</v>
      </c>
      <c r="F146">
        <v>63</v>
      </c>
      <c r="G146" s="2">
        <v>45560</v>
      </c>
      <c r="H146" s="2">
        <v>45560</v>
      </c>
      <c r="I146" t="s">
        <v>16</v>
      </c>
      <c r="J146" t="s">
        <v>253</v>
      </c>
      <c r="K146" s="2">
        <v>45565</v>
      </c>
      <c r="L146" t="s">
        <v>254</v>
      </c>
      <c r="M146" t="s">
        <v>255</v>
      </c>
      <c r="N146" t="s">
        <v>91</v>
      </c>
      <c r="O146" s="1" t="s">
        <v>317</v>
      </c>
    </row>
    <row r="147" spans="1:15" x14ac:dyDescent="0.3">
      <c r="A147">
        <v>146</v>
      </c>
      <c r="B147">
        <v>2024094118</v>
      </c>
      <c r="C147">
        <v>61000043</v>
      </c>
      <c r="D147" t="s">
        <v>14</v>
      </c>
      <c r="E147" t="s">
        <v>15</v>
      </c>
      <c r="F147">
        <v>75</v>
      </c>
      <c r="G147" s="2">
        <v>45560</v>
      </c>
      <c r="H147" s="2">
        <v>45560</v>
      </c>
      <c r="I147" t="s">
        <v>16</v>
      </c>
      <c r="J147" t="s">
        <v>180</v>
      </c>
      <c r="K147" s="2">
        <v>45565</v>
      </c>
      <c r="L147" t="s">
        <v>181</v>
      </c>
      <c r="M147" t="s">
        <v>182</v>
      </c>
      <c r="N147" t="s">
        <v>91</v>
      </c>
      <c r="O147" s="1" t="s">
        <v>362</v>
      </c>
    </row>
    <row r="148" spans="1:15" x14ac:dyDescent="0.3">
      <c r="A148">
        <v>147</v>
      </c>
      <c r="B148">
        <v>2024094117</v>
      </c>
      <c r="C148">
        <v>61000043</v>
      </c>
      <c r="D148" t="s">
        <v>14</v>
      </c>
      <c r="E148" t="s">
        <v>15</v>
      </c>
      <c r="F148">
        <v>58</v>
      </c>
      <c r="G148" s="2">
        <v>45560</v>
      </c>
      <c r="H148" s="2">
        <v>45560</v>
      </c>
      <c r="I148" t="s">
        <v>16</v>
      </c>
      <c r="J148" t="s">
        <v>246</v>
      </c>
      <c r="K148" s="2">
        <v>45565</v>
      </c>
      <c r="L148" t="s">
        <v>247</v>
      </c>
      <c r="M148" t="s">
        <v>248</v>
      </c>
      <c r="N148" t="s">
        <v>91</v>
      </c>
      <c r="O148" s="1" t="s">
        <v>179</v>
      </c>
    </row>
    <row r="149" spans="1:15" x14ac:dyDescent="0.3">
      <c r="A149">
        <v>148</v>
      </c>
      <c r="B149">
        <v>2024094116</v>
      </c>
      <c r="C149">
        <v>61000043</v>
      </c>
      <c r="D149" t="s">
        <v>14</v>
      </c>
      <c r="E149" t="s">
        <v>15</v>
      </c>
      <c r="F149">
        <v>65</v>
      </c>
      <c r="G149" s="2">
        <v>45560</v>
      </c>
      <c r="H149" s="2">
        <v>45560</v>
      </c>
      <c r="I149" t="s">
        <v>16</v>
      </c>
      <c r="J149" t="s">
        <v>363</v>
      </c>
      <c r="K149" s="2">
        <v>45565</v>
      </c>
      <c r="L149" t="s">
        <v>267</v>
      </c>
      <c r="M149" t="s">
        <v>268</v>
      </c>
      <c r="N149" t="s">
        <v>44</v>
      </c>
      <c r="O149" s="1" t="s">
        <v>45</v>
      </c>
    </row>
    <row r="150" spans="1:15" x14ac:dyDescent="0.3">
      <c r="A150">
        <v>149</v>
      </c>
      <c r="B150">
        <v>2024094114</v>
      </c>
      <c r="C150">
        <v>61000043</v>
      </c>
      <c r="D150" t="s">
        <v>14</v>
      </c>
      <c r="E150" t="s">
        <v>15</v>
      </c>
      <c r="F150">
        <v>55</v>
      </c>
      <c r="G150" s="2">
        <v>45560</v>
      </c>
      <c r="H150" s="2">
        <v>45560</v>
      </c>
      <c r="I150" t="s">
        <v>16</v>
      </c>
      <c r="J150" t="s">
        <v>250</v>
      </c>
      <c r="K150" s="2">
        <v>45565</v>
      </c>
      <c r="L150" t="s">
        <v>251</v>
      </c>
      <c r="M150" t="s">
        <v>252</v>
      </c>
      <c r="N150" t="s">
        <v>91</v>
      </c>
      <c r="O150" s="1" t="s">
        <v>73</v>
      </c>
    </row>
    <row r="151" spans="1:15" x14ac:dyDescent="0.3">
      <c r="A151">
        <v>150</v>
      </c>
      <c r="B151">
        <v>2024094113</v>
      </c>
      <c r="C151">
        <v>61000043</v>
      </c>
      <c r="D151" t="s">
        <v>14</v>
      </c>
      <c r="E151" t="s">
        <v>15</v>
      </c>
      <c r="F151">
        <v>82</v>
      </c>
      <c r="G151" s="2">
        <v>45560</v>
      </c>
      <c r="H151" s="2">
        <v>45560</v>
      </c>
      <c r="I151" t="s">
        <v>16</v>
      </c>
      <c r="J151" t="s">
        <v>223</v>
      </c>
      <c r="K151" s="2">
        <v>45565</v>
      </c>
      <c r="L151" t="s">
        <v>224</v>
      </c>
      <c r="M151" t="s">
        <v>225</v>
      </c>
      <c r="N151" t="s">
        <v>91</v>
      </c>
      <c r="O151" s="1" t="s">
        <v>208</v>
      </c>
    </row>
    <row r="152" spans="1:15" x14ac:dyDescent="0.3">
      <c r="A152">
        <v>151</v>
      </c>
      <c r="B152">
        <v>2024094112</v>
      </c>
      <c r="C152">
        <v>61000043</v>
      </c>
      <c r="D152" t="s">
        <v>14</v>
      </c>
      <c r="E152" t="s">
        <v>15</v>
      </c>
      <c r="F152">
        <v>77</v>
      </c>
      <c r="G152" s="2">
        <v>45560</v>
      </c>
      <c r="H152" s="2">
        <v>45560</v>
      </c>
      <c r="I152" t="s">
        <v>16</v>
      </c>
      <c r="J152" t="s">
        <v>265</v>
      </c>
      <c r="K152" s="2">
        <v>45565</v>
      </c>
      <c r="L152" t="s">
        <v>239</v>
      </c>
      <c r="M152" t="s">
        <v>240</v>
      </c>
      <c r="N152" t="s">
        <v>91</v>
      </c>
      <c r="O152" s="1" t="s">
        <v>35</v>
      </c>
    </row>
    <row r="153" spans="1:15" x14ac:dyDescent="0.3">
      <c r="A153">
        <v>152</v>
      </c>
      <c r="B153">
        <v>2024094111</v>
      </c>
      <c r="C153">
        <v>61000043</v>
      </c>
      <c r="D153" t="s">
        <v>14</v>
      </c>
      <c r="E153" t="s">
        <v>15</v>
      </c>
      <c r="F153">
        <v>77</v>
      </c>
      <c r="G153" s="2">
        <v>45560</v>
      </c>
      <c r="H153" s="2">
        <v>45560</v>
      </c>
      <c r="I153" t="s">
        <v>16</v>
      </c>
      <c r="J153" t="s">
        <v>220</v>
      </c>
      <c r="K153" s="2">
        <v>45565</v>
      </c>
      <c r="L153" t="s">
        <v>221</v>
      </c>
      <c r="M153" t="s">
        <v>222</v>
      </c>
      <c r="N153" t="s">
        <v>136</v>
      </c>
      <c r="O153" s="1" t="s">
        <v>35</v>
      </c>
    </row>
    <row r="154" spans="1:15" x14ac:dyDescent="0.3">
      <c r="A154">
        <v>153</v>
      </c>
      <c r="B154">
        <v>2024094110</v>
      </c>
      <c r="C154">
        <v>61000043</v>
      </c>
      <c r="D154" t="s">
        <v>14</v>
      </c>
      <c r="E154" t="s">
        <v>15</v>
      </c>
      <c r="F154">
        <v>49</v>
      </c>
      <c r="G154" s="2">
        <v>45560</v>
      </c>
      <c r="H154" s="2">
        <v>45560</v>
      </c>
      <c r="I154" t="s">
        <v>16</v>
      </c>
      <c r="J154" t="s">
        <v>290</v>
      </c>
      <c r="K154" s="2">
        <v>45565</v>
      </c>
      <c r="L154" t="s">
        <v>291</v>
      </c>
      <c r="M154" t="s">
        <v>292</v>
      </c>
      <c r="N154" t="s">
        <v>34</v>
      </c>
      <c r="O154" s="1" t="s">
        <v>364</v>
      </c>
    </row>
    <row r="155" spans="1:15" x14ac:dyDescent="0.3">
      <c r="A155">
        <v>154</v>
      </c>
      <c r="B155">
        <v>2024094109</v>
      </c>
      <c r="C155">
        <v>61000043</v>
      </c>
      <c r="D155" t="s">
        <v>14</v>
      </c>
      <c r="E155" t="s">
        <v>15</v>
      </c>
      <c r="F155">
        <v>76</v>
      </c>
      <c r="G155" s="2">
        <v>45560</v>
      </c>
      <c r="H155" s="2">
        <v>45560</v>
      </c>
      <c r="I155" t="s">
        <v>16</v>
      </c>
      <c r="J155" t="s">
        <v>88</v>
      </c>
      <c r="K155" s="2">
        <v>45565</v>
      </c>
      <c r="L155" t="s">
        <v>89</v>
      </c>
      <c r="M155" t="s">
        <v>90</v>
      </c>
      <c r="N155" t="s">
        <v>91</v>
      </c>
      <c r="O155" s="1" t="s">
        <v>92</v>
      </c>
    </row>
    <row r="156" spans="1:15" x14ac:dyDescent="0.3">
      <c r="A156">
        <v>155</v>
      </c>
      <c r="B156">
        <v>2024094108</v>
      </c>
      <c r="C156">
        <v>61000043</v>
      </c>
      <c r="D156" t="s">
        <v>14</v>
      </c>
      <c r="E156" t="s">
        <v>15</v>
      </c>
      <c r="F156">
        <v>87</v>
      </c>
      <c r="G156" s="2">
        <v>45560</v>
      </c>
      <c r="H156" s="2">
        <v>45560</v>
      </c>
      <c r="I156" t="s">
        <v>16</v>
      </c>
      <c r="J156" t="s">
        <v>205</v>
      </c>
      <c r="K156" s="2">
        <v>45565</v>
      </c>
      <c r="L156" t="s">
        <v>206</v>
      </c>
      <c r="M156" t="s">
        <v>207</v>
      </c>
      <c r="N156" t="s">
        <v>91</v>
      </c>
      <c r="O156" s="1" t="s">
        <v>365</v>
      </c>
    </row>
    <row r="157" spans="1:15" x14ac:dyDescent="0.3">
      <c r="A157">
        <v>156</v>
      </c>
      <c r="B157">
        <v>2024094107</v>
      </c>
      <c r="C157">
        <v>61000043</v>
      </c>
      <c r="D157" t="s">
        <v>14</v>
      </c>
      <c r="E157" t="s">
        <v>15</v>
      </c>
      <c r="F157">
        <v>96</v>
      </c>
      <c r="G157" s="2">
        <v>45560</v>
      </c>
      <c r="H157" s="2">
        <v>45560</v>
      </c>
      <c r="I157" t="s">
        <v>16</v>
      </c>
      <c r="J157" t="s">
        <v>366</v>
      </c>
      <c r="K157" s="2">
        <v>45565</v>
      </c>
      <c r="L157" t="s">
        <v>367</v>
      </c>
      <c r="M157" t="s">
        <v>368</v>
      </c>
      <c r="N157" t="s">
        <v>34</v>
      </c>
      <c r="O157" s="1" t="s">
        <v>369</v>
      </c>
    </row>
    <row r="158" spans="1:15" x14ac:dyDescent="0.3">
      <c r="A158">
        <v>157</v>
      </c>
      <c r="B158">
        <v>2024094106</v>
      </c>
      <c r="C158">
        <v>61000043</v>
      </c>
      <c r="D158" t="s">
        <v>14</v>
      </c>
      <c r="E158" t="s">
        <v>15</v>
      </c>
      <c r="F158">
        <v>49</v>
      </c>
      <c r="G158" s="2">
        <v>45560</v>
      </c>
      <c r="H158" s="2">
        <v>45560</v>
      </c>
      <c r="I158" t="s">
        <v>16</v>
      </c>
      <c r="J158" t="s">
        <v>370</v>
      </c>
      <c r="K158" s="2">
        <v>45565</v>
      </c>
      <c r="L158" t="s">
        <v>32</v>
      </c>
      <c r="M158" t="s">
        <v>33</v>
      </c>
      <c r="N158" t="s">
        <v>34</v>
      </c>
      <c r="O158" s="1" t="s">
        <v>364</v>
      </c>
    </row>
    <row r="159" spans="1:15" x14ac:dyDescent="0.3">
      <c r="A159">
        <v>158</v>
      </c>
      <c r="B159">
        <v>2024094105</v>
      </c>
      <c r="C159">
        <v>61000043</v>
      </c>
      <c r="D159" t="s">
        <v>14</v>
      </c>
      <c r="E159" t="s">
        <v>15</v>
      </c>
      <c r="F159">
        <v>66</v>
      </c>
      <c r="G159" s="2">
        <v>45560</v>
      </c>
      <c r="H159" s="2">
        <v>45560</v>
      </c>
      <c r="I159" t="s">
        <v>16</v>
      </c>
      <c r="J159" t="s">
        <v>26</v>
      </c>
      <c r="K159" s="2">
        <v>45565</v>
      </c>
      <c r="L159" t="s">
        <v>27</v>
      </c>
      <c r="M159" t="s">
        <v>28</v>
      </c>
      <c r="N159" t="s">
        <v>29</v>
      </c>
      <c r="O159" s="1" t="s">
        <v>30</v>
      </c>
    </row>
    <row r="160" spans="1:15" x14ac:dyDescent="0.3">
      <c r="A160">
        <v>159</v>
      </c>
      <c r="B160">
        <v>2024094104</v>
      </c>
      <c r="C160">
        <v>61000043</v>
      </c>
      <c r="D160" t="s">
        <v>14</v>
      </c>
      <c r="E160" t="s">
        <v>15</v>
      </c>
      <c r="F160">
        <v>46</v>
      </c>
      <c r="G160" s="2">
        <v>45560</v>
      </c>
      <c r="H160" s="2">
        <v>45560</v>
      </c>
      <c r="I160" t="s">
        <v>16</v>
      </c>
      <c r="J160" t="s">
        <v>371</v>
      </c>
      <c r="K160" s="2">
        <v>45565</v>
      </c>
      <c r="L160" t="s">
        <v>372</v>
      </c>
      <c r="M160" t="s">
        <v>373</v>
      </c>
      <c r="N160" t="s">
        <v>91</v>
      </c>
      <c r="O160" s="1" t="s">
        <v>374</v>
      </c>
    </row>
    <row r="161" spans="1:15" x14ac:dyDescent="0.3">
      <c r="A161">
        <v>160</v>
      </c>
      <c r="B161">
        <v>2024094103</v>
      </c>
      <c r="C161">
        <v>61000043</v>
      </c>
      <c r="D161" t="s">
        <v>14</v>
      </c>
      <c r="E161" t="s">
        <v>15</v>
      </c>
      <c r="F161">
        <v>60</v>
      </c>
      <c r="G161" s="2">
        <v>45560</v>
      </c>
      <c r="H161" s="2">
        <v>45560</v>
      </c>
      <c r="I161" t="s">
        <v>16</v>
      </c>
      <c r="J161" t="s">
        <v>375</v>
      </c>
      <c r="K161" s="2">
        <v>45565</v>
      </c>
      <c r="L161" t="s">
        <v>142</v>
      </c>
      <c r="M161" t="s">
        <v>143</v>
      </c>
      <c r="N161" t="s">
        <v>91</v>
      </c>
      <c r="O161" s="1" t="s">
        <v>124</v>
      </c>
    </row>
    <row r="162" spans="1:15" x14ac:dyDescent="0.3">
      <c r="A162">
        <v>161</v>
      </c>
      <c r="B162">
        <v>2024094102</v>
      </c>
      <c r="C162">
        <v>61000043</v>
      </c>
      <c r="D162" t="s">
        <v>14</v>
      </c>
      <c r="E162" t="s">
        <v>15</v>
      </c>
      <c r="F162">
        <v>49</v>
      </c>
      <c r="G162" s="2">
        <v>45560</v>
      </c>
      <c r="H162" s="2">
        <v>45560</v>
      </c>
      <c r="I162" t="s">
        <v>16</v>
      </c>
      <c r="J162" t="s">
        <v>84</v>
      </c>
      <c r="K162" s="2">
        <v>45565</v>
      </c>
      <c r="L162" t="s">
        <v>85</v>
      </c>
      <c r="M162" t="s">
        <v>86</v>
      </c>
      <c r="N162" t="s">
        <v>34</v>
      </c>
      <c r="O162" s="1" t="s">
        <v>364</v>
      </c>
    </row>
    <row r="163" spans="1:15" x14ac:dyDescent="0.3">
      <c r="A163">
        <v>162</v>
      </c>
      <c r="B163">
        <v>2024094101</v>
      </c>
      <c r="C163">
        <v>61000043</v>
      </c>
      <c r="D163" t="s">
        <v>14</v>
      </c>
      <c r="E163" t="s">
        <v>15</v>
      </c>
      <c r="F163">
        <v>103</v>
      </c>
      <c r="G163" s="2">
        <v>45560</v>
      </c>
      <c r="H163" s="2">
        <v>45560</v>
      </c>
      <c r="I163" t="s">
        <v>16</v>
      </c>
      <c r="J163" t="s">
        <v>376</v>
      </c>
      <c r="K163" s="2">
        <v>45565</v>
      </c>
      <c r="L163" t="s">
        <v>94</v>
      </c>
      <c r="M163" t="s">
        <v>95</v>
      </c>
      <c r="N163" t="s">
        <v>96</v>
      </c>
      <c r="O163" s="1" t="s">
        <v>377</v>
      </c>
    </row>
    <row r="164" spans="1:15" x14ac:dyDescent="0.3">
      <c r="A164">
        <v>163</v>
      </c>
      <c r="B164">
        <v>2024094100</v>
      </c>
      <c r="C164">
        <v>61000043</v>
      </c>
      <c r="D164" t="s">
        <v>14</v>
      </c>
      <c r="E164" t="s">
        <v>15</v>
      </c>
      <c r="F164">
        <v>110</v>
      </c>
      <c r="G164" s="2">
        <v>45560</v>
      </c>
      <c r="H164" s="2">
        <v>45560</v>
      </c>
      <c r="I164" t="s">
        <v>16</v>
      </c>
      <c r="J164" t="s">
        <v>55</v>
      </c>
      <c r="K164" s="2">
        <v>45565</v>
      </c>
      <c r="L164" t="s">
        <v>56</v>
      </c>
      <c r="M164" t="s">
        <v>57</v>
      </c>
      <c r="N164" t="s">
        <v>53</v>
      </c>
      <c r="O164" s="1" t="s">
        <v>378</v>
      </c>
    </row>
    <row r="165" spans="1:15" x14ac:dyDescent="0.3">
      <c r="A165">
        <v>164</v>
      </c>
      <c r="B165">
        <v>2024094099</v>
      </c>
      <c r="C165">
        <v>61000043</v>
      </c>
      <c r="D165" t="s">
        <v>14</v>
      </c>
      <c r="E165" t="s">
        <v>15</v>
      </c>
      <c r="F165">
        <v>77</v>
      </c>
      <c r="G165" s="2">
        <v>45560</v>
      </c>
      <c r="H165" s="2">
        <v>45560</v>
      </c>
      <c r="I165" t="s">
        <v>16</v>
      </c>
      <c r="J165" t="s">
        <v>232</v>
      </c>
      <c r="K165" s="2">
        <v>45565</v>
      </c>
      <c r="L165" t="s">
        <v>51</v>
      </c>
      <c r="M165" t="s">
        <v>52</v>
      </c>
      <c r="N165" t="s">
        <v>53</v>
      </c>
      <c r="O165" s="1" t="s">
        <v>35</v>
      </c>
    </row>
    <row r="166" spans="1:15" x14ac:dyDescent="0.3">
      <c r="A166">
        <v>165</v>
      </c>
      <c r="B166">
        <v>2024094098</v>
      </c>
      <c r="C166">
        <v>61000043</v>
      </c>
      <c r="D166" t="s">
        <v>14</v>
      </c>
      <c r="E166" t="s">
        <v>15</v>
      </c>
      <c r="F166">
        <v>200</v>
      </c>
      <c r="G166" s="2">
        <v>45560</v>
      </c>
      <c r="H166" s="2">
        <v>45560</v>
      </c>
      <c r="I166" t="s">
        <v>16</v>
      </c>
      <c r="J166" t="s">
        <v>98</v>
      </c>
      <c r="K166" s="2">
        <v>45565</v>
      </c>
      <c r="L166" t="s">
        <v>99</v>
      </c>
      <c r="M166" t="s">
        <v>100</v>
      </c>
      <c r="N166" t="s">
        <v>96</v>
      </c>
      <c r="O166" s="1" t="s">
        <v>101</v>
      </c>
    </row>
    <row r="167" spans="1:15" x14ac:dyDescent="0.3">
      <c r="A167">
        <v>166</v>
      </c>
      <c r="B167">
        <v>2024094097</v>
      </c>
      <c r="C167">
        <v>61000043</v>
      </c>
      <c r="D167" t="s">
        <v>14</v>
      </c>
      <c r="E167" t="s">
        <v>15</v>
      </c>
      <c r="F167">
        <v>120</v>
      </c>
      <c r="G167" s="2">
        <v>45560</v>
      </c>
      <c r="H167" s="2">
        <v>45560</v>
      </c>
      <c r="I167" t="s">
        <v>16</v>
      </c>
      <c r="J167" t="s">
        <v>133</v>
      </c>
      <c r="K167" s="2">
        <v>45565</v>
      </c>
      <c r="L167" t="s">
        <v>134</v>
      </c>
      <c r="M167" t="s">
        <v>135</v>
      </c>
      <c r="N167" t="s">
        <v>136</v>
      </c>
      <c r="O167" s="1" t="s">
        <v>201</v>
      </c>
    </row>
    <row r="168" spans="1:15" x14ac:dyDescent="0.3">
      <c r="A168">
        <v>167</v>
      </c>
      <c r="B168">
        <v>2024094096</v>
      </c>
      <c r="C168">
        <v>61000043</v>
      </c>
      <c r="D168" t="s">
        <v>14</v>
      </c>
      <c r="E168" t="s">
        <v>15</v>
      </c>
      <c r="F168">
        <v>68</v>
      </c>
      <c r="G168" s="2">
        <v>45560</v>
      </c>
      <c r="H168" s="2">
        <v>45560</v>
      </c>
      <c r="I168" t="s">
        <v>16</v>
      </c>
      <c r="J168" t="s">
        <v>379</v>
      </c>
      <c r="K168" s="2">
        <v>45565</v>
      </c>
      <c r="L168" t="s">
        <v>380</v>
      </c>
      <c r="M168" t="s">
        <v>381</v>
      </c>
      <c r="N168" t="s">
        <v>120</v>
      </c>
      <c r="O168" s="1" t="s">
        <v>382</v>
      </c>
    </row>
    <row r="169" spans="1:15" x14ac:dyDescent="0.3">
      <c r="A169">
        <v>168</v>
      </c>
      <c r="B169">
        <v>2024094095</v>
      </c>
      <c r="C169">
        <v>61000043</v>
      </c>
      <c r="D169" t="s">
        <v>14</v>
      </c>
      <c r="E169" t="s">
        <v>15</v>
      </c>
      <c r="F169">
        <v>59</v>
      </c>
      <c r="G169" s="2">
        <v>45560</v>
      </c>
      <c r="H169" s="2">
        <v>45560</v>
      </c>
      <c r="I169" t="s">
        <v>16</v>
      </c>
      <c r="J169" t="s">
        <v>383</v>
      </c>
      <c r="K169" s="2">
        <v>45565</v>
      </c>
      <c r="L169" t="s">
        <v>384</v>
      </c>
      <c r="M169" t="s">
        <v>385</v>
      </c>
      <c r="N169" t="s">
        <v>120</v>
      </c>
      <c r="O169" s="1" t="s">
        <v>386</v>
      </c>
    </row>
    <row r="170" spans="1:15" x14ac:dyDescent="0.3">
      <c r="A170">
        <v>169</v>
      </c>
      <c r="B170">
        <v>2024094093</v>
      </c>
      <c r="C170">
        <v>61000043</v>
      </c>
      <c r="D170" t="s">
        <v>14</v>
      </c>
      <c r="E170" t="s">
        <v>15</v>
      </c>
      <c r="F170">
        <v>150</v>
      </c>
      <c r="G170" s="2">
        <v>45560</v>
      </c>
      <c r="H170" s="2">
        <v>45560</v>
      </c>
      <c r="I170" t="s">
        <v>16</v>
      </c>
      <c r="J170" t="s">
        <v>387</v>
      </c>
      <c r="K170" s="2">
        <v>45565</v>
      </c>
      <c r="L170" t="s">
        <v>388</v>
      </c>
      <c r="M170" t="s">
        <v>389</v>
      </c>
      <c r="N170" t="s">
        <v>105</v>
      </c>
      <c r="O170" s="1" t="s">
        <v>112</v>
      </c>
    </row>
    <row r="171" spans="1:15" x14ac:dyDescent="0.3">
      <c r="A171">
        <v>170</v>
      </c>
      <c r="B171">
        <v>2024094092</v>
      </c>
      <c r="C171">
        <v>61000043</v>
      </c>
      <c r="D171" t="s">
        <v>14</v>
      </c>
      <c r="E171" t="s">
        <v>15</v>
      </c>
      <c r="F171">
        <v>165</v>
      </c>
      <c r="G171" s="2">
        <v>45560</v>
      </c>
      <c r="H171" s="2">
        <v>45560</v>
      </c>
      <c r="I171" t="s">
        <v>16</v>
      </c>
      <c r="J171" t="s">
        <v>390</v>
      </c>
      <c r="K171" s="2">
        <v>45565</v>
      </c>
      <c r="L171" t="s">
        <v>391</v>
      </c>
      <c r="M171" t="s">
        <v>392</v>
      </c>
      <c r="N171" t="s">
        <v>34</v>
      </c>
      <c r="O171" s="1" t="s">
        <v>155</v>
      </c>
    </row>
    <row r="172" spans="1:15" x14ac:dyDescent="0.3">
      <c r="A172">
        <v>171</v>
      </c>
      <c r="B172">
        <v>2024094091</v>
      </c>
      <c r="C172">
        <v>61000043</v>
      </c>
      <c r="D172" t="s">
        <v>14</v>
      </c>
      <c r="E172" t="s">
        <v>15</v>
      </c>
      <c r="F172">
        <v>180</v>
      </c>
      <c r="G172" s="2">
        <v>45560</v>
      </c>
      <c r="H172" s="2">
        <v>45560</v>
      </c>
      <c r="I172" t="s">
        <v>16</v>
      </c>
      <c r="J172" t="s">
        <v>148</v>
      </c>
      <c r="K172" s="2">
        <v>45565</v>
      </c>
      <c r="L172" t="s">
        <v>149</v>
      </c>
      <c r="M172" t="s">
        <v>150</v>
      </c>
      <c r="N172" t="s">
        <v>96</v>
      </c>
      <c r="O172" s="1" t="s">
        <v>151</v>
      </c>
    </row>
    <row r="173" spans="1:15" x14ac:dyDescent="0.3">
      <c r="A173">
        <v>172</v>
      </c>
      <c r="B173">
        <v>2024094090</v>
      </c>
      <c r="C173">
        <v>61000043</v>
      </c>
      <c r="D173" t="s">
        <v>14</v>
      </c>
      <c r="E173" t="s">
        <v>15</v>
      </c>
      <c r="F173">
        <v>20</v>
      </c>
      <c r="G173" s="2">
        <v>45559</v>
      </c>
      <c r="H173" s="2">
        <v>45559</v>
      </c>
      <c r="I173" t="s">
        <v>16</v>
      </c>
      <c r="J173" t="s">
        <v>144</v>
      </c>
      <c r="K173" s="2">
        <v>45565</v>
      </c>
      <c r="L173" t="s">
        <v>145</v>
      </c>
      <c r="M173" t="s">
        <v>146</v>
      </c>
      <c r="N173" t="s">
        <v>53</v>
      </c>
      <c r="O173" s="1" t="s">
        <v>147</v>
      </c>
    </row>
    <row r="174" spans="1:15" x14ac:dyDescent="0.3">
      <c r="A174">
        <v>173</v>
      </c>
      <c r="B174">
        <v>2024094089</v>
      </c>
      <c r="C174">
        <v>61000043</v>
      </c>
      <c r="D174" t="s">
        <v>14</v>
      </c>
      <c r="E174" t="s">
        <v>15</v>
      </c>
      <c r="F174">
        <v>60</v>
      </c>
      <c r="G174" s="2">
        <v>45559</v>
      </c>
      <c r="H174" s="2">
        <v>45559</v>
      </c>
      <c r="I174" t="s">
        <v>16</v>
      </c>
      <c r="J174" t="s">
        <v>393</v>
      </c>
      <c r="K174" s="2">
        <v>45565</v>
      </c>
      <c r="L174" t="s">
        <v>394</v>
      </c>
      <c r="M174" t="s">
        <v>395</v>
      </c>
      <c r="N174" t="s">
        <v>44</v>
      </c>
      <c r="O174" s="1" t="s">
        <v>124</v>
      </c>
    </row>
    <row r="175" spans="1:15" x14ac:dyDescent="0.3">
      <c r="A175">
        <v>174</v>
      </c>
      <c r="B175">
        <v>2024094088</v>
      </c>
      <c r="C175">
        <v>61000043</v>
      </c>
      <c r="D175" t="s">
        <v>14</v>
      </c>
      <c r="E175" t="s">
        <v>15</v>
      </c>
      <c r="F175">
        <v>60</v>
      </c>
      <c r="G175" s="2">
        <v>45559</v>
      </c>
      <c r="H175" s="2">
        <v>45559</v>
      </c>
      <c r="I175" t="s">
        <v>16</v>
      </c>
      <c r="J175" t="s">
        <v>396</v>
      </c>
      <c r="K175" s="2">
        <v>45565</v>
      </c>
      <c r="L175" t="s">
        <v>228</v>
      </c>
      <c r="M175" t="s">
        <v>229</v>
      </c>
      <c r="N175" t="s">
        <v>44</v>
      </c>
      <c r="O175" s="1" t="s">
        <v>124</v>
      </c>
    </row>
    <row r="176" spans="1:15" x14ac:dyDescent="0.3">
      <c r="A176">
        <v>175</v>
      </c>
      <c r="B176">
        <v>2024094087</v>
      </c>
      <c r="C176">
        <v>61000043</v>
      </c>
      <c r="D176" t="s">
        <v>14</v>
      </c>
      <c r="E176" t="s">
        <v>15</v>
      </c>
      <c r="F176">
        <v>66</v>
      </c>
      <c r="G176" s="2">
        <v>45559</v>
      </c>
      <c r="H176" s="2">
        <v>45559</v>
      </c>
      <c r="I176" t="s">
        <v>16</v>
      </c>
      <c r="J176" t="s">
        <v>397</v>
      </c>
      <c r="K176" s="2">
        <v>45565</v>
      </c>
      <c r="L176" t="s">
        <v>398</v>
      </c>
      <c r="M176" t="s">
        <v>399</v>
      </c>
      <c r="N176" t="s">
        <v>44</v>
      </c>
      <c r="O176" s="1" t="s">
        <v>30</v>
      </c>
    </row>
    <row r="177" spans="1:15" x14ac:dyDescent="0.3">
      <c r="A177">
        <v>176</v>
      </c>
      <c r="B177">
        <v>2024094086</v>
      </c>
      <c r="C177">
        <v>61000043</v>
      </c>
      <c r="D177" t="s">
        <v>14</v>
      </c>
      <c r="E177" t="s">
        <v>15</v>
      </c>
      <c r="F177">
        <v>55</v>
      </c>
      <c r="G177" s="2">
        <v>45559</v>
      </c>
      <c r="H177" s="2">
        <v>45559</v>
      </c>
      <c r="I177" t="s">
        <v>16</v>
      </c>
      <c r="J177" t="s">
        <v>400</v>
      </c>
      <c r="K177" s="2">
        <v>45565</v>
      </c>
      <c r="L177" t="s">
        <v>309</v>
      </c>
      <c r="M177" t="s">
        <v>310</v>
      </c>
      <c r="N177" t="s">
        <v>91</v>
      </c>
      <c r="O177" s="1" t="s">
        <v>73</v>
      </c>
    </row>
    <row r="178" spans="1:15" x14ac:dyDescent="0.3">
      <c r="A178">
        <v>177</v>
      </c>
      <c r="B178">
        <v>2024094085</v>
      </c>
      <c r="C178">
        <v>61000043</v>
      </c>
      <c r="D178" t="s">
        <v>14</v>
      </c>
      <c r="E178" t="s">
        <v>15</v>
      </c>
      <c r="F178">
        <v>55</v>
      </c>
      <c r="G178" s="2">
        <v>45559</v>
      </c>
      <c r="H178" s="2">
        <v>45559</v>
      </c>
      <c r="I178" t="s">
        <v>16</v>
      </c>
      <c r="J178" t="s">
        <v>234</v>
      </c>
      <c r="K178" s="2">
        <v>45565</v>
      </c>
      <c r="L178" t="s">
        <v>235</v>
      </c>
      <c r="M178" t="s">
        <v>236</v>
      </c>
      <c r="N178" t="s">
        <v>91</v>
      </c>
      <c r="O178" s="1" t="s">
        <v>73</v>
      </c>
    </row>
    <row r="179" spans="1:15" x14ac:dyDescent="0.3">
      <c r="A179">
        <v>178</v>
      </c>
      <c r="B179">
        <v>2024094084</v>
      </c>
      <c r="C179">
        <v>61000043</v>
      </c>
      <c r="D179" t="s">
        <v>14</v>
      </c>
      <c r="E179" t="s">
        <v>15</v>
      </c>
      <c r="F179">
        <v>45</v>
      </c>
      <c r="G179" s="2">
        <v>45559</v>
      </c>
      <c r="H179" s="2">
        <v>45559</v>
      </c>
      <c r="I179" t="s">
        <v>16</v>
      </c>
      <c r="J179" t="s">
        <v>401</v>
      </c>
      <c r="K179" s="2">
        <v>45565</v>
      </c>
      <c r="L179" t="s">
        <v>402</v>
      </c>
      <c r="M179" t="s">
        <v>403</v>
      </c>
      <c r="N179" t="s">
        <v>91</v>
      </c>
      <c r="O179" s="1" t="s">
        <v>230</v>
      </c>
    </row>
    <row r="180" spans="1:15" x14ac:dyDescent="0.3">
      <c r="A180">
        <v>179</v>
      </c>
      <c r="B180">
        <v>2024094083</v>
      </c>
      <c r="C180">
        <v>61000043</v>
      </c>
      <c r="D180" t="s">
        <v>14</v>
      </c>
      <c r="E180" t="s">
        <v>15</v>
      </c>
      <c r="F180">
        <v>55</v>
      </c>
      <c r="G180" s="2">
        <v>45559</v>
      </c>
      <c r="H180" s="2">
        <v>45559</v>
      </c>
      <c r="I180" t="s">
        <v>16</v>
      </c>
      <c r="J180" t="s">
        <v>172</v>
      </c>
      <c r="K180" s="2">
        <v>45565</v>
      </c>
      <c r="L180" t="s">
        <v>173</v>
      </c>
      <c r="M180" t="s">
        <v>174</v>
      </c>
      <c r="N180" t="s">
        <v>91</v>
      </c>
      <c r="O180" s="1" t="s">
        <v>73</v>
      </c>
    </row>
    <row r="181" spans="1:15" x14ac:dyDescent="0.3">
      <c r="A181">
        <v>180</v>
      </c>
      <c r="B181">
        <v>2024094082</v>
      </c>
      <c r="C181">
        <v>61000043</v>
      </c>
      <c r="D181" t="s">
        <v>14</v>
      </c>
      <c r="E181" t="s">
        <v>15</v>
      </c>
      <c r="F181">
        <v>25</v>
      </c>
      <c r="G181" s="2">
        <v>45559</v>
      </c>
      <c r="H181" s="2">
        <v>45559</v>
      </c>
      <c r="I181" t="s">
        <v>16</v>
      </c>
      <c r="J181" t="s">
        <v>257</v>
      </c>
      <c r="K181" s="2">
        <v>45565</v>
      </c>
      <c r="L181" t="s">
        <v>258</v>
      </c>
      <c r="M181" t="s">
        <v>259</v>
      </c>
      <c r="N181" t="s">
        <v>91</v>
      </c>
      <c r="O181" s="1" t="s">
        <v>337</v>
      </c>
    </row>
    <row r="182" spans="1:15" x14ac:dyDescent="0.3">
      <c r="A182">
        <v>181</v>
      </c>
      <c r="B182">
        <v>2024094081</v>
      </c>
      <c r="C182">
        <v>61000043</v>
      </c>
      <c r="D182" t="s">
        <v>14</v>
      </c>
      <c r="E182" t="s">
        <v>15</v>
      </c>
      <c r="F182">
        <v>27</v>
      </c>
      <c r="G182" s="2">
        <v>45559</v>
      </c>
      <c r="H182" s="2">
        <v>45559</v>
      </c>
      <c r="I182" t="s">
        <v>16</v>
      </c>
      <c r="J182" t="s">
        <v>404</v>
      </c>
      <c r="K182" s="2">
        <v>45565</v>
      </c>
      <c r="L182" t="s">
        <v>405</v>
      </c>
      <c r="M182" t="s">
        <v>406</v>
      </c>
      <c r="N182" t="s">
        <v>91</v>
      </c>
      <c r="O182" s="1" t="s">
        <v>407</v>
      </c>
    </row>
    <row r="183" spans="1:15" x14ac:dyDescent="0.3">
      <c r="A183">
        <v>182</v>
      </c>
      <c r="B183">
        <v>2024094080</v>
      </c>
      <c r="C183">
        <v>61000043</v>
      </c>
      <c r="D183" t="s">
        <v>14</v>
      </c>
      <c r="E183" t="s">
        <v>15</v>
      </c>
      <c r="F183">
        <v>97</v>
      </c>
      <c r="G183" s="2">
        <v>45559</v>
      </c>
      <c r="H183" s="2">
        <v>45559</v>
      </c>
      <c r="I183" t="s">
        <v>16</v>
      </c>
      <c r="J183" t="s">
        <v>408</v>
      </c>
      <c r="K183" s="2">
        <v>45565</v>
      </c>
      <c r="L183" t="s">
        <v>94</v>
      </c>
      <c r="M183" t="s">
        <v>95</v>
      </c>
      <c r="N183" t="s">
        <v>96</v>
      </c>
      <c r="O183" s="1" t="s">
        <v>97</v>
      </c>
    </row>
    <row r="184" spans="1:15" x14ac:dyDescent="0.3">
      <c r="A184">
        <v>183</v>
      </c>
      <c r="B184">
        <v>2024094079</v>
      </c>
      <c r="C184">
        <v>61000043</v>
      </c>
      <c r="D184" t="s">
        <v>14</v>
      </c>
      <c r="E184" t="s">
        <v>15</v>
      </c>
      <c r="F184">
        <v>77</v>
      </c>
      <c r="G184" s="2">
        <v>45559</v>
      </c>
      <c r="H184" s="2">
        <v>45559</v>
      </c>
      <c r="I184" t="s">
        <v>16</v>
      </c>
      <c r="J184" t="s">
        <v>220</v>
      </c>
      <c r="K184" s="2">
        <v>45565</v>
      </c>
      <c r="L184" t="s">
        <v>221</v>
      </c>
      <c r="M184" t="s">
        <v>222</v>
      </c>
      <c r="N184" t="s">
        <v>136</v>
      </c>
      <c r="O184" s="1" t="s">
        <v>35</v>
      </c>
    </row>
    <row r="185" spans="1:15" x14ac:dyDescent="0.3">
      <c r="A185">
        <v>184</v>
      </c>
      <c r="B185">
        <v>2024094078</v>
      </c>
      <c r="C185">
        <v>61000043</v>
      </c>
      <c r="D185" t="s">
        <v>14</v>
      </c>
      <c r="E185" t="s">
        <v>15</v>
      </c>
      <c r="F185">
        <v>77</v>
      </c>
      <c r="G185" s="2">
        <v>45559</v>
      </c>
      <c r="H185" s="2">
        <v>45559</v>
      </c>
      <c r="I185" t="s">
        <v>16</v>
      </c>
      <c r="J185" t="s">
        <v>370</v>
      </c>
      <c r="K185" s="2">
        <v>45565</v>
      </c>
      <c r="L185" t="s">
        <v>32</v>
      </c>
      <c r="M185" t="s">
        <v>33</v>
      </c>
      <c r="N185" t="s">
        <v>34</v>
      </c>
      <c r="O185" s="1" t="s">
        <v>35</v>
      </c>
    </row>
    <row r="186" spans="1:15" x14ac:dyDescent="0.3">
      <c r="A186">
        <v>185</v>
      </c>
      <c r="B186">
        <v>2024094077</v>
      </c>
      <c r="C186">
        <v>61000043</v>
      </c>
      <c r="D186" t="s">
        <v>14</v>
      </c>
      <c r="E186" t="s">
        <v>15</v>
      </c>
      <c r="F186">
        <v>49</v>
      </c>
      <c r="G186" s="2">
        <v>45559</v>
      </c>
      <c r="H186" s="2">
        <v>45559</v>
      </c>
      <c r="I186" t="s">
        <v>16</v>
      </c>
      <c r="J186" t="s">
        <v>290</v>
      </c>
      <c r="K186" s="2">
        <v>45565</v>
      </c>
      <c r="L186" t="s">
        <v>291</v>
      </c>
      <c r="M186" t="s">
        <v>292</v>
      </c>
      <c r="N186" t="s">
        <v>34</v>
      </c>
      <c r="O186" s="1" t="s">
        <v>364</v>
      </c>
    </row>
    <row r="187" spans="1:15" x14ac:dyDescent="0.3">
      <c r="A187">
        <v>186</v>
      </c>
      <c r="B187">
        <v>2024094076</v>
      </c>
      <c r="C187">
        <v>61000043</v>
      </c>
      <c r="D187" t="s">
        <v>14</v>
      </c>
      <c r="E187" t="s">
        <v>15</v>
      </c>
      <c r="F187">
        <v>74</v>
      </c>
      <c r="G187" s="2">
        <v>45559</v>
      </c>
      <c r="H187" s="2">
        <v>45559</v>
      </c>
      <c r="I187" t="s">
        <v>16</v>
      </c>
      <c r="J187" t="s">
        <v>338</v>
      </c>
      <c r="K187" s="2">
        <v>45565</v>
      </c>
      <c r="L187" t="s">
        <v>339</v>
      </c>
      <c r="M187" t="s">
        <v>340</v>
      </c>
      <c r="N187" t="s">
        <v>91</v>
      </c>
      <c r="O187" s="1" t="s">
        <v>409</v>
      </c>
    </row>
    <row r="188" spans="1:15" x14ac:dyDescent="0.3">
      <c r="A188">
        <v>187</v>
      </c>
      <c r="B188">
        <v>2024094075</v>
      </c>
      <c r="C188">
        <v>61000043</v>
      </c>
      <c r="D188" t="s">
        <v>14</v>
      </c>
      <c r="E188" t="s">
        <v>15</v>
      </c>
      <c r="F188">
        <v>255</v>
      </c>
      <c r="G188" s="2">
        <v>45559</v>
      </c>
      <c r="H188" s="2">
        <v>45559</v>
      </c>
      <c r="I188" t="s">
        <v>16</v>
      </c>
      <c r="J188" t="s">
        <v>410</v>
      </c>
      <c r="K188" s="2">
        <v>45565</v>
      </c>
      <c r="L188" t="s">
        <v>411</v>
      </c>
      <c r="M188" t="s">
        <v>412</v>
      </c>
      <c r="N188" t="s">
        <v>53</v>
      </c>
      <c r="O188" s="1" t="s">
        <v>413</v>
      </c>
    </row>
    <row r="189" spans="1:15" x14ac:dyDescent="0.3">
      <c r="A189">
        <v>188</v>
      </c>
      <c r="B189">
        <v>2024094074</v>
      </c>
      <c r="C189">
        <v>61000043</v>
      </c>
      <c r="D189" t="s">
        <v>14</v>
      </c>
      <c r="E189" t="s">
        <v>15</v>
      </c>
      <c r="F189">
        <v>287</v>
      </c>
      <c r="G189" s="2">
        <v>45559</v>
      </c>
      <c r="H189" s="2">
        <v>45559</v>
      </c>
      <c r="I189" t="s">
        <v>16</v>
      </c>
      <c r="J189" t="s">
        <v>414</v>
      </c>
      <c r="K189" s="2">
        <v>45565</v>
      </c>
      <c r="L189" t="s">
        <v>415</v>
      </c>
      <c r="M189" t="s">
        <v>416</v>
      </c>
      <c r="N189" t="s">
        <v>53</v>
      </c>
      <c r="O189" s="1" t="s">
        <v>417</v>
      </c>
    </row>
    <row r="190" spans="1:15" x14ac:dyDescent="0.3">
      <c r="A190">
        <v>189</v>
      </c>
      <c r="B190">
        <v>2024094073</v>
      </c>
      <c r="C190">
        <v>61000043</v>
      </c>
      <c r="D190" t="s">
        <v>14</v>
      </c>
      <c r="E190" t="s">
        <v>15</v>
      </c>
      <c r="F190">
        <v>165</v>
      </c>
      <c r="G190" s="2">
        <v>45559</v>
      </c>
      <c r="H190" s="2">
        <v>45559</v>
      </c>
      <c r="I190" t="s">
        <v>16</v>
      </c>
      <c r="J190" t="s">
        <v>152</v>
      </c>
      <c r="K190" s="2">
        <v>45565</v>
      </c>
      <c r="L190" t="s">
        <v>153</v>
      </c>
      <c r="M190" t="s">
        <v>154</v>
      </c>
      <c r="N190" t="s">
        <v>34</v>
      </c>
      <c r="O190" s="1" t="s">
        <v>155</v>
      </c>
    </row>
    <row r="191" spans="1:15" x14ac:dyDescent="0.3">
      <c r="A191">
        <v>190</v>
      </c>
      <c r="B191">
        <v>2024094072</v>
      </c>
      <c r="C191">
        <v>61000043</v>
      </c>
      <c r="D191" t="s">
        <v>14</v>
      </c>
      <c r="E191" t="s">
        <v>15</v>
      </c>
      <c r="F191">
        <v>64</v>
      </c>
      <c r="G191" s="2">
        <v>45559</v>
      </c>
      <c r="H191" s="2">
        <v>45559</v>
      </c>
      <c r="I191" t="s">
        <v>16</v>
      </c>
      <c r="J191" t="s">
        <v>418</v>
      </c>
      <c r="K191" s="2">
        <v>45565</v>
      </c>
      <c r="L191" t="s">
        <v>419</v>
      </c>
      <c r="M191" t="s">
        <v>420</v>
      </c>
      <c r="N191" t="s">
        <v>53</v>
      </c>
      <c r="O191" s="1" t="s">
        <v>299</v>
      </c>
    </row>
    <row r="192" spans="1:15" x14ac:dyDescent="0.3">
      <c r="A192">
        <v>191</v>
      </c>
      <c r="B192">
        <v>2024094071</v>
      </c>
      <c r="C192">
        <v>61000043</v>
      </c>
      <c r="D192" t="s">
        <v>14</v>
      </c>
      <c r="E192" t="s">
        <v>15</v>
      </c>
      <c r="F192">
        <v>48</v>
      </c>
      <c r="G192" s="2">
        <v>45559</v>
      </c>
      <c r="H192" s="2">
        <v>45559</v>
      </c>
      <c r="I192" t="s">
        <v>16</v>
      </c>
      <c r="J192" t="s">
        <v>176</v>
      </c>
      <c r="K192" s="2">
        <v>45565</v>
      </c>
      <c r="L192" t="s">
        <v>177</v>
      </c>
      <c r="M192" t="s">
        <v>178</v>
      </c>
      <c r="N192" t="s">
        <v>91</v>
      </c>
      <c r="O192" s="1" t="s">
        <v>353</v>
      </c>
    </row>
    <row r="193" spans="1:15" x14ac:dyDescent="0.3">
      <c r="A193">
        <v>192</v>
      </c>
      <c r="B193">
        <v>2024094070</v>
      </c>
      <c r="C193">
        <v>61000043</v>
      </c>
      <c r="D193" t="s">
        <v>14</v>
      </c>
      <c r="E193" t="s">
        <v>15</v>
      </c>
      <c r="F193">
        <v>50</v>
      </c>
      <c r="G193" s="2">
        <v>45559</v>
      </c>
      <c r="H193" s="2">
        <v>45559</v>
      </c>
      <c r="I193" t="s">
        <v>16</v>
      </c>
      <c r="J193" t="s">
        <v>212</v>
      </c>
      <c r="K193" s="2">
        <v>45565</v>
      </c>
      <c r="L193" t="s">
        <v>213</v>
      </c>
      <c r="M193" t="s">
        <v>214</v>
      </c>
      <c r="N193" t="s">
        <v>44</v>
      </c>
      <c r="O193" s="1" t="s">
        <v>215</v>
      </c>
    </row>
    <row r="194" spans="1:15" x14ac:dyDescent="0.3">
      <c r="A194">
        <v>193</v>
      </c>
      <c r="B194">
        <v>2024094069</v>
      </c>
      <c r="C194">
        <v>61000043</v>
      </c>
      <c r="D194" t="s">
        <v>14</v>
      </c>
      <c r="E194" t="s">
        <v>15</v>
      </c>
      <c r="F194">
        <v>28</v>
      </c>
      <c r="G194" s="2">
        <v>45559</v>
      </c>
      <c r="H194" s="2">
        <v>45559</v>
      </c>
      <c r="I194" t="s">
        <v>16</v>
      </c>
      <c r="J194" t="s">
        <v>169</v>
      </c>
      <c r="K194" s="2">
        <v>45565</v>
      </c>
      <c r="L194" t="s">
        <v>170</v>
      </c>
      <c r="M194" t="s">
        <v>171</v>
      </c>
      <c r="N194" t="s">
        <v>44</v>
      </c>
      <c r="O194" s="1" t="s">
        <v>21</v>
      </c>
    </row>
    <row r="195" spans="1:15" x14ac:dyDescent="0.3">
      <c r="A195">
        <v>194</v>
      </c>
      <c r="B195">
        <v>2024094068</v>
      </c>
      <c r="C195">
        <v>61000043</v>
      </c>
      <c r="D195" t="s">
        <v>14</v>
      </c>
      <c r="E195" t="s">
        <v>15</v>
      </c>
      <c r="F195">
        <v>150</v>
      </c>
      <c r="G195" s="2">
        <v>45559</v>
      </c>
      <c r="H195" s="2">
        <v>45559</v>
      </c>
      <c r="I195" t="s">
        <v>16</v>
      </c>
      <c r="J195" t="s">
        <v>198</v>
      </c>
      <c r="K195" s="2">
        <v>45565</v>
      </c>
      <c r="L195" t="s">
        <v>199</v>
      </c>
      <c r="M195" t="s">
        <v>200</v>
      </c>
      <c r="N195" t="s">
        <v>96</v>
      </c>
      <c r="O195" s="1" t="s">
        <v>112</v>
      </c>
    </row>
    <row r="196" spans="1:15" x14ac:dyDescent="0.3">
      <c r="A196">
        <v>195</v>
      </c>
      <c r="B196">
        <v>2024094067</v>
      </c>
      <c r="C196">
        <v>61000043</v>
      </c>
      <c r="D196" t="s">
        <v>14</v>
      </c>
      <c r="E196" t="s">
        <v>15</v>
      </c>
      <c r="F196">
        <v>200</v>
      </c>
      <c r="G196" s="2">
        <v>45559</v>
      </c>
      <c r="H196" s="2">
        <v>45559</v>
      </c>
      <c r="I196" t="s">
        <v>16</v>
      </c>
      <c r="J196" t="s">
        <v>192</v>
      </c>
      <c r="K196" s="2">
        <v>45565</v>
      </c>
      <c r="L196" t="s">
        <v>193</v>
      </c>
      <c r="M196" t="s">
        <v>194</v>
      </c>
      <c r="N196" t="s">
        <v>77</v>
      </c>
      <c r="O196" s="1" t="s">
        <v>101</v>
      </c>
    </row>
    <row r="197" spans="1:15" x14ac:dyDescent="0.3">
      <c r="A197">
        <v>196</v>
      </c>
      <c r="B197">
        <v>2024094066</v>
      </c>
      <c r="C197">
        <v>61000043</v>
      </c>
      <c r="D197" t="s">
        <v>14</v>
      </c>
      <c r="E197" t="s">
        <v>15</v>
      </c>
      <c r="F197">
        <v>60</v>
      </c>
      <c r="G197" s="2">
        <v>45559</v>
      </c>
      <c r="H197" s="2">
        <v>45559</v>
      </c>
      <c r="I197" t="s">
        <v>16</v>
      </c>
      <c r="J197" t="s">
        <v>195</v>
      </c>
      <c r="K197" s="2">
        <v>45565</v>
      </c>
      <c r="L197" t="s">
        <v>196</v>
      </c>
      <c r="M197" t="s">
        <v>197</v>
      </c>
      <c r="N197" t="s">
        <v>105</v>
      </c>
      <c r="O197" s="1" t="s">
        <v>124</v>
      </c>
    </row>
    <row r="198" spans="1:15" x14ac:dyDescent="0.3">
      <c r="A198">
        <v>197</v>
      </c>
      <c r="B198">
        <v>2024094065</v>
      </c>
      <c r="C198">
        <v>61000043</v>
      </c>
      <c r="D198" t="s">
        <v>14</v>
      </c>
      <c r="E198" t="s">
        <v>15</v>
      </c>
      <c r="F198">
        <v>65</v>
      </c>
      <c r="G198" s="2">
        <v>45559</v>
      </c>
      <c r="H198" s="2">
        <v>45559</v>
      </c>
      <c r="I198" t="s">
        <v>16</v>
      </c>
      <c r="J198" t="s">
        <v>274</v>
      </c>
      <c r="K198" s="2">
        <v>45565</v>
      </c>
      <c r="L198" t="s">
        <v>275</v>
      </c>
      <c r="M198" t="s">
        <v>276</v>
      </c>
      <c r="N198" t="s">
        <v>44</v>
      </c>
      <c r="O198" s="1" t="s">
        <v>45</v>
      </c>
    </row>
    <row r="199" spans="1:15" x14ac:dyDescent="0.3">
      <c r="A199">
        <v>198</v>
      </c>
      <c r="B199">
        <v>2024094064</v>
      </c>
      <c r="C199">
        <v>61000043</v>
      </c>
      <c r="D199" t="s">
        <v>14</v>
      </c>
      <c r="E199" t="s">
        <v>15</v>
      </c>
      <c r="F199">
        <v>28</v>
      </c>
      <c r="G199" s="2">
        <v>45559</v>
      </c>
      <c r="H199" s="2">
        <v>45559</v>
      </c>
      <c r="I199" t="s">
        <v>16</v>
      </c>
      <c r="J199" t="s">
        <v>129</v>
      </c>
      <c r="K199" s="2">
        <v>45565</v>
      </c>
      <c r="L199" t="s">
        <v>130</v>
      </c>
      <c r="M199" t="s">
        <v>131</v>
      </c>
      <c r="N199" t="s">
        <v>91</v>
      </c>
      <c r="O199" s="1" t="s">
        <v>21</v>
      </c>
    </row>
    <row r="200" spans="1:15" x14ac:dyDescent="0.3">
      <c r="A200">
        <v>199</v>
      </c>
      <c r="B200">
        <v>2024094063</v>
      </c>
      <c r="C200">
        <v>61000043</v>
      </c>
      <c r="D200" t="s">
        <v>14</v>
      </c>
      <c r="E200" t="s">
        <v>15</v>
      </c>
      <c r="F200">
        <v>70</v>
      </c>
      <c r="G200" s="2">
        <v>45559</v>
      </c>
      <c r="H200" s="2">
        <v>45559</v>
      </c>
      <c r="I200" t="s">
        <v>16</v>
      </c>
      <c r="J200" t="s">
        <v>166</v>
      </c>
      <c r="K200" s="2">
        <v>45565</v>
      </c>
      <c r="L200" t="s">
        <v>167</v>
      </c>
      <c r="M200" t="s">
        <v>168</v>
      </c>
      <c r="N200" t="s">
        <v>44</v>
      </c>
      <c r="O200" s="1" t="s">
        <v>49</v>
      </c>
    </row>
    <row r="201" spans="1:15" x14ac:dyDescent="0.3">
      <c r="A201">
        <v>200</v>
      </c>
      <c r="B201">
        <v>2024094062</v>
      </c>
      <c r="C201">
        <v>61000043</v>
      </c>
      <c r="D201" t="s">
        <v>14</v>
      </c>
      <c r="E201" t="s">
        <v>15</v>
      </c>
      <c r="F201">
        <v>80</v>
      </c>
      <c r="G201" s="2">
        <v>45559</v>
      </c>
      <c r="H201" s="2">
        <v>45559</v>
      </c>
      <c r="I201" t="s">
        <v>16</v>
      </c>
      <c r="J201" t="s">
        <v>319</v>
      </c>
      <c r="K201" s="2">
        <v>45565</v>
      </c>
      <c r="L201" t="s">
        <v>320</v>
      </c>
      <c r="M201" t="s">
        <v>321</v>
      </c>
      <c r="N201" t="s">
        <v>136</v>
      </c>
      <c r="O201" s="1" t="s">
        <v>187</v>
      </c>
    </row>
    <row r="202" spans="1:15" x14ac:dyDescent="0.3">
      <c r="A202">
        <v>201</v>
      </c>
      <c r="B202">
        <v>2024094061</v>
      </c>
      <c r="C202">
        <v>61000043</v>
      </c>
      <c r="D202" t="s">
        <v>14</v>
      </c>
      <c r="E202" t="s">
        <v>15</v>
      </c>
      <c r="F202">
        <v>100</v>
      </c>
      <c r="G202" s="2">
        <v>45559</v>
      </c>
      <c r="H202" s="2">
        <v>45559</v>
      </c>
      <c r="I202" t="s">
        <v>16</v>
      </c>
      <c r="J202" t="s">
        <v>36</v>
      </c>
      <c r="K202" s="2">
        <v>45565</v>
      </c>
      <c r="L202" t="s">
        <v>37</v>
      </c>
      <c r="M202" t="s">
        <v>38</v>
      </c>
      <c r="N202" t="s">
        <v>39</v>
      </c>
      <c r="O202" s="1" t="s">
        <v>40</v>
      </c>
    </row>
    <row r="203" spans="1:15" x14ac:dyDescent="0.3">
      <c r="A203">
        <v>202</v>
      </c>
      <c r="B203">
        <v>2024094060</v>
      </c>
      <c r="C203">
        <v>61000043</v>
      </c>
      <c r="D203" t="s">
        <v>14</v>
      </c>
      <c r="E203" t="s">
        <v>15</v>
      </c>
      <c r="F203">
        <v>50</v>
      </c>
      <c r="G203" s="2">
        <v>45558</v>
      </c>
      <c r="H203" s="2">
        <v>45558</v>
      </c>
      <c r="I203" t="s">
        <v>16</v>
      </c>
      <c r="J203" t="s">
        <v>396</v>
      </c>
      <c r="K203" s="2">
        <v>45565</v>
      </c>
      <c r="L203" t="s">
        <v>228</v>
      </c>
      <c r="M203" t="s">
        <v>229</v>
      </c>
      <c r="N203" t="s">
        <v>44</v>
      </c>
      <c r="O203" s="1" t="s">
        <v>215</v>
      </c>
    </row>
    <row r="204" spans="1:15" x14ac:dyDescent="0.3">
      <c r="A204">
        <v>203</v>
      </c>
      <c r="B204">
        <v>2024094059</v>
      </c>
      <c r="C204">
        <v>61000043</v>
      </c>
      <c r="D204" t="s">
        <v>14</v>
      </c>
      <c r="E204" t="s">
        <v>15</v>
      </c>
      <c r="F204">
        <v>40</v>
      </c>
      <c r="G204" s="2">
        <v>45558</v>
      </c>
      <c r="H204" s="2">
        <v>45558</v>
      </c>
      <c r="I204" t="s">
        <v>16</v>
      </c>
      <c r="J204" t="s">
        <v>129</v>
      </c>
      <c r="K204" s="2">
        <v>45565</v>
      </c>
      <c r="L204" t="s">
        <v>130</v>
      </c>
      <c r="M204" t="s">
        <v>131</v>
      </c>
      <c r="N204" t="s">
        <v>91</v>
      </c>
      <c r="O204" s="1" t="s">
        <v>421</v>
      </c>
    </row>
    <row r="205" spans="1:15" x14ac:dyDescent="0.3">
      <c r="A205">
        <v>204</v>
      </c>
      <c r="B205">
        <v>2024094058</v>
      </c>
      <c r="C205">
        <v>61000043</v>
      </c>
      <c r="D205" t="s">
        <v>14</v>
      </c>
      <c r="E205" t="s">
        <v>15</v>
      </c>
      <c r="F205">
        <v>40</v>
      </c>
      <c r="G205" s="2">
        <v>45558</v>
      </c>
      <c r="H205" s="2">
        <v>45558</v>
      </c>
      <c r="I205" t="s">
        <v>16</v>
      </c>
      <c r="J205" t="s">
        <v>344</v>
      </c>
      <c r="K205" s="2">
        <v>45565</v>
      </c>
      <c r="L205" t="s">
        <v>163</v>
      </c>
      <c r="M205" t="s">
        <v>164</v>
      </c>
      <c r="N205" t="s">
        <v>44</v>
      </c>
      <c r="O205" s="1" t="s">
        <v>421</v>
      </c>
    </row>
    <row r="206" spans="1:15" x14ac:dyDescent="0.3">
      <c r="A206">
        <v>205</v>
      </c>
      <c r="B206">
        <v>2024094057</v>
      </c>
      <c r="C206">
        <v>61000043</v>
      </c>
      <c r="D206" t="s">
        <v>14</v>
      </c>
      <c r="E206" t="s">
        <v>15</v>
      </c>
      <c r="F206">
        <v>33</v>
      </c>
      <c r="G206" s="2">
        <v>45558</v>
      </c>
      <c r="H206" s="2">
        <v>45558</v>
      </c>
      <c r="I206" t="s">
        <v>16</v>
      </c>
      <c r="J206" t="s">
        <v>202</v>
      </c>
      <c r="K206" s="2">
        <v>45565</v>
      </c>
      <c r="L206" t="s">
        <v>203</v>
      </c>
      <c r="M206" t="s">
        <v>204</v>
      </c>
      <c r="N206" t="s">
        <v>44</v>
      </c>
      <c r="O206" s="1" t="s">
        <v>354</v>
      </c>
    </row>
    <row r="207" spans="1:15" x14ac:dyDescent="0.3">
      <c r="A207">
        <v>206</v>
      </c>
      <c r="B207">
        <v>2024094056</v>
      </c>
      <c r="C207">
        <v>61000043</v>
      </c>
      <c r="D207" t="s">
        <v>14</v>
      </c>
      <c r="E207" t="s">
        <v>15</v>
      </c>
      <c r="F207">
        <v>240</v>
      </c>
      <c r="G207" s="2">
        <v>45558</v>
      </c>
      <c r="H207" s="2">
        <v>45558</v>
      </c>
      <c r="I207" t="s">
        <v>16</v>
      </c>
      <c r="J207" t="s">
        <v>62</v>
      </c>
      <c r="K207" s="2">
        <v>45565</v>
      </c>
      <c r="L207" t="s">
        <v>63</v>
      </c>
      <c r="M207" t="s">
        <v>64</v>
      </c>
      <c r="N207" t="s">
        <v>53</v>
      </c>
      <c r="O207" s="1" t="s">
        <v>65</v>
      </c>
    </row>
    <row r="208" spans="1:15" x14ac:dyDescent="0.3">
      <c r="A208">
        <v>207</v>
      </c>
      <c r="B208">
        <v>2024094055</v>
      </c>
      <c r="C208">
        <v>61000043</v>
      </c>
      <c r="D208" t="s">
        <v>14</v>
      </c>
      <c r="E208" t="s">
        <v>15</v>
      </c>
      <c r="F208">
        <v>65</v>
      </c>
      <c r="G208" s="2">
        <v>45558</v>
      </c>
      <c r="H208" s="2">
        <v>45558</v>
      </c>
      <c r="I208" t="s">
        <v>16</v>
      </c>
      <c r="J208" t="s">
        <v>422</v>
      </c>
      <c r="K208" s="2">
        <v>45565</v>
      </c>
      <c r="L208" t="s">
        <v>71</v>
      </c>
      <c r="M208" t="s">
        <v>72</v>
      </c>
      <c r="N208" t="s">
        <v>44</v>
      </c>
      <c r="O208" s="1" t="s">
        <v>45</v>
      </c>
    </row>
    <row r="209" spans="1:15" x14ac:dyDescent="0.3">
      <c r="A209">
        <v>208</v>
      </c>
      <c r="B209">
        <v>2024094054</v>
      </c>
      <c r="C209">
        <v>61000043</v>
      </c>
      <c r="D209" t="s">
        <v>14</v>
      </c>
      <c r="E209" t="s">
        <v>15</v>
      </c>
      <c r="F209">
        <v>46</v>
      </c>
      <c r="G209" s="2">
        <v>45558</v>
      </c>
      <c r="H209" s="2">
        <v>45558</v>
      </c>
      <c r="I209" t="s">
        <v>16</v>
      </c>
      <c r="J209" t="s">
        <v>325</v>
      </c>
      <c r="K209" s="2">
        <v>45565</v>
      </c>
      <c r="L209" t="s">
        <v>326</v>
      </c>
      <c r="M209" t="s">
        <v>327</v>
      </c>
      <c r="N209" t="s">
        <v>91</v>
      </c>
      <c r="O209" s="1" t="s">
        <v>374</v>
      </c>
    </row>
    <row r="210" spans="1:15" x14ac:dyDescent="0.3">
      <c r="A210">
        <v>209</v>
      </c>
      <c r="B210">
        <v>2024094053</v>
      </c>
      <c r="C210">
        <v>61000043</v>
      </c>
      <c r="D210" t="s">
        <v>14</v>
      </c>
      <c r="E210" t="s">
        <v>15</v>
      </c>
      <c r="F210">
        <v>70</v>
      </c>
      <c r="G210" s="2">
        <v>45558</v>
      </c>
      <c r="H210" s="2">
        <v>45558</v>
      </c>
      <c r="I210" t="s">
        <v>16</v>
      </c>
      <c r="J210" t="s">
        <v>184</v>
      </c>
      <c r="K210" s="2">
        <v>45565</v>
      </c>
      <c r="L210" t="s">
        <v>185</v>
      </c>
      <c r="M210" t="s">
        <v>186</v>
      </c>
      <c r="N210" t="s">
        <v>91</v>
      </c>
      <c r="O210" s="1" t="s">
        <v>49</v>
      </c>
    </row>
    <row r="211" spans="1:15" x14ac:dyDescent="0.3">
      <c r="A211">
        <v>210</v>
      </c>
      <c r="B211">
        <v>2024094052</v>
      </c>
      <c r="C211">
        <v>61000043</v>
      </c>
      <c r="D211" t="s">
        <v>14</v>
      </c>
      <c r="E211" t="s">
        <v>15</v>
      </c>
      <c r="F211">
        <v>40</v>
      </c>
      <c r="G211" s="2">
        <v>45558</v>
      </c>
      <c r="H211" s="2">
        <v>45558</v>
      </c>
      <c r="I211" t="s">
        <v>16</v>
      </c>
      <c r="J211" t="s">
        <v>257</v>
      </c>
      <c r="K211" s="2">
        <v>45565</v>
      </c>
      <c r="L211" t="s">
        <v>258</v>
      </c>
      <c r="M211" t="s">
        <v>259</v>
      </c>
      <c r="N211" t="s">
        <v>91</v>
      </c>
      <c r="O211" s="1" t="s">
        <v>421</v>
      </c>
    </row>
    <row r="212" spans="1:15" x14ac:dyDescent="0.3">
      <c r="A212">
        <v>211</v>
      </c>
      <c r="B212">
        <v>2024094051</v>
      </c>
      <c r="C212">
        <v>61000043</v>
      </c>
      <c r="D212" t="s">
        <v>14</v>
      </c>
      <c r="E212" t="s">
        <v>15</v>
      </c>
      <c r="F212">
        <v>63</v>
      </c>
      <c r="G212" s="2">
        <v>45558</v>
      </c>
      <c r="H212" s="2">
        <v>45558</v>
      </c>
      <c r="I212" t="s">
        <v>16</v>
      </c>
      <c r="J212" t="s">
        <v>334</v>
      </c>
      <c r="K212" s="2">
        <v>45565</v>
      </c>
      <c r="L212" t="s">
        <v>335</v>
      </c>
      <c r="M212" t="s">
        <v>336</v>
      </c>
      <c r="N212" t="s">
        <v>91</v>
      </c>
      <c r="O212" s="1" t="s">
        <v>317</v>
      </c>
    </row>
    <row r="213" spans="1:15" x14ac:dyDescent="0.3">
      <c r="A213">
        <v>212</v>
      </c>
      <c r="B213">
        <v>2024094050</v>
      </c>
      <c r="C213">
        <v>61000043</v>
      </c>
      <c r="D213" t="s">
        <v>14</v>
      </c>
      <c r="E213" t="s">
        <v>15</v>
      </c>
      <c r="F213">
        <v>160</v>
      </c>
      <c r="G213" s="2">
        <v>45558</v>
      </c>
      <c r="H213" s="2">
        <v>45558</v>
      </c>
      <c r="I213" t="s">
        <v>16</v>
      </c>
      <c r="J213" t="s">
        <v>198</v>
      </c>
      <c r="K213" s="2">
        <v>45565</v>
      </c>
      <c r="L213" t="s">
        <v>199</v>
      </c>
      <c r="M213" t="s">
        <v>200</v>
      </c>
      <c r="N213" t="s">
        <v>96</v>
      </c>
      <c r="O213" s="1" t="s">
        <v>273</v>
      </c>
    </row>
    <row r="214" spans="1:15" x14ac:dyDescent="0.3">
      <c r="A214">
        <v>213</v>
      </c>
      <c r="B214">
        <v>2024094048</v>
      </c>
      <c r="C214">
        <v>61000043</v>
      </c>
      <c r="D214" t="s">
        <v>14</v>
      </c>
      <c r="E214" t="s">
        <v>15</v>
      </c>
      <c r="F214">
        <v>200</v>
      </c>
      <c r="G214" s="2">
        <v>45558</v>
      </c>
      <c r="H214" s="2">
        <v>45558</v>
      </c>
      <c r="I214" t="s">
        <v>16</v>
      </c>
      <c r="J214" t="s">
        <v>192</v>
      </c>
      <c r="K214" s="2">
        <v>45565</v>
      </c>
      <c r="L214" t="s">
        <v>193</v>
      </c>
      <c r="M214" t="s">
        <v>194</v>
      </c>
      <c r="N214" t="s">
        <v>77</v>
      </c>
      <c r="O214" s="1" t="s">
        <v>101</v>
      </c>
    </row>
    <row r="215" spans="1:15" x14ac:dyDescent="0.3">
      <c r="A215">
        <v>214</v>
      </c>
      <c r="B215">
        <v>2024094047</v>
      </c>
      <c r="C215">
        <v>61000043</v>
      </c>
      <c r="D215" t="s">
        <v>14</v>
      </c>
      <c r="E215" t="s">
        <v>15</v>
      </c>
      <c r="F215">
        <v>36</v>
      </c>
      <c r="G215" s="2">
        <v>45558</v>
      </c>
      <c r="H215" s="2">
        <v>45558</v>
      </c>
      <c r="I215" t="s">
        <v>16</v>
      </c>
      <c r="J215" t="s">
        <v>121</v>
      </c>
      <c r="K215" s="2">
        <v>45565</v>
      </c>
      <c r="L215" t="s">
        <v>122</v>
      </c>
      <c r="M215" t="s">
        <v>123</v>
      </c>
      <c r="N215" t="s">
        <v>120</v>
      </c>
      <c r="O215" s="1" t="s">
        <v>423</v>
      </c>
    </row>
    <row r="216" spans="1:15" x14ac:dyDescent="0.3">
      <c r="A216">
        <v>215</v>
      </c>
      <c r="B216">
        <v>2024094046</v>
      </c>
      <c r="C216">
        <v>61000043</v>
      </c>
      <c r="D216" t="s">
        <v>14</v>
      </c>
      <c r="E216" t="s">
        <v>15</v>
      </c>
      <c r="F216">
        <v>50</v>
      </c>
      <c r="G216" s="2">
        <v>45558</v>
      </c>
      <c r="H216" s="2">
        <v>45558</v>
      </c>
      <c r="I216" t="s">
        <v>16</v>
      </c>
      <c r="J216" t="s">
        <v>117</v>
      </c>
      <c r="K216" s="2">
        <v>45565</v>
      </c>
      <c r="L216" t="s">
        <v>118</v>
      </c>
      <c r="M216" t="s">
        <v>119</v>
      </c>
      <c r="N216" t="s">
        <v>120</v>
      </c>
      <c r="O216" s="1" t="s">
        <v>215</v>
      </c>
    </row>
    <row r="217" spans="1:15" x14ac:dyDescent="0.3">
      <c r="A217">
        <v>216</v>
      </c>
      <c r="B217">
        <v>2024094045</v>
      </c>
      <c r="C217">
        <v>61000043</v>
      </c>
      <c r="D217" t="s">
        <v>14</v>
      </c>
      <c r="E217" t="s">
        <v>15</v>
      </c>
      <c r="F217">
        <v>62</v>
      </c>
      <c r="G217" s="2">
        <v>45558</v>
      </c>
      <c r="H217" s="2">
        <v>45558</v>
      </c>
      <c r="I217" t="s">
        <v>16</v>
      </c>
      <c r="J217" t="s">
        <v>125</v>
      </c>
      <c r="K217" s="2">
        <v>45565</v>
      </c>
      <c r="L217" t="s">
        <v>126</v>
      </c>
      <c r="M217" t="s">
        <v>127</v>
      </c>
      <c r="N217" t="s">
        <v>53</v>
      </c>
      <c r="O217" s="1" t="s">
        <v>128</v>
      </c>
    </row>
    <row r="218" spans="1:15" x14ac:dyDescent="0.3">
      <c r="A218">
        <v>217</v>
      </c>
      <c r="B218">
        <v>2024094044</v>
      </c>
      <c r="C218">
        <v>61000043</v>
      </c>
      <c r="D218" t="s">
        <v>14</v>
      </c>
      <c r="E218" t="s">
        <v>15</v>
      </c>
      <c r="F218">
        <v>75</v>
      </c>
      <c r="G218" s="2">
        <v>45558</v>
      </c>
      <c r="H218" s="2">
        <v>45558</v>
      </c>
      <c r="I218" t="s">
        <v>16</v>
      </c>
      <c r="J218" t="s">
        <v>265</v>
      </c>
      <c r="K218" s="2">
        <v>45565</v>
      </c>
      <c r="L218" t="s">
        <v>239</v>
      </c>
      <c r="M218" t="s">
        <v>240</v>
      </c>
      <c r="N218" t="s">
        <v>91</v>
      </c>
      <c r="O218" s="1" t="s">
        <v>362</v>
      </c>
    </row>
    <row r="219" spans="1:15" x14ac:dyDescent="0.3">
      <c r="A219">
        <v>218</v>
      </c>
      <c r="B219">
        <v>2024094043</v>
      </c>
      <c r="C219">
        <v>61000043</v>
      </c>
      <c r="D219" t="s">
        <v>14</v>
      </c>
      <c r="E219" t="s">
        <v>15</v>
      </c>
      <c r="F219">
        <v>160</v>
      </c>
      <c r="G219" s="2">
        <v>45558</v>
      </c>
      <c r="H219" s="2">
        <v>45558</v>
      </c>
      <c r="I219" t="s">
        <v>16</v>
      </c>
      <c r="J219" t="s">
        <v>277</v>
      </c>
      <c r="K219" s="2">
        <v>45565</v>
      </c>
      <c r="L219" t="s">
        <v>278</v>
      </c>
      <c r="M219" t="s">
        <v>279</v>
      </c>
      <c r="N219" t="s">
        <v>120</v>
      </c>
      <c r="O219" s="1" t="s">
        <v>273</v>
      </c>
    </row>
    <row r="220" spans="1:15" x14ac:dyDescent="0.3">
      <c r="A220">
        <v>219</v>
      </c>
      <c r="B220">
        <v>2024094042</v>
      </c>
      <c r="C220">
        <v>61000043</v>
      </c>
      <c r="D220" t="s">
        <v>14</v>
      </c>
      <c r="E220" t="s">
        <v>15</v>
      </c>
      <c r="F220">
        <v>74</v>
      </c>
      <c r="G220" s="2">
        <v>45558</v>
      </c>
      <c r="H220" s="2">
        <v>45558</v>
      </c>
      <c r="I220" t="s">
        <v>16</v>
      </c>
      <c r="J220" t="s">
        <v>424</v>
      </c>
      <c r="K220" s="2">
        <v>45565</v>
      </c>
      <c r="L220" t="s">
        <v>425</v>
      </c>
      <c r="M220" t="s">
        <v>426</v>
      </c>
      <c r="N220" t="s">
        <v>53</v>
      </c>
      <c r="O220" s="1" t="s">
        <v>409</v>
      </c>
    </row>
    <row r="221" spans="1:15" x14ac:dyDescent="0.3">
      <c r="A221">
        <v>220</v>
      </c>
      <c r="B221">
        <v>2024094041</v>
      </c>
      <c r="C221">
        <v>61000043</v>
      </c>
      <c r="D221" t="s">
        <v>14</v>
      </c>
      <c r="E221" t="s">
        <v>15</v>
      </c>
      <c r="F221">
        <v>62</v>
      </c>
      <c r="G221" s="2">
        <v>45558</v>
      </c>
      <c r="H221" s="2">
        <v>45558</v>
      </c>
      <c r="I221" t="s">
        <v>16</v>
      </c>
      <c r="J221" t="s">
        <v>281</v>
      </c>
      <c r="K221" s="2">
        <v>45565</v>
      </c>
      <c r="L221" t="s">
        <v>282</v>
      </c>
      <c r="M221" t="s">
        <v>283</v>
      </c>
      <c r="N221" t="s">
        <v>91</v>
      </c>
      <c r="O221" s="1" t="s">
        <v>128</v>
      </c>
    </row>
    <row r="222" spans="1:15" x14ac:dyDescent="0.3">
      <c r="A222">
        <v>221</v>
      </c>
      <c r="B222">
        <v>2024094040</v>
      </c>
      <c r="C222">
        <v>61000043</v>
      </c>
      <c r="D222" t="s">
        <v>14</v>
      </c>
      <c r="E222" t="s">
        <v>15</v>
      </c>
      <c r="F222">
        <v>192</v>
      </c>
      <c r="G222" s="2">
        <v>45558</v>
      </c>
      <c r="H222" s="2">
        <v>45558</v>
      </c>
      <c r="I222" t="s">
        <v>16</v>
      </c>
      <c r="J222" t="s">
        <v>74</v>
      </c>
      <c r="K222" s="2">
        <v>45565</v>
      </c>
      <c r="L222" t="s">
        <v>75</v>
      </c>
      <c r="M222" t="s">
        <v>76</v>
      </c>
      <c r="N222" t="s">
        <v>77</v>
      </c>
      <c r="O222" s="1" t="s">
        <v>78</v>
      </c>
    </row>
    <row r="223" spans="1:15" x14ac:dyDescent="0.3">
      <c r="A223">
        <v>222</v>
      </c>
      <c r="B223">
        <v>2024094039</v>
      </c>
      <c r="C223">
        <v>61000043</v>
      </c>
      <c r="D223" t="s">
        <v>14</v>
      </c>
      <c r="E223" t="s">
        <v>15</v>
      </c>
      <c r="F223">
        <v>88</v>
      </c>
      <c r="G223" s="2">
        <v>45558</v>
      </c>
      <c r="H223" s="2">
        <v>45558</v>
      </c>
      <c r="I223" t="s">
        <v>16</v>
      </c>
      <c r="J223" t="s">
        <v>79</v>
      </c>
      <c r="K223" s="2">
        <v>45565</v>
      </c>
      <c r="L223" t="s">
        <v>80</v>
      </c>
      <c r="M223" t="s">
        <v>81</v>
      </c>
      <c r="N223" t="s">
        <v>82</v>
      </c>
      <c r="O223" s="1" t="s">
        <v>83</v>
      </c>
    </row>
    <row r="224" spans="1:15" x14ac:dyDescent="0.3">
      <c r="A224">
        <v>223</v>
      </c>
      <c r="B224">
        <v>2024094038</v>
      </c>
      <c r="C224">
        <v>61000043</v>
      </c>
      <c r="D224" t="s">
        <v>14</v>
      </c>
      <c r="E224" t="s">
        <v>15</v>
      </c>
      <c r="F224">
        <v>77</v>
      </c>
      <c r="G224" s="2">
        <v>45558</v>
      </c>
      <c r="H224" s="2">
        <v>45558</v>
      </c>
      <c r="I224" t="s">
        <v>16</v>
      </c>
      <c r="J224" t="s">
        <v>370</v>
      </c>
      <c r="K224" s="2">
        <v>45565</v>
      </c>
      <c r="L224" t="s">
        <v>32</v>
      </c>
      <c r="M224" t="s">
        <v>33</v>
      </c>
      <c r="N224" t="s">
        <v>34</v>
      </c>
      <c r="O224" s="1" t="s">
        <v>35</v>
      </c>
    </row>
    <row r="225" spans="1:15" x14ac:dyDescent="0.3">
      <c r="A225">
        <v>224</v>
      </c>
      <c r="B225">
        <v>2024094036</v>
      </c>
      <c r="C225">
        <v>61000043</v>
      </c>
      <c r="D225" t="s">
        <v>14</v>
      </c>
      <c r="E225" t="s">
        <v>15</v>
      </c>
      <c r="F225">
        <v>70</v>
      </c>
      <c r="G225" s="2">
        <v>45558</v>
      </c>
      <c r="H225" s="2">
        <v>45558</v>
      </c>
      <c r="I225" t="s">
        <v>16</v>
      </c>
      <c r="J225" t="s">
        <v>290</v>
      </c>
      <c r="K225" s="2">
        <v>45565</v>
      </c>
      <c r="L225" t="s">
        <v>291</v>
      </c>
      <c r="M225" t="s">
        <v>292</v>
      </c>
      <c r="N225" t="s">
        <v>34</v>
      </c>
      <c r="O225" s="1" t="s">
        <v>49</v>
      </c>
    </row>
    <row r="226" spans="1:15" x14ac:dyDescent="0.3">
      <c r="A226">
        <v>225</v>
      </c>
      <c r="B226">
        <v>2024094035</v>
      </c>
      <c r="C226">
        <v>61000043</v>
      </c>
      <c r="D226" t="s">
        <v>14</v>
      </c>
      <c r="E226" t="s">
        <v>15</v>
      </c>
      <c r="F226">
        <v>55</v>
      </c>
      <c r="G226" s="2">
        <v>45558</v>
      </c>
      <c r="H226" s="2">
        <v>45558</v>
      </c>
      <c r="I226" t="s">
        <v>16</v>
      </c>
      <c r="J226" t="s">
        <v>46</v>
      </c>
      <c r="K226" s="2">
        <v>45565</v>
      </c>
      <c r="L226" t="s">
        <v>47</v>
      </c>
      <c r="M226" t="s">
        <v>48</v>
      </c>
      <c r="N226" t="s">
        <v>44</v>
      </c>
      <c r="O226" s="1" t="s">
        <v>73</v>
      </c>
    </row>
    <row r="227" spans="1:15" x14ac:dyDescent="0.3">
      <c r="A227">
        <v>226</v>
      </c>
      <c r="B227">
        <v>2024094034</v>
      </c>
      <c r="C227">
        <v>61000043</v>
      </c>
      <c r="D227" t="s">
        <v>14</v>
      </c>
      <c r="E227" t="s">
        <v>15</v>
      </c>
      <c r="F227">
        <v>150</v>
      </c>
      <c r="G227" s="2">
        <v>45558</v>
      </c>
      <c r="H227" s="2">
        <v>45558</v>
      </c>
      <c r="I227" t="s">
        <v>16</v>
      </c>
      <c r="J227" t="s">
        <v>387</v>
      </c>
      <c r="K227" s="2">
        <v>45565</v>
      </c>
      <c r="L227" t="s">
        <v>388</v>
      </c>
      <c r="M227" t="s">
        <v>389</v>
      </c>
      <c r="N227" t="s">
        <v>105</v>
      </c>
      <c r="O227" s="1" t="s">
        <v>112</v>
      </c>
    </row>
    <row r="228" spans="1:15" x14ac:dyDescent="0.3">
      <c r="A228">
        <v>227</v>
      </c>
      <c r="B228">
        <v>2024094033</v>
      </c>
      <c r="C228">
        <v>61000043</v>
      </c>
      <c r="D228" t="s">
        <v>14</v>
      </c>
      <c r="E228" t="s">
        <v>15</v>
      </c>
      <c r="F228">
        <v>210</v>
      </c>
      <c r="G228" s="2">
        <v>45558</v>
      </c>
      <c r="H228" s="2">
        <v>45558</v>
      </c>
      <c r="I228" t="s">
        <v>16</v>
      </c>
      <c r="J228" t="s">
        <v>148</v>
      </c>
      <c r="K228" s="2">
        <v>45565</v>
      </c>
      <c r="L228" t="s">
        <v>149</v>
      </c>
      <c r="M228" t="s">
        <v>150</v>
      </c>
      <c r="N228" t="s">
        <v>96</v>
      </c>
      <c r="O228" s="1" t="s">
        <v>427</v>
      </c>
    </row>
    <row r="229" spans="1:15" x14ac:dyDescent="0.3">
      <c r="A229">
        <v>228</v>
      </c>
      <c r="B229">
        <v>2024094032</v>
      </c>
      <c r="C229">
        <v>61000043</v>
      </c>
      <c r="D229" t="s">
        <v>14</v>
      </c>
      <c r="E229" t="s">
        <v>15</v>
      </c>
      <c r="F229">
        <v>66</v>
      </c>
      <c r="G229" s="2">
        <v>45558</v>
      </c>
      <c r="H229" s="2">
        <v>45558</v>
      </c>
      <c r="I229" t="s">
        <v>16</v>
      </c>
      <c r="J229" t="s">
        <v>26</v>
      </c>
      <c r="K229" s="2">
        <v>45565</v>
      </c>
      <c r="L229" t="s">
        <v>27</v>
      </c>
      <c r="M229" t="s">
        <v>28</v>
      </c>
      <c r="N229" t="s">
        <v>29</v>
      </c>
      <c r="O229" s="1" t="s">
        <v>30</v>
      </c>
    </row>
    <row r="230" spans="1:15" x14ac:dyDescent="0.3">
      <c r="A230">
        <v>229</v>
      </c>
      <c r="B230">
        <v>2024094031</v>
      </c>
      <c r="C230">
        <v>61000043</v>
      </c>
      <c r="D230" t="s">
        <v>14</v>
      </c>
      <c r="E230" t="s">
        <v>15</v>
      </c>
      <c r="F230">
        <v>29</v>
      </c>
      <c r="G230" s="2">
        <v>45558</v>
      </c>
      <c r="H230" s="2">
        <v>45558</v>
      </c>
      <c r="I230" t="s">
        <v>16</v>
      </c>
      <c r="J230" t="s">
        <v>17</v>
      </c>
      <c r="K230" s="2">
        <v>45565</v>
      </c>
      <c r="L230" t="s">
        <v>18</v>
      </c>
      <c r="M230" t="s">
        <v>19</v>
      </c>
      <c r="N230" t="s">
        <v>20</v>
      </c>
      <c r="O230" s="1" t="s">
        <v>25</v>
      </c>
    </row>
    <row r="231" spans="1:15" x14ac:dyDescent="0.3">
      <c r="A231">
        <v>230</v>
      </c>
      <c r="B231">
        <v>2024094030</v>
      </c>
      <c r="C231">
        <v>61000043</v>
      </c>
      <c r="D231" t="s">
        <v>14</v>
      </c>
      <c r="E231" t="s">
        <v>15</v>
      </c>
      <c r="F231">
        <v>22</v>
      </c>
      <c r="G231" s="2">
        <v>45558</v>
      </c>
      <c r="H231" s="2">
        <v>45558</v>
      </c>
      <c r="I231" t="s">
        <v>16</v>
      </c>
      <c r="J231" t="s">
        <v>22</v>
      </c>
      <c r="K231" s="2">
        <v>45565</v>
      </c>
      <c r="L231" t="s">
        <v>23</v>
      </c>
      <c r="M231" t="s">
        <v>24</v>
      </c>
      <c r="N231" t="s">
        <v>20</v>
      </c>
      <c r="O231" s="1" t="s">
        <v>428</v>
      </c>
    </row>
    <row r="232" spans="1:15" x14ac:dyDescent="0.3">
      <c r="A232">
        <v>231</v>
      </c>
      <c r="B232">
        <v>2024094029</v>
      </c>
      <c r="C232">
        <v>61000043</v>
      </c>
      <c r="D232" t="s">
        <v>14</v>
      </c>
      <c r="E232" t="s">
        <v>15</v>
      </c>
      <c r="F232">
        <v>112</v>
      </c>
      <c r="G232" s="2">
        <v>45558</v>
      </c>
      <c r="H232" s="2">
        <v>45558</v>
      </c>
      <c r="I232" t="s">
        <v>16</v>
      </c>
      <c r="J232" t="s">
        <v>58</v>
      </c>
      <c r="K232" s="2">
        <v>45565</v>
      </c>
      <c r="L232" t="s">
        <v>59</v>
      </c>
      <c r="M232" t="s">
        <v>60</v>
      </c>
      <c r="N232" t="s">
        <v>53</v>
      </c>
      <c r="O232" s="1" t="s">
        <v>429</v>
      </c>
    </row>
    <row r="233" spans="1:15" x14ac:dyDescent="0.3">
      <c r="A233">
        <v>232</v>
      </c>
      <c r="B233">
        <v>2024094028</v>
      </c>
      <c r="C233">
        <v>61000043</v>
      </c>
      <c r="D233" t="s">
        <v>14</v>
      </c>
      <c r="E233" t="s">
        <v>15</v>
      </c>
      <c r="F233">
        <v>120</v>
      </c>
      <c r="G233" s="2">
        <v>45558</v>
      </c>
      <c r="H233" s="2">
        <v>45558</v>
      </c>
      <c r="I233" t="s">
        <v>16</v>
      </c>
      <c r="J233" t="s">
        <v>55</v>
      </c>
      <c r="K233" s="2">
        <v>45565</v>
      </c>
      <c r="L233" t="s">
        <v>56</v>
      </c>
      <c r="M233" t="s">
        <v>57</v>
      </c>
      <c r="N233" t="s">
        <v>53</v>
      </c>
      <c r="O233" s="1" t="s">
        <v>201</v>
      </c>
    </row>
    <row r="234" spans="1:15" x14ac:dyDescent="0.3">
      <c r="A234">
        <v>233</v>
      </c>
      <c r="B234">
        <v>2024094027</v>
      </c>
      <c r="C234">
        <v>61000043</v>
      </c>
      <c r="D234" t="s">
        <v>14</v>
      </c>
      <c r="E234" t="s">
        <v>15</v>
      </c>
      <c r="F234">
        <v>50</v>
      </c>
      <c r="G234" s="2">
        <v>45558</v>
      </c>
      <c r="H234" s="2">
        <v>45558</v>
      </c>
      <c r="I234" t="s">
        <v>16</v>
      </c>
      <c r="J234" t="s">
        <v>232</v>
      </c>
      <c r="K234" s="2">
        <v>45565</v>
      </c>
      <c r="L234" t="s">
        <v>51</v>
      </c>
      <c r="M234" t="s">
        <v>52</v>
      </c>
      <c r="N234" t="s">
        <v>53</v>
      </c>
      <c r="O234" s="1" t="s">
        <v>215</v>
      </c>
    </row>
    <row r="235" spans="1:15" x14ac:dyDescent="0.3">
      <c r="A235">
        <v>234</v>
      </c>
      <c r="B235">
        <v>2024094026</v>
      </c>
      <c r="C235">
        <v>61000043</v>
      </c>
      <c r="D235" t="s">
        <v>14</v>
      </c>
      <c r="E235" t="s">
        <v>15</v>
      </c>
      <c r="F235">
        <v>112</v>
      </c>
      <c r="G235" s="2">
        <v>45558</v>
      </c>
      <c r="H235" s="2">
        <v>45558</v>
      </c>
      <c r="I235" t="s">
        <v>16</v>
      </c>
      <c r="J235" t="s">
        <v>137</v>
      </c>
      <c r="K235" s="2">
        <v>45565</v>
      </c>
      <c r="L235" t="s">
        <v>138</v>
      </c>
      <c r="M235" t="s">
        <v>139</v>
      </c>
      <c r="N235" t="s">
        <v>120</v>
      </c>
      <c r="O235" s="1" t="s">
        <v>429</v>
      </c>
    </row>
    <row r="236" spans="1:15" x14ac:dyDescent="0.3">
      <c r="A236">
        <v>235</v>
      </c>
      <c r="B236">
        <v>2024094025</v>
      </c>
      <c r="C236">
        <v>61000043</v>
      </c>
      <c r="D236" t="s">
        <v>14</v>
      </c>
      <c r="E236" t="s">
        <v>15</v>
      </c>
      <c r="F236">
        <v>103</v>
      </c>
      <c r="G236" s="2">
        <v>45558</v>
      </c>
      <c r="H236" s="2">
        <v>45558</v>
      </c>
      <c r="I236" t="s">
        <v>16</v>
      </c>
      <c r="J236" t="s">
        <v>408</v>
      </c>
      <c r="K236" s="2">
        <v>45565</v>
      </c>
      <c r="L236" t="s">
        <v>94</v>
      </c>
      <c r="M236" t="s">
        <v>95</v>
      </c>
      <c r="N236" t="s">
        <v>96</v>
      </c>
      <c r="O236" s="1" t="s">
        <v>377</v>
      </c>
    </row>
    <row r="237" spans="1:15" x14ac:dyDescent="0.3">
      <c r="A237">
        <v>236</v>
      </c>
      <c r="B237">
        <v>2024094024</v>
      </c>
      <c r="C237">
        <v>61000043</v>
      </c>
      <c r="D237" t="s">
        <v>14</v>
      </c>
      <c r="E237" t="s">
        <v>15</v>
      </c>
      <c r="F237">
        <v>120</v>
      </c>
      <c r="G237" s="2">
        <v>45558</v>
      </c>
      <c r="H237" s="2">
        <v>45558</v>
      </c>
      <c r="I237" t="s">
        <v>16</v>
      </c>
      <c r="J237" t="s">
        <v>430</v>
      </c>
      <c r="K237" s="2">
        <v>45565</v>
      </c>
      <c r="L237" t="s">
        <v>367</v>
      </c>
      <c r="M237" t="s">
        <v>368</v>
      </c>
      <c r="N237" t="s">
        <v>34</v>
      </c>
      <c r="O237" s="1" t="s">
        <v>201</v>
      </c>
    </row>
    <row r="238" spans="1:15" x14ac:dyDescent="0.3">
      <c r="A238">
        <v>237</v>
      </c>
      <c r="B238">
        <v>2024094023</v>
      </c>
      <c r="C238">
        <v>61000043</v>
      </c>
      <c r="D238" t="s">
        <v>14</v>
      </c>
      <c r="E238" t="s">
        <v>15</v>
      </c>
      <c r="F238">
        <v>77</v>
      </c>
      <c r="G238" s="2">
        <v>45558</v>
      </c>
      <c r="H238" s="2">
        <v>45558</v>
      </c>
      <c r="I238" t="s">
        <v>16</v>
      </c>
      <c r="J238" t="s">
        <v>84</v>
      </c>
      <c r="K238" s="2">
        <v>45565</v>
      </c>
      <c r="L238" t="s">
        <v>85</v>
      </c>
      <c r="M238" t="s">
        <v>86</v>
      </c>
      <c r="N238" t="s">
        <v>34</v>
      </c>
      <c r="O238" s="1" t="s">
        <v>35</v>
      </c>
    </row>
    <row r="239" spans="1:15" x14ac:dyDescent="0.3">
      <c r="A239">
        <v>238</v>
      </c>
      <c r="B239">
        <v>2024094022</v>
      </c>
      <c r="C239">
        <v>61000043</v>
      </c>
      <c r="D239" t="s">
        <v>14</v>
      </c>
      <c r="E239" t="s">
        <v>15</v>
      </c>
      <c r="F239">
        <v>82</v>
      </c>
      <c r="G239" s="2">
        <v>45558</v>
      </c>
      <c r="H239" s="2">
        <v>45558</v>
      </c>
      <c r="I239" t="s">
        <v>16</v>
      </c>
      <c r="J239" t="s">
        <v>262</v>
      </c>
      <c r="K239" s="2">
        <v>45565</v>
      </c>
      <c r="L239" t="s">
        <v>263</v>
      </c>
      <c r="M239" t="s">
        <v>264</v>
      </c>
      <c r="N239" t="s">
        <v>91</v>
      </c>
      <c r="O239" s="1" t="s">
        <v>208</v>
      </c>
    </row>
    <row r="240" spans="1:15" x14ac:dyDescent="0.3">
      <c r="A240">
        <v>239</v>
      </c>
      <c r="B240">
        <v>2024094021</v>
      </c>
      <c r="C240">
        <v>61000043</v>
      </c>
      <c r="D240" t="s">
        <v>14</v>
      </c>
      <c r="E240" t="s">
        <v>15</v>
      </c>
      <c r="F240">
        <v>63</v>
      </c>
      <c r="G240" s="2">
        <v>45558</v>
      </c>
      <c r="H240" s="2">
        <v>45558</v>
      </c>
      <c r="I240" t="s">
        <v>16</v>
      </c>
      <c r="J240" t="s">
        <v>431</v>
      </c>
      <c r="K240" s="2">
        <v>45565</v>
      </c>
      <c r="L240" t="s">
        <v>432</v>
      </c>
      <c r="M240" t="s">
        <v>432</v>
      </c>
      <c r="N240" t="s">
        <v>243</v>
      </c>
      <c r="O240" s="1" t="s">
        <v>317</v>
      </c>
    </row>
    <row r="241" spans="1:15" x14ac:dyDescent="0.3">
      <c r="A241">
        <v>240</v>
      </c>
      <c r="B241">
        <v>2024094020</v>
      </c>
      <c r="C241">
        <v>61000043</v>
      </c>
      <c r="D241" t="s">
        <v>14</v>
      </c>
      <c r="E241" t="s">
        <v>15</v>
      </c>
      <c r="F241">
        <v>60</v>
      </c>
      <c r="G241" s="2">
        <v>45558</v>
      </c>
      <c r="H241" s="2">
        <v>45558</v>
      </c>
      <c r="I241" t="s">
        <v>16</v>
      </c>
      <c r="J241" t="s">
        <v>433</v>
      </c>
      <c r="K241" s="2">
        <v>45565</v>
      </c>
      <c r="L241" t="s">
        <v>315</v>
      </c>
      <c r="M241" t="s">
        <v>316</v>
      </c>
      <c r="N241" t="s">
        <v>91</v>
      </c>
      <c r="O241" s="1" t="s">
        <v>124</v>
      </c>
    </row>
    <row r="242" spans="1:15" x14ac:dyDescent="0.3">
      <c r="A242">
        <v>241</v>
      </c>
      <c r="B242">
        <v>2024094019</v>
      </c>
      <c r="C242">
        <v>61000043</v>
      </c>
      <c r="D242" t="s">
        <v>14</v>
      </c>
      <c r="E242" t="s">
        <v>15</v>
      </c>
      <c r="F242">
        <v>88</v>
      </c>
      <c r="G242" s="2">
        <v>45558</v>
      </c>
      <c r="H242" s="2">
        <v>45558</v>
      </c>
      <c r="I242" t="s">
        <v>16</v>
      </c>
      <c r="J242" t="s">
        <v>434</v>
      </c>
      <c r="K242" s="2">
        <v>45565</v>
      </c>
      <c r="L242" t="s">
        <v>432</v>
      </c>
      <c r="M242" t="s">
        <v>432</v>
      </c>
      <c r="N242" t="s">
        <v>243</v>
      </c>
      <c r="O242" s="1" t="s">
        <v>83</v>
      </c>
    </row>
    <row r="243" spans="1:15" x14ac:dyDescent="0.3">
      <c r="A243">
        <v>242</v>
      </c>
      <c r="B243">
        <v>2024094018</v>
      </c>
      <c r="C243">
        <v>61000043</v>
      </c>
      <c r="D243" t="s">
        <v>14</v>
      </c>
      <c r="E243" t="s">
        <v>15</v>
      </c>
      <c r="F243">
        <v>55</v>
      </c>
      <c r="G243" s="2">
        <v>45558</v>
      </c>
      <c r="H243" s="2">
        <v>45558</v>
      </c>
      <c r="I243" t="s">
        <v>16</v>
      </c>
      <c r="J243" t="s">
        <v>355</v>
      </c>
      <c r="K243" s="2">
        <v>45565</v>
      </c>
      <c r="L243" t="s">
        <v>356</v>
      </c>
      <c r="M243" t="s">
        <v>357</v>
      </c>
      <c r="N243" t="s">
        <v>91</v>
      </c>
      <c r="O243" s="1" t="s">
        <v>73</v>
      </c>
    </row>
    <row r="244" spans="1:15" x14ac:dyDescent="0.3">
      <c r="A244">
        <v>243</v>
      </c>
      <c r="B244">
        <v>2024094017</v>
      </c>
      <c r="C244">
        <v>61000043</v>
      </c>
      <c r="D244" t="s">
        <v>14</v>
      </c>
      <c r="E244" t="s">
        <v>15</v>
      </c>
      <c r="F244">
        <v>77</v>
      </c>
      <c r="G244" s="2">
        <v>45558</v>
      </c>
      <c r="H244" s="2">
        <v>45558</v>
      </c>
      <c r="I244" t="s">
        <v>16</v>
      </c>
      <c r="J244" t="s">
        <v>253</v>
      </c>
      <c r="K244" s="2">
        <v>45565</v>
      </c>
      <c r="L244" t="s">
        <v>254</v>
      </c>
      <c r="M244" t="s">
        <v>255</v>
      </c>
      <c r="N244" t="s">
        <v>91</v>
      </c>
      <c r="O244" s="1" t="s">
        <v>35</v>
      </c>
    </row>
    <row r="245" spans="1:15" x14ac:dyDescent="0.3">
      <c r="A245">
        <v>244</v>
      </c>
      <c r="B245">
        <v>2024094016</v>
      </c>
      <c r="C245">
        <v>61000043</v>
      </c>
      <c r="D245" t="s">
        <v>14</v>
      </c>
      <c r="E245" t="s">
        <v>15</v>
      </c>
      <c r="F245">
        <v>100</v>
      </c>
      <c r="G245" s="2">
        <v>45558</v>
      </c>
      <c r="H245" s="2">
        <v>45558</v>
      </c>
      <c r="I245" t="s">
        <v>16</v>
      </c>
      <c r="J245" t="s">
        <v>36</v>
      </c>
      <c r="K245" s="2">
        <v>45565</v>
      </c>
      <c r="L245" t="s">
        <v>37</v>
      </c>
      <c r="M245" t="s">
        <v>38</v>
      </c>
      <c r="N245" t="s">
        <v>39</v>
      </c>
      <c r="O245" s="1" t="s">
        <v>40</v>
      </c>
    </row>
    <row r="246" spans="1:15" x14ac:dyDescent="0.3">
      <c r="A246">
        <v>245</v>
      </c>
      <c r="B246">
        <v>2024094015</v>
      </c>
      <c r="C246">
        <v>61000043</v>
      </c>
      <c r="D246" t="s">
        <v>14</v>
      </c>
      <c r="E246" t="s">
        <v>15</v>
      </c>
      <c r="F246">
        <v>500</v>
      </c>
      <c r="G246" s="2">
        <v>45558</v>
      </c>
      <c r="H246" s="2">
        <v>45558</v>
      </c>
      <c r="I246" t="s">
        <v>16</v>
      </c>
      <c r="J246" t="s">
        <v>435</v>
      </c>
      <c r="K246" s="2">
        <v>45565</v>
      </c>
      <c r="L246" t="s">
        <v>242</v>
      </c>
      <c r="M246" t="s">
        <v>242</v>
      </c>
      <c r="N246" t="s">
        <v>243</v>
      </c>
      <c r="O246" s="1" t="s">
        <v>436</v>
      </c>
    </row>
    <row r="247" spans="1:15" x14ac:dyDescent="0.3">
      <c r="A247">
        <v>246</v>
      </c>
      <c r="B247">
        <v>2024094014</v>
      </c>
      <c r="C247">
        <v>61000043</v>
      </c>
      <c r="D247" t="s">
        <v>14</v>
      </c>
      <c r="E247" t="s">
        <v>15</v>
      </c>
      <c r="F247">
        <v>500</v>
      </c>
      <c r="G247" s="2">
        <v>45558</v>
      </c>
      <c r="H247" s="2">
        <v>45558</v>
      </c>
      <c r="I247" t="s">
        <v>16</v>
      </c>
      <c r="J247" t="s">
        <v>437</v>
      </c>
      <c r="K247" s="2">
        <v>45565</v>
      </c>
      <c r="L247" t="s">
        <v>242</v>
      </c>
      <c r="M247" t="s">
        <v>242</v>
      </c>
      <c r="N247" t="s">
        <v>243</v>
      </c>
      <c r="O247" s="1" t="s">
        <v>436</v>
      </c>
    </row>
    <row r="248" spans="1:15" x14ac:dyDescent="0.3">
      <c r="A248">
        <v>247</v>
      </c>
      <c r="B248">
        <v>2024094012</v>
      </c>
      <c r="C248">
        <v>61000043</v>
      </c>
      <c r="D248" t="s">
        <v>14</v>
      </c>
      <c r="E248" t="s">
        <v>15</v>
      </c>
      <c r="F248">
        <v>100</v>
      </c>
      <c r="G248" s="2">
        <v>45556</v>
      </c>
      <c r="H248" s="2">
        <v>45556</v>
      </c>
      <c r="I248" t="s">
        <v>16</v>
      </c>
      <c r="J248" t="s">
        <v>36</v>
      </c>
      <c r="K248" s="2">
        <v>45565</v>
      </c>
      <c r="L248" t="s">
        <v>37</v>
      </c>
      <c r="M248" t="s">
        <v>38</v>
      </c>
      <c r="N248" t="s">
        <v>39</v>
      </c>
      <c r="O248" s="1" t="s">
        <v>40</v>
      </c>
    </row>
    <row r="249" spans="1:15" x14ac:dyDescent="0.3">
      <c r="A249">
        <v>248</v>
      </c>
      <c r="B249">
        <v>2024094011</v>
      </c>
      <c r="C249">
        <v>61000043</v>
      </c>
      <c r="D249" t="s">
        <v>14</v>
      </c>
      <c r="E249" t="s">
        <v>15</v>
      </c>
      <c r="F249">
        <v>67</v>
      </c>
      <c r="G249" s="2">
        <v>45556</v>
      </c>
      <c r="H249" s="2">
        <v>45556</v>
      </c>
      <c r="I249" t="s">
        <v>16</v>
      </c>
      <c r="J249" t="s">
        <v>375</v>
      </c>
      <c r="K249" s="2">
        <v>45565</v>
      </c>
      <c r="L249" t="s">
        <v>142</v>
      </c>
      <c r="M249" t="s">
        <v>143</v>
      </c>
      <c r="N249" t="s">
        <v>91</v>
      </c>
      <c r="O249" s="1" t="s">
        <v>438</v>
      </c>
    </row>
    <row r="250" spans="1:15" x14ac:dyDescent="0.3">
      <c r="A250">
        <v>249</v>
      </c>
      <c r="B250">
        <v>2024094010</v>
      </c>
      <c r="C250">
        <v>61000043</v>
      </c>
      <c r="D250" t="s">
        <v>14</v>
      </c>
      <c r="E250" t="s">
        <v>15</v>
      </c>
      <c r="F250">
        <v>86</v>
      </c>
      <c r="G250" s="2">
        <v>45556</v>
      </c>
      <c r="H250" s="2">
        <v>45556</v>
      </c>
      <c r="I250" t="s">
        <v>16</v>
      </c>
      <c r="J250" t="s">
        <v>439</v>
      </c>
      <c r="K250" s="2">
        <v>45565</v>
      </c>
      <c r="L250" t="s">
        <v>440</v>
      </c>
      <c r="M250" t="s">
        <v>441</v>
      </c>
      <c r="N250" t="s">
        <v>91</v>
      </c>
      <c r="O250" s="1" t="s">
        <v>256</v>
      </c>
    </row>
    <row r="251" spans="1:15" x14ac:dyDescent="0.3">
      <c r="A251">
        <v>250</v>
      </c>
      <c r="B251">
        <v>2024094009</v>
      </c>
      <c r="C251">
        <v>61000043</v>
      </c>
      <c r="D251" t="s">
        <v>14</v>
      </c>
      <c r="E251" t="s">
        <v>15</v>
      </c>
      <c r="F251">
        <v>56</v>
      </c>
      <c r="G251" s="2">
        <v>45556</v>
      </c>
      <c r="H251" s="2">
        <v>45556</v>
      </c>
      <c r="I251" t="s">
        <v>16</v>
      </c>
      <c r="J251" t="s">
        <v>133</v>
      </c>
      <c r="K251" s="2">
        <v>45565</v>
      </c>
      <c r="L251" t="s">
        <v>134</v>
      </c>
      <c r="M251" t="s">
        <v>135</v>
      </c>
      <c r="N251" t="s">
        <v>136</v>
      </c>
      <c r="O251" s="1" t="s">
        <v>304</v>
      </c>
    </row>
    <row r="252" spans="1:15" x14ac:dyDescent="0.3">
      <c r="A252">
        <v>251</v>
      </c>
      <c r="B252">
        <v>2024094008</v>
      </c>
      <c r="C252">
        <v>61000043</v>
      </c>
      <c r="D252" t="s">
        <v>14</v>
      </c>
      <c r="E252" t="s">
        <v>15</v>
      </c>
      <c r="F252">
        <v>38</v>
      </c>
      <c r="G252" s="2">
        <v>45556</v>
      </c>
      <c r="H252" s="2">
        <v>45556</v>
      </c>
      <c r="I252" t="s">
        <v>16</v>
      </c>
      <c r="J252" t="s">
        <v>234</v>
      </c>
      <c r="K252" s="2">
        <v>45565</v>
      </c>
      <c r="L252" t="s">
        <v>235</v>
      </c>
      <c r="M252" t="s">
        <v>236</v>
      </c>
      <c r="N252" t="s">
        <v>91</v>
      </c>
      <c r="O252" s="1" t="s">
        <v>328</v>
      </c>
    </row>
    <row r="253" spans="1:15" x14ac:dyDescent="0.3">
      <c r="A253">
        <v>252</v>
      </c>
      <c r="B253">
        <v>2024094007</v>
      </c>
      <c r="C253">
        <v>61000043</v>
      </c>
      <c r="D253" t="s">
        <v>14</v>
      </c>
      <c r="E253" t="s">
        <v>15</v>
      </c>
      <c r="F253">
        <v>50</v>
      </c>
      <c r="G253" s="2">
        <v>45556</v>
      </c>
      <c r="H253" s="2">
        <v>45556</v>
      </c>
      <c r="I253" t="s">
        <v>16</v>
      </c>
      <c r="J253" t="s">
        <v>442</v>
      </c>
      <c r="K253" s="2">
        <v>45565</v>
      </c>
      <c r="L253" t="s">
        <v>402</v>
      </c>
      <c r="M253" t="s">
        <v>403</v>
      </c>
      <c r="N253" t="s">
        <v>91</v>
      </c>
      <c r="O253" s="1" t="s">
        <v>215</v>
      </c>
    </row>
    <row r="254" spans="1:15" x14ac:dyDescent="0.3">
      <c r="A254">
        <v>253</v>
      </c>
      <c r="B254">
        <v>2024094006</v>
      </c>
      <c r="C254">
        <v>61000043</v>
      </c>
      <c r="D254" t="s">
        <v>14</v>
      </c>
      <c r="E254" t="s">
        <v>15</v>
      </c>
      <c r="F254">
        <v>48</v>
      </c>
      <c r="G254" s="2">
        <v>45556</v>
      </c>
      <c r="H254" s="2">
        <v>45556</v>
      </c>
      <c r="I254" t="s">
        <v>16</v>
      </c>
      <c r="J254" t="s">
        <v>172</v>
      </c>
      <c r="K254" s="2">
        <v>45565</v>
      </c>
      <c r="L254" t="s">
        <v>173</v>
      </c>
      <c r="M254" t="s">
        <v>174</v>
      </c>
      <c r="N254" t="s">
        <v>91</v>
      </c>
      <c r="O254" s="1" t="s">
        <v>353</v>
      </c>
    </row>
    <row r="255" spans="1:15" x14ac:dyDescent="0.3">
      <c r="A255">
        <v>254</v>
      </c>
      <c r="B255">
        <v>2024094005</v>
      </c>
      <c r="C255">
        <v>61000043</v>
      </c>
      <c r="D255" t="s">
        <v>14</v>
      </c>
      <c r="E255" t="s">
        <v>15</v>
      </c>
      <c r="F255">
        <v>42</v>
      </c>
      <c r="G255" s="2">
        <v>45556</v>
      </c>
      <c r="H255" s="2">
        <v>45556</v>
      </c>
      <c r="I255" t="s">
        <v>16</v>
      </c>
      <c r="J255" t="s">
        <v>176</v>
      </c>
      <c r="K255" s="2">
        <v>45565</v>
      </c>
      <c r="L255" t="s">
        <v>177</v>
      </c>
      <c r="M255" t="s">
        <v>178</v>
      </c>
      <c r="N255" t="s">
        <v>91</v>
      </c>
      <c r="O255" s="1" t="s">
        <v>87</v>
      </c>
    </row>
    <row r="256" spans="1:15" x14ac:dyDescent="0.3">
      <c r="A256">
        <v>255</v>
      </c>
      <c r="B256">
        <v>2024094004</v>
      </c>
      <c r="C256">
        <v>61000043</v>
      </c>
      <c r="D256" t="s">
        <v>14</v>
      </c>
      <c r="E256" t="s">
        <v>15</v>
      </c>
      <c r="F256">
        <v>83</v>
      </c>
      <c r="G256" s="2">
        <v>45556</v>
      </c>
      <c r="H256" s="2">
        <v>45556</v>
      </c>
      <c r="I256" t="s">
        <v>16</v>
      </c>
      <c r="J256" t="s">
        <v>223</v>
      </c>
      <c r="K256" s="2">
        <v>45565</v>
      </c>
      <c r="L256" t="s">
        <v>224</v>
      </c>
      <c r="M256" t="s">
        <v>225</v>
      </c>
      <c r="N256" t="s">
        <v>91</v>
      </c>
      <c r="O256" s="1" t="s">
        <v>443</v>
      </c>
    </row>
    <row r="257" spans="1:15" x14ac:dyDescent="0.3">
      <c r="A257">
        <v>256</v>
      </c>
      <c r="B257">
        <v>2024094003</v>
      </c>
      <c r="C257">
        <v>61000043</v>
      </c>
      <c r="D257" t="s">
        <v>14</v>
      </c>
      <c r="E257" t="s">
        <v>15</v>
      </c>
      <c r="F257">
        <v>41</v>
      </c>
      <c r="G257" s="2">
        <v>45556</v>
      </c>
      <c r="H257" s="2">
        <v>45556</v>
      </c>
      <c r="I257" t="s">
        <v>16</v>
      </c>
      <c r="J257" t="s">
        <v>404</v>
      </c>
      <c r="K257" s="2">
        <v>45565</v>
      </c>
      <c r="L257" t="s">
        <v>405</v>
      </c>
      <c r="M257" t="s">
        <v>406</v>
      </c>
      <c r="N257" t="s">
        <v>91</v>
      </c>
      <c r="O257" s="1" t="s">
        <v>444</v>
      </c>
    </row>
    <row r="258" spans="1:15" x14ac:dyDescent="0.3">
      <c r="A258">
        <v>257</v>
      </c>
      <c r="B258">
        <v>2024094001</v>
      </c>
      <c r="C258">
        <v>61000043</v>
      </c>
      <c r="D258" t="s">
        <v>14</v>
      </c>
      <c r="E258" t="s">
        <v>15</v>
      </c>
      <c r="F258">
        <v>60</v>
      </c>
      <c r="G258" s="2">
        <v>45556</v>
      </c>
      <c r="H258" s="2">
        <v>45556</v>
      </c>
      <c r="I258" t="s">
        <v>16</v>
      </c>
      <c r="J258" t="s">
        <v>371</v>
      </c>
      <c r="K258" s="2">
        <v>45565</v>
      </c>
      <c r="L258" t="s">
        <v>372</v>
      </c>
      <c r="M258" t="s">
        <v>373</v>
      </c>
      <c r="N258" t="s">
        <v>91</v>
      </c>
      <c r="O258" s="1" t="s">
        <v>124</v>
      </c>
    </row>
    <row r="259" spans="1:15" x14ac:dyDescent="0.3">
      <c r="A259">
        <v>258</v>
      </c>
      <c r="B259">
        <v>2024093999</v>
      </c>
      <c r="C259">
        <v>61000043</v>
      </c>
      <c r="D259" t="s">
        <v>14</v>
      </c>
      <c r="E259" t="s">
        <v>15</v>
      </c>
      <c r="F259">
        <v>52</v>
      </c>
      <c r="G259" s="2">
        <v>45556</v>
      </c>
      <c r="H259" s="2">
        <v>45556</v>
      </c>
      <c r="I259" t="s">
        <v>16</v>
      </c>
      <c r="J259" t="s">
        <v>121</v>
      </c>
      <c r="K259" s="2">
        <v>45565</v>
      </c>
      <c r="L259" t="s">
        <v>122</v>
      </c>
      <c r="M259" t="s">
        <v>123</v>
      </c>
      <c r="N259" t="s">
        <v>120</v>
      </c>
      <c r="O259" s="1" t="s">
        <v>318</v>
      </c>
    </row>
    <row r="260" spans="1:15" x14ac:dyDescent="0.3">
      <c r="A260">
        <v>259</v>
      </c>
      <c r="B260">
        <v>2024093997</v>
      </c>
      <c r="C260">
        <v>61000043</v>
      </c>
      <c r="D260" t="s">
        <v>14</v>
      </c>
      <c r="E260" t="s">
        <v>15</v>
      </c>
      <c r="F260">
        <v>55</v>
      </c>
      <c r="G260" s="2">
        <v>45556</v>
      </c>
      <c r="H260" s="2">
        <v>45556</v>
      </c>
      <c r="I260" t="s">
        <v>16</v>
      </c>
      <c r="J260" t="s">
        <v>117</v>
      </c>
      <c r="K260" s="2">
        <v>45565</v>
      </c>
      <c r="L260" t="s">
        <v>118</v>
      </c>
      <c r="M260" t="s">
        <v>119</v>
      </c>
      <c r="N260" t="s">
        <v>120</v>
      </c>
      <c r="O260" s="1" t="s">
        <v>73</v>
      </c>
    </row>
    <row r="261" spans="1:15" x14ac:dyDescent="0.3">
      <c r="A261">
        <v>260</v>
      </c>
      <c r="B261">
        <v>2024093995</v>
      </c>
      <c r="C261">
        <v>61000043</v>
      </c>
      <c r="D261" t="s">
        <v>14</v>
      </c>
      <c r="E261" t="s">
        <v>15</v>
      </c>
      <c r="F261">
        <v>85</v>
      </c>
      <c r="G261" s="2">
        <v>45556</v>
      </c>
      <c r="H261" s="2">
        <v>45556</v>
      </c>
      <c r="I261" t="s">
        <v>16</v>
      </c>
      <c r="J261" t="s">
        <v>129</v>
      </c>
      <c r="K261" s="2">
        <v>45565</v>
      </c>
      <c r="L261" t="s">
        <v>130</v>
      </c>
      <c r="M261" t="s">
        <v>131</v>
      </c>
      <c r="N261" t="s">
        <v>91</v>
      </c>
      <c r="O261" s="1" t="s">
        <v>226</v>
      </c>
    </row>
    <row r="262" spans="1:15" x14ac:dyDescent="0.3">
      <c r="A262">
        <v>261</v>
      </c>
      <c r="B262">
        <v>2024093994</v>
      </c>
      <c r="C262">
        <v>61000043</v>
      </c>
      <c r="D262" t="s">
        <v>14</v>
      </c>
      <c r="E262" t="s">
        <v>15</v>
      </c>
      <c r="F262">
        <v>85</v>
      </c>
      <c r="G262" s="2">
        <v>45556</v>
      </c>
      <c r="H262" s="2">
        <v>45556</v>
      </c>
      <c r="I262" t="s">
        <v>16</v>
      </c>
      <c r="J262" t="s">
        <v>338</v>
      </c>
      <c r="K262" s="2">
        <v>45565</v>
      </c>
      <c r="L262" t="s">
        <v>339</v>
      </c>
      <c r="M262" t="s">
        <v>340</v>
      </c>
      <c r="N262" t="s">
        <v>91</v>
      </c>
      <c r="O262" s="1" t="s">
        <v>226</v>
      </c>
    </row>
    <row r="263" spans="1:15" x14ac:dyDescent="0.3">
      <c r="A263">
        <v>262</v>
      </c>
      <c r="B263">
        <v>2024093993</v>
      </c>
      <c r="C263">
        <v>61000043</v>
      </c>
      <c r="D263" t="s">
        <v>14</v>
      </c>
      <c r="E263" t="s">
        <v>15</v>
      </c>
      <c r="F263">
        <v>55</v>
      </c>
      <c r="G263" s="2">
        <v>45556</v>
      </c>
      <c r="H263" s="2">
        <v>45556</v>
      </c>
      <c r="I263" t="s">
        <v>16</v>
      </c>
      <c r="J263" t="s">
        <v>202</v>
      </c>
      <c r="K263" s="2">
        <v>45565</v>
      </c>
      <c r="L263" t="s">
        <v>203</v>
      </c>
      <c r="M263" t="s">
        <v>204</v>
      </c>
      <c r="N263" t="s">
        <v>44</v>
      </c>
      <c r="O263" s="1" t="s">
        <v>73</v>
      </c>
    </row>
    <row r="264" spans="1:15" x14ac:dyDescent="0.3">
      <c r="A264">
        <v>263</v>
      </c>
      <c r="B264">
        <v>2024093992</v>
      </c>
      <c r="C264">
        <v>61000043</v>
      </c>
      <c r="D264" t="s">
        <v>14</v>
      </c>
      <c r="E264" t="s">
        <v>15</v>
      </c>
      <c r="F264">
        <v>17</v>
      </c>
      <c r="G264" s="2">
        <v>45556</v>
      </c>
      <c r="H264" s="2">
        <v>45556</v>
      </c>
      <c r="I264" t="s">
        <v>16</v>
      </c>
      <c r="J264" t="s">
        <v>445</v>
      </c>
      <c r="K264" s="2">
        <v>45565</v>
      </c>
      <c r="L264" t="s">
        <v>446</v>
      </c>
      <c r="M264" t="s">
        <v>447</v>
      </c>
      <c r="N264" t="s">
        <v>44</v>
      </c>
      <c r="O264" s="1" t="s">
        <v>448</v>
      </c>
    </row>
    <row r="265" spans="1:15" x14ac:dyDescent="0.3">
      <c r="A265">
        <v>264</v>
      </c>
      <c r="B265">
        <v>2024093991</v>
      </c>
      <c r="C265">
        <v>61000043</v>
      </c>
      <c r="D265" t="s">
        <v>14</v>
      </c>
      <c r="E265" t="s">
        <v>15</v>
      </c>
      <c r="F265">
        <v>65</v>
      </c>
      <c r="G265" s="2">
        <v>45556</v>
      </c>
      <c r="H265" s="2">
        <v>45556</v>
      </c>
      <c r="I265" t="s">
        <v>16</v>
      </c>
      <c r="J265" t="s">
        <v>363</v>
      </c>
      <c r="K265" s="2">
        <v>45565</v>
      </c>
      <c r="L265" t="s">
        <v>267</v>
      </c>
      <c r="M265" t="s">
        <v>268</v>
      </c>
      <c r="N265" t="s">
        <v>44</v>
      </c>
      <c r="O265" s="1" t="s">
        <v>45</v>
      </c>
    </row>
    <row r="266" spans="1:15" x14ac:dyDescent="0.3">
      <c r="A266">
        <v>265</v>
      </c>
      <c r="B266">
        <v>2024093990</v>
      </c>
      <c r="C266">
        <v>61000043</v>
      </c>
      <c r="D266" t="s">
        <v>14</v>
      </c>
      <c r="E266" t="s">
        <v>15</v>
      </c>
      <c r="F266">
        <v>38</v>
      </c>
      <c r="G266" s="2">
        <v>45556</v>
      </c>
      <c r="H266" s="2">
        <v>45556</v>
      </c>
      <c r="I266" t="s">
        <v>16</v>
      </c>
      <c r="J266" t="s">
        <v>188</v>
      </c>
      <c r="K266" s="2">
        <v>45565</v>
      </c>
      <c r="L266" t="s">
        <v>189</v>
      </c>
      <c r="M266" t="s">
        <v>190</v>
      </c>
      <c r="N266" t="s">
        <v>91</v>
      </c>
      <c r="O266" s="1" t="s">
        <v>328</v>
      </c>
    </row>
    <row r="267" spans="1:15" x14ac:dyDescent="0.3">
      <c r="A267">
        <v>266</v>
      </c>
      <c r="B267">
        <v>2024093989</v>
      </c>
      <c r="C267">
        <v>61000043</v>
      </c>
      <c r="D267" t="s">
        <v>14</v>
      </c>
      <c r="E267" t="s">
        <v>15</v>
      </c>
      <c r="F267">
        <v>77</v>
      </c>
      <c r="G267" s="2">
        <v>45556</v>
      </c>
      <c r="H267" s="2">
        <v>45556</v>
      </c>
      <c r="I267" t="s">
        <v>16</v>
      </c>
      <c r="J267" t="s">
        <v>383</v>
      </c>
      <c r="K267" s="2">
        <v>45565</v>
      </c>
      <c r="L267" t="s">
        <v>384</v>
      </c>
      <c r="M267" t="s">
        <v>385</v>
      </c>
      <c r="N267" t="s">
        <v>120</v>
      </c>
      <c r="O267" s="1" t="s">
        <v>35</v>
      </c>
    </row>
    <row r="268" spans="1:15" x14ac:dyDescent="0.3">
      <c r="A268">
        <v>267</v>
      </c>
      <c r="B268">
        <v>2024093988</v>
      </c>
      <c r="C268">
        <v>61000043</v>
      </c>
      <c r="D268" t="s">
        <v>14</v>
      </c>
      <c r="E268" t="s">
        <v>15</v>
      </c>
      <c r="F268">
        <v>150</v>
      </c>
      <c r="G268" s="2">
        <v>45556</v>
      </c>
      <c r="H268" s="2">
        <v>45556</v>
      </c>
      <c r="I268" t="s">
        <v>16</v>
      </c>
      <c r="J268" t="s">
        <v>305</v>
      </c>
      <c r="K268" s="2">
        <v>45565</v>
      </c>
      <c r="L268" t="s">
        <v>306</v>
      </c>
      <c r="M268" t="s">
        <v>307</v>
      </c>
      <c r="N268" t="s">
        <v>82</v>
      </c>
      <c r="O268" s="1" t="s">
        <v>112</v>
      </c>
    </row>
    <row r="269" spans="1:15" x14ac:dyDescent="0.3">
      <c r="A269">
        <v>268</v>
      </c>
      <c r="B269">
        <v>2024093918</v>
      </c>
      <c r="C269">
        <v>61000043</v>
      </c>
      <c r="D269" t="s">
        <v>14</v>
      </c>
      <c r="E269" t="s">
        <v>15</v>
      </c>
      <c r="F269">
        <v>165</v>
      </c>
      <c r="G269" s="2">
        <v>45556</v>
      </c>
      <c r="H269" s="2">
        <v>45556</v>
      </c>
      <c r="I269" t="s">
        <v>16</v>
      </c>
      <c r="J269" t="s">
        <v>390</v>
      </c>
      <c r="K269" s="2">
        <v>45565</v>
      </c>
      <c r="L269" t="s">
        <v>391</v>
      </c>
      <c r="M269" t="s">
        <v>392</v>
      </c>
      <c r="N269" t="s">
        <v>34</v>
      </c>
      <c r="O269" s="1" t="s">
        <v>155</v>
      </c>
    </row>
    <row r="270" spans="1:15" x14ac:dyDescent="0.3">
      <c r="A270">
        <v>269</v>
      </c>
      <c r="B270">
        <v>2024093916</v>
      </c>
      <c r="C270">
        <v>61000043</v>
      </c>
      <c r="D270" t="s">
        <v>14</v>
      </c>
      <c r="E270" t="s">
        <v>15</v>
      </c>
      <c r="F270">
        <v>24</v>
      </c>
      <c r="G270" s="2">
        <v>45556</v>
      </c>
      <c r="H270" s="2">
        <v>45556</v>
      </c>
      <c r="I270" t="s">
        <v>16</v>
      </c>
      <c r="J270" t="s">
        <v>449</v>
      </c>
      <c r="K270" s="2">
        <v>45565</v>
      </c>
      <c r="L270" t="s">
        <v>160</v>
      </c>
      <c r="M270" t="s">
        <v>161</v>
      </c>
      <c r="N270" t="s">
        <v>44</v>
      </c>
      <c r="O270" s="1" t="s">
        <v>450</v>
      </c>
    </row>
    <row r="271" spans="1:15" x14ac:dyDescent="0.3">
      <c r="A271">
        <v>270</v>
      </c>
      <c r="B271">
        <v>2024093911</v>
      </c>
      <c r="C271">
        <v>61000043</v>
      </c>
      <c r="D271" t="s">
        <v>14</v>
      </c>
      <c r="E271" t="s">
        <v>15</v>
      </c>
      <c r="F271">
        <v>57</v>
      </c>
      <c r="G271" s="2">
        <v>45556</v>
      </c>
      <c r="H271" s="2">
        <v>45556</v>
      </c>
      <c r="I271" t="s">
        <v>16</v>
      </c>
      <c r="J271" t="s">
        <v>379</v>
      </c>
      <c r="K271" s="2">
        <v>45565</v>
      </c>
      <c r="L271" t="s">
        <v>380</v>
      </c>
      <c r="M271" t="s">
        <v>381</v>
      </c>
      <c r="N271" t="s">
        <v>120</v>
      </c>
      <c r="O271" s="1" t="s">
        <v>341</v>
      </c>
    </row>
    <row r="272" spans="1:15" x14ac:dyDescent="0.3">
      <c r="A272">
        <v>271</v>
      </c>
      <c r="B272">
        <v>2024093908</v>
      </c>
      <c r="C272">
        <v>61000043</v>
      </c>
      <c r="D272" t="s">
        <v>14</v>
      </c>
      <c r="E272" t="s">
        <v>15</v>
      </c>
      <c r="F272">
        <v>24</v>
      </c>
      <c r="G272" s="2">
        <v>45556</v>
      </c>
      <c r="H272" s="2">
        <v>45556</v>
      </c>
      <c r="I272" t="s">
        <v>16</v>
      </c>
      <c r="J272" t="s">
        <v>451</v>
      </c>
      <c r="K272" s="2">
        <v>45565</v>
      </c>
      <c r="L272" t="s">
        <v>452</v>
      </c>
      <c r="M272" t="s">
        <v>453</v>
      </c>
      <c r="N272" t="s">
        <v>332</v>
      </c>
      <c r="O272" s="1" t="s">
        <v>450</v>
      </c>
    </row>
    <row r="273" spans="1:15" x14ac:dyDescent="0.3">
      <c r="A273">
        <v>272</v>
      </c>
      <c r="B273">
        <v>2024093900</v>
      </c>
      <c r="C273">
        <v>61000043</v>
      </c>
      <c r="D273" t="s">
        <v>14</v>
      </c>
      <c r="E273" t="s">
        <v>15</v>
      </c>
      <c r="F273">
        <v>50</v>
      </c>
      <c r="G273" s="2">
        <v>45556</v>
      </c>
      <c r="H273" s="2">
        <v>45556</v>
      </c>
      <c r="I273" t="s">
        <v>16</v>
      </c>
      <c r="J273" t="s">
        <v>454</v>
      </c>
      <c r="K273" s="2">
        <v>45565</v>
      </c>
      <c r="L273" t="s">
        <v>455</v>
      </c>
      <c r="M273" t="s">
        <v>456</v>
      </c>
      <c r="N273" t="s">
        <v>91</v>
      </c>
      <c r="O273" s="1" t="s">
        <v>215</v>
      </c>
    </row>
    <row r="274" spans="1:15" x14ac:dyDescent="0.3">
      <c r="A274">
        <v>273</v>
      </c>
      <c r="B274">
        <v>2024093891</v>
      </c>
      <c r="C274">
        <v>61000043</v>
      </c>
      <c r="D274" t="s">
        <v>14</v>
      </c>
      <c r="E274" t="s">
        <v>15</v>
      </c>
      <c r="F274">
        <v>55</v>
      </c>
      <c r="G274" s="2">
        <v>45555</v>
      </c>
      <c r="H274" s="2">
        <v>45555</v>
      </c>
      <c r="I274" t="s">
        <v>16</v>
      </c>
      <c r="J274" t="s">
        <v>169</v>
      </c>
      <c r="K274" s="2">
        <v>45565</v>
      </c>
      <c r="L274" t="s">
        <v>170</v>
      </c>
      <c r="M274" t="s">
        <v>171</v>
      </c>
      <c r="N274" t="s">
        <v>44</v>
      </c>
      <c r="O274" s="1" t="s">
        <v>73</v>
      </c>
    </row>
    <row r="275" spans="1:15" x14ac:dyDescent="0.3">
      <c r="A275">
        <v>274</v>
      </c>
      <c r="B275">
        <v>2024093890</v>
      </c>
      <c r="C275">
        <v>61000043</v>
      </c>
      <c r="D275" t="s">
        <v>14</v>
      </c>
      <c r="E275" t="s">
        <v>15</v>
      </c>
      <c r="F275">
        <v>55</v>
      </c>
      <c r="G275" s="2">
        <v>45555</v>
      </c>
      <c r="H275" s="2">
        <v>45555</v>
      </c>
      <c r="I275" t="s">
        <v>16</v>
      </c>
      <c r="J275" t="s">
        <v>322</v>
      </c>
      <c r="K275" s="2">
        <v>45565</v>
      </c>
      <c r="L275" t="s">
        <v>323</v>
      </c>
      <c r="M275" t="s">
        <v>324</v>
      </c>
      <c r="N275" t="s">
        <v>44</v>
      </c>
      <c r="O275" s="1" t="s">
        <v>73</v>
      </c>
    </row>
    <row r="276" spans="1:15" x14ac:dyDescent="0.3">
      <c r="A276">
        <v>275</v>
      </c>
      <c r="B276">
        <v>2024093889</v>
      </c>
      <c r="C276">
        <v>61000043</v>
      </c>
      <c r="D276" t="s">
        <v>14</v>
      </c>
      <c r="E276" t="s">
        <v>15</v>
      </c>
      <c r="F276">
        <v>55</v>
      </c>
      <c r="G276" s="2">
        <v>45555</v>
      </c>
      <c r="H276" s="2">
        <v>45555</v>
      </c>
      <c r="I276" t="s">
        <v>16</v>
      </c>
      <c r="J276" t="s">
        <v>234</v>
      </c>
      <c r="K276" s="2">
        <v>45565</v>
      </c>
      <c r="L276" t="s">
        <v>235</v>
      </c>
      <c r="M276" t="s">
        <v>236</v>
      </c>
      <c r="N276" t="s">
        <v>91</v>
      </c>
      <c r="O276" s="1" t="s">
        <v>73</v>
      </c>
    </row>
    <row r="277" spans="1:15" x14ac:dyDescent="0.3">
      <c r="A277">
        <v>276</v>
      </c>
      <c r="B277">
        <v>2024093888</v>
      </c>
      <c r="C277">
        <v>61000043</v>
      </c>
      <c r="D277" t="s">
        <v>14</v>
      </c>
      <c r="E277" t="s">
        <v>15</v>
      </c>
      <c r="F277">
        <v>60</v>
      </c>
      <c r="G277" s="2">
        <v>45555</v>
      </c>
      <c r="H277" s="2">
        <v>45555</v>
      </c>
      <c r="I277" t="s">
        <v>16</v>
      </c>
      <c r="J277" t="s">
        <v>172</v>
      </c>
      <c r="K277" s="2">
        <v>45565</v>
      </c>
      <c r="L277" t="s">
        <v>173</v>
      </c>
      <c r="M277" t="s">
        <v>174</v>
      </c>
      <c r="N277" t="s">
        <v>91</v>
      </c>
      <c r="O277" s="1" t="s">
        <v>124</v>
      </c>
    </row>
    <row r="278" spans="1:15" x14ac:dyDescent="0.3">
      <c r="A278">
        <v>277</v>
      </c>
      <c r="B278">
        <v>2024093887</v>
      </c>
      <c r="C278">
        <v>61000043</v>
      </c>
      <c r="D278" t="s">
        <v>14</v>
      </c>
      <c r="E278" t="s">
        <v>15</v>
      </c>
      <c r="F278">
        <v>66</v>
      </c>
      <c r="G278" s="2">
        <v>45555</v>
      </c>
      <c r="H278" s="2">
        <v>45555</v>
      </c>
      <c r="I278" t="s">
        <v>16</v>
      </c>
      <c r="J278" t="s">
        <v>253</v>
      </c>
      <c r="K278" s="2">
        <v>45565</v>
      </c>
      <c r="L278" t="s">
        <v>254</v>
      </c>
      <c r="M278" t="s">
        <v>255</v>
      </c>
      <c r="N278" t="s">
        <v>91</v>
      </c>
      <c r="O278" s="1" t="s">
        <v>30</v>
      </c>
    </row>
    <row r="279" spans="1:15" x14ac:dyDescent="0.3">
      <c r="A279">
        <v>278</v>
      </c>
      <c r="B279">
        <v>2024093886</v>
      </c>
      <c r="C279">
        <v>61000043</v>
      </c>
      <c r="D279" t="s">
        <v>14</v>
      </c>
      <c r="E279" t="s">
        <v>15</v>
      </c>
      <c r="F279">
        <v>55</v>
      </c>
      <c r="G279" s="2">
        <v>45555</v>
      </c>
      <c r="H279" s="2">
        <v>45555</v>
      </c>
      <c r="I279" t="s">
        <v>16</v>
      </c>
      <c r="J279" t="s">
        <v>176</v>
      </c>
      <c r="K279" s="2">
        <v>45565</v>
      </c>
      <c r="L279" t="s">
        <v>177</v>
      </c>
      <c r="M279" t="s">
        <v>178</v>
      </c>
      <c r="N279" t="s">
        <v>91</v>
      </c>
      <c r="O279" s="1" t="s">
        <v>73</v>
      </c>
    </row>
    <row r="280" spans="1:15" x14ac:dyDescent="0.3">
      <c r="A280">
        <v>279</v>
      </c>
      <c r="B280">
        <v>2024093884</v>
      </c>
      <c r="C280">
        <v>61000043</v>
      </c>
      <c r="D280" t="s">
        <v>14</v>
      </c>
      <c r="E280" t="s">
        <v>15</v>
      </c>
      <c r="F280">
        <v>57</v>
      </c>
      <c r="G280" s="2">
        <v>45555</v>
      </c>
      <c r="H280" s="2">
        <v>45555</v>
      </c>
      <c r="I280" t="s">
        <v>16</v>
      </c>
      <c r="J280" t="s">
        <v>404</v>
      </c>
      <c r="K280" s="2">
        <v>45565</v>
      </c>
      <c r="L280" t="s">
        <v>405</v>
      </c>
      <c r="M280" t="s">
        <v>406</v>
      </c>
      <c r="N280" t="s">
        <v>91</v>
      </c>
      <c r="O280" s="1" t="s">
        <v>341</v>
      </c>
    </row>
    <row r="281" spans="1:15" x14ac:dyDescent="0.3">
      <c r="A281">
        <v>280</v>
      </c>
      <c r="B281">
        <v>2024093882</v>
      </c>
      <c r="C281">
        <v>61000043</v>
      </c>
      <c r="D281" t="s">
        <v>14</v>
      </c>
      <c r="E281" t="s">
        <v>15</v>
      </c>
      <c r="F281">
        <v>50</v>
      </c>
      <c r="G281" s="2">
        <v>45555</v>
      </c>
      <c r="H281" s="2">
        <v>45555</v>
      </c>
      <c r="I281" t="s">
        <v>16</v>
      </c>
      <c r="J281" t="s">
        <v>257</v>
      </c>
      <c r="K281" s="2">
        <v>45565</v>
      </c>
      <c r="L281" t="s">
        <v>258</v>
      </c>
      <c r="M281" t="s">
        <v>259</v>
      </c>
      <c r="N281" t="s">
        <v>91</v>
      </c>
      <c r="O281" s="1" t="s">
        <v>215</v>
      </c>
    </row>
    <row r="282" spans="1:15" x14ac:dyDescent="0.3">
      <c r="A282">
        <v>281</v>
      </c>
      <c r="B282">
        <v>2024093881</v>
      </c>
      <c r="C282">
        <v>61000043</v>
      </c>
      <c r="D282" t="s">
        <v>14</v>
      </c>
      <c r="E282" t="s">
        <v>15</v>
      </c>
      <c r="F282">
        <v>40</v>
      </c>
      <c r="G282" s="2">
        <v>45555</v>
      </c>
      <c r="H282" s="2">
        <v>45555</v>
      </c>
      <c r="I282" t="s">
        <v>16</v>
      </c>
      <c r="J282" t="s">
        <v>184</v>
      </c>
      <c r="K282" s="2">
        <v>45565</v>
      </c>
      <c r="L282" t="s">
        <v>185</v>
      </c>
      <c r="M282" t="s">
        <v>186</v>
      </c>
      <c r="N282" t="s">
        <v>91</v>
      </c>
      <c r="O282" s="1" t="s">
        <v>421</v>
      </c>
    </row>
    <row r="283" spans="1:15" x14ac:dyDescent="0.3">
      <c r="A283">
        <v>282</v>
      </c>
      <c r="B283">
        <v>2024093879</v>
      </c>
      <c r="C283">
        <v>61000043</v>
      </c>
      <c r="D283" t="s">
        <v>14</v>
      </c>
      <c r="E283" t="s">
        <v>15</v>
      </c>
      <c r="F283">
        <v>47</v>
      </c>
      <c r="G283" s="2">
        <v>45555</v>
      </c>
      <c r="H283" s="2">
        <v>45555</v>
      </c>
      <c r="I283" t="s">
        <v>16</v>
      </c>
      <c r="J283" t="s">
        <v>325</v>
      </c>
      <c r="K283" s="2">
        <v>45565</v>
      </c>
      <c r="L283" t="s">
        <v>326</v>
      </c>
      <c r="M283" t="s">
        <v>327</v>
      </c>
      <c r="N283" t="s">
        <v>91</v>
      </c>
      <c r="O283" s="1" t="s">
        <v>333</v>
      </c>
    </row>
    <row r="284" spans="1:15" x14ac:dyDescent="0.3">
      <c r="A284">
        <v>283</v>
      </c>
      <c r="B284">
        <v>2024093877</v>
      </c>
      <c r="C284">
        <v>61000043</v>
      </c>
      <c r="D284" t="s">
        <v>14</v>
      </c>
      <c r="E284" t="s">
        <v>15</v>
      </c>
      <c r="F284">
        <v>60</v>
      </c>
      <c r="G284" s="2">
        <v>45555</v>
      </c>
      <c r="H284" s="2">
        <v>45555</v>
      </c>
      <c r="I284" t="s">
        <v>16</v>
      </c>
      <c r="J284" t="s">
        <v>457</v>
      </c>
      <c r="K284" s="2">
        <v>45565</v>
      </c>
      <c r="L284" t="s">
        <v>446</v>
      </c>
      <c r="M284" t="s">
        <v>447</v>
      </c>
      <c r="N284" t="s">
        <v>44</v>
      </c>
      <c r="O284" s="1" t="s">
        <v>124</v>
      </c>
    </row>
    <row r="285" spans="1:15" x14ac:dyDescent="0.3">
      <c r="A285">
        <v>284</v>
      </c>
      <c r="B285">
        <v>2024093876</v>
      </c>
      <c r="C285">
        <v>61000043</v>
      </c>
      <c r="D285" t="s">
        <v>14</v>
      </c>
      <c r="E285" t="s">
        <v>15</v>
      </c>
      <c r="F285">
        <v>70</v>
      </c>
      <c r="G285" s="2">
        <v>45555</v>
      </c>
      <c r="H285" s="2">
        <v>45555</v>
      </c>
      <c r="I285" t="s">
        <v>16</v>
      </c>
      <c r="J285" t="s">
        <v>102</v>
      </c>
      <c r="K285" s="2">
        <v>45565</v>
      </c>
      <c r="L285" t="s">
        <v>103</v>
      </c>
      <c r="M285" t="s">
        <v>104</v>
      </c>
      <c r="N285" t="s">
        <v>105</v>
      </c>
      <c r="O285" s="1" t="s">
        <v>49</v>
      </c>
    </row>
    <row r="286" spans="1:15" x14ac:dyDescent="0.3">
      <c r="A286">
        <v>285</v>
      </c>
      <c r="B286">
        <v>2024093875</v>
      </c>
      <c r="C286">
        <v>61000043</v>
      </c>
      <c r="D286" t="s">
        <v>14</v>
      </c>
      <c r="E286" t="s">
        <v>15</v>
      </c>
      <c r="F286">
        <v>48</v>
      </c>
      <c r="G286" s="2">
        <v>45555</v>
      </c>
      <c r="H286" s="2">
        <v>45555</v>
      </c>
      <c r="I286" t="s">
        <v>16</v>
      </c>
      <c r="J286" t="s">
        <v>133</v>
      </c>
      <c r="K286" s="2">
        <v>45565</v>
      </c>
      <c r="L286" t="s">
        <v>134</v>
      </c>
      <c r="M286" t="s">
        <v>135</v>
      </c>
      <c r="N286" t="s">
        <v>136</v>
      </c>
      <c r="O286" s="1" t="s">
        <v>353</v>
      </c>
    </row>
    <row r="287" spans="1:15" x14ac:dyDescent="0.3">
      <c r="A287">
        <v>286</v>
      </c>
      <c r="B287">
        <v>2024093874</v>
      </c>
      <c r="C287">
        <v>61000043</v>
      </c>
      <c r="D287" t="s">
        <v>14</v>
      </c>
      <c r="E287" t="s">
        <v>15</v>
      </c>
      <c r="F287">
        <v>65</v>
      </c>
      <c r="G287" s="2">
        <v>45555</v>
      </c>
      <c r="H287" s="2">
        <v>45555</v>
      </c>
      <c r="I287" t="s">
        <v>16</v>
      </c>
      <c r="J287" t="s">
        <v>269</v>
      </c>
      <c r="K287" s="2">
        <v>45565</v>
      </c>
      <c r="L287" t="s">
        <v>270</v>
      </c>
      <c r="M287" t="s">
        <v>271</v>
      </c>
      <c r="N287" t="s">
        <v>44</v>
      </c>
      <c r="O287" s="1" t="s">
        <v>45</v>
      </c>
    </row>
    <row r="288" spans="1:15" x14ac:dyDescent="0.3">
      <c r="A288">
        <v>287</v>
      </c>
      <c r="B288">
        <v>2024093873</v>
      </c>
      <c r="C288">
        <v>61000043</v>
      </c>
      <c r="D288" t="s">
        <v>14</v>
      </c>
      <c r="E288" t="s">
        <v>15</v>
      </c>
      <c r="F288">
        <v>120</v>
      </c>
      <c r="G288" s="2">
        <v>45555</v>
      </c>
      <c r="H288" s="2">
        <v>45555</v>
      </c>
      <c r="I288" t="s">
        <v>16</v>
      </c>
      <c r="J288" t="s">
        <v>345</v>
      </c>
      <c r="K288" s="2">
        <v>45565</v>
      </c>
      <c r="L288" t="s">
        <v>346</v>
      </c>
      <c r="M288" t="s">
        <v>347</v>
      </c>
      <c r="N288" t="s">
        <v>136</v>
      </c>
      <c r="O288" s="1" t="s">
        <v>201</v>
      </c>
    </row>
    <row r="289" spans="1:15" x14ac:dyDescent="0.3">
      <c r="A289">
        <v>288</v>
      </c>
      <c r="B289">
        <v>2024093842</v>
      </c>
      <c r="C289">
        <v>61000043</v>
      </c>
      <c r="D289" t="s">
        <v>14</v>
      </c>
      <c r="E289" t="s">
        <v>15</v>
      </c>
      <c r="F289">
        <v>70</v>
      </c>
      <c r="G289" s="2">
        <v>45555</v>
      </c>
      <c r="H289" s="2">
        <v>45555</v>
      </c>
      <c r="I289" t="s">
        <v>16</v>
      </c>
      <c r="J289" t="s">
        <v>265</v>
      </c>
      <c r="K289" s="2">
        <v>45565</v>
      </c>
      <c r="L289" t="s">
        <v>239</v>
      </c>
      <c r="M289" t="s">
        <v>240</v>
      </c>
      <c r="N289" t="s">
        <v>91</v>
      </c>
      <c r="O289" s="1" t="s">
        <v>49</v>
      </c>
    </row>
    <row r="290" spans="1:15" x14ac:dyDescent="0.3">
      <c r="A290">
        <v>289</v>
      </c>
      <c r="B290">
        <v>2024093837</v>
      </c>
      <c r="C290">
        <v>61000043</v>
      </c>
      <c r="D290" t="s">
        <v>14</v>
      </c>
      <c r="E290" t="s">
        <v>15</v>
      </c>
      <c r="F290">
        <v>70</v>
      </c>
      <c r="G290" s="2">
        <v>45555</v>
      </c>
      <c r="H290" s="2">
        <v>45555</v>
      </c>
      <c r="I290" t="s">
        <v>16</v>
      </c>
      <c r="J290" t="s">
        <v>355</v>
      </c>
      <c r="K290" s="2">
        <v>45565</v>
      </c>
      <c r="L290" t="s">
        <v>356</v>
      </c>
      <c r="M290" t="s">
        <v>357</v>
      </c>
      <c r="N290" t="s">
        <v>91</v>
      </c>
      <c r="O290" s="1" t="s">
        <v>49</v>
      </c>
    </row>
    <row r="291" spans="1:15" x14ac:dyDescent="0.3">
      <c r="A291">
        <v>290</v>
      </c>
      <c r="B291">
        <v>2024093832</v>
      </c>
      <c r="C291">
        <v>61000043</v>
      </c>
      <c r="D291" t="s">
        <v>14</v>
      </c>
      <c r="E291" t="s">
        <v>15</v>
      </c>
      <c r="F291">
        <v>165</v>
      </c>
      <c r="G291" s="2">
        <v>45555</v>
      </c>
      <c r="H291" s="2">
        <v>45555</v>
      </c>
      <c r="I291" t="s">
        <v>16</v>
      </c>
      <c r="J291" t="s">
        <v>152</v>
      </c>
      <c r="K291" s="2">
        <v>45565</v>
      </c>
      <c r="L291" t="s">
        <v>153</v>
      </c>
      <c r="M291" t="s">
        <v>154</v>
      </c>
      <c r="N291" t="s">
        <v>34</v>
      </c>
      <c r="O291" s="1" t="s">
        <v>155</v>
      </c>
    </row>
    <row r="292" spans="1:15" x14ac:dyDescent="0.3">
      <c r="A292">
        <v>291</v>
      </c>
      <c r="B292">
        <v>2024093827</v>
      </c>
      <c r="C292">
        <v>61000043</v>
      </c>
      <c r="D292" t="s">
        <v>14</v>
      </c>
      <c r="E292" t="s">
        <v>15</v>
      </c>
      <c r="F292">
        <v>120</v>
      </c>
      <c r="G292" s="2">
        <v>45555</v>
      </c>
      <c r="H292" s="2">
        <v>45555</v>
      </c>
      <c r="I292" t="s">
        <v>16</v>
      </c>
      <c r="J292" t="s">
        <v>458</v>
      </c>
      <c r="K292" s="2">
        <v>45565</v>
      </c>
      <c r="L292" t="s">
        <v>459</v>
      </c>
      <c r="M292" t="s">
        <v>460</v>
      </c>
      <c r="N292" t="s">
        <v>461</v>
      </c>
      <c r="O292" s="1" t="s">
        <v>201</v>
      </c>
    </row>
    <row r="293" spans="1:15" x14ac:dyDescent="0.3">
      <c r="A293">
        <v>292</v>
      </c>
      <c r="B293">
        <v>2024093826</v>
      </c>
      <c r="C293">
        <v>61000043</v>
      </c>
      <c r="D293" t="s">
        <v>14</v>
      </c>
      <c r="E293" t="s">
        <v>15</v>
      </c>
      <c r="F293">
        <v>70</v>
      </c>
      <c r="G293" s="2">
        <v>45555</v>
      </c>
      <c r="H293" s="2">
        <v>45555</v>
      </c>
      <c r="I293" t="s">
        <v>16</v>
      </c>
      <c r="J293" t="s">
        <v>314</v>
      </c>
      <c r="K293" s="2">
        <v>45565</v>
      </c>
      <c r="L293" t="s">
        <v>315</v>
      </c>
      <c r="M293" t="s">
        <v>316</v>
      </c>
      <c r="N293" t="s">
        <v>91</v>
      </c>
      <c r="O293" s="1" t="s">
        <v>49</v>
      </c>
    </row>
    <row r="294" spans="1:15" x14ac:dyDescent="0.3">
      <c r="A294">
        <v>293</v>
      </c>
      <c r="B294">
        <v>2024093801</v>
      </c>
      <c r="C294">
        <v>61000043</v>
      </c>
      <c r="D294" t="s">
        <v>14</v>
      </c>
      <c r="E294" t="s">
        <v>15</v>
      </c>
      <c r="F294">
        <v>60</v>
      </c>
      <c r="G294" s="2">
        <v>45555</v>
      </c>
      <c r="H294" s="2">
        <v>45555</v>
      </c>
      <c r="I294" t="s">
        <v>16</v>
      </c>
      <c r="J294" t="s">
        <v>462</v>
      </c>
      <c r="K294" s="2">
        <v>45565</v>
      </c>
      <c r="L294" t="s">
        <v>463</v>
      </c>
      <c r="M294" t="s">
        <v>464</v>
      </c>
      <c r="N294" t="s">
        <v>44</v>
      </c>
      <c r="O294" s="1" t="s">
        <v>124</v>
      </c>
    </row>
    <row r="295" spans="1:15" x14ac:dyDescent="0.3">
      <c r="A295">
        <v>294</v>
      </c>
      <c r="B295">
        <v>2024093800</v>
      </c>
      <c r="C295">
        <v>61000043</v>
      </c>
      <c r="D295" t="s">
        <v>14</v>
      </c>
      <c r="E295" t="s">
        <v>15</v>
      </c>
      <c r="F295">
        <v>100</v>
      </c>
      <c r="G295" s="2">
        <v>45555</v>
      </c>
      <c r="H295" s="2">
        <v>45555</v>
      </c>
      <c r="I295" t="s">
        <v>16</v>
      </c>
      <c r="J295" t="s">
        <v>36</v>
      </c>
      <c r="K295" s="2">
        <v>45565</v>
      </c>
      <c r="L295" t="s">
        <v>37</v>
      </c>
      <c r="M295" t="s">
        <v>38</v>
      </c>
      <c r="N295" t="s">
        <v>39</v>
      </c>
      <c r="O295" s="1" t="s">
        <v>40</v>
      </c>
    </row>
    <row r="296" spans="1:15" x14ac:dyDescent="0.3">
      <c r="A296">
        <v>295</v>
      </c>
      <c r="B296">
        <v>2024093799</v>
      </c>
      <c r="C296">
        <v>61000043</v>
      </c>
      <c r="D296" t="s">
        <v>14</v>
      </c>
      <c r="E296" t="s">
        <v>15</v>
      </c>
      <c r="F296">
        <v>600</v>
      </c>
      <c r="G296" s="2">
        <v>45555</v>
      </c>
      <c r="H296" s="2">
        <v>45555</v>
      </c>
      <c r="I296" t="s">
        <v>16</v>
      </c>
      <c r="J296" t="s">
        <v>465</v>
      </c>
      <c r="K296" s="2">
        <v>45565</v>
      </c>
      <c r="L296" t="s">
        <v>242</v>
      </c>
      <c r="M296" t="s">
        <v>242</v>
      </c>
      <c r="N296" t="s">
        <v>243</v>
      </c>
      <c r="O296" s="1" t="s">
        <v>466</v>
      </c>
    </row>
    <row r="297" spans="1:15" x14ac:dyDescent="0.3">
      <c r="A297">
        <v>296</v>
      </c>
      <c r="B297">
        <v>2024093709</v>
      </c>
      <c r="C297">
        <v>61000043</v>
      </c>
      <c r="D297" t="s">
        <v>14</v>
      </c>
      <c r="E297" t="s">
        <v>15</v>
      </c>
      <c r="F297">
        <v>65</v>
      </c>
      <c r="G297" s="2">
        <v>45554</v>
      </c>
      <c r="H297" s="2">
        <v>45554</v>
      </c>
      <c r="I297" t="s">
        <v>16</v>
      </c>
      <c r="J297" t="s">
        <v>363</v>
      </c>
      <c r="K297" s="2">
        <v>45565</v>
      </c>
      <c r="L297" t="s">
        <v>267</v>
      </c>
      <c r="M297" t="s">
        <v>268</v>
      </c>
      <c r="N297" t="s">
        <v>44</v>
      </c>
      <c r="O297" s="1" t="s">
        <v>45</v>
      </c>
    </row>
    <row r="298" spans="1:15" x14ac:dyDescent="0.3">
      <c r="A298">
        <v>297</v>
      </c>
      <c r="B298">
        <v>2024093708</v>
      </c>
      <c r="C298">
        <v>61000043</v>
      </c>
      <c r="D298" t="s">
        <v>14</v>
      </c>
      <c r="E298" t="s">
        <v>15</v>
      </c>
      <c r="F298">
        <v>92</v>
      </c>
      <c r="G298" s="2">
        <v>45554</v>
      </c>
      <c r="H298" s="2">
        <v>45554</v>
      </c>
      <c r="I298" t="s">
        <v>16</v>
      </c>
      <c r="J298" t="s">
        <v>467</v>
      </c>
      <c r="K298" s="2">
        <v>45565</v>
      </c>
      <c r="L298" t="s">
        <v>468</v>
      </c>
      <c r="M298" t="s">
        <v>469</v>
      </c>
      <c r="N298" t="s">
        <v>120</v>
      </c>
      <c r="O298" s="1" t="s">
        <v>470</v>
      </c>
    </row>
    <row r="299" spans="1:15" x14ac:dyDescent="0.3">
      <c r="A299">
        <v>298</v>
      </c>
      <c r="B299">
        <v>2024093707</v>
      </c>
      <c r="C299">
        <v>61000043</v>
      </c>
      <c r="D299" t="s">
        <v>14</v>
      </c>
      <c r="E299" t="s">
        <v>15</v>
      </c>
      <c r="F299">
        <v>55</v>
      </c>
      <c r="G299" s="2">
        <v>45554</v>
      </c>
      <c r="H299" s="2">
        <v>45554</v>
      </c>
      <c r="I299" t="s">
        <v>16</v>
      </c>
      <c r="J299" t="s">
        <v>184</v>
      </c>
      <c r="K299" s="2">
        <v>45565</v>
      </c>
      <c r="L299" t="s">
        <v>185</v>
      </c>
      <c r="M299" t="s">
        <v>186</v>
      </c>
      <c r="N299" t="s">
        <v>91</v>
      </c>
      <c r="O299" s="1" t="s">
        <v>73</v>
      </c>
    </row>
    <row r="300" spans="1:15" x14ac:dyDescent="0.3">
      <c r="A300">
        <v>299</v>
      </c>
      <c r="B300">
        <v>2024093706</v>
      </c>
      <c r="C300">
        <v>61000043</v>
      </c>
      <c r="D300" t="s">
        <v>14</v>
      </c>
      <c r="E300" t="s">
        <v>15</v>
      </c>
      <c r="F300">
        <v>20</v>
      </c>
      <c r="G300" s="2">
        <v>45554</v>
      </c>
      <c r="H300" s="2">
        <v>45554</v>
      </c>
      <c r="I300" t="s">
        <v>16</v>
      </c>
      <c r="J300" t="s">
        <v>442</v>
      </c>
      <c r="K300" s="2">
        <v>45565</v>
      </c>
      <c r="L300" t="s">
        <v>402</v>
      </c>
      <c r="M300" t="s">
        <v>403</v>
      </c>
      <c r="N300" t="s">
        <v>91</v>
      </c>
      <c r="O300" s="1" t="s">
        <v>147</v>
      </c>
    </row>
    <row r="301" spans="1:15" x14ac:dyDescent="0.3">
      <c r="A301">
        <v>300</v>
      </c>
      <c r="B301">
        <v>2024093705</v>
      </c>
      <c r="C301">
        <v>61000043</v>
      </c>
      <c r="D301" t="s">
        <v>14</v>
      </c>
      <c r="E301" t="s">
        <v>15</v>
      </c>
      <c r="F301">
        <v>58</v>
      </c>
      <c r="G301" s="2">
        <v>45554</v>
      </c>
      <c r="H301" s="2">
        <v>45554</v>
      </c>
      <c r="I301" t="s">
        <v>16</v>
      </c>
      <c r="J301" t="s">
        <v>180</v>
      </c>
      <c r="K301" s="2">
        <v>45565</v>
      </c>
      <c r="L301" t="s">
        <v>181</v>
      </c>
      <c r="M301" t="s">
        <v>182</v>
      </c>
      <c r="N301" t="s">
        <v>91</v>
      </c>
      <c r="O301" s="1" t="s">
        <v>179</v>
      </c>
    </row>
    <row r="302" spans="1:15" x14ac:dyDescent="0.3">
      <c r="A302">
        <v>301</v>
      </c>
      <c r="B302">
        <v>2024093704</v>
      </c>
      <c r="C302">
        <v>61000043</v>
      </c>
      <c r="D302" t="s">
        <v>14</v>
      </c>
      <c r="E302" t="s">
        <v>15</v>
      </c>
      <c r="F302">
        <v>70</v>
      </c>
      <c r="G302" s="2">
        <v>45554</v>
      </c>
      <c r="H302" s="2">
        <v>45554</v>
      </c>
      <c r="I302" t="s">
        <v>16</v>
      </c>
      <c r="J302" t="s">
        <v>433</v>
      </c>
      <c r="K302" s="2">
        <v>45565</v>
      </c>
      <c r="L302" t="s">
        <v>315</v>
      </c>
      <c r="M302" t="s">
        <v>316</v>
      </c>
      <c r="N302" t="s">
        <v>91</v>
      </c>
      <c r="O302" s="1" t="s">
        <v>49</v>
      </c>
    </row>
    <row r="303" spans="1:15" x14ac:dyDescent="0.3">
      <c r="A303">
        <v>302</v>
      </c>
      <c r="B303">
        <v>2024093703</v>
      </c>
      <c r="C303">
        <v>61000043</v>
      </c>
      <c r="D303" t="s">
        <v>14</v>
      </c>
      <c r="E303" t="s">
        <v>15</v>
      </c>
      <c r="F303">
        <v>200</v>
      </c>
      <c r="G303" s="2">
        <v>45554</v>
      </c>
      <c r="H303" s="2">
        <v>45554</v>
      </c>
      <c r="I303" t="s">
        <v>16</v>
      </c>
      <c r="J303" t="s">
        <v>471</v>
      </c>
      <c r="K303" s="2">
        <v>45565</v>
      </c>
      <c r="L303" t="s">
        <v>472</v>
      </c>
      <c r="M303" t="s">
        <v>473</v>
      </c>
      <c r="N303" t="s">
        <v>120</v>
      </c>
      <c r="O303" s="1" t="s">
        <v>101</v>
      </c>
    </row>
    <row r="304" spans="1:15" x14ac:dyDescent="0.3">
      <c r="A304">
        <v>303</v>
      </c>
      <c r="B304">
        <v>2024093702</v>
      </c>
      <c r="C304">
        <v>61000043</v>
      </c>
      <c r="D304" t="s">
        <v>14</v>
      </c>
      <c r="E304" t="s">
        <v>15</v>
      </c>
      <c r="F304">
        <v>230</v>
      </c>
      <c r="G304" s="2">
        <v>45554</v>
      </c>
      <c r="H304" s="2">
        <v>45554</v>
      </c>
      <c r="I304" t="s">
        <v>16</v>
      </c>
      <c r="J304" t="s">
        <v>198</v>
      </c>
      <c r="K304" s="2">
        <v>45565</v>
      </c>
      <c r="L304" t="s">
        <v>199</v>
      </c>
      <c r="M304" t="s">
        <v>200</v>
      </c>
      <c r="N304" t="s">
        <v>96</v>
      </c>
      <c r="O304" s="1" t="s">
        <v>231</v>
      </c>
    </row>
    <row r="305" spans="1:15" x14ac:dyDescent="0.3">
      <c r="A305">
        <v>304</v>
      </c>
      <c r="B305">
        <v>2024093701</v>
      </c>
      <c r="C305">
        <v>61000043</v>
      </c>
      <c r="D305" t="s">
        <v>14</v>
      </c>
      <c r="E305" t="s">
        <v>15</v>
      </c>
      <c r="F305">
        <v>200</v>
      </c>
      <c r="G305" s="2">
        <v>45554</v>
      </c>
      <c r="H305" s="2">
        <v>45554</v>
      </c>
      <c r="I305" t="s">
        <v>16</v>
      </c>
      <c r="J305" t="s">
        <v>98</v>
      </c>
      <c r="K305" s="2">
        <v>45565</v>
      </c>
      <c r="L305" t="s">
        <v>99</v>
      </c>
      <c r="M305" t="s">
        <v>100</v>
      </c>
      <c r="N305" t="s">
        <v>96</v>
      </c>
      <c r="O305" s="1" t="s">
        <v>101</v>
      </c>
    </row>
    <row r="306" spans="1:15" x14ac:dyDescent="0.3">
      <c r="A306">
        <v>305</v>
      </c>
      <c r="B306">
        <v>2024093700</v>
      </c>
      <c r="C306">
        <v>61000043</v>
      </c>
      <c r="D306" t="s">
        <v>14</v>
      </c>
      <c r="E306" t="s">
        <v>15</v>
      </c>
      <c r="F306">
        <v>200</v>
      </c>
      <c r="G306" s="2">
        <v>45554</v>
      </c>
      <c r="H306" s="2">
        <v>45554</v>
      </c>
      <c r="I306" t="s">
        <v>16</v>
      </c>
      <c r="J306" t="s">
        <v>192</v>
      </c>
      <c r="K306" s="2">
        <v>45565</v>
      </c>
      <c r="L306" t="s">
        <v>193</v>
      </c>
      <c r="M306" t="s">
        <v>194</v>
      </c>
      <c r="N306" t="s">
        <v>77</v>
      </c>
      <c r="O306" s="1" t="s">
        <v>101</v>
      </c>
    </row>
    <row r="307" spans="1:15" x14ac:dyDescent="0.3">
      <c r="A307">
        <v>306</v>
      </c>
      <c r="B307">
        <v>2024093699</v>
      </c>
      <c r="C307">
        <v>61000043</v>
      </c>
      <c r="D307" t="s">
        <v>14</v>
      </c>
      <c r="E307" t="s">
        <v>15</v>
      </c>
      <c r="F307">
        <v>55</v>
      </c>
      <c r="G307" s="2">
        <v>45554</v>
      </c>
      <c r="H307" s="2">
        <v>45554</v>
      </c>
      <c r="I307" t="s">
        <v>16</v>
      </c>
      <c r="J307" t="s">
        <v>274</v>
      </c>
      <c r="K307" s="2">
        <v>45565</v>
      </c>
      <c r="L307" t="s">
        <v>275</v>
      </c>
      <c r="M307" t="s">
        <v>276</v>
      </c>
      <c r="N307" t="s">
        <v>44</v>
      </c>
      <c r="O307" s="1" t="s">
        <v>73</v>
      </c>
    </row>
    <row r="308" spans="1:15" x14ac:dyDescent="0.3">
      <c r="A308">
        <v>307</v>
      </c>
      <c r="B308">
        <v>2024093698</v>
      </c>
      <c r="C308">
        <v>61000043</v>
      </c>
      <c r="D308" t="s">
        <v>14</v>
      </c>
      <c r="E308" t="s">
        <v>15</v>
      </c>
      <c r="F308">
        <v>65</v>
      </c>
      <c r="G308" s="2">
        <v>45554</v>
      </c>
      <c r="H308" s="2">
        <v>45554</v>
      </c>
      <c r="I308" t="s">
        <v>16</v>
      </c>
      <c r="J308" t="s">
        <v>474</v>
      </c>
      <c r="K308" s="2">
        <v>45565</v>
      </c>
      <c r="L308" t="s">
        <v>71</v>
      </c>
      <c r="M308" t="s">
        <v>72</v>
      </c>
      <c r="N308" t="s">
        <v>44</v>
      </c>
      <c r="O308" s="1" t="s">
        <v>45</v>
      </c>
    </row>
    <row r="309" spans="1:15" x14ac:dyDescent="0.3">
      <c r="A309">
        <v>308</v>
      </c>
      <c r="B309">
        <v>2024093697</v>
      </c>
      <c r="C309">
        <v>61000043</v>
      </c>
      <c r="D309" t="s">
        <v>14</v>
      </c>
      <c r="E309" t="s">
        <v>15</v>
      </c>
      <c r="F309">
        <v>78</v>
      </c>
      <c r="G309" s="2">
        <v>45554</v>
      </c>
      <c r="H309" s="2">
        <v>45554</v>
      </c>
      <c r="I309" t="s">
        <v>16</v>
      </c>
      <c r="J309" t="s">
        <v>338</v>
      </c>
      <c r="K309" s="2">
        <v>45565</v>
      </c>
      <c r="L309" t="s">
        <v>339</v>
      </c>
      <c r="M309" t="s">
        <v>340</v>
      </c>
      <c r="N309" t="s">
        <v>91</v>
      </c>
      <c r="O309" s="1" t="s">
        <v>475</v>
      </c>
    </row>
    <row r="310" spans="1:15" x14ac:dyDescent="0.3">
      <c r="A310">
        <v>309</v>
      </c>
      <c r="B310">
        <v>2024093696</v>
      </c>
      <c r="C310">
        <v>61000043</v>
      </c>
      <c r="D310" t="s">
        <v>14</v>
      </c>
      <c r="E310" t="s">
        <v>15</v>
      </c>
      <c r="F310">
        <v>200</v>
      </c>
      <c r="G310" s="2">
        <v>45554</v>
      </c>
      <c r="H310" s="2">
        <v>45554</v>
      </c>
      <c r="I310" t="s">
        <v>16</v>
      </c>
      <c r="J310" t="s">
        <v>148</v>
      </c>
      <c r="K310" s="2">
        <v>45565</v>
      </c>
      <c r="L310" t="s">
        <v>149</v>
      </c>
      <c r="M310" t="s">
        <v>150</v>
      </c>
      <c r="N310" t="s">
        <v>96</v>
      </c>
      <c r="O310" s="1" t="s">
        <v>101</v>
      </c>
    </row>
    <row r="311" spans="1:15" x14ac:dyDescent="0.3">
      <c r="A311">
        <v>310</v>
      </c>
      <c r="B311">
        <v>2024093695</v>
      </c>
      <c r="C311">
        <v>61000043</v>
      </c>
      <c r="D311" t="s">
        <v>14</v>
      </c>
      <c r="E311" t="s">
        <v>15</v>
      </c>
      <c r="F311">
        <v>200</v>
      </c>
      <c r="G311" s="2">
        <v>45554</v>
      </c>
      <c r="H311" s="2">
        <v>45554</v>
      </c>
      <c r="I311" t="s">
        <v>16</v>
      </c>
      <c r="J311" t="s">
        <v>305</v>
      </c>
      <c r="K311" s="2">
        <v>45565</v>
      </c>
      <c r="L311" t="s">
        <v>306</v>
      </c>
      <c r="M311" t="s">
        <v>307</v>
      </c>
      <c r="N311" t="s">
        <v>82</v>
      </c>
      <c r="O311" s="1" t="s">
        <v>101</v>
      </c>
    </row>
    <row r="312" spans="1:15" x14ac:dyDescent="0.3">
      <c r="A312">
        <v>311</v>
      </c>
      <c r="B312">
        <v>2024093694</v>
      </c>
      <c r="C312">
        <v>61000043</v>
      </c>
      <c r="D312" t="s">
        <v>14</v>
      </c>
      <c r="E312" t="s">
        <v>15</v>
      </c>
      <c r="F312">
        <v>150</v>
      </c>
      <c r="G312" s="2">
        <v>45554</v>
      </c>
      <c r="H312" s="2">
        <v>45554</v>
      </c>
      <c r="I312" t="s">
        <v>16</v>
      </c>
      <c r="J312" t="s">
        <v>387</v>
      </c>
      <c r="K312" s="2">
        <v>45565</v>
      </c>
      <c r="L312" t="s">
        <v>388</v>
      </c>
      <c r="M312" t="s">
        <v>389</v>
      </c>
      <c r="N312" t="s">
        <v>105</v>
      </c>
      <c r="O312" s="1" t="s">
        <v>112</v>
      </c>
    </row>
    <row r="313" spans="1:15" x14ac:dyDescent="0.3">
      <c r="A313">
        <v>312</v>
      </c>
      <c r="B313">
        <v>2024093693</v>
      </c>
      <c r="C313">
        <v>61000043</v>
      </c>
      <c r="D313" t="s">
        <v>14</v>
      </c>
      <c r="E313" t="s">
        <v>15</v>
      </c>
      <c r="F313">
        <v>52</v>
      </c>
      <c r="G313" s="2">
        <v>45554</v>
      </c>
      <c r="H313" s="2">
        <v>45554</v>
      </c>
      <c r="I313" t="s">
        <v>16</v>
      </c>
      <c r="J313" t="s">
        <v>449</v>
      </c>
      <c r="K313" s="2">
        <v>45565</v>
      </c>
      <c r="L313" t="s">
        <v>160</v>
      </c>
      <c r="M313" t="s">
        <v>161</v>
      </c>
      <c r="N313" t="s">
        <v>44</v>
      </c>
      <c r="O313" s="1" t="s">
        <v>318</v>
      </c>
    </row>
    <row r="314" spans="1:15" x14ac:dyDescent="0.3">
      <c r="A314">
        <v>313</v>
      </c>
      <c r="B314">
        <v>2024093692</v>
      </c>
      <c r="C314">
        <v>61000043</v>
      </c>
      <c r="D314" t="s">
        <v>14</v>
      </c>
      <c r="E314" t="s">
        <v>15</v>
      </c>
      <c r="F314">
        <v>70</v>
      </c>
      <c r="G314" s="2">
        <v>45554</v>
      </c>
      <c r="H314" s="2">
        <v>45554</v>
      </c>
      <c r="I314" t="s">
        <v>16</v>
      </c>
      <c r="J314" t="s">
        <v>166</v>
      </c>
      <c r="K314" s="2">
        <v>45565</v>
      </c>
      <c r="L314" t="s">
        <v>167</v>
      </c>
      <c r="M314" t="s">
        <v>168</v>
      </c>
      <c r="N314" t="s">
        <v>44</v>
      </c>
      <c r="O314" s="1" t="s">
        <v>49</v>
      </c>
    </row>
    <row r="315" spans="1:15" x14ac:dyDescent="0.3">
      <c r="A315">
        <v>314</v>
      </c>
      <c r="B315">
        <v>2024093691</v>
      </c>
      <c r="C315">
        <v>61000043</v>
      </c>
      <c r="D315" t="s">
        <v>14</v>
      </c>
      <c r="E315" t="s">
        <v>15</v>
      </c>
      <c r="F315">
        <v>60</v>
      </c>
      <c r="G315" s="2">
        <v>45554</v>
      </c>
      <c r="H315" s="2">
        <v>45554</v>
      </c>
      <c r="I315" t="s">
        <v>16</v>
      </c>
      <c r="J315" t="s">
        <v>66</v>
      </c>
      <c r="K315" s="2">
        <v>45565</v>
      </c>
      <c r="L315" t="s">
        <v>67</v>
      </c>
      <c r="M315" t="s">
        <v>68</v>
      </c>
      <c r="N315" t="s">
        <v>44</v>
      </c>
      <c r="O315" s="1" t="s">
        <v>124</v>
      </c>
    </row>
    <row r="316" spans="1:15" x14ac:dyDescent="0.3">
      <c r="A316">
        <v>315</v>
      </c>
      <c r="B316">
        <v>2024093690</v>
      </c>
      <c r="C316">
        <v>61000043</v>
      </c>
      <c r="D316" t="s">
        <v>14</v>
      </c>
      <c r="E316" t="s">
        <v>15</v>
      </c>
      <c r="F316">
        <v>400</v>
      </c>
      <c r="G316" s="2">
        <v>45554</v>
      </c>
      <c r="H316" s="2">
        <v>45554</v>
      </c>
      <c r="I316" t="s">
        <v>16</v>
      </c>
      <c r="J316" t="s">
        <v>476</v>
      </c>
      <c r="K316" s="2">
        <v>45565</v>
      </c>
      <c r="L316" t="s">
        <v>242</v>
      </c>
      <c r="M316" t="s">
        <v>242</v>
      </c>
      <c r="N316" t="s">
        <v>243</v>
      </c>
      <c r="O316" s="1" t="s">
        <v>244</v>
      </c>
    </row>
    <row r="317" spans="1:15" x14ac:dyDescent="0.3">
      <c r="A317">
        <v>316</v>
      </c>
      <c r="B317">
        <v>2024093688</v>
      </c>
      <c r="C317">
        <v>61000043</v>
      </c>
      <c r="D317" t="s">
        <v>14</v>
      </c>
      <c r="E317" t="s">
        <v>15</v>
      </c>
      <c r="F317">
        <v>59</v>
      </c>
      <c r="G317" s="2">
        <v>45553</v>
      </c>
      <c r="H317" s="2">
        <v>45553</v>
      </c>
      <c r="I317" t="s">
        <v>16</v>
      </c>
      <c r="J317" t="s">
        <v>383</v>
      </c>
      <c r="K317" s="2">
        <v>45565</v>
      </c>
      <c r="L317" t="s">
        <v>384</v>
      </c>
      <c r="M317" t="s">
        <v>385</v>
      </c>
      <c r="N317" t="s">
        <v>120</v>
      </c>
      <c r="O317" s="1" t="s">
        <v>386</v>
      </c>
    </row>
    <row r="318" spans="1:15" x14ac:dyDescent="0.3">
      <c r="A318">
        <v>317</v>
      </c>
      <c r="B318">
        <v>2024093687</v>
      </c>
      <c r="C318">
        <v>61000043</v>
      </c>
      <c r="D318" t="s">
        <v>14</v>
      </c>
      <c r="E318" t="s">
        <v>15</v>
      </c>
      <c r="F318">
        <v>165</v>
      </c>
      <c r="G318" s="2">
        <v>45553</v>
      </c>
      <c r="H318" s="2">
        <v>45553</v>
      </c>
      <c r="I318" t="s">
        <v>16</v>
      </c>
      <c r="J318" t="s">
        <v>156</v>
      </c>
      <c r="K318" s="2">
        <v>45565</v>
      </c>
      <c r="L318" t="s">
        <v>157</v>
      </c>
      <c r="M318" t="s">
        <v>158</v>
      </c>
      <c r="N318" t="s">
        <v>34</v>
      </c>
      <c r="O318" s="1" t="s">
        <v>155</v>
      </c>
    </row>
    <row r="319" spans="1:15" x14ac:dyDescent="0.3">
      <c r="A319">
        <v>318</v>
      </c>
      <c r="B319">
        <v>2024093686</v>
      </c>
      <c r="C319">
        <v>61000043</v>
      </c>
      <c r="D319" t="s">
        <v>14</v>
      </c>
      <c r="E319" t="s">
        <v>15</v>
      </c>
      <c r="F319">
        <v>61</v>
      </c>
      <c r="G319" s="2">
        <v>45553</v>
      </c>
      <c r="H319" s="2">
        <v>45553</v>
      </c>
      <c r="I319" t="s">
        <v>16</v>
      </c>
      <c r="J319" t="s">
        <v>379</v>
      </c>
      <c r="K319" s="2">
        <v>45565</v>
      </c>
      <c r="L319" t="s">
        <v>380</v>
      </c>
      <c r="M319" t="s">
        <v>381</v>
      </c>
      <c r="N319" t="s">
        <v>120</v>
      </c>
      <c r="O319" s="1" t="s">
        <v>477</v>
      </c>
    </row>
    <row r="320" spans="1:15" x14ac:dyDescent="0.3">
      <c r="A320">
        <v>319</v>
      </c>
      <c r="B320">
        <v>2024093685</v>
      </c>
      <c r="C320">
        <v>61000043</v>
      </c>
      <c r="D320" t="s">
        <v>14</v>
      </c>
      <c r="E320" t="s">
        <v>15</v>
      </c>
      <c r="F320">
        <v>220</v>
      </c>
      <c r="G320" s="2">
        <v>45553</v>
      </c>
      <c r="H320" s="2">
        <v>45553</v>
      </c>
      <c r="I320" t="s">
        <v>16</v>
      </c>
      <c r="J320" t="s">
        <v>458</v>
      </c>
      <c r="K320" s="2">
        <v>45565</v>
      </c>
      <c r="L320" t="s">
        <v>459</v>
      </c>
      <c r="M320" t="s">
        <v>460</v>
      </c>
      <c r="N320" t="s">
        <v>461</v>
      </c>
      <c r="O320" s="1" t="s">
        <v>272</v>
      </c>
    </row>
    <row r="321" spans="1:15" x14ac:dyDescent="0.3">
      <c r="A321">
        <v>320</v>
      </c>
      <c r="B321">
        <v>2024093684</v>
      </c>
      <c r="C321">
        <v>61000043</v>
      </c>
      <c r="D321" t="s">
        <v>14</v>
      </c>
      <c r="E321" t="s">
        <v>15</v>
      </c>
      <c r="F321">
        <v>68</v>
      </c>
      <c r="G321" s="2">
        <v>45553</v>
      </c>
      <c r="H321" s="2">
        <v>45553</v>
      </c>
      <c r="I321" t="s">
        <v>16</v>
      </c>
      <c r="J321" t="s">
        <v>129</v>
      </c>
      <c r="K321" s="2">
        <v>45565</v>
      </c>
      <c r="L321" t="s">
        <v>130</v>
      </c>
      <c r="M321" t="s">
        <v>131</v>
      </c>
      <c r="N321" t="s">
        <v>91</v>
      </c>
      <c r="O321" s="1" t="s">
        <v>382</v>
      </c>
    </row>
    <row r="322" spans="1:15" x14ac:dyDescent="0.3">
      <c r="A322">
        <v>321</v>
      </c>
      <c r="B322">
        <v>2024093683</v>
      </c>
      <c r="C322">
        <v>61000043</v>
      </c>
      <c r="D322" t="s">
        <v>14</v>
      </c>
      <c r="E322" t="s">
        <v>15</v>
      </c>
      <c r="F322">
        <v>150</v>
      </c>
      <c r="G322" s="2">
        <v>45553</v>
      </c>
      <c r="H322" s="2">
        <v>45553</v>
      </c>
      <c r="I322" t="s">
        <v>16</v>
      </c>
      <c r="J322" t="s">
        <v>36</v>
      </c>
      <c r="K322" s="2">
        <v>45565</v>
      </c>
      <c r="L322" t="s">
        <v>37</v>
      </c>
      <c r="M322" t="s">
        <v>38</v>
      </c>
      <c r="N322" t="s">
        <v>39</v>
      </c>
      <c r="O322" s="1" t="s">
        <v>112</v>
      </c>
    </row>
    <row r="323" spans="1:15" x14ac:dyDescent="0.3">
      <c r="A323">
        <v>322</v>
      </c>
      <c r="B323">
        <v>2024093681</v>
      </c>
      <c r="C323">
        <v>61000043</v>
      </c>
      <c r="D323" t="s">
        <v>14</v>
      </c>
      <c r="E323" t="s">
        <v>15</v>
      </c>
      <c r="F323">
        <v>30</v>
      </c>
      <c r="G323" s="2">
        <v>45553</v>
      </c>
      <c r="H323" s="2">
        <v>45553</v>
      </c>
      <c r="I323" t="s">
        <v>16</v>
      </c>
      <c r="J323" t="s">
        <v>478</v>
      </c>
      <c r="K323" s="2">
        <v>45565</v>
      </c>
      <c r="L323" t="s">
        <v>479</v>
      </c>
      <c r="M323" t="s">
        <v>479</v>
      </c>
      <c r="N323" t="s">
        <v>480</v>
      </c>
      <c r="O323" s="1" t="s">
        <v>165</v>
      </c>
    </row>
    <row r="324" spans="1:15" x14ac:dyDescent="0.3">
      <c r="A324">
        <v>323</v>
      </c>
      <c r="B324">
        <v>2024093680</v>
      </c>
      <c r="C324">
        <v>61000043</v>
      </c>
      <c r="D324" t="s">
        <v>14</v>
      </c>
      <c r="E324" t="s">
        <v>15</v>
      </c>
      <c r="F324">
        <v>65</v>
      </c>
      <c r="G324" s="2">
        <v>45553</v>
      </c>
      <c r="H324" s="2">
        <v>45553</v>
      </c>
      <c r="I324" t="s">
        <v>16</v>
      </c>
      <c r="J324" t="s">
        <v>46</v>
      </c>
      <c r="K324" s="2">
        <v>45565</v>
      </c>
      <c r="L324" t="s">
        <v>47</v>
      </c>
      <c r="M324" t="s">
        <v>48</v>
      </c>
      <c r="N324" t="s">
        <v>44</v>
      </c>
      <c r="O324" s="1" t="s">
        <v>45</v>
      </c>
    </row>
    <row r="325" spans="1:15" x14ac:dyDescent="0.3">
      <c r="A325">
        <v>324</v>
      </c>
      <c r="B325">
        <v>2024093679</v>
      </c>
      <c r="C325">
        <v>61000043</v>
      </c>
      <c r="D325" t="s">
        <v>14</v>
      </c>
      <c r="E325" t="s">
        <v>15</v>
      </c>
      <c r="F325">
        <v>44</v>
      </c>
      <c r="G325" s="2">
        <v>45553</v>
      </c>
      <c r="H325" s="2">
        <v>45553</v>
      </c>
      <c r="I325" t="s">
        <v>16</v>
      </c>
      <c r="J325" t="s">
        <v>172</v>
      </c>
      <c r="K325" s="2">
        <v>45565</v>
      </c>
      <c r="L325" t="s">
        <v>173</v>
      </c>
      <c r="M325" t="s">
        <v>174</v>
      </c>
      <c r="N325" t="s">
        <v>91</v>
      </c>
      <c r="O325" s="1" t="s">
        <v>175</v>
      </c>
    </row>
    <row r="326" spans="1:15" x14ac:dyDescent="0.3">
      <c r="A326">
        <v>325</v>
      </c>
      <c r="B326">
        <v>2024093678</v>
      </c>
      <c r="C326">
        <v>61000043</v>
      </c>
      <c r="D326" t="s">
        <v>14</v>
      </c>
      <c r="E326" t="s">
        <v>15</v>
      </c>
      <c r="F326">
        <v>73</v>
      </c>
      <c r="G326" s="2">
        <v>45553</v>
      </c>
      <c r="H326" s="2">
        <v>45553</v>
      </c>
      <c r="I326" t="s">
        <v>16</v>
      </c>
      <c r="J326" t="s">
        <v>234</v>
      </c>
      <c r="K326" s="2">
        <v>45565</v>
      </c>
      <c r="L326" t="s">
        <v>235</v>
      </c>
      <c r="M326" t="s">
        <v>236</v>
      </c>
      <c r="N326" t="s">
        <v>91</v>
      </c>
      <c r="O326" s="1" t="s">
        <v>481</v>
      </c>
    </row>
    <row r="327" spans="1:15" x14ac:dyDescent="0.3">
      <c r="A327">
        <v>326</v>
      </c>
      <c r="B327">
        <v>2024093677</v>
      </c>
      <c r="C327">
        <v>61000043</v>
      </c>
      <c r="D327" t="s">
        <v>14</v>
      </c>
      <c r="E327" t="s">
        <v>15</v>
      </c>
      <c r="F327">
        <v>72</v>
      </c>
      <c r="G327" s="2">
        <v>45553</v>
      </c>
      <c r="H327" s="2">
        <v>45553</v>
      </c>
      <c r="I327" t="s">
        <v>16</v>
      </c>
      <c r="J327" t="s">
        <v>176</v>
      </c>
      <c r="K327" s="2">
        <v>45565</v>
      </c>
      <c r="L327" t="s">
        <v>177</v>
      </c>
      <c r="M327" t="s">
        <v>178</v>
      </c>
      <c r="N327" t="s">
        <v>91</v>
      </c>
      <c r="O327" s="1" t="s">
        <v>69</v>
      </c>
    </row>
    <row r="328" spans="1:15" x14ac:dyDescent="0.3">
      <c r="A328">
        <v>327</v>
      </c>
      <c r="B328">
        <v>2024093676</v>
      </c>
      <c r="C328">
        <v>61000043</v>
      </c>
      <c r="D328" t="s">
        <v>14</v>
      </c>
      <c r="E328" t="s">
        <v>15</v>
      </c>
      <c r="F328">
        <v>57</v>
      </c>
      <c r="G328" s="2">
        <v>45553</v>
      </c>
      <c r="H328" s="2">
        <v>45553</v>
      </c>
      <c r="I328" t="s">
        <v>16</v>
      </c>
      <c r="J328" t="s">
        <v>188</v>
      </c>
      <c r="K328" s="2">
        <v>45565</v>
      </c>
      <c r="L328" t="s">
        <v>189</v>
      </c>
      <c r="M328" t="s">
        <v>190</v>
      </c>
      <c r="N328" t="s">
        <v>91</v>
      </c>
      <c r="O328" s="1" t="s">
        <v>341</v>
      </c>
    </row>
    <row r="329" spans="1:15" x14ac:dyDescent="0.3">
      <c r="A329">
        <v>328</v>
      </c>
      <c r="B329">
        <v>2024093675</v>
      </c>
      <c r="C329">
        <v>61000043</v>
      </c>
      <c r="D329" t="s">
        <v>14</v>
      </c>
      <c r="E329" t="s">
        <v>15</v>
      </c>
      <c r="F329">
        <v>150</v>
      </c>
      <c r="G329" s="2">
        <v>45553</v>
      </c>
      <c r="H329" s="2">
        <v>45553</v>
      </c>
      <c r="I329" t="s">
        <v>16</v>
      </c>
      <c r="J329" t="s">
        <v>109</v>
      </c>
      <c r="K329" s="2">
        <v>45565</v>
      </c>
      <c r="L329" t="s">
        <v>110</v>
      </c>
      <c r="M329" t="s">
        <v>111</v>
      </c>
      <c r="N329" t="s">
        <v>82</v>
      </c>
      <c r="O329" s="1" t="s">
        <v>112</v>
      </c>
    </row>
    <row r="330" spans="1:15" x14ac:dyDescent="0.3">
      <c r="A330">
        <v>329</v>
      </c>
      <c r="B330">
        <v>2024093674</v>
      </c>
      <c r="C330">
        <v>61000043</v>
      </c>
      <c r="D330" t="s">
        <v>14</v>
      </c>
      <c r="E330" t="s">
        <v>15</v>
      </c>
      <c r="F330">
        <v>80</v>
      </c>
      <c r="G330" s="2">
        <v>45553</v>
      </c>
      <c r="H330" s="2">
        <v>45553</v>
      </c>
      <c r="I330" t="s">
        <v>16</v>
      </c>
      <c r="J330" t="s">
        <v>102</v>
      </c>
      <c r="K330" s="2">
        <v>45565</v>
      </c>
      <c r="L330" t="s">
        <v>103</v>
      </c>
      <c r="M330" t="s">
        <v>104</v>
      </c>
      <c r="N330" t="s">
        <v>105</v>
      </c>
      <c r="O330" s="1" t="s">
        <v>187</v>
      </c>
    </row>
    <row r="331" spans="1:15" x14ac:dyDescent="0.3">
      <c r="A331">
        <v>330</v>
      </c>
      <c r="B331">
        <v>2024093673</v>
      </c>
      <c r="C331">
        <v>61000043</v>
      </c>
      <c r="D331" t="s">
        <v>14</v>
      </c>
      <c r="E331" t="s">
        <v>15</v>
      </c>
      <c r="F331">
        <v>68</v>
      </c>
      <c r="G331" s="2">
        <v>45553</v>
      </c>
      <c r="H331" s="2">
        <v>45553</v>
      </c>
      <c r="I331" t="s">
        <v>16</v>
      </c>
      <c r="J331" t="s">
        <v>404</v>
      </c>
      <c r="K331" s="2">
        <v>45565</v>
      </c>
      <c r="L331" t="s">
        <v>405</v>
      </c>
      <c r="M331" t="s">
        <v>406</v>
      </c>
      <c r="N331" t="s">
        <v>91</v>
      </c>
      <c r="O331" s="1" t="s">
        <v>382</v>
      </c>
    </row>
    <row r="332" spans="1:15" x14ac:dyDescent="0.3">
      <c r="A332">
        <v>331</v>
      </c>
      <c r="B332">
        <v>2024093672</v>
      </c>
      <c r="C332">
        <v>61000043</v>
      </c>
      <c r="D332" t="s">
        <v>14</v>
      </c>
      <c r="E332" t="s">
        <v>15</v>
      </c>
      <c r="F332">
        <v>70</v>
      </c>
      <c r="G332" s="2">
        <v>45553</v>
      </c>
      <c r="H332" s="2">
        <v>45553</v>
      </c>
      <c r="I332" t="s">
        <v>16</v>
      </c>
      <c r="J332" t="s">
        <v>253</v>
      </c>
      <c r="K332" s="2">
        <v>45565</v>
      </c>
      <c r="L332" t="s">
        <v>254</v>
      </c>
      <c r="M332" t="s">
        <v>255</v>
      </c>
      <c r="N332" t="s">
        <v>91</v>
      </c>
      <c r="O332" s="1" t="s">
        <v>49</v>
      </c>
    </row>
    <row r="333" spans="1:15" x14ac:dyDescent="0.3">
      <c r="A333">
        <v>332</v>
      </c>
      <c r="B333">
        <v>2024093671</v>
      </c>
      <c r="C333">
        <v>61000043</v>
      </c>
      <c r="D333" t="s">
        <v>14</v>
      </c>
      <c r="E333" t="s">
        <v>15</v>
      </c>
      <c r="F333">
        <v>30</v>
      </c>
      <c r="G333" s="2">
        <v>45553</v>
      </c>
      <c r="H333" s="2">
        <v>45553</v>
      </c>
      <c r="I333" t="s">
        <v>16</v>
      </c>
      <c r="J333" t="s">
        <v>184</v>
      </c>
      <c r="K333" s="2">
        <v>45565</v>
      </c>
      <c r="L333" t="s">
        <v>185</v>
      </c>
      <c r="M333" t="s">
        <v>186</v>
      </c>
      <c r="N333" t="s">
        <v>91</v>
      </c>
      <c r="O333" s="1" t="s">
        <v>165</v>
      </c>
    </row>
    <row r="334" spans="1:15" x14ac:dyDescent="0.3">
      <c r="A334">
        <v>333</v>
      </c>
      <c r="B334">
        <v>2024093670</v>
      </c>
      <c r="C334">
        <v>61000043</v>
      </c>
      <c r="D334" t="s">
        <v>14</v>
      </c>
      <c r="E334" t="s">
        <v>15</v>
      </c>
      <c r="F334">
        <v>43</v>
      </c>
      <c r="G334" s="2">
        <v>45553</v>
      </c>
      <c r="H334" s="2">
        <v>45553</v>
      </c>
      <c r="I334" t="s">
        <v>16</v>
      </c>
      <c r="J334" t="s">
        <v>223</v>
      </c>
      <c r="K334" s="2">
        <v>45565</v>
      </c>
      <c r="L334" t="s">
        <v>224</v>
      </c>
      <c r="M334" t="s">
        <v>225</v>
      </c>
      <c r="N334" t="s">
        <v>91</v>
      </c>
      <c r="O334" s="1" t="s">
        <v>482</v>
      </c>
    </row>
    <row r="335" spans="1:15" x14ac:dyDescent="0.3">
      <c r="A335">
        <v>334</v>
      </c>
      <c r="B335">
        <v>2024093657</v>
      </c>
      <c r="C335">
        <v>61000043</v>
      </c>
      <c r="D335" t="s">
        <v>14</v>
      </c>
      <c r="E335" t="s">
        <v>15</v>
      </c>
      <c r="F335">
        <v>33</v>
      </c>
      <c r="G335" s="2">
        <v>45553</v>
      </c>
      <c r="H335" s="2">
        <v>45553</v>
      </c>
      <c r="I335" t="s">
        <v>16</v>
      </c>
      <c r="J335" t="s">
        <v>257</v>
      </c>
      <c r="K335" s="2">
        <v>45565</v>
      </c>
      <c r="L335" t="s">
        <v>258</v>
      </c>
      <c r="M335" t="s">
        <v>259</v>
      </c>
      <c r="N335" t="s">
        <v>91</v>
      </c>
      <c r="O335" s="1" t="s">
        <v>354</v>
      </c>
    </row>
    <row r="336" spans="1:15" x14ac:dyDescent="0.3">
      <c r="A336">
        <v>335</v>
      </c>
      <c r="B336">
        <v>2024093637</v>
      </c>
      <c r="C336">
        <v>61000043</v>
      </c>
      <c r="D336" t="s">
        <v>14</v>
      </c>
      <c r="E336" t="s">
        <v>15</v>
      </c>
      <c r="F336">
        <v>55</v>
      </c>
      <c r="G336" s="2">
        <v>45553</v>
      </c>
      <c r="H336" s="2">
        <v>45553</v>
      </c>
      <c r="I336" t="s">
        <v>16</v>
      </c>
      <c r="J336" t="s">
        <v>325</v>
      </c>
      <c r="K336" s="2">
        <v>45565</v>
      </c>
      <c r="L336" t="s">
        <v>326</v>
      </c>
      <c r="M336" t="s">
        <v>327</v>
      </c>
      <c r="N336" t="s">
        <v>91</v>
      </c>
      <c r="O336" s="1" t="s">
        <v>73</v>
      </c>
    </row>
    <row r="337" spans="1:15" x14ac:dyDescent="0.3">
      <c r="A337">
        <v>336</v>
      </c>
      <c r="B337">
        <v>2024093636</v>
      </c>
      <c r="C337">
        <v>61000043</v>
      </c>
      <c r="D337" t="s">
        <v>14</v>
      </c>
      <c r="E337" t="s">
        <v>15</v>
      </c>
      <c r="F337">
        <v>53</v>
      </c>
      <c r="G337" s="2">
        <v>45553</v>
      </c>
      <c r="H337" s="2">
        <v>45553</v>
      </c>
      <c r="I337" t="s">
        <v>16</v>
      </c>
      <c r="J337" t="s">
        <v>371</v>
      </c>
      <c r="K337" s="2">
        <v>45565</v>
      </c>
      <c r="L337" t="s">
        <v>372</v>
      </c>
      <c r="M337" t="s">
        <v>373</v>
      </c>
      <c r="N337" t="s">
        <v>91</v>
      </c>
      <c r="O337" s="1" t="s">
        <v>483</v>
      </c>
    </row>
    <row r="338" spans="1:15" x14ac:dyDescent="0.3">
      <c r="A338">
        <v>337</v>
      </c>
      <c r="B338">
        <v>2024093634</v>
      </c>
      <c r="C338">
        <v>61000043</v>
      </c>
      <c r="D338" t="s">
        <v>14</v>
      </c>
      <c r="E338" t="s">
        <v>15</v>
      </c>
      <c r="F338">
        <v>70</v>
      </c>
      <c r="G338" s="2">
        <v>45553</v>
      </c>
      <c r="H338" s="2">
        <v>45553</v>
      </c>
      <c r="I338" t="s">
        <v>16</v>
      </c>
      <c r="J338" t="s">
        <v>396</v>
      </c>
      <c r="K338" s="2">
        <v>45565</v>
      </c>
      <c r="L338" t="s">
        <v>228</v>
      </c>
      <c r="M338" t="s">
        <v>229</v>
      </c>
      <c r="N338" t="s">
        <v>44</v>
      </c>
      <c r="O338" s="1" t="s">
        <v>49</v>
      </c>
    </row>
    <row r="339" spans="1:15" x14ac:dyDescent="0.3">
      <c r="A339">
        <v>338</v>
      </c>
      <c r="B339">
        <v>2024093633</v>
      </c>
      <c r="C339">
        <v>61000043</v>
      </c>
      <c r="D339" t="s">
        <v>14</v>
      </c>
      <c r="E339" t="s">
        <v>15</v>
      </c>
      <c r="F339">
        <v>192</v>
      </c>
      <c r="G339" s="2">
        <v>45553</v>
      </c>
      <c r="H339" s="2">
        <v>45553</v>
      </c>
      <c r="I339" t="s">
        <v>16</v>
      </c>
      <c r="J339" t="s">
        <v>74</v>
      </c>
      <c r="K339" s="2">
        <v>45565</v>
      </c>
      <c r="L339" t="s">
        <v>75</v>
      </c>
      <c r="M339" t="s">
        <v>76</v>
      </c>
      <c r="N339" t="s">
        <v>77</v>
      </c>
      <c r="O339" s="1" t="s">
        <v>78</v>
      </c>
    </row>
    <row r="340" spans="1:15" x14ac:dyDescent="0.3">
      <c r="A340">
        <v>339</v>
      </c>
      <c r="B340">
        <v>2024093632</v>
      </c>
      <c r="C340">
        <v>61000043</v>
      </c>
      <c r="D340" t="s">
        <v>14</v>
      </c>
      <c r="E340" t="s">
        <v>15</v>
      </c>
      <c r="F340">
        <v>110</v>
      </c>
      <c r="G340" s="2">
        <v>45553</v>
      </c>
      <c r="H340" s="2">
        <v>45553</v>
      </c>
      <c r="I340" t="s">
        <v>16</v>
      </c>
      <c r="J340" t="s">
        <v>79</v>
      </c>
      <c r="K340" s="2">
        <v>45565</v>
      </c>
      <c r="L340" t="s">
        <v>80</v>
      </c>
      <c r="M340" t="s">
        <v>81</v>
      </c>
      <c r="N340" t="s">
        <v>82</v>
      </c>
      <c r="O340" s="1" t="s">
        <v>378</v>
      </c>
    </row>
    <row r="341" spans="1:15" x14ac:dyDescent="0.3">
      <c r="A341">
        <v>340</v>
      </c>
      <c r="B341">
        <v>2024093631</v>
      </c>
      <c r="C341">
        <v>61000043</v>
      </c>
      <c r="D341" t="s">
        <v>14</v>
      </c>
      <c r="E341" t="s">
        <v>15</v>
      </c>
      <c r="F341">
        <v>103</v>
      </c>
      <c r="G341" s="2">
        <v>45553</v>
      </c>
      <c r="H341" s="2">
        <v>45553</v>
      </c>
      <c r="I341" t="s">
        <v>16</v>
      </c>
      <c r="J341" t="s">
        <v>93</v>
      </c>
      <c r="K341" s="2">
        <v>45565</v>
      </c>
      <c r="L341" t="s">
        <v>94</v>
      </c>
      <c r="M341" t="s">
        <v>95</v>
      </c>
      <c r="N341" t="s">
        <v>96</v>
      </c>
      <c r="O341" s="1" t="s">
        <v>377</v>
      </c>
    </row>
    <row r="342" spans="1:15" x14ac:dyDescent="0.3">
      <c r="A342">
        <v>341</v>
      </c>
      <c r="B342">
        <v>2024093629</v>
      </c>
      <c r="C342">
        <v>61000043</v>
      </c>
      <c r="D342" t="s">
        <v>14</v>
      </c>
      <c r="E342" t="s">
        <v>15</v>
      </c>
      <c r="F342">
        <v>98</v>
      </c>
      <c r="G342" s="2">
        <v>45553</v>
      </c>
      <c r="H342" s="2">
        <v>45553</v>
      </c>
      <c r="I342" t="s">
        <v>16</v>
      </c>
      <c r="J342" t="s">
        <v>220</v>
      </c>
      <c r="K342" s="2">
        <v>45565</v>
      </c>
      <c r="L342" t="s">
        <v>221</v>
      </c>
      <c r="M342" t="s">
        <v>222</v>
      </c>
      <c r="N342" t="s">
        <v>136</v>
      </c>
      <c r="O342" s="1" t="s">
        <v>484</v>
      </c>
    </row>
    <row r="343" spans="1:15" x14ac:dyDescent="0.3">
      <c r="A343">
        <v>342</v>
      </c>
      <c r="B343">
        <v>2024093627</v>
      </c>
      <c r="C343">
        <v>61000043</v>
      </c>
      <c r="D343" t="s">
        <v>14</v>
      </c>
      <c r="E343" t="s">
        <v>15</v>
      </c>
      <c r="F343">
        <v>49</v>
      </c>
      <c r="G343" s="2">
        <v>45553</v>
      </c>
      <c r="H343" s="2">
        <v>45553</v>
      </c>
      <c r="I343" t="s">
        <v>16</v>
      </c>
      <c r="J343" t="s">
        <v>370</v>
      </c>
      <c r="K343" s="2">
        <v>45565</v>
      </c>
      <c r="L343" t="s">
        <v>32</v>
      </c>
      <c r="M343" t="s">
        <v>33</v>
      </c>
      <c r="N343" t="s">
        <v>34</v>
      </c>
      <c r="O343" s="1" t="s">
        <v>364</v>
      </c>
    </row>
    <row r="344" spans="1:15" x14ac:dyDescent="0.3">
      <c r="A344">
        <v>343</v>
      </c>
      <c r="B344">
        <v>2024093624</v>
      </c>
      <c r="C344">
        <v>61000043</v>
      </c>
      <c r="D344" t="s">
        <v>14</v>
      </c>
      <c r="E344" t="s">
        <v>15</v>
      </c>
      <c r="F344">
        <v>49</v>
      </c>
      <c r="G344" s="2">
        <v>45553</v>
      </c>
      <c r="H344" s="2">
        <v>45553</v>
      </c>
      <c r="I344" t="s">
        <v>16</v>
      </c>
      <c r="J344" t="s">
        <v>290</v>
      </c>
      <c r="K344" s="2">
        <v>45565</v>
      </c>
      <c r="L344" t="s">
        <v>291</v>
      </c>
      <c r="M344" t="s">
        <v>292</v>
      </c>
      <c r="N344" t="s">
        <v>34</v>
      </c>
      <c r="O344" s="1" t="s">
        <v>364</v>
      </c>
    </row>
    <row r="345" spans="1:15" x14ac:dyDescent="0.3">
      <c r="A345">
        <v>344</v>
      </c>
      <c r="B345">
        <v>2024093623</v>
      </c>
      <c r="C345">
        <v>61000043</v>
      </c>
      <c r="D345" t="s">
        <v>14</v>
      </c>
      <c r="E345" t="s">
        <v>15</v>
      </c>
      <c r="F345">
        <v>49</v>
      </c>
      <c r="G345" s="2">
        <v>45553</v>
      </c>
      <c r="H345" s="2">
        <v>45553</v>
      </c>
      <c r="I345" t="s">
        <v>16</v>
      </c>
      <c r="J345" t="s">
        <v>84</v>
      </c>
      <c r="K345" s="2">
        <v>45565</v>
      </c>
      <c r="L345" t="s">
        <v>85</v>
      </c>
      <c r="M345" t="s">
        <v>86</v>
      </c>
      <c r="N345" t="s">
        <v>34</v>
      </c>
      <c r="O345" s="1" t="s">
        <v>364</v>
      </c>
    </row>
    <row r="346" spans="1:15" x14ac:dyDescent="0.3">
      <c r="A346">
        <v>345</v>
      </c>
      <c r="B346">
        <v>2024093622</v>
      </c>
      <c r="C346">
        <v>61000043</v>
      </c>
      <c r="D346" t="s">
        <v>14</v>
      </c>
      <c r="E346" t="s">
        <v>15</v>
      </c>
      <c r="F346">
        <v>110</v>
      </c>
      <c r="G346" s="2">
        <v>45553</v>
      </c>
      <c r="H346" s="2">
        <v>45553</v>
      </c>
      <c r="I346" t="s">
        <v>16</v>
      </c>
      <c r="J346" t="s">
        <v>195</v>
      </c>
      <c r="K346" s="2">
        <v>45565</v>
      </c>
      <c r="L346" t="s">
        <v>196</v>
      </c>
      <c r="M346" t="s">
        <v>197</v>
      </c>
      <c r="N346" t="s">
        <v>105</v>
      </c>
      <c r="O346" s="1" t="s">
        <v>378</v>
      </c>
    </row>
    <row r="347" spans="1:15" x14ac:dyDescent="0.3">
      <c r="A347">
        <v>346</v>
      </c>
      <c r="B347">
        <v>2024093620</v>
      </c>
      <c r="C347">
        <v>61000043</v>
      </c>
      <c r="D347" t="s">
        <v>14</v>
      </c>
      <c r="E347" t="s">
        <v>15</v>
      </c>
      <c r="F347">
        <v>250</v>
      </c>
      <c r="G347" s="2">
        <v>45553</v>
      </c>
      <c r="H347" s="2">
        <v>45553</v>
      </c>
      <c r="I347" t="s">
        <v>16</v>
      </c>
      <c r="J347" t="s">
        <v>106</v>
      </c>
      <c r="K347" s="2">
        <v>45565</v>
      </c>
      <c r="L347" t="s">
        <v>107</v>
      </c>
      <c r="M347" t="s">
        <v>108</v>
      </c>
      <c r="N347" t="s">
        <v>96</v>
      </c>
      <c r="O347" s="1" t="s">
        <v>342</v>
      </c>
    </row>
    <row r="348" spans="1:15" x14ac:dyDescent="0.3">
      <c r="A348">
        <v>347</v>
      </c>
      <c r="B348">
        <v>2024093619</v>
      </c>
      <c r="C348">
        <v>61000043</v>
      </c>
      <c r="D348" t="s">
        <v>14</v>
      </c>
      <c r="E348" t="s">
        <v>15</v>
      </c>
      <c r="F348">
        <v>200</v>
      </c>
      <c r="G348" s="2">
        <v>45553</v>
      </c>
      <c r="H348" s="2">
        <v>45553</v>
      </c>
      <c r="I348" t="s">
        <v>16</v>
      </c>
      <c r="J348" t="s">
        <v>113</v>
      </c>
      <c r="K348" s="2">
        <v>45565</v>
      </c>
      <c r="L348" t="s">
        <v>114</v>
      </c>
      <c r="M348" t="s">
        <v>115</v>
      </c>
      <c r="N348" t="s">
        <v>82</v>
      </c>
      <c r="O348" s="1" t="s">
        <v>101</v>
      </c>
    </row>
    <row r="349" spans="1:15" x14ac:dyDescent="0.3">
      <c r="A349">
        <v>348</v>
      </c>
      <c r="B349">
        <v>2024093617</v>
      </c>
      <c r="C349">
        <v>61000043</v>
      </c>
      <c r="D349" t="s">
        <v>14</v>
      </c>
      <c r="E349" t="s">
        <v>15</v>
      </c>
      <c r="F349">
        <v>45</v>
      </c>
      <c r="G349" s="2">
        <v>45553</v>
      </c>
      <c r="H349" s="2">
        <v>45553</v>
      </c>
      <c r="I349" t="s">
        <v>16</v>
      </c>
      <c r="J349" t="s">
        <v>70</v>
      </c>
      <c r="K349" s="2">
        <v>45565</v>
      </c>
      <c r="L349" t="s">
        <v>71</v>
      </c>
      <c r="M349" t="s">
        <v>72</v>
      </c>
      <c r="N349" t="s">
        <v>44</v>
      </c>
      <c r="O349" s="1" t="s">
        <v>230</v>
      </c>
    </row>
    <row r="350" spans="1:15" x14ac:dyDescent="0.3">
      <c r="A350">
        <v>349</v>
      </c>
      <c r="B350">
        <v>2024093615</v>
      </c>
      <c r="C350">
        <v>61000043</v>
      </c>
      <c r="D350" t="s">
        <v>14</v>
      </c>
      <c r="E350" t="s">
        <v>15</v>
      </c>
      <c r="F350">
        <v>65</v>
      </c>
      <c r="G350" s="2">
        <v>45553</v>
      </c>
      <c r="H350" s="2">
        <v>45553</v>
      </c>
      <c r="I350" t="s">
        <v>16</v>
      </c>
      <c r="J350" t="s">
        <v>117</v>
      </c>
      <c r="K350" s="2">
        <v>45565</v>
      </c>
      <c r="L350" t="s">
        <v>118</v>
      </c>
      <c r="M350" t="s">
        <v>119</v>
      </c>
      <c r="N350" t="s">
        <v>120</v>
      </c>
      <c r="O350" s="1" t="s">
        <v>45</v>
      </c>
    </row>
    <row r="351" spans="1:15" x14ac:dyDescent="0.3">
      <c r="A351">
        <v>350</v>
      </c>
      <c r="B351">
        <v>2024093611</v>
      </c>
      <c r="C351">
        <v>61000043</v>
      </c>
      <c r="D351" t="s">
        <v>14</v>
      </c>
      <c r="E351" t="s">
        <v>15</v>
      </c>
      <c r="F351">
        <v>56</v>
      </c>
      <c r="G351" s="2">
        <v>45553</v>
      </c>
      <c r="H351" s="2">
        <v>45553</v>
      </c>
      <c r="I351" t="s">
        <v>16</v>
      </c>
      <c r="J351" t="s">
        <v>121</v>
      </c>
      <c r="K351" s="2">
        <v>45565</v>
      </c>
      <c r="L351" t="s">
        <v>122</v>
      </c>
      <c r="M351" t="s">
        <v>123</v>
      </c>
      <c r="N351" t="s">
        <v>120</v>
      </c>
      <c r="O351" s="1" t="s">
        <v>304</v>
      </c>
    </row>
    <row r="352" spans="1:15" x14ac:dyDescent="0.3">
      <c r="A352">
        <v>351</v>
      </c>
      <c r="B352">
        <v>2024093610</v>
      </c>
      <c r="C352">
        <v>61000043</v>
      </c>
      <c r="D352" t="s">
        <v>14</v>
      </c>
      <c r="E352" t="s">
        <v>15</v>
      </c>
      <c r="F352">
        <v>160</v>
      </c>
      <c r="G352" s="2">
        <v>45553</v>
      </c>
      <c r="H352" s="2">
        <v>45553</v>
      </c>
      <c r="I352" t="s">
        <v>16</v>
      </c>
      <c r="J352" t="s">
        <v>485</v>
      </c>
      <c r="K352" s="2">
        <v>45565</v>
      </c>
      <c r="L352" t="s">
        <v>486</v>
      </c>
      <c r="M352" t="s">
        <v>487</v>
      </c>
      <c r="N352" t="s">
        <v>53</v>
      </c>
      <c r="O352" s="1" t="s">
        <v>273</v>
      </c>
    </row>
    <row r="353" spans="1:15" x14ac:dyDescent="0.3">
      <c r="A353">
        <v>352</v>
      </c>
      <c r="B353">
        <v>2024093607</v>
      </c>
      <c r="C353">
        <v>61000043</v>
      </c>
      <c r="D353" t="s">
        <v>14</v>
      </c>
      <c r="E353" t="s">
        <v>15</v>
      </c>
      <c r="F353">
        <v>240</v>
      </c>
      <c r="G353" s="2">
        <v>45553</v>
      </c>
      <c r="H353" s="2">
        <v>45553</v>
      </c>
      <c r="I353" t="s">
        <v>16</v>
      </c>
      <c r="J353" t="s">
        <v>209</v>
      </c>
      <c r="K353" s="2">
        <v>45565</v>
      </c>
      <c r="L353" t="s">
        <v>210</v>
      </c>
      <c r="M353" t="s">
        <v>211</v>
      </c>
      <c r="N353" t="s">
        <v>120</v>
      </c>
      <c r="O353" s="1" t="s">
        <v>65</v>
      </c>
    </row>
    <row r="354" spans="1:15" x14ac:dyDescent="0.3">
      <c r="A354">
        <v>353</v>
      </c>
      <c r="B354">
        <v>2024093604</v>
      </c>
      <c r="C354">
        <v>61000043</v>
      </c>
      <c r="D354" t="s">
        <v>14</v>
      </c>
      <c r="E354" t="s">
        <v>15</v>
      </c>
      <c r="F354">
        <v>240</v>
      </c>
      <c r="G354" s="2">
        <v>45553</v>
      </c>
      <c r="H354" s="2">
        <v>45553</v>
      </c>
      <c r="I354" t="s">
        <v>16</v>
      </c>
      <c r="J354" t="s">
        <v>488</v>
      </c>
      <c r="K354" s="2">
        <v>45565</v>
      </c>
      <c r="L354" t="s">
        <v>489</v>
      </c>
      <c r="M354" t="s">
        <v>490</v>
      </c>
      <c r="N354" t="s">
        <v>53</v>
      </c>
      <c r="O354" s="1" t="s">
        <v>65</v>
      </c>
    </row>
    <row r="355" spans="1:15" x14ac:dyDescent="0.3">
      <c r="A355">
        <v>354</v>
      </c>
      <c r="B355">
        <v>2024093603</v>
      </c>
      <c r="C355">
        <v>61000043</v>
      </c>
      <c r="D355" t="s">
        <v>14</v>
      </c>
      <c r="E355" t="s">
        <v>15</v>
      </c>
      <c r="F355">
        <v>40</v>
      </c>
      <c r="G355" s="2">
        <v>45553</v>
      </c>
      <c r="H355" s="2">
        <v>45553</v>
      </c>
      <c r="I355" t="s">
        <v>16</v>
      </c>
      <c r="J355" t="s">
        <v>344</v>
      </c>
      <c r="K355" s="2">
        <v>45565</v>
      </c>
      <c r="L355" t="s">
        <v>163</v>
      </c>
      <c r="M355" t="s">
        <v>164</v>
      </c>
      <c r="N355" t="s">
        <v>44</v>
      </c>
      <c r="O355" s="1" t="s">
        <v>421</v>
      </c>
    </row>
    <row r="356" spans="1:15" x14ac:dyDescent="0.3">
      <c r="A356">
        <v>355</v>
      </c>
      <c r="B356">
        <v>2024093602</v>
      </c>
      <c r="C356">
        <v>61000043</v>
      </c>
      <c r="D356" t="s">
        <v>14</v>
      </c>
      <c r="E356" t="s">
        <v>15</v>
      </c>
      <c r="F356">
        <v>140</v>
      </c>
      <c r="G356" s="2">
        <v>45553</v>
      </c>
      <c r="H356" s="2">
        <v>45553</v>
      </c>
      <c r="I356" t="s">
        <v>16</v>
      </c>
      <c r="J356" t="s">
        <v>55</v>
      </c>
      <c r="K356" s="2">
        <v>45565</v>
      </c>
      <c r="L356" t="s">
        <v>56</v>
      </c>
      <c r="M356" t="s">
        <v>57</v>
      </c>
      <c r="N356" t="s">
        <v>53</v>
      </c>
      <c r="O356" s="1" t="s">
        <v>491</v>
      </c>
    </row>
    <row r="357" spans="1:15" x14ac:dyDescent="0.3">
      <c r="A357">
        <v>356</v>
      </c>
      <c r="B357">
        <v>2024093601</v>
      </c>
      <c r="C357">
        <v>61000043</v>
      </c>
      <c r="D357" t="s">
        <v>14</v>
      </c>
      <c r="E357" t="s">
        <v>15</v>
      </c>
      <c r="F357">
        <v>77</v>
      </c>
      <c r="G357" s="2">
        <v>45553</v>
      </c>
      <c r="H357" s="2">
        <v>45553</v>
      </c>
      <c r="I357" t="s">
        <v>16</v>
      </c>
      <c r="J357" t="s">
        <v>246</v>
      </c>
      <c r="K357" s="2">
        <v>45565</v>
      </c>
      <c r="L357" t="s">
        <v>247</v>
      </c>
      <c r="M357" t="s">
        <v>248</v>
      </c>
      <c r="N357" t="s">
        <v>91</v>
      </c>
      <c r="O357" s="1" t="s">
        <v>35</v>
      </c>
    </row>
    <row r="358" spans="1:15" x14ac:dyDescent="0.3">
      <c r="A358">
        <v>357</v>
      </c>
      <c r="B358">
        <v>2024093600</v>
      </c>
      <c r="C358">
        <v>61000043</v>
      </c>
      <c r="D358" t="s">
        <v>14</v>
      </c>
      <c r="E358" t="s">
        <v>15</v>
      </c>
      <c r="F358">
        <v>40</v>
      </c>
      <c r="G358" s="2">
        <v>45553</v>
      </c>
      <c r="H358" s="2">
        <v>45553</v>
      </c>
      <c r="I358" t="s">
        <v>16</v>
      </c>
      <c r="J358" t="s">
        <v>492</v>
      </c>
      <c r="K358" s="2">
        <v>45565</v>
      </c>
      <c r="L358" t="s">
        <v>493</v>
      </c>
      <c r="M358" t="s">
        <v>493</v>
      </c>
      <c r="N358" t="s">
        <v>243</v>
      </c>
      <c r="O358" s="1" t="s">
        <v>421</v>
      </c>
    </row>
    <row r="359" spans="1:15" x14ac:dyDescent="0.3">
      <c r="A359">
        <v>358</v>
      </c>
      <c r="B359">
        <v>2024093599</v>
      </c>
      <c r="C359">
        <v>61000043</v>
      </c>
      <c r="D359" t="s">
        <v>14</v>
      </c>
      <c r="E359" t="s">
        <v>15</v>
      </c>
      <c r="F359">
        <v>40</v>
      </c>
      <c r="G359" s="2">
        <v>45553</v>
      </c>
      <c r="H359" s="2">
        <v>45553</v>
      </c>
      <c r="I359" t="s">
        <v>16</v>
      </c>
      <c r="J359" t="s">
        <v>238</v>
      </c>
      <c r="K359" s="2">
        <v>45565</v>
      </c>
      <c r="L359" t="s">
        <v>239</v>
      </c>
      <c r="M359" t="s">
        <v>240</v>
      </c>
      <c r="N359" t="s">
        <v>91</v>
      </c>
      <c r="O359" s="1" t="s">
        <v>421</v>
      </c>
    </row>
    <row r="360" spans="1:15" x14ac:dyDescent="0.3">
      <c r="A360">
        <v>359</v>
      </c>
      <c r="B360">
        <v>2024093598</v>
      </c>
      <c r="C360">
        <v>61000043</v>
      </c>
      <c r="D360" t="s">
        <v>14</v>
      </c>
      <c r="E360" t="s">
        <v>15</v>
      </c>
      <c r="F360">
        <v>53</v>
      </c>
      <c r="G360" s="2">
        <v>45553</v>
      </c>
      <c r="H360" s="2">
        <v>45553</v>
      </c>
      <c r="I360" t="s">
        <v>16</v>
      </c>
      <c r="J360" t="s">
        <v>238</v>
      </c>
      <c r="K360" s="2">
        <v>45565</v>
      </c>
      <c r="L360" t="s">
        <v>239</v>
      </c>
      <c r="M360" t="s">
        <v>240</v>
      </c>
      <c r="N360" t="s">
        <v>91</v>
      </c>
      <c r="O360" s="1" t="s">
        <v>483</v>
      </c>
    </row>
    <row r="361" spans="1:15" x14ac:dyDescent="0.3">
      <c r="A361">
        <v>360</v>
      </c>
      <c r="B361">
        <v>2024093597</v>
      </c>
      <c r="C361">
        <v>61000043</v>
      </c>
      <c r="D361" t="s">
        <v>14</v>
      </c>
      <c r="E361" t="s">
        <v>15</v>
      </c>
      <c r="F361">
        <v>100</v>
      </c>
      <c r="G361" s="2">
        <v>45553</v>
      </c>
      <c r="H361" s="2">
        <v>45553</v>
      </c>
      <c r="I361" t="s">
        <v>16</v>
      </c>
      <c r="J361" t="s">
        <v>319</v>
      </c>
      <c r="K361" s="2">
        <v>45565</v>
      </c>
      <c r="L361" t="s">
        <v>320</v>
      </c>
      <c r="M361" t="s">
        <v>321</v>
      </c>
      <c r="N361" t="s">
        <v>136</v>
      </c>
      <c r="O361" s="1" t="s">
        <v>40</v>
      </c>
    </row>
    <row r="362" spans="1:15" x14ac:dyDescent="0.3">
      <c r="A362">
        <v>361</v>
      </c>
      <c r="B362">
        <v>2024093596</v>
      </c>
      <c r="C362">
        <v>61000043</v>
      </c>
      <c r="D362" t="s">
        <v>14</v>
      </c>
      <c r="E362" t="s">
        <v>15</v>
      </c>
      <c r="F362">
        <v>75</v>
      </c>
      <c r="G362" s="2">
        <v>45552</v>
      </c>
      <c r="H362" s="2">
        <v>45552</v>
      </c>
      <c r="I362" t="s">
        <v>16</v>
      </c>
      <c r="J362" t="s">
        <v>26</v>
      </c>
      <c r="K362" s="2">
        <v>45565</v>
      </c>
      <c r="L362" t="s">
        <v>27</v>
      </c>
      <c r="M362" t="s">
        <v>28</v>
      </c>
      <c r="N362" t="s">
        <v>29</v>
      </c>
      <c r="O362" s="1" t="s">
        <v>362</v>
      </c>
    </row>
    <row r="363" spans="1:15" x14ac:dyDescent="0.3">
      <c r="A363">
        <v>362</v>
      </c>
      <c r="B363">
        <v>2024093595</v>
      </c>
      <c r="C363">
        <v>61000043</v>
      </c>
      <c r="D363" t="s">
        <v>14</v>
      </c>
      <c r="E363" t="s">
        <v>15</v>
      </c>
      <c r="F363">
        <v>60</v>
      </c>
      <c r="G363" s="2">
        <v>45552</v>
      </c>
      <c r="H363" s="2">
        <v>45552</v>
      </c>
      <c r="I363" t="s">
        <v>16</v>
      </c>
      <c r="J363" t="s">
        <v>433</v>
      </c>
      <c r="K363" s="2">
        <v>45565</v>
      </c>
      <c r="L363" t="s">
        <v>315</v>
      </c>
      <c r="M363" t="s">
        <v>316</v>
      </c>
      <c r="N363" t="s">
        <v>91</v>
      </c>
      <c r="O363" s="1" t="s">
        <v>124</v>
      </c>
    </row>
    <row r="364" spans="1:15" x14ac:dyDescent="0.3">
      <c r="A364">
        <v>363</v>
      </c>
      <c r="B364">
        <v>2024093594</v>
      </c>
      <c r="C364">
        <v>61000043</v>
      </c>
      <c r="D364" t="s">
        <v>14</v>
      </c>
      <c r="E364" t="s">
        <v>15</v>
      </c>
      <c r="F364">
        <v>33</v>
      </c>
      <c r="G364" s="2">
        <v>45552</v>
      </c>
      <c r="H364" s="2">
        <v>45552</v>
      </c>
      <c r="I364" t="s">
        <v>16</v>
      </c>
      <c r="J364" t="s">
        <v>202</v>
      </c>
      <c r="K364" s="2">
        <v>45565</v>
      </c>
      <c r="L364" t="s">
        <v>203</v>
      </c>
      <c r="M364" t="s">
        <v>204</v>
      </c>
      <c r="N364" t="s">
        <v>44</v>
      </c>
      <c r="O364" s="1" t="s">
        <v>354</v>
      </c>
    </row>
    <row r="365" spans="1:15" x14ac:dyDescent="0.3">
      <c r="A365">
        <v>364</v>
      </c>
      <c r="B365">
        <v>2024093593</v>
      </c>
      <c r="C365">
        <v>61000043</v>
      </c>
      <c r="D365" t="s">
        <v>14</v>
      </c>
      <c r="E365" t="s">
        <v>15</v>
      </c>
      <c r="F365">
        <v>60</v>
      </c>
      <c r="G365" s="2">
        <v>45552</v>
      </c>
      <c r="H365" s="2">
        <v>45552</v>
      </c>
      <c r="I365" t="s">
        <v>16</v>
      </c>
      <c r="J365" t="s">
        <v>202</v>
      </c>
      <c r="K365" s="2">
        <v>45565</v>
      </c>
      <c r="L365" t="s">
        <v>203</v>
      </c>
      <c r="M365" t="s">
        <v>204</v>
      </c>
      <c r="N365" t="s">
        <v>44</v>
      </c>
      <c r="O365" s="1" t="s">
        <v>124</v>
      </c>
    </row>
    <row r="366" spans="1:15" x14ac:dyDescent="0.3">
      <c r="A366">
        <v>365</v>
      </c>
      <c r="B366">
        <v>2024093592</v>
      </c>
      <c r="C366">
        <v>61000043</v>
      </c>
      <c r="D366" t="s">
        <v>14</v>
      </c>
      <c r="E366" t="s">
        <v>15</v>
      </c>
      <c r="F366">
        <v>65</v>
      </c>
      <c r="G366" s="2">
        <v>45552</v>
      </c>
      <c r="H366" s="2">
        <v>45552</v>
      </c>
      <c r="I366" t="s">
        <v>16</v>
      </c>
      <c r="J366" t="s">
        <v>363</v>
      </c>
      <c r="K366" s="2">
        <v>45565</v>
      </c>
      <c r="L366" t="s">
        <v>267</v>
      </c>
      <c r="M366" t="s">
        <v>268</v>
      </c>
      <c r="N366" t="s">
        <v>44</v>
      </c>
      <c r="O366" s="1" t="s">
        <v>45</v>
      </c>
    </row>
    <row r="367" spans="1:15" x14ac:dyDescent="0.3">
      <c r="A367">
        <v>366</v>
      </c>
      <c r="B367">
        <v>2024093591</v>
      </c>
      <c r="C367">
        <v>61000043</v>
      </c>
      <c r="D367" t="s">
        <v>14</v>
      </c>
      <c r="E367" t="s">
        <v>15</v>
      </c>
      <c r="F367">
        <v>44</v>
      </c>
      <c r="G367" s="2">
        <v>45552</v>
      </c>
      <c r="H367" s="2">
        <v>45552</v>
      </c>
      <c r="I367" t="s">
        <v>16</v>
      </c>
      <c r="J367" t="s">
        <v>257</v>
      </c>
      <c r="K367" s="2">
        <v>45565</v>
      </c>
      <c r="L367" t="s">
        <v>258</v>
      </c>
      <c r="M367" t="s">
        <v>259</v>
      </c>
      <c r="N367" t="s">
        <v>91</v>
      </c>
      <c r="O367" s="1" t="s">
        <v>175</v>
      </c>
    </row>
    <row r="368" spans="1:15" x14ac:dyDescent="0.3">
      <c r="A368">
        <v>367</v>
      </c>
      <c r="B368">
        <v>2024093590</v>
      </c>
      <c r="C368">
        <v>61000043</v>
      </c>
      <c r="D368" t="s">
        <v>14</v>
      </c>
      <c r="E368" t="s">
        <v>15</v>
      </c>
      <c r="F368">
        <v>50</v>
      </c>
      <c r="G368" s="2">
        <v>45552</v>
      </c>
      <c r="H368" s="2">
        <v>45552</v>
      </c>
      <c r="I368" t="s">
        <v>16</v>
      </c>
      <c r="J368" t="s">
        <v>494</v>
      </c>
      <c r="K368" s="2">
        <v>45565</v>
      </c>
      <c r="L368" t="s">
        <v>270</v>
      </c>
      <c r="M368" t="s">
        <v>271</v>
      </c>
      <c r="N368" t="s">
        <v>44</v>
      </c>
      <c r="O368" s="1" t="s">
        <v>215</v>
      </c>
    </row>
    <row r="369" spans="1:15" x14ac:dyDescent="0.3">
      <c r="A369">
        <v>368</v>
      </c>
      <c r="B369">
        <v>2024093589</v>
      </c>
      <c r="C369">
        <v>61000043</v>
      </c>
      <c r="D369" t="s">
        <v>14</v>
      </c>
      <c r="E369" t="s">
        <v>15</v>
      </c>
      <c r="F369">
        <v>75</v>
      </c>
      <c r="G369" s="2">
        <v>45552</v>
      </c>
      <c r="H369" s="2">
        <v>45552</v>
      </c>
      <c r="I369" t="s">
        <v>16</v>
      </c>
      <c r="J369" t="s">
        <v>495</v>
      </c>
      <c r="K369" s="2">
        <v>45565</v>
      </c>
      <c r="L369" t="s">
        <v>496</v>
      </c>
      <c r="M369" t="s">
        <v>496</v>
      </c>
      <c r="N369" t="s">
        <v>480</v>
      </c>
      <c r="O369" s="1" t="s">
        <v>362</v>
      </c>
    </row>
    <row r="370" spans="1:15" x14ac:dyDescent="0.3">
      <c r="A370">
        <v>369</v>
      </c>
      <c r="B370">
        <v>2024093588</v>
      </c>
      <c r="C370">
        <v>61000043</v>
      </c>
      <c r="D370" t="s">
        <v>14</v>
      </c>
      <c r="E370" t="s">
        <v>15</v>
      </c>
      <c r="F370">
        <v>65</v>
      </c>
      <c r="G370" s="2">
        <v>45552</v>
      </c>
      <c r="H370" s="2">
        <v>45552</v>
      </c>
      <c r="I370" t="s">
        <v>16</v>
      </c>
      <c r="J370" t="s">
        <v>66</v>
      </c>
      <c r="K370" s="2">
        <v>45565</v>
      </c>
      <c r="L370" t="s">
        <v>67</v>
      </c>
      <c r="M370" t="s">
        <v>68</v>
      </c>
      <c r="N370" t="s">
        <v>44</v>
      </c>
      <c r="O370" s="1" t="s">
        <v>45</v>
      </c>
    </row>
    <row r="371" spans="1:15" x14ac:dyDescent="0.3">
      <c r="A371">
        <v>370</v>
      </c>
      <c r="B371">
        <v>2024093587</v>
      </c>
      <c r="C371">
        <v>61000043</v>
      </c>
      <c r="D371" t="s">
        <v>14</v>
      </c>
      <c r="E371" t="s">
        <v>15</v>
      </c>
      <c r="F371">
        <v>75</v>
      </c>
      <c r="G371" s="2">
        <v>45552</v>
      </c>
      <c r="H371" s="2">
        <v>45552</v>
      </c>
      <c r="I371" t="s">
        <v>16</v>
      </c>
      <c r="J371" t="s">
        <v>311</v>
      </c>
      <c r="K371" s="2">
        <v>45565</v>
      </c>
      <c r="L371" t="s">
        <v>312</v>
      </c>
      <c r="M371" t="s">
        <v>313</v>
      </c>
      <c r="N371" t="s">
        <v>44</v>
      </c>
      <c r="O371" s="1" t="s">
        <v>362</v>
      </c>
    </row>
    <row r="372" spans="1:15" x14ac:dyDescent="0.3">
      <c r="A372">
        <v>371</v>
      </c>
      <c r="B372">
        <v>2024093586</v>
      </c>
      <c r="C372">
        <v>61000043</v>
      </c>
      <c r="D372" t="s">
        <v>14</v>
      </c>
      <c r="E372" t="s">
        <v>15</v>
      </c>
      <c r="F372">
        <v>60</v>
      </c>
      <c r="G372" s="2">
        <v>45552</v>
      </c>
      <c r="H372" s="2">
        <v>45552</v>
      </c>
      <c r="I372" t="s">
        <v>16</v>
      </c>
      <c r="J372" t="s">
        <v>338</v>
      </c>
      <c r="K372" s="2">
        <v>45565</v>
      </c>
      <c r="L372" t="s">
        <v>339</v>
      </c>
      <c r="M372" t="s">
        <v>340</v>
      </c>
      <c r="N372" t="s">
        <v>91</v>
      </c>
      <c r="O372" s="1" t="s">
        <v>124</v>
      </c>
    </row>
    <row r="373" spans="1:15" x14ac:dyDescent="0.3">
      <c r="A373">
        <v>372</v>
      </c>
      <c r="B373">
        <v>2024093585</v>
      </c>
      <c r="C373">
        <v>61000043</v>
      </c>
      <c r="D373" t="s">
        <v>14</v>
      </c>
      <c r="E373" t="s">
        <v>15</v>
      </c>
      <c r="F373">
        <v>65</v>
      </c>
      <c r="G373" s="2">
        <v>45552</v>
      </c>
      <c r="H373" s="2">
        <v>45552</v>
      </c>
      <c r="I373" t="s">
        <v>16</v>
      </c>
      <c r="J373" t="s">
        <v>70</v>
      </c>
      <c r="K373" s="2">
        <v>45565</v>
      </c>
      <c r="L373" t="s">
        <v>71</v>
      </c>
      <c r="M373" t="s">
        <v>72</v>
      </c>
      <c r="N373" t="s">
        <v>44</v>
      </c>
      <c r="O373" s="1" t="s">
        <v>45</v>
      </c>
    </row>
    <row r="374" spans="1:15" x14ac:dyDescent="0.3">
      <c r="A374">
        <v>373</v>
      </c>
      <c r="B374">
        <v>2024093584</v>
      </c>
      <c r="C374">
        <v>61000043</v>
      </c>
      <c r="D374" t="s">
        <v>14</v>
      </c>
      <c r="E374" t="s">
        <v>15</v>
      </c>
      <c r="F374">
        <v>52</v>
      </c>
      <c r="G374" s="2">
        <v>45552</v>
      </c>
      <c r="H374" s="2">
        <v>45552</v>
      </c>
      <c r="I374" t="s">
        <v>16</v>
      </c>
      <c r="J374" t="s">
        <v>497</v>
      </c>
      <c r="K374" s="2">
        <v>45565</v>
      </c>
      <c r="L374" t="s">
        <v>181</v>
      </c>
      <c r="M374" t="s">
        <v>182</v>
      </c>
      <c r="N374" t="s">
        <v>91</v>
      </c>
      <c r="O374" s="1" t="s">
        <v>318</v>
      </c>
    </row>
    <row r="375" spans="1:15" x14ac:dyDescent="0.3">
      <c r="A375">
        <v>374</v>
      </c>
      <c r="B375">
        <v>2024093583</v>
      </c>
      <c r="C375">
        <v>61000043</v>
      </c>
      <c r="D375" t="s">
        <v>14</v>
      </c>
      <c r="E375" t="s">
        <v>15</v>
      </c>
      <c r="F375">
        <v>304</v>
      </c>
      <c r="G375" s="2">
        <v>45552</v>
      </c>
      <c r="H375" s="2">
        <v>45552</v>
      </c>
      <c r="I375" t="s">
        <v>16</v>
      </c>
      <c r="J375" t="s">
        <v>498</v>
      </c>
      <c r="K375" s="2">
        <v>45565</v>
      </c>
      <c r="L375" t="s">
        <v>415</v>
      </c>
      <c r="M375" t="s">
        <v>416</v>
      </c>
      <c r="N375" t="s">
        <v>53</v>
      </c>
      <c r="O375" s="1" t="s">
        <v>499</v>
      </c>
    </row>
    <row r="376" spans="1:15" x14ac:dyDescent="0.3">
      <c r="A376">
        <v>375</v>
      </c>
      <c r="B376">
        <v>2024093582</v>
      </c>
      <c r="C376">
        <v>61000043</v>
      </c>
      <c r="D376" t="s">
        <v>14</v>
      </c>
      <c r="E376" t="s">
        <v>15</v>
      </c>
      <c r="F376">
        <v>290</v>
      </c>
      <c r="G376" s="2">
        <v>45552</v>
      </c>
      <c r="H376" s="2">
        <v>45552</v>
      </c>
      <c r="I376" t="s">
        <v>16</v>
      </c>
      <c r="J376" t="s">
        <v>500</v>
      </c>
      <c r="K376" s="2">
        <v>45565</v>
      </c>
      <c r="L376" t="s">
        <v>411</v>
      </c>
      <c r="M376" t="s">
        <v>412</v>
      </c>
      <c r="N376" t="s">
        <v>53</v>
      </c>
      <c r="O376" s="1" t="s">
        <v>501</v>
      </c>
    </row>
    <row r="377" spans="1:15" x14ac:dyDescent="0.3">
      <c r="A377">
        <v>376</v>
      </c>
      <c r="B377">
        <v>2024093581</v>
      </c>
      <c r="C377">
        <v>61000043</v>
      </c>
      <c r="D377" t="s">
        <v>14</v>
      </c>
      <c r="E377" t="s">
        <v>15</v>
      </c>
      <c r="F377">
        <v>200</v>
      </c>
      <c r="G377" s="2">
        <v>45552</v>
      </c>
      <c r="H377" s="2">
        <v>45552</v>
      </c>
      <c r="I377" t="s">
        <v>16</v>
      </c>
      <c r="J377" t="s">
        <v>148</v>
      </c>
      <c r="K377" s="2">
        <v>45565</v>
      </c>
      <c r="L377" t="s">
        <v>149</v>
      </c>
      <c r="M377" t="s">
        <v>150</v>
      </c>
      <c r="N377" t="s">
        <v>96</v>
      </c>
      <c r="O377" s="1" t="s">
        <v>101</v>
      </c>
    </row>
    <row r="378" spans="1:15" x14ac:dyDescent="0.3">
      <c r="A378">
        <v>377</v>
      </c>
      <c r="B378">
        <v>2024093580</v>
      </c>
      <c r="C378">
        <v>61000043</v>
      </c>
      <c r="D378" t="s">
        <v>14</v>
      </c>
      <c r="E378" t="s">
        <v>15</v>
      </c>
      <c r="F378">
        <v>100</v>
      </c>
      <c r="G378" s="2">
        <v>45552</v>
      </c>
      <c r="H378" s="2">
        <v>45552</v>
      </c>
      <c r="I378" t="s">
        <v>16</v>
      </c>
      <c r="J378" t="s">
        <v>387</v>
      </c>
      <c r="K378" s="2">
        <v>45565</v>
      </c>
      <c r="L378" t="s">
        <v>388</v>
      </c>
      <c r="M378" t="s">
        <v>389</v>
      </c>
      <c r="N378" t="s">
        <v>105</v>
      </c>
      <c r="O378" s="1" t="s">
        <v>40</v>
      </c>
    </row>
    <row r="379" spans="1:15" x14ac:dyDescent="0.3">
      <c r="A379">
        <v>378</v>
      </c>
      <c r="B379">
        <v>2024093579</v>
      </c>
      <c r="C379">
        <v>61000043</v>
      </c>
      <c r="D379" t="s">
        <v>14</v>
      </c>
      <c r="E379" t="s">
        <v>15</v>
      </c>
      <c r="F379">
        <v>150</v>
      </c>
      <c r="G379" s="2">
        <v>45552</v>
      </c>
      <c r="H379" s="2">
        <v>45552</v>
      </c>
      <c r="I379" t="s">
        <v>16</v>
      </c>
      <c r="J379" t="s">
        <v>36</v>
      </c>
      <c r="K379" s="2">
        <v>45565</v>
      </c>
      <c r="L379" t="s">
        <v>37</v>
      </c>
      <c r="M379" t="s">
        <v>38</v>
      </c>
      <c r="N379" t="s">
        <v>39</v>
      </c>
      <c r="O379" s="1" t="s">
        <v>112</v>
      </c>
    </row>
    <row r="380" spans="1:15" x14ac:dyDescent="0.3">
      <c r="A380">
        <v>379</v>
      </c>
      <c r="B380">
        <v>2024093578</v>
      </c>
      <c r="C380">
        <v>61000043</v>
      </c>
      <c r="D380" t="s">
        <v>14</v>
      </c>
      <c r="E380" t="s">
        <v>15</v>
      </c>
      <c r="F380">
        <v>100</v>
      </c>
      <c r="G380" s="2">
        <v>45552</v>
      </c>
      <c r="H380" s="2">
        <v>45552</v>
      </c>
      <c r="I380" t="s">
        <v>16</v>
      </c>
      <c r="J380" t="s">
        <v>387</v>
      </c>
      <c r="K380" s="2">
        <v>45565</v>
      </c>
      <c r="L380" t="s">
        <v>388</v>
      </c>
      <c r="M380" t="s">
        <v>389</v>
      </c>
      <c r="N380" t="s">
        <v>105</v>
      </c>
      <c r="O380" s="1" t="s">
        <v>40</v>
      </c>
    </row>
    <row r="381" spans="1:15" x14ac:dyDescent="0.3">
      <c r="A381">
        <v>380</v>
      </c>
      <c r="B381">
        <v>2024093577</v>
      </c>
      <c r="C381">
        <v>61000043</v>
      </c>
      <c r="D381" t="s">
        <v>14</v>
      </c>
      <c r="E381" t="s">
        <v>15</v>
      </c>
      <c r="F381">
        <v>64</v>
      </c>
      <c r="G381" s="2">
        <v>45552</v>
      </c>
      <c r="H381" s="2">
        <v>45552</v>
      </c>
      <c r="I381" t="s">
        <v>16</v>
      </c>
      <c r="J381" t="s">
        <v>418</v>
      </c>
      <c r="K381" s="2">
        <v>45565</v>
      </c>
      <c r="L381" t="s">
        <v>419</v>
      </c>
      <c r="M381" t="s">
        <v>420</v>
      </c>
      <c r="N381" t="s">
        <v>53</v>
      </c>
      <c r="O381" s="1" t="s">
        <v>299</v>
      </c>
    </row>
    <row r="382" spans="1:15" x14ac:dyDescent="0.3">
      <c r="A382">
        <v>381</v>
      </c>
      <c r="B382">
        <v>2024093576</v>
      </c>
      <c r="C382">
        <v>61000043</v>
      </c>
      <c r="D382" t="s">
        <v>14</v>
      </c>
      <c r="E382" t="s">
        <v>15</v>
      </c>
      <c r="F382">
        <v>59</v>
      </c>
      <c r="G382" s="2">
        <v>45552</v>
      </c>
      <c r="H382" s="2">
        <v>45552</v>
      </c>
      <c r="I382" t="s">
        <v>16</v>
      </c>
      <c r="J382" t="s">
        <v>212</v>
      </c>
      <c r="K382" s="2">
        <v>45565</v>
      </c>
      <c r="L382" t="s">
        <v>213</v>
      </c>
      <c r="M382" t="s">
        <v>214</v>
      </c>
      <c r="N382" t="s">
        <v>44</v>
      </c>
      <c r="O382" s="1" t="s">
        <v>386</v>
      </c>
    </row>
    <row r="383" spans="1:15" x14ac:dyDescent="0.3">
      <c r="A383">
        <v>382</v>
      </c>
      <c r="B383">
        <v>2024093575</v>
      </c>
      <c r="C383">
        <v>61000043</v>
      </c>
      <c r="D383" t="s">
        <v>14</v>
      </c>
      <c r="E383" t="s">
        <v>15</v>
      </c>
      <c r="F383">
        <v>65</v>
      </c>
      <c r="G383" s="2">
        <v>45549</v>
      </c>
      <c r="H383" s="2">
        <v>45549</v>
      </c>
      <c r="I383" t="s">
        <v>16</v>
      </c>
      <c r="J383" t="s">
        <v>363</v>
      </c>
      <c r="K383" s="2">
        <v>45565</v>
      </c>
      <c r="L383" t="s">
        <v>267</v>
      </c>
      <c r="M383" t="s">
        <v>268</v>
      </c>
      <c r="N383" t="s">
        <v>44</v>
      </c>
      <c r="O383" s="1" t="s">
        <v>45</v>
      </c>
    </row>
    <row r="384" spans="1:15" x14ac:dyDescent="0.3">
      <c r="A384">
        <v>383</v>
      </c>
      <c r="B384">
        <v>2024093574</v>
      </c>
      <c r="C384">
        <v>61000043</v>
      </c>
      <c r="D384" t="s">
        <v>14</v>
      </c>
      <c r="E384" t="s">
        <v>15</v>
      </c>
      <c r="F384">
        <v>30</v>
      </c>
      <c r="G384" s="2">
        <v>45549</v>
      </c>
      <c r="H384" s="2">
        <v>45549</v>
      </c>
      <c r="I384" t="s">
        <v>16</v>
      </c>
      <c r="J384" t="s">
        <v>502</v>
      </c>
      <c r="K384" s="2">
        <v>45565</v>
      </c>
      <c r="L384" t="s">
        <v>323</v>
      </c>
      <c r="M384" t="s">
        <v>324</v>
      </c>
      <c r="N384" t="s">
        <v>44</v>
      </c>
      <c r="O384" s="1" t="s">
        <v>165</v>
      </c>
    </row>
    <row r="385" spans="1:15" x14ac:dyDescent="0.3">
      <c r="A385">
        <v>384</v>
      </c>
      <c r="B385">
        <v>2024093573</v>
      </c>
      <c r="C385">
        <v>61000043</v>
      </c>
      <c r="D385" t="s">
        <v>14</v>
      </c>
      <c r="E385" t="s">
        <v>15</v>
      </c>
      <c r="F385">
        <v>35</v>
      </c>
      <c r="G385" s="2">
        <v>45549</v>
      </c>
      <c r="H385" s="2">
        <v>45549</v>
      </c>
      <c r="I385" t="s">
        <v>16</v>
      </c>
      <c r="J385" t="s">
        <v>311</v>
      </c>
      <c r="K385" s="2">
        <v>45565</v>
      </c>
      <c r="L385" t="s">
        <v>312</v>
      </c>
      <c r="M385" t="s">
        <v>313</v>
      </c>
      <c r="N385" t="s">
        <v>44</v>
      </c>
      <c r="O385" s="1" t="s">
        <v>191</v>
      </c>
    </row>
    <row r="386" spans="1:15" x14ac:dyDescent="0.3">
      <c r="A386">
        <v>385</v>
      </c>
      <c r="B386">
        <v>2024093572</v>
      </c>
      <c r="C386">
        <v>61000043</v>
      </c>
      <c r="D386" t="s">
        <v>14</v>
      </c>
      <c r="E386" t="s">
        <v>15</v>
      </c>
      <c r="F386">
        <v>33</v>
      </c>
      <c r="G386" s="2">
        <v>45549</v>
      </c>
      <c r="H386" s="2">
        <v>45549</v>
      </c>
      <c r="I386" t="s">
        <v>16</v>
      </c>
      <c r="J386" t="s">
        <v>172</v>
      </c>
      <c r="K386" s="2">
        <v>45565</v>
      </c>
      <c r="L386" t="s">
        <v>173</v>
      </c>
      <c r="M386" t="s">
        <v>174</v>
      </c>
      <c r="N386" t="s">
        <v>91</v>
      </c>
      <c r="O386" s="1" t="s">
        <v>354</v>
      </c>
    </row>
    <row r="387" spans="1:15" x14ac:dyDescent="0.3">
      <c r="A387">
        <v>386</v>
      </c>
      <c r="B387">
        <v>2024093571</v>
      </c>
      <c r="C387">
        <v>61000043</v>
      </c>
      <c r="D387" t="s">
        <v>14</v>
      </c>
      <c r="E387" t="s">
        <v>15</v>
      </c>
      <c r="F387">
        <v>37</v>
      </c>
      <c r="G387" s="2">
        <v>45549</v>
      </c>
      <c r="H387" s="2">
        <v>45549</v>
      </c>
      <c r="I387" t="s">
        <v>16</v>
      </c>
      <c r="J387" t="s">
        <v>234</v>
      </c>
      <c r="K387" s="2">
        <v>45565</v>
      </c>
      <c r="L387" t="s">
        <v>235</v>
      </c>
      <c r="M387" t="s">
        <v>236</v>
      </c>
      <c r="N387" t="s">
        <v>91</v>
      </c>
      <c r="O387" s="1" t="s">
        <v>503</v>
      </c>
    </row>
    <row r="388" spans="1:15" x14ac:dyDescent="0.3">
      <c r="A388">
        <v>387</v>
      </c>
      <c r="B388">
        <v>2024093570</v>
      </c>
      <c r="C388">
        <v>61000043</v>
      </c>
      <c r="D388" t="s">
        <v>14</v>
      </c>
      <c r="E388" t="s">
        <v>15</v>
      </c>
      <c r="F388">
        <v>44</v>
      </c>
      <c r="G388" s="2">
        <v>45549</v>
      </c>
      <c r="H388" s="2">
        <v>45549</v>
      </c>
      <c r="I388" t="s">
        <v>16</v>
      </c>
      <c r="J388" t="s">
        <v>176</v>
      </c>
      <c r="K388" s="2">
        <v>45565</v>
      </c>
      <c r="L388" t="s">
        <v>177</v>
      </c>
      <c r="M388" t="s">
        <v>178</v>
      </c>
      <c r="N388" t="s">
        <v>91</v>
      </c>
      <c r="O388" s="1" t="s">
        <v>175</v>
      </c>
    </row>
    <row r="389" spans="1:15" x14ac:dyDescent="0.3">
      <c r="A389">
        <v>388</v>
      </c>
      <c r="B389">
        <v>2024093569</v>
      </c>
      <c r="C389">
        <v>61000043</v>
      </c>
      <c r="D389" t="s">
        <v>14</v>
      </c>
      <c r="E389" t="s">
        <v>15</v>
      </c>
      <c r="F389">
        <v>30</v>
      </c>
      <c r="G389" s="2">
        <v>45549</v>
      </c>
      <c r="H389" s="2">
        <v>45549</v>
      </c>
      <c r="I389" t="s">
        <v>16</v>
      </c>
      <c r="J389" t="s">
        <v>257</v>
      </c>
      <c r="K389" s="2">
        <v>45565</v>
      </c>
      <c r="L389" t="s">
        <v>258</v>
      </c>
      <c r="M389" t="s">
        <v>259</v>
      </c>
      <c r="N389" t="s">
        <v>91</v>
      </c>
      <c r="O389" s="1" t="s">
        <v>165</v>
      </c>
    </row>
    <row r="390" spans="1:15" x14ac:dyDescent="0.3">
      <c r="A390">
        <v>389</v>
      </c>
      <c r="B390">
        <v>2024093568</v>
      </c>
      <c r="C390">
        <v>61000043</v>
      </c>
      <c r="D390" t="s">
        <v>14</v>
      </c>
      <c r="E390" t="s">
        <v>15</v>
      </c>
      <c r="F390">
        <v>55</v>
      </c>
      <c r="G390" s="2">
        <v>45549</v>
      </c>
      <c r="H390" s="2">
        <v>45549</v>
      </c>
      <c r="I390" t="s">
        <v>16</v>
      </c>
      <c r="J390" t="s">
        <v>184</v>
      </c>
      <c r="K390" s="2">
        <v>45565</v>
      </c>
      <c r="L390" t="s">
        <v>185</v>
      </c>
      <c r="M390" t="s">
        <v>186</v>
      </c>
      <c r="N390" t="s">
        <v>91</v>
      </c>
      <c r="O390" s="1" t="s">
        <v>73</v>
      </c>
    </row>
    <row r="391" spans="1:15" x14ac:dyDescent="0.3">
      <c r="A391">
        <v>390</v>
      </c>
      <c r="B391">
        <v>2024093567</v>
      </c>
      <c r="C391">
        <v>61000043</v>
      </c>
      <c r="D391" t="s">
        <v>14</v>
      </c>
      <c r="E391" t="s">
        <v>15</v>
      </c>
      <c r="F391">
        <v>31</v>
      </c>
      <c r="G391" s="2">
        <v>45549</v>
      </c>
      <c r="H391" s="2">
        <v>45549</v>
      </c>
      <c r="I391" t="s">
        <v>16</v>
      </c>
      <c r="J391" t="s">
        <v>442</v>
      </c>
      <c r="K391" s="2">
        <v>45565</v>
      </c>
      <c r="L391" t="s">
        <v>402</v>
      </c>
      <c r="M391" t="s">
        <v>403</v>
      </c>
      <c r="N391" t="s">
        <v>91</v>
      </c>
      <c r="O391" s="1" t="s">
        <v>249</v>
      </c>
    </row>
    <row r="392" spans="1:15" x14ac:dyDescent="0.3">
      <c r="A392">
        <v>391</v>
      </c>
      <c r="B392">
        <v>2024093566</v>
      </c>
      <c r="C392">
        <v>61000043</v>
      </c>
      <c r="D392" t="s">
        <v>14</v>
      </c>
      <c r="E392" t="s">
        <v>15</v>
      </c>
      <c r="F392">
        <v>25</v>
      </c>
      <c r="G392" s="2">
        <v>45549</v>
      </c>
      <c r="H392" s="2">
        <v>45549</v>
      </c>
      <c r="I392" t="s">
        <v>16</v>
      </c>
      <c r="J392" t="s">
        <v>334</v>
      </c>
      <c r="K392" s="2">
        <v>45565</v>
      </c>
      <c r="L392" t="s">
        <v>335</v>
      </c>
      <c r="M392" t="s">
        <v>336</v>
      </c>
      <c r="N392" t="s">
        <v>91</v>
      </c>
      <c r="O392" s="1" t="s">
        <v>337</v>
      </c>
    </row>
    <row r="393" spans="1:15" x14ac:dyDescent="0.3">
      <c r="A393">
        <v>392</v>
      </c>
      <c r="B393">
        <v>2024093565</v>
      </c>
      <c r="C393">
        <v>61000043</v>
      </c>
      <c r="D393" t="s">
        <v>14</v>
      </c>
      <c r="E393" t="s">
        <v>15</v>
      </c>
      <c r="F393">
        <v>44</v>
      </c>
      <c r="G393" s="2">
        <v>45549</v>
      </c>
      <c r="H393" s="2">
        <v>45549</v>
      </c>
      <c r="I393" t="s">
        <v>16</v>
      </c>
      <c r="J393" t="s">
        <v>250</v>
      </c>
      <c r="K393" s="2">
        <v>45565</v>
      </c>
      <c r="L393" t="s">
        <v>251</v>
      </c>
      <c r="M393" t="s">
        <v>252</v>
      </c>
      <c r="N393" t="s">
        <v>91</v>
      </c>
      <c r="O393" s="1" t="s">
        <v>175</v>
      </c>
    </row>
    <row r="394" spans="1:15" x14ac:dyDescent="0.3">
      <c r="A394">
        <v>393</v>
      </c>
      <c r="B394">
        <v>2024093564</v>
      </c>
      <c r="C394">
        <v>61000043</v>
      </c>
      <c r="D394" t="s">
        <v>14</v>
      </c>
      <c r="E394" t="s">
        <v>15</v>
      </c>
      <c r="F394">
        <v>30</v>
      </c>
      <c r="G394" s="2">
        <v>45549</v>
      </c>
      <c r="H394" s="2">
        <v>45549</v>
      </c>
      <c r="I394" t="s">
        <v>16</v>
      </c>
      <c r="J394" t="s">
        <v>371</v>
      </c>
      <c r="K394" s="2">
        <v>45565</v>
      </c>
      <c r="L394" t="s">
        <v>372</v>
      </c>
      <c r="M394" t="s">
        <v>373</v>
      </c>
      <c r="N394" t="s">
        <v>91</v>
      </c>
      <c r="O394" s="1" t="s">
        <v>165</v>
      </c>
    </row>
    <row r="395" spans="1:15" x14ac:dyDescent="0.3">
      <c r="A395">
        <v>394</v>
      </c>
      <c r="B395">
        <v>2024093563</v>
      </c>
      <c r="C395">
        <v>61000043</v>
      </c>
      <c r="D395" t="s">
        <v>14</v>
      </c>
      <c r="E395" t="s">
        <v>15</v>
      </c>
      <c r="F395">
        <v>50</v>
      </c>
      <c r="G395" s="2">
        <v>45549</v>
      </c>
      <c r="H395" s="2">
        <v>45549</v>
      </c>
      <c r="I395" t="s">
        <v>16</v>
      </c>
      <c r="J395" t="s">
        <v>325</v>
      </c>
      <c r="K395" s="2">
        <v>45565</v>
      </c>
      <c r="L395" t="s">
        <v>326</v>
      </c>
      <c r="M395" t="s">
        <v>327</v>
      </c>
      <c r="N395" t="s">
        <v>91</v>
      </c>
      <c r="O395" s="1" t="s">
        <v>215</v>
      </c>
    </row>
    <row r="396" spans="1:15" x14ac:dyDescent="0.3">
      <c r="A396">
        <v>395</v>
      </c>
      <c r="B396">
        <v>2024093562</v>
      </c>
      <c r="C396">
        <v>61000043</v>
      </c>
      <c r="D396" t="s">
        <v>14</v>
      </c>
      <c r="E396" t="s">
        <v>15</v>
      </c>
      <c r="F396">
        <v>40</v>
      </c>
      <c r="G396" s="2">
        <v>45549</v>
      </c>
      <c r="H396" s="2">
        <v>45549</v>
      </c>
      <c r="I396" t="s">
        <v>16</v>
      </c>
      <c r="J396" t="s">
        <v>504</v>
      </c>
      <c r="K396" s="2">
        <v>45565</v>
      </c>
      <c r="L396" t="s">
        <v>163</v>
      </c>
      <c r="M396" t="s">
        <v>164</v>
      </c>
      <c r="N396" t="s">
        <v>44</v>
      </c>
      <c r="O396" s="1" t="s">
        <v>421</v>
      </c>
    </row>
    <row r="397" spans="1:15" x14ac:dyDescent="0.3">
      <c r="A397">
        <v>396</v>
      </c>
      <c r="B397">
        <v>2024093561</v>
      </c>
      <c r="C397">
        <v>61000043</v>
      </c>
      <c r="D397" t="s">
        <v>14</v>
      </c>
      <c r="E397" t="s">
        <v>15</v>
      </c>
      <c r="F397">
        <v>111</v>
      </c>
      <c r="G397" s="2">
        <v>45549</v>
      </c>
      <c r="H397" s="2">
        <v>45549</v>
      </c>
      <c r="I397" t="s">
        <v>16</v>
      </c>
      <c r="J397" t="s">
        <v>457</v>
      </c>
      <c r="K397" s="2">
        <v>45565</v>
      </c>
      <c r="L397" t="s">
        <v>446</v>
      </c>
      <c r="M397" t="s">
        <v>447</v>
      </c>
      <c r="N397" t="s">
        <v>44</v>
      </c>
      <c r="O397" s="1" t="s">
        <v>505</v>
      </c>
    </row>
    <row r="398" spans="1:15" x14ac:dyDescent="0.3">
      <c r="A398">
        <v>397</v>
      </c>
      <c r="B398">
        <v>2024093560</v>
      </c>
      <c r="C398">
        <v>61000043</v>
      </c>
      <c r="D398" t="s">
        <v>14</v>
      </c>
      <c r="E398" t="s">
        <v>15</v>
      </c>
      <c r="F398">
        <v>70</v>
      </c>
      <c r="G398" s="2">
        <v>45549</v>
      </c>
      <c r="H398" s="2">
        <v>45549</v>
      </c>
      <c r="I398" t="s">
        <v>16</v>
      </c>
      <c r="J398" t="s">
        <v>433</v>
      </c>
      <c r="K398" s="2">
        <v>45565</v>
      </c>
      <c r="L398" t="s">
        <v>315</v>
      </c>
      <c r="M398" t="s">
        <v>316</v>
      </c>
      <c r="N398" t="s">
        <v>91</v>
      </c>
      <c r="O398" s="1" t="s">
        <v>49</v>
      </c>
    </row>
    <row r="399" spans="1:15" x14ac:dyDescent="0.3">
      <c r="A399">
        <v>398</v>
      </c>
      <c r="B399">
        <v>2024093559</v>
      </c>
      <c r="C399">
        <v>61000043</v>
      </c>
      <c r="D399" t="s">
        <v>14</v>
      </c>
      <c r="E399" t="s">
        <v>15</v>
      </c>
      <c r="F399">
        <v>80</v>
      </c>
      <c r="G399" s="2">
        <v>45549</v>
      </c>
      <c r="H399" s="2">
        <v>45549</v>
      </c>
      <c r="I399" t="s">
        <v>16</v>
      </c>
      <c r="J399" t="s">
        <v>319</v>
      </c>
      <c r="K399" s="2">
        <v>45565</v>
      </c>
      <c r="L399" t="s">
        <v>320</v>
      </c>
      <c r="M399" t="s">
        <v>321</v>
      </c>
      <c r="N399" t="s">
        <v>136</v>
      </c>
      <c r="O399" s="1" t="s">
        <v>187</v>
      </c>
    </row>
    <row r="400" spans="1:15" x14ac:dyDescent="0.3">
      <c r="A400">
        <v>399</v>
      </c>
      <c r="B400">
        <v>2024093558</v>
      </c>
      <c r="C400">
        <v>61000043</v>
      </c>
      <c r="D400" t="s">
        <v>14</v>
      </c>
      <c r="E400" t="s">
        <v>15</v>
      </c>
      <c r="F400">
        <v>500</v>
      </c>
      <c r="G400" s="2">
        <v>45549</v>
      </c>
      <c r="H400" s="2">
        <v>45549</v>
      </c>
      <c r="I400" t="s">
        <v>16</v>
      </c>
      <c r="J400" t="s">
        <v>506</v>
      </c>
      <c r="K400" s="2">
        <v>45565</v>
      </c>
      <c r="L400" t="s">
        <v>242</v>
      </c>
      <c r="M400" t="s">
        <v>242</v>
      </c>
      <c r="N400" t="s">
        <v>243</v>
      </c>
      <c r="O400" s="1" t="s">
        <v>436</v>
      </c>
    </row>
    <row r="401" spans="1:15" x14ac:dyDescent="0.3">
      <c r="A401">
        <v>400</v>
      </c>
      <c r="B401">
        <v>2024093557</v>
      </c>
      <c r="C401">
        <v>61000043</v>
      </c>
      <c r="D401" t="s">
        <v>14</v>
      </c>
      <c r="E401" t="s">
        <v>15</v>
      </c>
      <c r="F401">
        <v>500</v>
      </c>
      <c r="G401" s="2">
        <v>45549</v>
      </c>
      <c r="H401" s="2">
        <v>45549</v>
      </c>
      <c r="I401" t="s">
        <v>16</v>
      </c>
      <c r="J401" t="s">
        <v>507</v>
      </c>
      <c r="K401" s="2">
        <v>45565</v>
      </c>
      <c r="L401" t="s">
        <v>242</v>
      </c>
      <c r="M401" t="s">
        <v>242</v>
      </c>
      <c r="N401" t="s">
        <v>243</v>
      </c>
      <c r="O401" s="1" t="s">
        <v>436</v>
      </c>
    </row>
    <row r="402" spans="1:15" x14ac:dyDescent="0.3">
      <c r="A402">
        <v>401</v>
      </c>
      <c r="B402">
        <v>2024093556</v>
      </c>
      <c r="C402">
        <v>61000043</v>
      </c>
      <c r="D402" t="s">
        <v>14</v>
      </c>
      <c r="E402" t="s">
        <v>15</v>
      </c>
      <c r="F402">
        <v>100</v>
      </c>
      <c r="G402" s="2">
        <v>45548</v>
      </c>
      <c r="H402" s="2">
        <v>45548</v>
      </c>
      <c r="I402" t="s">
        <v>16</v>
      </c>
      <c r="J402" t="s">
        <v>36</v>
      </c>
      <c r="K402" s="2">
        <v>45565</v>
      </c>
      <c r="L402" t="s">
        <v>37</v>
      </c>
      <c r="M402" t="s">
        <v>38</v>
      </c>
      <c r="N402" t="s">
        <v>39</v>
      </c>
      <c r="O402" s="1" t="s">
        <v>40</v>
      </c>
    </row>
    <row r="403" spans="1:15" x14ac:dyDescent="0.3">
      <c r="A403">
        <v>402</v>
      </c>
      <c r="B403">
        <v>2024093555</v>
      </c>
      <c r="C403">
        <v>61000043</v>
      </c>
      <c r="D403" t="s">
        <v>14</v>
      </c>
      <c r="E403" t="s">
        <v>15</v>
      </c>
      <c r="F403">
        <v>60</v>
      </c>
      <c r="G403" s="2">
        <v>45548</v>
      </c>
      <c r="H403" s="2">
        <v>45548</v>
      </c>
      <c r="I403" t="s">
        <v>16</v>
      </c>
      <c r="J403" t="s">
        <v>433</v>
      </c>
      <c r="K403" s="2">
        <v>45565</v>
      </c>
      <c r="L403" t="s">
        <v>315</v>
      </c>
      <c r="M403" t="s">
        <v>316</v>
      </c>
      <c r="N403" t="s">
        <v>91</v>
      </c>
      <c r="O403" s="1" t="s">
        <v>124</v>
      </c>
    </row>
    <row r="404" spans="1:15" x14ac:dyDescent="0.3">
      <c r="A404">
        <v>403</v>
      </c>
      <c r="B404">
        <v>2024093554</v>
      </c>
      <c r="C404">
        <v>61000043</v>
      </c>
      <c r="D404" t="s">
        <v>14</v>
      </c>
      <c r="E404" t="s">
        <v>15</v>
      </c>
      <c r="F404">
        <v>80</v>
      </c>
      <c r="G404" s="2">
        <v>45548</v>
      </c>
      <c r="H404" s="2">
        <v>45548</v>
      </c>
      <c r="I404" t="s">
        <v>16</v>
      </c>
      <c r="J404" t="s">
        <v>433</v>
      </c>
      <c r="K404" s="2">
        <v>45565</v>
      </c>
      <c r="L404" t="s">
        <v>315</v>
      </c>
      <c r="M404" t="s">
        <v>316</v>
      </c>
      <c r="N404" t="s">
        <v>91</v>
      </c>
      <c r="O404" s="1" t="s">
        <v>187</v>
      </c>
    </row>
    <row r="405" spans="1:15" x14ac:dyDescent="0.3">
      <c r="A405">
        <v>404</v>
      </c>
      <c r="B405">
        <v>2024093553</v>
      </c>
      <c r="C405">
        <v>61000043</v>
      </c>
      <c r="D405" t="s">
        <v>14</v>
      </c>
      <c r="E405" t="s">
        <v>15</v>
      </c>
      <c r="F405">
        <v>46</v>
      </c>
      <c r="G405" s="2">
        <v>45548</v>
      </c>
      <c r="H405" s="2">
        <v>45548</v>
      </c>
      <c r="I405" t="s">
        <v>16</v>
      </c>
      <c r="J405" t="s">
        <v>508</v>
      </c>
      <c r="K405" s="2">
        <v>45565</v>
      </c>
      <c r="L405" t="s">
        <v>432</v>
      </c>
      <c r="M405" t="s">
        <v>432</v>
      </c>
      <c r="N405" t="s">
        <v>243</v>
      </c>
      <c r="O405" s="1" t="s">
        <v>374</v>
      </c>
    </row>
    <row r="406" spans="1:15" x14ac:dyDescent="0.3">
      <c r="A406">
        <v>405</v>
      </c>
      <c r="B406">
        <v>2024093552</v>
      </c>
      <c r="C406">
        <v>61000043</v>
      </c>
      <c r="D406" t="s">
        <v>14</v>
      </c>
      <c r="E406" t="s">
        <v>15</v>
      </c>
      <c r="F406">
        <v>24</v>
      </c>
      <c r="G406" s="2">
        <v>45548</v>
      </c>
      <c r="H406" s="2">
        <v>45548</v>
      </c>
      <c r="I406" t="s">
        <v>16</v>
      </c>
      <c r="J406" t="s">
        <v>250</v>
      </c>
      <c r="K406" s="2">
        <v>45565</v>
      </c>
      <c r="L406" t="s">
        <v>251</v>
      </c>
      <c r="M406" t="s">
        <v>252</v>
      </c>
      <c r="N406" t="s">
        <v>91</v>
      </c>
      <c r="O406" s="1" t="s">
        <v>450</v>
      </c>
    </row>
    <row r="407" spans="1:15" x14ac:dyDescent="0.3">
      <c r="A407">
        <v>406</v>
      </c>
      <c r="B407">
        <v>2024093551</v>
      </c>
      <c r="C407">
        <v>61000043</v>
      </c>
      <c r="D407" t="s">
        <v>14</v>
      </c>
      <c r="E407" t="s">
        <v>15</v>
      </c>
      <c r="F407">
        <v>54</v>
      </c>
      <c r="G407" s="2">
        <v>45548</v>
      </c>
      <c r="H407" s="2">
        <v>45548</v>
      </c>
      <c r="I407" t="s">
        <v>16</v>
      </c>
      <c r="J407" t="s">
        <v>325</v>
      </c>
      <c r="K407" s="2">
        <v>45565</v>
      </c>
      <c r="L407" t="s">
        <v>326</v>
      </c>
      <c r="M407" t="s">
        <v>327</v>
      </c>
      <c r="N407" t="s">
        <v>91</v>
      </c>
      <c r="O407" s="1" t="s">
        <v>54</v>
      </c>
    </row>
    <row r="408" spans="1:15" x14ac:dyDescent="0.3">
      <c r="A408">
        <v>407</v>
      </c>
      <c r="B408">
        <v>2024093550</v>
      </c>
      <c r="C408">
        <v>61000043</v>
      </c>
      <c r="D408" t="s">
        <v>14</v>
      </c>
      <c r="E408" t="s">
        <v>15</v>
      </c>
      <c r="F408">
        <v>55</v>
      </c>
      <c r="G408" s="2">
        <v>45548</v>
      </c>
      <c r="H408" s="2">
        <v>45548</v>
      </c>
      <c r="I408" t="s">
        <v>16</v>
      </c>
      <c r="J408" t="s">
        <v>355</v>
      </c>
      <c r="K408" s="2">
        <v>45565</v>
      </c>
      <c r="L408" t="s">
        <v>356</v>
      </c>
      <c r="M408" t="s">
        <v>357</v>
      </c>
      <c r="N408" t="s">
        <v>91</v>
      </c>
      <c r="O408" s="1" t="s">
        <v>73</v>
      </c>
    </row>
    <row r="409" spans="1:15" x14ac:dyDescent="0.3">
      <c r="A409">
        <v>408</v>
      </c>
      <c r="B409">
        <v>2024093549</v>
      </c>
      <c r="C409">
        <v>61000043</v>
      </c>
      <c r="D409" t="s">
        <v>14</v>
      </c>
      <c r="E409" t="s">
        <v>15</v>
      </c>
      <c r="F409">
        <v>70</v>
      </c>
      <c r="G409" s="2">
        <v>45548</v>
      </c>
      <c r="H409" s="2">
        <v>45548</v>
      </c>
      <c r="I409" t="s">
        <v>16</v>
      </c>
      <c r="J409" t="s">
        <v>172</v>
      </c>
      <c r="K409" s="2">
        <v>45565</v>
      </c>
      <c r="L409" t="s">
        <v>173</v>
      </c>
      <c r="M409" t="s">
        <v>174</v>
      </c>
      <c r="N409" t="s">
        <v>91</v>
      </c>
      <c r="O409" s="1" t="s">
        <v>49</v>
      </c>
    </row>
    <row r="410" spans="1:15" x14ac:dyDescent="0.3">
      <c r="A410">
        <v>409</v>
      </c>
      <c r="B410">
        <v>2024093548</v>
      </c>
      <c r="C410">
        <v>61000043</v>
      </c>
      <c r="D410" t="s">
        <v>14</v>
      </c>
      <c r="E410" t="s">
        <v>15</v>
      </c>
      <c r="F410">
        <v>48</v>
      </c>
      <c r="G410" s="2">
        <v>45548</v>
      </c>
      <c r="H410" s="2">
        <v>45548</v>
      </c>
      <c r="I410" t="s">
        <v>16</v>
      </c>
      <c r="J410" t="s">
        <v>234</v>
      </c>
      <c r="K410" s="2">
        <v>45565</v>
      </c>
      <c r="L410" t="s">
        <v>235</v>
      </c>
      <c r="M410" t="s">
        <v>236</v>
      </c>
      <c r="N410" t="s">
        <v>91</v>
      </c>
      <c r="O410" s="1" t="s">
        <v>353</v>
      </c>
    </row>
    <row r="411" spans="1:15" x14ac:dyDescent="0.3">
      <c r="A411">
        <v>410</v>
      </c>
      <c r="B411">
        <v>2024093547</v>
      </c>
      <c r="C411">
        <v>61000043</v>
      </c>
      <c r="D411" t="s">
        <v>14</v>
      </c>
      <c r="E411" t="s">
        <v>15</v>
      </c>
      <c r="F411">
        <v>33</v>
      </c>
      <c r="G411" s="2">
        <v>45548</v>
      </c>
      <c r="H411" s="2">
        <v>45548</v>
      </c>
      <c r="I411" t="s">
        <v>16</v>
      </c>
      <c r="J411" t="s">
        <v>246</v>
      </c>
      <c r="K411" s="2">
        <v>45565</v>
      </c>
      <c r="L411" t="s">
        <v>247</v>
      </c>
      <c r="M411" t="s">
        <v>248</v>
      </c>
      <c r="N411" t="s">
        <v>91</v>
      </c>
      <c r="O411" s="1" t="s">
        <v>354</v>
      </c>
    </row>
    <row r="412" spans="1:15" x14ac:dyDescent="0.3">
      <c r="A412">
        <v>411</v>
      </c>
      <c r="B412">
        <v>2024093546</v>
      </c>
      <c r="C412">
        <v>61000043</v>
      </c>
      <c r="D412" t="s">
        <v>14</v>
      </c>
      <c r="E412" t="s">
        <v>15</v>
      </c>
      <c r="F412">
        <v>33</v>
      </c>
      <c r="G412" s="2">
        <v>45548</v>
      </c>
      <c r="H412" s="2">
        <v>45548</v>
      </c>
      <c r="I412" t="s">
        <v>16</v>
      </c>
      <c r="J412" t="s">
        <v>404</v>
      </c>
      <c r="K412" s="2">
        <v>45565</v>
      </c>
      <c r="L412" t="s">
        <v>405</v>
      </c>
      <c r="M412" t="s">
        <v>406</v>
      </c>
      <c r="N412" t="s">
        <v>91</v>
      </c>
      <c r="O412" s="1" t="s">
        <v>354</v>
      </c>
    </row>
    <row r="413" spans="1:15" x14ac:dyDescent="0.3">
      <c r="A413">
        <v>412</v>
      </c>
      <c r="B413">
        <v>2024093545</v>
      </c>
      <c r="C413">
        <v>61000043</v>
      </c>
      <c r="D413" t="s">
        <v>14</v>
      </c>
      <c r="E413" t="s">
        <v>15</v>
      </c>
      <c r="F413">
        <v>70</v>
      </c>
      <c r="G413" s="2">
        <v>45548</v>
      </c>
      <c r="H413" s="2">
        <v>45548</v>
      </c>
      <c r="I413" t="s">
        <v>16</v>
      </c>
      <c r="J413" t="s">
        <v>133</v>
      </c>
      <c r="K413" s="2">
        <v>45565</v>
      </c>
      <c r="L413" t="s">
        <v>134</v>
      </c>
      <c r="M413" t="s">
        <v>135</v>
      </c>
      <c r="N413" t="s">
        <v>136</v>
      </c>
      <c r="O413" s="1" t="s">
        <v>49</v>
      </c>
    </row>
    <row r="414" spans="1:15" x14ac:dyDescent="0.3">
      <c r="A414">
        <v>413</v>
      </c>
      <c r="B414">
        <v>2024093544</v>
      </c>
      <c r="C414">
        <v>61000043</v>
      </c>
      <c r="D414" t="s">
        <v>14</v>
      </c>
      <c r="E414" t="s">
        <v>15</v>
      </c>
      <c r="F414">
        <v>70</v>
      </c>
      <c r="G414" s="2">
        <v>45548</v>
      </c>
      <c r="H414" s="2">
        <v>45548</v>
      </c>
      <c r="I414" t="s">
        <v>16</v>
      </c>
      <c r="J414" t="s">
        <v>257</v>
      </c>
      <c r="K414" s="2">
        <v>45565</v>
      </c>
      <c r="L414" t="s">
        <v>258</v>
      </c>
      <c r="M414" t="s">
        <v>259</v>
      </c>
      <c r="N414" t="s">
        <v>91</v>
      </c>
      <c r="O414" s="1" t="s">
        <v>49</v>
      </c>
    </row>
    <row r="415" spans="1:15" x14ac:dyDescent="0.3">
      <c r="A415">
        <v>414</v>
      </c>
      <c r="B415">
        <v>2024093543</v>
      </c>
      <c r="C415">
        <v>61000043</v>
      </c>
      <c r="D415" t="s">
        <v>14</v>
      </c>
      <c r="E415" t="s">
        <v>15</v>
      </c>
      <c r="F415">
        <v>50</v>
      </c>
      <c r="G415" s="2">
        <v>45548</v>
      </c>
      <c r="H415" s="2">
        <v>45548</v>
      </c>
      <c r="I415" t="s">
        <v>16</v>
      </c>
      <c r="J415" t="s">
        <v>371</v>
      </c>
      <c r="K415" s="2">
        <v>45565</v>
      </c>
      <c r="L415" t="s">
        <v>372</v>
      </c>
      <c r="M415" t="s">
        <v>373</v>
      </c>
      <c r="N415" t="s">
        <v>91</v>
      </c>
      <c r="O415" s="1" t="s">
        <v>215</v>
      </c>
    </row>
    <row r="416" spans="1:15" x14ac:dyDescent="0.3">
      <c r="A416">
        <v>415</v>
      </c>
      <c r="B416">
        <v>2024093542</v>
      </c>
      <c r="C416">
        <v>61000043</v>
      </c>
      <c r="D416" t="s">
        <v>14</v>
      </c>
      <c r="E416" t="s">
        <v>15</v>
      </c>
      <c r="F416">
        <v>73</v>
      </c>
      <c r="G416" s="2">
        <v>45548</v>
      </c>
      <c r="H416" s="2">
        <v>45548</v>
      </c>
      <c r="I416" t="s">
        <v>16</v>
      </c>
      <c r="J416" t="s">
        <v>205</v>
      </c>
      <c r="K416" s="2">
        <v>45565</v>
      </c>
      <c r="L416" t="s">
        <v>206</v>
      </c>
      <c r="M416" t="s">
        <v>207</v>
      </c>
      <c r="N416" t="s">
        <v>91</v>
      </c>
      <c r="O416" s="1" t="s">
        <v>481</v>
      </c>
    </row>
    <row r="417" spans="1:15" x14ac:dyDescent="0.3">
      <c r="A417">
        <v>416</v>
      </c>
      <c r="B417">
        <v>2024093541</v>
      </c>
      <c r="C417">
        <v>61000043</v>
      </c>
      <c r="D417" t="s">
        <v>14</v>
      </c>
      <c r="E417" t="s">
        <v>15</v>
      </c>
      <c r="F417">
        <v>240</v>
      </c>
      <c r="G417" s="2">
        <v>45548</v>
      </c>
      <c r="H417" s="2">
        <v>45548</v>
      </c>
      <c r="I417" t="s">
        <v>16</v>
      </c>
      <c r="J417" t="s">
        <v>216</v>
      </c>
      <c r="K417" s="2">
        <v>45565</v>
      </c>
      <c r="L417" t="s">
        <v>217</v>
      </c>
      <c r="M417" t="s">
        <v>218</v>
      </c>
      <c r="N417" t="s">
        <v>120</v>
      </c>
      <c r="O417" s="1" t="s">
        <v>65</v>
      </c>
    </row>
    <row r="418" spans="1:15" x14ac:dyDescent="0.3">
      <c r="A418">
        <v>417</v>
      </c>
      <c r="B418">
        <v>2024093540</v>
      </c>
      <c r="C418">
        <v>61000043</v>
      </c>
      <c r="D418" t="s">
        <v>14</v>
      </c>
      <c r="E418" t="s">
        <v>15</v>
      </c>
      <c r="F418">
        <v>40</v>
      </c>
      <c r="G418" s="2">
        <v>45548</v>
      </c>
      <c r="H418" s="2">
        <v>45548</v>
      </c>
      <c r="I418" t="s">
        <v>16</v>
      </c>
      <c r="J418" t="s">
        <v>169</v>
      </c>
      <c r="K418" s="2">
        <v>45565</v>
      </c>
      <c r="L418" t="s">
        <v>170</v>
      </c>
      <c r="M418" t="s">
        <v>171</v>
      </c>
      <c r="N418" t="s">
        <v>44</v>
      </c>
      <c r="O418" s="1" t="s">
        <v>421</v>
      </c>
    </row>
    <row r="419" spans="1:15" x14ac:dyDescent="0.3">
      <c r="A419">
        <v>418</v>
      </c>
      <c r="B419">
        <v>2024093539</v>
      </c>
      <c r="C419">
        <v>61000043</v>
      </c>
      <c r="D419" t="s">
        <v>14</v>
      </c>
      <c r="E419" t="s">
        <v>15</v>
      </c>
      <c r="F419">
        <v>42</v>
      </c>
      <c r="G419" s="2">
        <v>45548</v>
      </c>
      <c r="H419" s="2">
        <v>45548</v>
      </c>
      <c r="I419" t="s">
        <v>16</v>
      </c>
      <c r="J419" t="s">
        <v>188</v>
      </c>
      <c r="K419" s="2">
        <v>45565</v>
      </c>
      <c r="L419" t="s">
        <v>189</v>
      </c>
      <c r="M419" t="s">
        <v>190</v>
      </c>
      <c r="N419" t="s">
        <v>91</v>
      </c>
      <c r="O419" s="1" t="s">
        <v>87</v>
      </c>
    </row>
    <row r="420" spans="1:15" x14ac:dyDescent="0.3">
      <c r="A420">
        <v>419</v>
      </c>
      <c r="B420">
        <v>2024093538</v>
      </c>
      <c r="C420">
        <v>61000043</v>
      </c>
      <c r="D420" t="s">
        <v>14</v>
      </c>
      <c r="E420" t="s">
        <v>15</v>
      </c>
      <c r="F420">
        <v>150</v>
      </c>
      <c r="G420" s="2">
        <v>45548</v>
      </c>
      <c r="H420" s="2">
        <v>45548</v>
      </c>
      <c r="I420" t="s">
        <v>16</v>
      </c>
      <c r="J420" t="s">
        <v>305</v>
      </c>
      <c r="K420" s="2">
        <v>45565</v>
      </c>
      <c r="L420" t="s">
        <v>306</v>
      </c>
      <c r="M420" t="s">
        <v>307</v>
      </c>
      <c r="N420" t="s">
        <v>82</v>
      </c>
      <c r="O420" s="1" t="s">
        <v>112</v>
      </c>
    </row>
    <row r="421" spans="1:15" x14ac:dyDescent="0.3">
      <c r="A421">
        <v>420</v>
      </c>
      <c r="B421">
        <v>2024093537</v>
      </c>
      <c r="C421">
        <v>61000043</v>
      </c>
      <c r="D421" t="s">
        <v>14</v>
      </c>
      <c r="E421" t="s">
        <v>15</v>
      </c>
      <c r="F421">
        <v>100</v>
      </c>
      <c r="G421" s="2">
        <v>45548</v>
      </c>
      <c r="H421" s="2">
        <v>45548</v>
      </c>
      <c r="I421" t="s">
        <v>16</v>
      </c>
      <c r="J421" t="s">
        <v>387</v>
      </c>
      <c r="K421" s="2">
        <v>45565</v>
      </c>
      <c r="L421" t="s">
        <v>388</v>
      </c>
      <c r="M421" t="s">
        <v>389</v>
      </c>
      <c r="N421" t="s">
        <v>105</v>
      </c>
      <c r="O421" s="1" t="s">
        <v>40</v>
      </c>
    </row>
    <row r="422" spans="1:15" x14ac:dyDescent="0.3">
      <c r="A422">
        <v>421</v>
      </c>
      <c r="B422">
        <v>2024093536</v>
      </c>
      <c r="C422">
        <v>61000043</v>
      </c>
      <c r="D422" t="s">
        <v>14</v>
      </c>
      <c r="E422" t="s">
        <v>15</v>
      </c>
      <c r="F422">
        <v>160</v>
      </c>
      <c r="G422" s="2">
        <v>45548</v>
      </c>
      <c r="H422" s="2">
        <v>45548</v>
      </c>
      <c r="I422" t="s">
        <v>16</v>
      </c>
      <c r="J422" t="s">
        <v>284</v>
      </c>
      <c r="K422" s="2">
        <v>45565</v>
      </c>
      <c r="L422" t="s">
        <v>285</v>
      </c>
      <c r="M422" t="s">
        <v>286</v>
      </c>
      <c r="N422" t="s">
        <v>120</v>
      </c>
      <c r="O422" s="1" t="s">
        <v>273</v>
      </c>
    </row>
    <row r="423" spans="1:15" x14ac:dyDescent="0.3">
      <c r="A423">
        <v>422</v>
      </c>
      <c r="B423">
        <v>2024093535</v>
      </c>
      <c r="C423">
        <v>61000043</v>
      </c>
      <c r="D423" t="s">
        <v>14</v>
      </c>
      <c r="E423" t="s">
        <v>15</v>
      </c>
      <c r="F423">
        <v>54</v>
      </c>
      <c r="G423" s="2">
        <v>45548</v>
      </c>
      <c r="H423" s="2">
        <v>45548</v>
      </c>
      <c r="I423" t="s">
        <v>16</v>
      </c>
      <c r="J423" t="s">
        <v>281</v>
      </c>
      <c r="K423" s="2">
        <v>45565</v>
      </c>
      <c r="L423" t="s">
        <v>282</v>
      </c>
      <c r="M423" t="s">
        <v>283</v>
      </c>
      <c r="N423" t="s">
        <v>91</v>
      </c>
      <c r="O423" s="1" t="s">
        <v>54</v>
      </c>
    </row>
    <row r="424" spans="1:15" x14ac:dyDescent="0.3">
      <c r="A424">
        <v>423</v>
      </c>
      <c r="B424">
        <v>2024093534</v>
      </c>
      <c r="C424">
        <v>61000043</v>
      </c>
      <c r="D424" t="s">
        <v>14</v>
      </c>
      <c r="E424" t="s">
        <v>15</v>
      </c>
      <c r="F424">
        <v>200</v>
      </c>
      <c r="G424" s="2">
        <v>45548</v>
      </c>
      <c r="H424" s="2">
        <v>45548</v>
      </c>
      <c r="I424" t="s">
        <v>16</v>
      </c>
      <c r="J424" t="s">
        <v>148</v>
      </c>
      <c r="K424" s="2">
        <v>45565</v>
      </c>
      <c r="L424" t="s">
        <v>149</v>
      </c>
      <c r="M424" t="s">
        <v>150</v>
      </c>
      <c r="N424" t="s">
        <v>96</v>
      </c>
      <c r="O424" s="1" t="s">
        <v>101</v>
      </c>
    </row>
    <row r="425" spans="1:15" x14ac:dyDescent="0.3">
      <c r="A425">
        <v>424</v>
      </c>
      <c r="B425">
        <v>2024093533</v>
      </c>
      <c r="C425">
        <v>61000043</v>
      </c>
      <c r="D425" t="s">
        <v>14</v>
      </c>
      <c r="E425" t="s">
        <v>15</v>
      </c>
      <c r="F425">
        <v>165</v>
      </c>
      <c r="G425" s="2">
        <v>45548</v>
      </c>
      <c r="H425" s="2">
        <v>45548</v>
      </c>
      <c r="I425" t="s">
        <v>16</v>
      </c>
      <c r="J425" t="s">
        <v>156</v>
      </c>
      <c r="K425" s="2">
        <v>45565</v>
      </c>
      <c r="L425" t="s">
        <v>157</v>
      </c>
      <c r="M425" t="s">
        <v>158</v>
      </c>
      <c r="N425" t="s">
        <v>34</v>
      </c>
      <c r="O425" s="1" t="s">
        <v>155</v>
      </c>
    </row>
    <row r="426" spans="1:15" x14ac:dyDescent="0.3">
      <c r="A426">
        <v>425</v>
      </c>
      <c r="B426">
        <v>2024093532</v>
      </c>
      <c r="C426">
        <v>61000043</v>
      </c>
      <c r="D426" t="s">
        <v>14</v>
      </c>
      <c r="E426" t="s">
        <v>15</v>
      </c>
      <c r="F426">
        <v>65</v>
      </c>
      <c r="G426" s="2">
        <v>45548</v>
      </c>
      <c r="H426" s="2">
        <v>45548</v>
      </c>
      <c r="I426" t="s">
        <v>16</v>
      </c>
      <c r="J426" t="s">
        <v>363</v>
      </c>
      <c r="K426" s="2">
        <v>45565</v>
      </c>
      <c r="L426" t="s">
        <v>267</v>
      </c>
      <c r="M426" t="s">
        <v>268</v>
      </c>
      <c r="N426" t="s">
        <v>44</v>
      </c>
      <c r="O426" s="1" t="s">
        <v>45</v>
      </c>
    </row>
    <row r="427" spans="1:15" x14ac:dyDescent="0.3">
      <c r="A427">
        <v>426</v>
      </c>
      <c r="B427">
        <v>2024093531</v>
      </c>
      <c r="C427">
        <v>61000043</v>
      </c>
      <c r="D427" t="s">
        <v>14</v>
      </c>
      <c r="E427" t="s">
        <v>15</v>
      </c>
      <c r="F427">
        <v>55</v>
      </c>
      <c r="G427" s="2">
        <v>45548</v>
      </c>
      <c r="H427" s="2">
        <v>45548</v>
      </c>
      <c r="I427" t="s">
        <v>16</v>
      </c>
      <c r="J427" t="s">
        <v>46</v>
      </c>
      <c r="K427" s="2">
        <v>45565</v>
      </c>
      <c r="L427" t="s">
        <v>47</v>
      </c>
      <c r="M427" t="s">
        <v>48</v>
      </c>
      <c r="N427" t="s">
        <v>44</v>
      </c>
      <c r="O427" s="1" t="s">
        <v>73</v>
      </c>
    </row>
    <row r="428" spans="1:15" x14ac:dyDescent="0.3">
      <c r="A428">
        <v>427</v>
      </c>
      <c r="B428">
        <v>2024093530</v>
      </c>
      <c r="C428">
        <v>61000043</v>
      </c>
      <c r="D428" t="s">
        <v>14</v>
      </c>
      <c r="E428" t="s">
        <v>15</v>
      </c>
      <c r="F428">
        <v>24</v>
      </c>
      <c r="G428" s="2">
        <v>45547</v>
      </c>
      <c r="H428" s="2">
        <v>45547</v>
      </c>
      <c r="I428" t="s">
        <v>16</v>
      </c>
      <c r="J428" t="s">
        <v>509</v>
      </c>
      <c r="K428" s="2">
        <v>45565</v>
      </c>
      <c r="L428" t="s">
        <v>510</v>
      </c>
      <c r="M428" t="s">
        <v>511</v>
      </c>
      <c r="N428" t="s">
        <v>332</v>
      </c>
      <c r="O428" s="1" t="s">
        <v>450</v>
      </c>
    </row>
    <row r="429" spans="1:15" x14ac:dyDescent="0.3">
      <c r="A429">
        <v>428</v>
      </c>
      <c r="B429">
        <v>2024093529</v>
      </c>
      <c r="C429">
        <v>61000043</v>
      </c>
      <c r="D429" t="s">
        <v>14</v>
      </c>
      <c r="E429" t="s">
        <v>15</v>
      </c>
      <c r="F429">
        <v>68</v>
      </c>
      <c r="G429" s="2">
        <v>45547</v>
      </c>
      <c r="H429" s="2">
        <v>45547</v>
      </c>
      <c r="I429" t="s">
        <v>16</v>
      </c>
      <c r="J429" t="s">
        <v>512</v>
      </c>
      <c r="K429" s="2">
        <v>45565</v>
      </c>
      <c r="L429" t="s">
        <v>513</v>
      </c>
      <c r="M429" t="s">
        <v>514</v>
      </c>
      <c r="N429" t="s">
        <v>44</v>
      </c>
      <c r="O429" s="1" t="s">
        <v>382</v>
      </c>
    </row>
    <row r="430" spans="1:15" x14ac:dyDescent="0.3">
      <c r="A430">
        <v>429</v>
      </c>
      <c r="B430">
        <v>2024093528</v>
      </c>
      <c r="C430">
        <v>61000043</v>
      </c>
      <c r="D430" t="s">
        <v>14</v>
      </c>
      <c r="E430" t="s">
        <v>15</v>
      </c>
      <c r="F430">
        <v>70</v>
      </c>
      <c r="G430" s="2">
        <v>45547</v>
      </c>
      <c r="H430" s="2">
        <v>45547</v>
      </c>
      <c r="I430" t="s">
        <v>16</v>
      </c>
      <c r="J430" t="s">
        <v>515</v>
      </c>
      <c r="K430" s="2">
        <v>45565</v>
      </c>
      <c r="L430" t="s">
        <v>516</v>
      </c>
      <c r="M430" t="s">
        <v>517</v>
      </c>
      <c r="N430" t="s">
        <v>120</v>
      </c>
      <c r="O430" s="1" t="s">
        <v>49</v>
      </c>
    </row>
    <row r="431" spans="1:15" x14ac:dyDescent="0.3">
      <c r="A431">
        <v>430</v>
      </c>
      <c r="B431">
        <v>2024093527</v>
      </c>
      <c r="C431">
        <v>61000043</v>
      </c>
      <c r="D431" t="s">
        <v>14</v>
      </c>
      <c r="E431" t="s">
        <v>15</v>
      </c>
      <c r="F431">
        <v>24</v>
      </c>
      <c r="G431" s="2">
        <v>45547</v>
      </c>
      <c r="H431" s="2">
        <v>45547</v>
      </c>
      <c r="I431" t="s">
        <v>16</v>
      </c>
      <c r="J431" t="s">
        <v>518</v>
      </c>
      <c r="K431" s="2">
        <v>45565</v>
      </c>
      <c r="L431" t="s">
        <v>519</v>
      </c>
      <c r="M431" t="s">
        <v>520</v>
      </c>
      <c r="N431" t="s">
        <v>332</v>
      </c>
      <c r="O431" s="1" t="s">
        <v>450</v>
      </c>
    </row>
    <row r="432" spans="1:15" x14ac:dyDescent="0.3">
      <c r="A432">
        <v>431</v>
      </c>
      <c r="B432">
        <v>2024093526</v>
      </c>
      <c r="C432">
        <v>61000043</v>
      </c>
      <c r="D432" t="s">
        <v>14</v>
      </c>
      <c r="E432" t="s">
        <v>15</v>
      </c>
      <c r="F432">
        <v>25</v>
      </c>
      <c r="G432" s="2">
        <v>45547</v>
      </c>
      <c r="H432" s="2">
        <v>45547</v>
      </c>
      <c r="I432" t="s">
        <v>16</v>
      </c>
      <c r="J432" t="s">
        <v>521</v>
      </c>
      <c r="K432" s="2">
        <v>45565</v>
      </c>
      <c r="L432" t="s">
        <v>522</v>
      </c>
      <c r="M432" t="s">
        <v>523</v>
      </c>
      <c r="N432" t="s">
        <v>332</v>
      </c>
      <c r="O432" s="1" t="s">
        <v>337</v>
      </c>
    </row>
    <row r="433" spans="1:15" x14ac:dyDescent="0.3">
      <c r="A433">
        <v>432</v>
      </c>
      <c r="B433">
        <v>2024093525</v>
      </c>
      <c r="C433">
        <v>61000043</v>
      </c>
      <c r="D433" t="s">
        <v>14</v>
      </c>
      <c r="E433" t="s">
        <v>15</v>
      </c>
      <c r="F433">
        <v>20</v>
      </c>
      <c r="G433" s="2">
        <v>45547</v>
      </c>
      <c r="H433" s="2">
        <v>45547</v>
      </c>
      <c r="I433" t="s">
        <v>16</v>
      </c>
      <c r="J433" t="s">
        <v>396</v>
      </c>
      <c r="K433" s="2">
        <v>45565</v>
      </c>
      <c r="L433" t="s">
        <v>228</v>
      </c>
      <c r="M433" t="s">
        <v>229</v>
      </c>
      <c r="N433" t="s">
        <v>44</v>
      </c>
      <c r="O433" s="1" t="s">
        <v>147</v>
      </c>
    </row>
    <row r="434" spans="1:15" x14ac:dyDescent="0.3">
      <c r="A434">
        <v>433</v>
      </c>
      <c r="B434">
        <v>2024093524</v>
      </c>
      <c r="C434">
        <v>61000043</v>
      </c>
      <c r="D434" t="s">
        <v>14</v>
      </c>
      <c r="E434" t="s">
        <v>15</v>
      </c>
      <c r="F434">
        <v>38</v>
      </c>
      <c r="G434" s="2">
        <v>45547</v>
      </c>
      <c r="H434" s="2">
        <v>45547</v>
      </c>
      <c r="I434" t="s">
        <v>16</v>
      </c>
      <c r="J434" t="s">
        <v>202</v>
      </c>
      <c r="K434" s="2">
        <v>45565</v>
      </c>
      <c r="L434" t="s">
        <v>203</v>
      </c>
      <c r="M434" t="s">
        <v>204</v>
      </c>
      <c r="N434" t="s">
        <v>44</v>
      </c>
      <c r="O434" s="1" t="s">
        <v>328</v>
      </c>
    </row>
    <row r="435" spans="1:15" x14ac:dyDescent="0.3">
      <c r="A435">
        <v>434</v>
      </c>
      <c r="B435">
        <v>2024093523</v>
      </c>
      <c r="C435">
        <v>61000043</v>
      </c>
      <c r="D435" t="s">
        <v>14</v>
      </c>
      <c r="E435" t="s">
        <v>15</v>
      </c>
      <c r="F435">
        <v>55</v>
      </c>
      <c r="G435" s="2">
        <v>45547</v>
      </c>
      <c r="H435" s="2">
        <v>45547</v>
      </c>
      <c r="I435" t="s">
        <v>16</v>
      </c>
      <c r="J435" t="s">
        <v>502</v>
      </c>
      <c r="K435" s="2">
        <v>45565</v>
      </c>
      <c r="L435" t="s">
        <v>323</v>
      </c>
      <c r="M435" t="s">
        <v>324</v>
      </c>
      <c r="N435" t="s">
        <v>44</v>
      </c>
      <c r="O435" s="1" t="s">
        <v>73</v>
      </c>
    </row>
    <row r="436" spans="1:15" x14ac:dyDescent="0.3">
      <c r="A436">
        <v>435</v>
      </c>
      <c r="B436">
        <v>2024093522</v>
      </c>
      <c r="C436">
        <v>61000043</v>
      </c>
      <c r="D436" t="s">
        <v>14</v>
      </c>
      <c r="E436" t="s">
        <v>15</v>
      </c>
      <c r="F436">
        <v>100</v>
      </c>
      <c r="G436" s="2">
        <v>45547</v>
      </c>
      <c r="H436" s="2">
        <v>45547</v>
      </c>
      <c r="I436" t="s">
        <v>16</v>
      </c>
      <c r="J436" t="s">
        <v>319</v>
      </c>
      <c r="K436" s="2">
        <v>45565</v>
      </c>
      <c r="L436" t="s">
        <v>320</v>
      </c>
      <c r="M436" t="s">
        <v>321</v>
      </c>
      <c r="N436" t="s">
        <v>136</v>
      </c>
      <c r="O436" s="1" t="s">
        <v>40</v>
      </c>
    </row>
    <row r="437" spans="1:15" x14ac:dyDescent="0.3">
      <c r="A437">
        <v>436</v>
      </c>
      <c r="B437">
        <v>2024093521</v>
      </c>
      <c r="C437">
        <v>61000043</v>
      </c>
      <c r="D437" t="s">
        <v>14</v>
      </c>
      <c r="E437" t="s">
        <v>15</v>
      </c>
      <c r="F437">
        <v>91</v>
      </c>
      <c r="G437" s="2">
        <v>45547</v>
      </c>
      <c r="H437" s="2">
        <v>45547</v>
      </c>
      <c r="I437" t="s">
        <v>16</v>
      </c>
      <c r="J437" t="s">
        <v>524</v>
      </c>
      <c r="K437" s="2">
        <v>45565</v>
      </c>
      <c r="L437" t="s">
        <v>432</v>
      </c>
      <c r="M437" t="s">
        <v>432</v>
      </c>
      <c r="N437" t="s">
        <v>243</v>
      </c>
      <c r="O437" s="1" t="s">
        <v>525</v>
      </c>
    </row>
    <row r="438" spans="1:15" x14ac:dyDescent="0.3">
      <c r="A438">
        <v>437</v>
      </c>
      <c r="B438">
        <v>2024093520</v>
      </c>
      <c r="C438">
        <v>61000043</v>
      </c>
      <c r="D438" t="s">
        <v>14</v>
      </c>
      <c r="E438" t="s">
        <v>15</v>
      </c>
      <c r="F438">
        <v>38</v>
      </c>
      <c r="G438" s="2">
        <v>45547</v>
      </c>
      <c r="H438" s="2">
        <v>45547</v>
      </c>
      <c r="I438" t="s">
        <v>16</v>
      </c>
      <c r="J438" t="s">
        <v>250</v>
      </c>
      <c r="K438" s="2">
        <v>45565</v>
      </c>
      <c r="L438" t="s">
        <v>251</v>
      </c>
      <c r="M438" t="s">
        <v>252</v>
      </c>
      <c r="N438" t="s">
        <v>91</v>
      </c>
      <c r="O438" s="1" t="s">
        <v>328</v>
      </c>
    </row>
    <row r="439" spans="1:15" x14ac:dyDescent="0.3">
      <c r="A439">
        <v>438</v>
      </c>
      <c r="B439">
        <v>2024093519</v>
      </c>
      <c r="C439">
        <v>61000043</v>
      </c>
      <c r="D439" t="s">
        <v>14</v>
      </c>
      <c r="E439" t="s">
        <v>15</v>
      </c>
      <c r="F439">
        <v>37</v>
      </c>
      <c r="G439" s="2">
        <v>45547</v>
      </c>
      <c r="H439" s="2">
        <v>45547</v>
      </c>
      <c r="I439" t="s">
        <v>16</v>
      </c>
      <c r="J439" t="s">
        <v>355</v>
      </c>
      <c r="K439" s="2">
        <v>45565</v>
      </c>
      <c r="L439" t="s">
        <v>356</v>
      </c>
      <c r="M439" t="s">
        <v>357</v>
      </c>
      <c r="N439" t="s">
        <v>91</v>
      </c>
      <c r="O439" s="1" t="s">
        <v>503</v>
      </c>
    </row>
    <row r="440" spans="1:15" x14ac:dyDescent="0.3">
      <c r="A440">
        <v>439</v>
      </c>
      <c r="B440">
        <v>2024093518</v>
      </c>
      <c r="C440">
        <v>61000043</v>
      </c>
      <c r="D440" t="s">
        <v>14</v>
      </c>
      <c r="E440" t="s">
        <v>15</v>
      </c>
      <c r="F440">
        <v>33</v>
      </c>
      <c r="G440" s="2">
        <v>45547</v>
      </c>
      <c r="H440" s="2">
        <v>45547</v>
      </c>
      <c r="I440" t="s">
        <v>16</v>
      </c>
      <c r="J440" t="s">
        <v>246</v>
      </c>
      <c r="K440" s="2">
        <v>45565</v>
      </c>
      <c r="L440" t="s">
        <v>247</v>
      </c>
      <c r="M440" t="s">
        <v>248</v>
      </c>
      <c r="N440" t="s">
        <v>91</v>
      </c>
      <c r="O440" s="1" t="s">
        <v>354</v>
      </c>
    </row>
    <row r="441" spans="1:15" x14ac:dyDescent="0.3">
      <c r="A441">
        <v>440</v>
      </c>
      <c r="B441">
        <v>2024093517</v>
      </c>
      <c r="C441">
        <v>61000043</v>
      </c>
      <c r="D441" t="s">
        <v>14</v>
      </c>
      <c r="E441" t="s">
        <v>15</v>
      </c>
      <c r="F441">
        <v>35</v>
      </c>
      <c r="G441" s="2">
        <v>45547</v>
      </c>
      <c r="H441" s="2">
        <v>45547</v>
      </c>
      <c r="I441" t="s">
        <v>16</v>
      </c>
      <c r="J441" t="s">
        <v>371</v>
      </c>
      <c r="K441" s="2">
        <v>45565</v>
      </c>
      <c r="L441" t="s">
        <v>372</v>
      </c>
      <c r="M441" t="s">
        <v>373</v>
      </c>
      <c r="N441" t="s">
        <v>91</v>
      </c>
      <c r="O441" s="1" t="s">
        <v>191</v>
      </c>
    </row>
    <row r="442" spans="1:15" x14ac:dyDescent="0.3">
      <c r="A442">
        <v>441</v>
      </c>
      <c r="B442">
        <v>2024093516</v>
      </c>
      <c r="C442">
        <v>61000043</v>
      </c>
      <c r="D442" t="s">
        <v>14</v>
      </c>
      <c r="E442" t="s">
        <v>15</v>
      </c>
      <c r="F442">
        <v>26</v>
      </c>
      <c r="G442" s="2">
        <v>45547</v>
      </c>
      <c r="H442" s="2">
        <v>45547</v>
      </c>
      <c r="I442" t="s">
        <v>16</v>
      </c>
      <c r="J442" t="s">
        <v>442</v>
      </c>
      <c r="K442" s="2">
        <v>45565</v>
      </c>
      <c r="L442" t="s">
        <v>402</v>
      </c>
      <c r="M442" t="s">
        <v>403</v>
      </c>
      <c r="N442" t="s">
        <v>91</v>
      </c>
      <c r="O442" s="1" t="s">
        <v>526</v>
      </c>
    </row>
    <row r="443" spans="1:15" x14ac:dyDescent="0.3">
      <c r="A443">
        <v>442</v>
      </c>
      <c r="B443">
        <v>2024093515</v>
      </c>
      <c r="C443">
        <v>61000043</v>
      </c>
      <c r="D443" t="s">
        <v>14</v>
      </c>
      <c r="E443" t="s">
        <v>15</v>
      </c>
      <c r="F443">
        <v>87</v>
      </c>
      <c r="G443" s="2">
        <v>45547</v>
      </c>
      <c r="H443" s="2">
        <v>45547</v>
      </c>
      <c r="I443" t="s">
        <v>16</v>
      </c>
      <c r="J443" t="s">
        <v>176</v>
      </c>
      <c r="K443" s="2">
        <v>45565</v>
      </c>
      <c r="L443" t="s">
        <v>177</v>
      </c>
      <c r="M443" t="s">
        <v>178</v>
      </c>
      <c r="N443" t="s">
        <v>91</v>
      </c>
      <c r="O443" s="1" t="s">
        <v>365</v>
      </c>
    </row>
    <row r="444" spans="1:15" x14ac:dyDescent="0.3">
      <c r="A444">
        <v>443</v>
      </c>
      <c r="B444">
        <v>2024093514</v>
      </c>
      <c r="C444">
        <v>61000043</v>
      </c>
      <c r="D444" t="s">
        <v>14</v>
      </c>
      <c r="E444" t="s">
        <v>15</v>
      </c>
      <c r="F444">
        <v>76</v>
      </c>
      <c r="G444" s="2">
        <v>45547</v>
      </c>
      <c r="H444" s="2">
        <v>45547</v>
      </c>
      <c r="I444" t="s">
        <v>16</v>
      </c>
      <c r="J444" t="s">
        <v>404</v>
      </c>
      <c r="K444" s="2">
        <v>45565</v>
      </c>
      <c r="L444" t="s">
        <v>405</v>
      </c>
      <c r="M444" t="s">
        <v>406</v>
      </c>
      <c r="N444" t="s">
        <v>91</v>
      </c>
      <c r="O444" s="1" t="s">
        <v>92</v>
      </c>
    </row>
    <row r="445" spans="1:15" x14ac:dyDescent="0.3">
      <c r="A445">
        <v>444</v>
      </c>
      <c r="B445">
        <v>2024093513</v>
      </c>
      <c r="C445">
        <v>61000043</v>
      </c>
      <c r="D445" t="s">
        <v>14</v>
      </c>
      <c r="E445" t="s">
        <v>15</v>
      </c>
      <c r="F445">
        <v>33</v>
      </c>
      <c r="G445" s="2">
        <v>45547</v>
      </c>
      <c r="H445" s="2">
        <v>45547</v>
      </c>
      <c r="I445" t="s">
        <v>16</v>
      </c>
      <c r="J445" t="s">
        <v>334</v>
      </c>
      <c r="K445" s="2">
        <v>45565</v>
      </c>
      <c r="L445" t="s">
        <v>335</v>
      </c>
      <c r="M445" t="s">
        <v>336</v>
      </c>
      <c r="N445" t="s">
        <v>91</v>
      </c>
      <c r="O445" s="1" t="s">
        <v>354</v>
      </c>
    </row>
    <row r="446" spans="1:15" x14ac:dyDescent="0.3">
      <c r="A446">
        <v>445</v>
      </c>
      <c r="B446">
        <v>2024093512</v>
      </c>
      <c r="C446">
        <v>61000043</v>
      </c>
      <c r="D446" t="s">
        <v>14</v>
      </c>
      <c r="E446" t="s">
        <v>15</v>
      </c>
      <c r="F446">
        <v>30</v>
      </c>
      <c r="G446" s="2">
        <v>45547</v>
      </c>
      <c r="H446" s="2">
        <v>45547</v>
      </c>
      <c r="I446" t="s">
        <v>16</v>
      </c>
      <c r="J446" t="s">
        <v>504</v>
      </c>
      <c r="K446" s="2">
        <v>45565</v>
      </c>
      <c r="L446" t="s">
        <v>163</v>
      </c>
      <c r="M446" t="s">
        <v>164</v>
      </c>
      <c r="N446" t="s">
        <v>44</v>
      </c>
      <c r="O446" s="1" t="s">
        <v>165</v>
      </c>
    </row>
    <row r="447" spans="1:15" x14ac:dyDescent="0.3">
      <c r="A447">
        <v>446</v>
      </c>
      <c r="B447">
        <v>2024093511</v>
      </c>
      <c r="C447">
        <v>61000043</v>
      </c>
      <c r="D447" t="s">
        <v>14</v>
      </c>
      <c r="E447" t="s">
        <v>15</v>
      </c>
      <c r="F447">
        <v>88</v>
      </c>
      <c r="G447" s="2">
        <v>45547</v>
      </c>
      <c r="H447" s="2">
        <v>45547</v>
      </c>
      <c r="I447" t="s">
        <v>16</v>
      </c>
      <c r="J447" t="s">
        <v>133</v>
      </c>
      <c r="K447" s="2">
        <v>45565</v>
      </c>
      <c r="L447" t="s">
        <v>134</v>
      </c>
      <c r="M447" t="s">
        <v>135</v>
      </c>
      <c r="N447" t="s">
        <v>136</v>
      </c>
      <c r="O447" s="1" t="s">
        <v>83</v>
      </c>
    </row>
    <row r="448" spans="1:15" x14ac:dyDescent="0.3">
      <c r="A448">
        <v>447</v>
      </c>
      <c r="B448">
        <v>2024093510</v>
      </c>
      <c r="C448">
        <v>61000043</v>
      </c>
      <c r="D448" t="s">
        <v>14</v>
      </c>
      <c r="E448" t="s">
        <v>15</v>
      </c>
      <c r="F448">
        <v>100</v>
      </c>
      <c r="G448" s="2">
        <v>45547</v>
      </c>
      <c r="H448" s="2">
        <v>45547</v>
      </c>
      <c r="I448" t="s">
        <v>16</v>
      </c>
      <c r="J448" t="s">
        <v>102</v>
      </c>
      <c r="K448" s="2">
        <v>45565</v>
      </c>
      <c r="L448" t="s">
        <v>103</v>
      </c>
      <c r="M448" t="s">
        <v>104</v>
      </c>
      <c r="N448" t="s">
        <v>105</v>
      </c>
      <c r="O448" s="1" t="s">
        <v>40</v>
      </c>
    </row>
    <row r="449" spans="1:15" x14ac:dyDescent="0.3">
      <c r="A449">
        <v>448</v>
      </c>
      <c r="B449">
        <v>2024093509</v>
      </c>
      <c r="C449">
        <v>61000043</v>
      </c>
      <c r="D449" t="s">
        <v>14</v>
      </c>
      <c r="E449" t="s">
        <v>15</v>
      </c>
      <c r="F449">
        <v>150</v>
      </c>
      <c r="G449" s="2">
        <v>45547</v>
      </c>
      <c r="H449" s="2">
        <v>45547</v>
      </c>
      <c r="I449" t="s">
        <v>16</v>
      </c>
      <c r="J449" t="s">
        <v>109</v>
      </c>
      <c r="K449" s="2">
        <v>45565</v>
      </c>
      <c r="L449" t="s">
        <v>110</v>
      </c>
      <c r="M449" t="s">
        <v>111</v>
      </c>
      <c r="N449" t="s">
        <v>82</v>
      </c>
      <c r="O449" s="1" t="s">
        <v>112</v>
      </c>
    </row>
    <row r="450" spans="1:15" x14ac:dyDescent="0.3">
      <c r="A450">
        <v>449</v>
      </c>
      <c r="B450">
        <v>2024093508</v>
      </c>
      <c r="C450">
        <v>61000043</v>
      </c>
      <c r="D450" t="s">
        <v>14</v>
      </c>
      <c r="E450" t="s">
        <v>15</v>
      </c>
      <c r="F450">
        <v>33</v>
      </c>
      <c r="G450" s="2">
        <v>45547</v>
      </c>
      <c r="H450" s="2">
        <v>45547</v>
      </c>
      <c r="I450" t="s">
        <v>16</v>
      </c>
      <c r="J450" t="s">
        <v>265</v>
      </c>
      <c r="K450" s="2">
        <v>45565</v>
      </c>
      <c r="L450" t="s">
        <v>239</v>
      </c>
      <c r="M450" t="s">
        <v>240</v>
      </c>
      <c r="N450" t="s">
        <v>91</v>
      </c>
      <c r="O450" s="1" t="s">
        <v>354</v>
      </c>
    </row>
    <row r="451" spans="1:15" x14ac:dyDescent="0.3">
      <c r="A451">
        <v>450</v>
      </c>
      <c r="B451">
        <v>2024093507</v>
      </c>
      <c r="C451">
        <v>61000043</v>
      </c>
      <c r="D451" t="s">
        <v>14</v>
      </c>
      <c r="E451" t="s">
        <v>15</v>
      </c>
      <c r="F451">
        <v>74</v>
      </c>
      <c r="G451" s="2">
        <v>45547</v>
      </c>
      <c r="H451" s="2">
        <v>45547</v>
      </c>
      <c r="I451" t="s">
        <v>16</v>
      </c>
      <c r="J451" t="s">
        <v>457</v>
      </c>
      <c r="K451" s="2">
        <v>45565</v>
      </c>
      <c r="L451" t="s">
        <v>446</v>
      </c>
      <c r="M451" t="s">
        <v>447</v>
      </c>
      <c r="N451" t="s">
        <v>44</v>
      </c>
      <c r="O451" s="1" t="s">
        <v>409</v>
      </c>
    </row>
    <row r="452" spans="1:15" x14ac:dyDescent="0.3">
      <c r="A452">
        <v>451</v>
      </c>
      <c r="B452">
        <v>2024093506</v>
      </c>
      <c r="C452">
        <v>61000043</v>
      </c>
      <c r="D452" t="s">
        <v>14</v>
      </c>
      <c r="E452" t="s">
        <v>15</v>
      </c>
      <c r="F452">
        <v>34</v>
      </c>
      <c r="G452" s="2">
        <v>45547</v>
      </c>
      <c r="H452" s="2">
        <v>45547</v>
      </c>
      <c r="I452" t="s">
        <v>16</v>
      </c>
      <c r="J452" t="s">
        <v>325</v>
      </c>
      <c r="K452" s="2">
        <v>45565</v>
      </c>
      <c r="L452" t="s">
        <v>326</v>
      </c>
      <c r="M452" t="s">
        <v>327</v>
      </c>
      <c r="N452" t="s">
        <v>91</v>
      </c>
      <c r="O452" s="1" t="s">
        <v>527</v>
      </c>
    </row>
    <row r="453" spans="1:15" x14ac:dyDescent="0.3">
      <c r="A453">
        <v>452</v>
      </c>
      <c r="B453">
        <v>2024093505</v>
      </c>
      <c r="C453">
        <v>61000043</v>
      </c>
      <c r="D453" t="s">
        <v>14</v>
      </c>
      <c r="E453" t="s">
        <v>15</v>
      </c>
      <c r="F453">
        <v>100</v>
      </c>
      <c r="G453" s="2">
        <v>45547</v>
      </c>
      <c r="H453" s="2">
        <v>45547</v>
      </c>
      <c r="I453" t="s">
        <v>16</v>
      </c>
      <c r="J453" t="s">
        <v>36</v>
      </c>
      <c r="K453" s="2">
        <v>45565</v>
      </c>
      <c r="L453" t="s">
        <v>37</v>
      </c>
      <c r="M453" t="s">
        <v>38</v>
      </c>
      <c r="N453" t="s">
        <v>39</v>
      </c>
      <c r="O453" s="1" t="s">
        <v>40</v>
      </c>
    </row>
    <row r="454" spans="1:15" x14ac:dyDescent="0.3">
      <c r="A454">
        <v>453</v>
      </c>
      <c r="B454">
        <v>2024093504</v>
      </c>
      <c r="C454">
        <v>61000043</v>
      </c>
      <c r="D454" t="s">
        <v>14</v>
      </c>
      <c r="E454" t="s">
        <v>15</v>
      </c>
      <c r="F454">
        <v>55</v>
      </c>
      <c r="G454" s="2">
        <v>45546</v>
      </c>
      <c r="H454" s="2">
        <v>45546</v>
      </c>
      <c r="I454" t="s">
        <v>16</v>
      </c>
      <c r="J454" t="s">
        <v>202</v>
      </c>
      <c r="K454" s="2">
        <v>45565</v>
      </c>
      <c r="L454" t="s">
        <v>203</v>
      </c>
      <c r="M454" t="s">
        <v>204</v>
      </c>
      <c r="N454" t="s">
        <v>44</v>
      </c>
      <c r="O454" s="1" t="s">
        <v>73</v>
      </c>
    </row>
    <row r="455" spans="1:15" x14ac:dyDescent="0.3">
      <c r="A455">
        <v>454</v>
      </c>
      <c r="B455">
        <v>2024093503</v>
      </c>
      <c r="C455">
        <v>61000043</v>
      </c>
      <c r="D455" t="s">
        <v>14</v>
      </c>
      <c r="E455" t="s">
        <v>15</v>
      </c>
      <c r="F455">
        <v>48</v>
      </c>
      <c r="G455" s="2">
        <v>45546</v>
      </c>
      <c r="H455" s="2">
        <v>45546</v>
      </c>
      <c r="I455" t="s">
        <v>16</v>
      </c>
      <c r="J455" t="s">
        <v>355</v>
      </c>
      <c r="K455" s="2">
        <v>45565</v>
      </c>
      <c r="L455" t="s">
        <v>356</v>
      </c>
      <c r="M455" t="s">
        <v>357</v>
      </c>
      <c r="N455" t="s">
        <v>91</v>
      </c>
      <c r="O455" s="1" t="s">
        <v>353</v>
      </c>
    </row>
    <row r="456" spans="1:15" x14ac:dyDescent="0.3">
      <c r="A456">
        <v>455</v>
      </c>
      <c r="B456">
        <v>2024093502</v>
      </c>
      <c r="C456">
        <v>61000043</v>
      </c>
      <c r="D456" t="s">
        <v>14</v>
      </c>
      <c r="E456" t="s">
        <v>15</v>
      </c>
      <c r="F456">
        <v>69</v>
      </c>
      <c r="G456" s="2">
        <v>45546</v>
      </c>
      <c r="H456" s="2">
        <v>45546</v>
      </c>
      <c r="I456" t="s">
        <v>16</v>
      </c>
      <c r="J456" t="s">
        <v>234</v>
      </c>
      <c r="K456" s="2">
        <v>45565</v>
      </c>
      <c r="L456" t="s">
        <v>235</v>
      </c>
      <c r="M456" t="s">
        <v>236</v>
      </c>
      <c r="N456" t="s">
        <v>91</v>
      </c>
      <c r="O456" s="1" t="s">
        <v>528</v>
      </c>
    </row>
    <row r="457" spans="1:15" x14ac:dyDescent="0.3">
      <c r="A457">
        <v>456</v>
      </c>
      <c r="B457">
        <v>2024093501</v>
      </c>
      <c r="C457">
        <v>61000043</v>
      </c>
      <c r="D457" t="s">
        <v>14</v>
      </c>
      <c r="E457" t="s">
        <v>15</v>
      </c>
      <c r="F457">
        <v>55</v>
      </c>
      <c r="G457" s="2">
        <v>45546</v>
      </c>
      <c r="H457" s="2">
        <v>45546</v>
      </c>
      <c r="I457" t="s">
        <v>16</v>
      </c>
      <c r="J457" t="s">
        <v>172</v>
      </c>
      <c r="K457" s="2">
        <v>45565</v>
      </c>
      <c r="L457" t="s">
        <v>173</v>
      </c>
      <c r="M457" t="s">
        <v>174</v>
      </c>
      <c r="N457" t="s">
        <v>91</v>
      </c>
      <c r="O457" s="1" t="s">
        <v>73</v>
      </c>
    </row>
    <row r="458" spans="1:15" x14ac:dyDescent="0.3">
      <c r="A458">
        <v>457</v>
      </c>
      <c r="B458">
        <v>2024093500</v>
      </c>
      <c r="C458">
        <v>61000043</v>
      </c>
      <c r="D458" t="s">
        <v>14</v>
      </c>
      <c r="E458" t="s">
        <v>15</v>
      </c>
      <c r="F458">
        <v>67</v>
      </c>
      <c r="G458" s="2">
        <v>45546</v>
      </c>
      <c r="H458" s="2">
        <v>45546</v>
      </c>
      <c r="I458" t="s">
        <v>16</v>
      </c>
      <c r="J458" t="s">
        <v>253</v>
      </c>
      <c r="K458" s="2">
        <v>45565</v>
      </c>
      <c r="L458" t="s">
        <v>254</v>
      </c>
      <c r="M458" t="s">
        <v>255</v>
      </c>
      <c r="N458" t="s">
        <v>91</v>
      </c>
      <c r="O458" s="1" t="s">
        <v>438</v>
      </c>
    </row>
    <row r="459" spans="1:15" x14ac:dyDescent="0.3">
      <c r="A459">
        <v>458</v>
      </c>
      <c r="B459">
        <v>2024093499</v>
      </c>
      <c r="C459">
        <v>61000043</v>
      </c>
      <c r="D459" t="s">
        <v>14</v>
      </c>
      <c r="E459" t="s">
        <v>15</v>
      </c>
      <c r="F459">
        <v>61</v>
      </c>
      <c r="G459" s="2">
        <v>45546</v>
      </c>
      <c r="H459" s="2">
        <v>45546</v>
      </c>
      <c r="I459" t="s">
        <v>16</v>
      </c>
      <c r="J459" t="s">
        <v>442</v>
      </c>
      <c r="K459" s="2">
        <v>45565</v>
      </c>
      <c r="L459" t="s">
        <v>402</v>
      </c>
      <c r="M459" t="s">
        <v>403</v>
      </c>
      <c r="N459" t="s">
        <v>91</v>
      </c>
      <c r="O459" s="1" t="s">
        <v>477</v>
      </c>
    </row>
    <row r="460" spans="1:15" x14ac:dyDescent="0.3">
      <c r="A460">
        <v>459</v>
      </c>
      <c r="B460">
        <v>2024093498</v>
      </c>
      <c r="C460">
        <v>61000043</v>
      </c>
      <c r="D460" t="s">
        <v>14</v>
      </c>
      <c r="E460" t="s">
        <v>15</v>
      </c>
      <c r="F460">
        <v>80</v>
      </c>
      <c r="G460" s="2">
        <v>45546</v>
      </c>
      <c r="H460" s="2">
        <v>45546</v>
      </c>
      <c r="I460" t="s">
        <v>16</v>
      </c>
      <c r="J460" t="s">
        <v>314</v>
      </c>
      <c r="K460" s="2">
        <v>45565</v>
      </c>
      <c r="L460" t="s">
        <v>315</v>
      </c>
      <c r="M460" t="s">
        <v>316</v>
      </c>
      <c r="N460" t="s">
        <v>91</v>
      </c>
      <c r="O460" s="1" t="s">
        <v>187</v>
      </c>
    </row>
    <row r="461" spans="1:15" x14ac:dyDescent="0.3">
      <c r="A461">
        <v>460</v>
      </c>
      <c r="B461">
        <v>2024093497</v>
      </c>
      <c r="C461">
        <v>61000043</v>
      </c>
      <c r="D461" t="s">
        <v>14</v>
      </c>
      <c r="E461" t="s">
        <v>15</v>
      </c>
      <c r="F461">
        <v>44</v>
      </c>
      <c r="G461" s="2">
        <v>45546</v>
      </c>
      <c r="H461" s="2">
        <v>45546</v>
      </c>
      <c r="I461" t="s">
        <v>16</v>
      </c>
      <c r="J461" t="s">
        <v>250</v>
      </c>
      <c r="K461" s="2">
        <v>45565</v>
      </c>
      <c r="L461" t="s">
        <v>251</v>
      </c>
      <c r="M461" t="s">
        <v>252</v>
      </c>
      <c r="N461" t="s">
        <v>91</v>
      </c>
      <c r="O461" s="1" t="s">
        <v>175</v>
      </c>
    </row>
    <row r="462" spans="1:15" x14ac:dyDescent="0.3">
      <c r="A462">
        <v>461</v>
      </c>
      <c r="B462">
        <v>2024093496</v>
      </c>
      <c r="C462">
        <v>61000043</v>
      </c>
      <c r="D462" t="s">
        <v>14</v>
      </c>
      <c r="E462" t="s">
        <v>15</v>
      </c>
      <c r="F462">
        <v>43</v>
      </c>
      <c r="G462" s="2">
        <v>45546</v>
      </c>
      <c r="H462" s="2">
        <v>45546</v>
      </c>
      <c r="I462" t="s">
        <v>16</v>
      </c>
      <c r="J462" t="s">
        <v>371</v>
      </c>
      <c r="K462" s="2">
        <v>45565</v>
      </c>
      <c r="L462" t="s">
        <v>372</v>
      </c>
      <c r="M462" t="s">
        <v>373</v>
      </c>
      <c r="N462" t="s">
        <v>91</v>
      </c>
      <c r="O462" s="1" t="s">
        <v>482</v>
      </c>
    </row>
    <row r="463" spans="1:15" x14ac:dyDescent="0.3">
      <c r="A463">
        <v>462</v>
      </c>
      <c r="B463">
        <v>2024093495</v>
      </c>
      <c r="C463">
        <v>61000043</v>
      </c>
      <c r="D463" t="s">
        <v>14</v>
      </c>
      <c r="E463" t="s">
        <v>15</v>
      </c>
      <c r="F463">
        <v>42</v>
      </c>
      <c r="G463" s="2">
        <v>45546</v>
      </c>
      <c r="H463" s="2">
        <v>45546</v>
      </c>
      <c r="I463" t="s">
        <v>16</v>
      </c>
      <c r="J463" t="s">
        <v>325</v>
      </c>
      <c r="K463" s="2">
        <v>45565</v>
      </c>
      <c r="L463" t="s">
        <v>326</v>
      </c>
      <c r="M463" t="s">
        <v>327</v>
      </c>
      <c r="N463" t="s">
        <v>91</v>
      </c>
      <c r="O463" s="1" t="s">
        <v>87</v>
      </c>
    </row>
    <row r="464" spans="1:15" x14ac:dyDescent="0.3">
      <c r="A464">
        <v>463</v>
      </c>
      <c r="B464">
        <v>2024093494</v>
      </c>
      <c r="C464">
        <v>61000043</v>
      </c>
      <c r="D464" t="s">
        <v>14</v>
      </c>
      <c r="E464" t="s">
        <v>15</v>
      </c>
      <c r="F464">
        <v>40</v>
      </c>
      <c r="G464" s="2">
        <v>45546</v>
      </c>
      <c r="H464" s="2">
        <v>45546</v>
      </c>
      <c r="I464" t="s">
        <v>16</v>
      </c>
      <c r="J464" t="s">
        <v>184</v>
      </c>
      <c r="K464" s="2">
        <v>45565</v>
      </c>
      <c r="L464" t="s">
        <v>185</v>
      </c>
      <c r="M464" t="s">
        <v>186</v>
      </c>
      <c r="N464" t="s">
        <v>91</v>
      </c>
      <c r="O464" s="1" t="s">
        <v>421</v>
      </c>
    </row>
    <row r="465" spans="1:15" x14ac:dyDescent="0.3">
      <c r="A465">
        <v>464</v>
      </c>
      <c r="B465">
        <v>2024093493</v>
      </c>
      <c r="C465">
        <v>61000043</v>
      </c>
      <c r="D465" t="s">
        <v>14</v>
      </c>
      <c r="E465" t="s">
        <v>15</v>
      </c>
      <c r="F465">
        <v>26</v>
      </c>
      <c r="G465" s="2">
        <v>45546</v>
      </c>
      <c r="H465" s="2">
        <v>45546</v>
      </c>
      <c r="I465" t="s">
        <v>16</v>
      </c>
      <c r="J465" t="s">
        <v>246</v>
      </c>
      <c r="K465" s="2">
        <v>45565</v>
      </c>
      <c r="L465" t="s">
        <v>247</v>
      </c>
      <c r="M465" t="s">
        <v>248</v>
      </c>
      <c r="N465" t="s">
        <v>91</v>
      </c>
      <c r="O465" s="1" t="s">
        <v>526</v>
      </c>
    </row>
    <row r="466" spans="1:15" x14ac:dyDescent="0.3">
      <c r="A466">
        <v>465</v>
      </c>
      <c r="B466">
        <v>2024093492</v>
      </c>
      <c r="C466">
        <v>61000043</v>
      </c>
      <c r="D466" t="s">
        <v>14</v>
      </c>
      <c r="E466" t="s">
        <v>15</v>
      </c>
      <c r="F466">
        <v>35</v>
      </c>
      <c r="G466" s="2">
        <v>45546</v>
      </c>
      <c r="H466" s="2">
        <v>45546</v>
      </c>
      <c r="I466" t="s">
        <v>16</v>
      </c>
      <c r="J466" t="s">
        <v>169</v>
      </c>
      <c r="K466" s="2">
        <v>45565</v>
      </c>
      <c r="L466" t="s">
        <v>170</v>
      </c>
      <c r="M466" t="s">
        <v>171</v>
      </c>
      <c r="N466" t="s">
        <v>44</v>
      </c>
      <c r="O466" s="1" t="s">
        <v>191</v>
      </c>
    </row>
    <row r="467" spans="1:15" x14ac:dyDescent="0.3">
      <c r="A467">
        <v>466</v>
      </c>
      <c r="B467">
        <v>2024093491</v>
      </c>
      <c r="C467">
        <v>61000043</v>
      </c>
      <c r="D467" t="s">
        <v>14</v>
      </c>
      <c r="E467" t="s">
        <v>15</v>
      </c>
      <c r="F467">
        <v>53</v>
      </c>
      <c r="G467" s="2">
        <v>45546</v>
      </c>
      <c r="H467" s="2">
        <v>45546</v>
      </c>
      <c r="I467" t="s">
        <v>16</v>
      </c>
      <c r="J467" t="s">
        <v>265</v>
      </c>
      <c r="K467" s="2">
        <v>45565</v>
      </c>
      <c r="L467" t="s">
        <v>239</v>
      </c>
      <c r="M467" t="s">
        <v>240</v>
      </c>
      <c r="N467" t="s">
        <v>91</v>
      </c>
      <c r="O467" s="1" t="s">
        <v>483</v>
      </c>
    </row>
    <row r="468" spans="1:15" x14ac:dyDescent="0.3">
      <c r="A468">
        <v>467</v>
      </c>
      <c r="B468">
        <v>2024093490</v>
      </c>
      <c r="C468">
        <v>61000043</v>
      </c>
      <c r="D468" t="s">
        <v>14</v>
      </c>
      <c r="E468" t="s">
        <v>15</v>
      </c>
      <c r="F468">
        <v>154</v>
      </c>
      <c r="G468" s="2">
        <v>45546</v>
      </c>
      <c r="H468" s="2">
        <v>45546</v>
      </c>
      <c r="I468" t="s">
        <v>16</v>
      </c>
      <c r="J468" t="s">
        <v>345</v>
      </c>
      <c r="K468" s="2">
        <v>45565</v>
      </c>
      <c r="L468" t="s">
        <v>346</v>
      </c>
      <c r="M468" t="s">
        <v>347</v>
      </c>
      <c r="N468" t="s">
        <v>136</v>
      </c>
      <c r="O468" s="1" t="s">
        <v>529</v>
      </c>
    </row>
    <row r="469" spans="1:15" x14ac:dyDescent="0.3">
      <c r="A469">
        <v>468</v>
      </c>
      <c r="B469">
        <v>2024093489</v>
      </c>
      <c r="C469">
        <v>61000043</v>
      </c>
      <c r="D469" t="s">
        <v>14</v>
      </c>
      <c r="E469" t="s">
        <v>15</v>
      </c>
      <c r="F469">
        <v>40</v>
      </c>
      <c r="G469" s="2">
        <v>45546</v>
      </c>
      <c r="H469" s="2">
        <v>45546</v>
      </c>
      <c r="I469" t="s">
        <v>16</v>
      </c>
      <c r="J469" t="s">
        <v>129</v>
      </c>
      <c r="K469" s="2">
        <v>45565</v>
      </c>
      <c r="L469" t="s">
        <v>130</v>
      </c>
      <c r="M469" t="s">
        <v>131</v>
      </c>
      <c r="N469" t="s">
        <v>91</v>
      </c>
      <c r="O469" s="1" t="s">
        <v>421</v>
      </c>
    </row>
    <row r="470" spans="1:15" x14ac:dyDescent="0.3">
      <c r="A470">
        <v>469</v>
      </c>
      <c r="B470">
        <v>2024093488</v>
      </c>
      <c r="C470">
        <v>61000043</v>
      </c>
      <c r="D470" t="s">
        <v>14</v>
      </c>
      <c r="E470" t="s">
        <v>15</v>
      </c>
      <c r="F470">
        <v>35</v>
      </c>
      <c r="G470" s="2">
        <v>45546</v>
      </c>
      <c r="H470" s="2">
        <v>45546</v>
      </c>
      <c r="I470" t="s">
        <v>16</v>
      </c>
      <c r="J470" t="s">
        <v>66</v>
      </c>
      <c r="K470" s="2">
        <v>45565</v>
      </c>
      <c r="L470" t="s">
        <v>67</v>
      </c>
      <c r="M470" t="s">
        <v>68</v>
      </c>
      <c r="N470" t="s">
        <v>44</v>
      </c>
      <c r="O470" s="1" t="s">
        <v>191</v>
      </c>
    </row>
    <row r="471" spans="1:15" x14ac:dyDescent="0.3">
      <c r="A471">
        <v>470</v>
      </c>
      <c r="B471">
        <v>2024093487</v>
      </c>
      <c r="C471">
        <v>61000043</v>
      </c>
      <c r="D471" t="s">
        <v>14</v>
      </c>
      <c r="E471" t="s">
        <v>15</v>
      </c>
      <c r="F471">
        <v>66</v>
      </c>
      <c r="G471" s="2">
        <v>45546</v>
      </c>
      <c r="H471" s="2">
        <v>45546</v>
      </c>
      <c r="I471" t="s">
        <v>16</v>
      </c>
      <c r="J471" t="s">
        <v>338</v>
      </c>
      <c r="K471" s="2">
        <v>45565</v>
      </c>
      <c r="L471" t="s">
        <v>339</v>
      </c>
      <c r="M471" t="s">
        <v>340</v>
      </c>
      <c r="N471" t="s">
        <v>91</v>
      </c>
      <c r="O471" s="1" t="s">
        <v>30</v>
      </c>
    </row>
    <row r="472" spans="1:15" x14ac:dyDescent="0.3">
      <c r="A472">
        <v>471</v>
      </c>
      <c r="B472">
        <v>2024093486</v>
      </c>
      <c r="C472">
        <v>61000043</v>
      </c>
      <c r="D472" t="s">
        <v>14</v>
      </c>
      <c r="E472" t="s">
        <v>15</v>
      </c>
      <c r="F472">
        <v>66</v>
      </c>
      <c r="G472" s="2">
        <v>45546</v>
      </c>
      <c r="H472" s="2">
        <v>45546</v>
      </c>
      <c r="I472" t="s">
        <v>16</v>
      </c>
      <c r="J472" t="s">
        <v>462</v>
      </c>
      <c r="K472" s="2">
        <v>45565</v>
      </c>
      <c r="L472" t="s">
        <v>463</v>
      </c>
      <c r="M472" t="s">
        <v>464</v>
      </c>
      <c r="N472" t="s">
        <v>44</v>
      </c>
      <c r="O472" s="1" t="s">
        <v>30</v>
      </c>
    </row>
    <row r="473" spans="1:15" x14ac:dyDescent="0.3">
      <c r="A473">
        <v>472</v>
      </c>
      <c r="B473">
        <v>2024093485</v>
      </c>
      <c r="C473">
        <v>61000043</v>
      </c>
      <c r="D473" t="s">
        <v>14</v>
      </c>
      <c r="E473" t="s">
        <v>15</v>
      </c>
      <c r="F473">
        <v>50</v>
      </c>
      <c r="G473" s="2">
        <v>45546</v>
      </c>
      <c r="H473" s="2">
        <v>45546</v>
      </c>
      <c r="I473" t="s">
        <v>16</v>
      </c>
      <c r="J473" t="s">
        <v>454</v>
      </c>
      <c r="K473" s="2">
        <v>45565</v>
      </c>
      <c r="L473" t="s">
        <v>455</v>
      </c>
      <c r="M473" t="s">
        <v>456</v>
      </c>
      <c r="N473" t="s">
        <v>91</v>
      </c>
      <c r="O473" s="1" t="s">
        <v>215</v>
      </c>
    </row>
    <row r="474" spans="1:15" x14ac:dyDescent="0.3">
      <c r="A474">
        <v>473</v>
      </c>
      <c r="B474">
        <v>2024093484</v>
      </c>
      <c r="C474">
        <v>61000043</v>
      </c>
      <c r="D474" t="s">
        <v>14</v>
      </c>
      <c r="E474" t="s">
        <v>15</v>
      </c>
      <c r="F474">
        <v>100</v>
      </c>
      <c r="G474" s="2">
        <v>45546</v>
      </c>
      <c r="H474" s="2">
        <v>45546</v>
      </c>
      <c r="I474" t="s">
        <v>16</v>
      </c>
      <c r="J474" t="s">
        <v>36</v>
      </c>
      <c r="K474" s="2">
        <v>45565</v>
      </c>
      <c r="L474" t="s">
        <v>37</v>
      </c>
      <c r="M474" t="s">
        <v>38</v>
      </c>
      <c r="N474" t="s">
        <v>39</v>
      </c>
      <c r="O474" s="1" t="s">
        <v>40</v>
      </c>
    </row>
    <row r="475" spans="1:15" x14ac:dyDescent="0.3">
      <c r="A475">
        <v>474</v>
      </c>
      <c r="B475">
        <v>2024093483</v>
      </c>
      <c r="C475">
        <v>61000043</v>
      </c>
      <c r="D475" t="s">
        <v>14</v>
      </c>
      <c r="E475" t="s">
        <v>15</v>
      </c>
      <c r="F475">
        <v>400</v>
      </c>
      <c r="G475" s="2">
        <v>45546</v>
      </c>
      <c r="H475" s="2">
        <v>45546</v>
      </c>
      <c r="I475" t="s">
        <v>16</v>
      </c>
      <c r="J475" t="s">
        <v>530</v>
      </c>
      <c r="K475" s="2">
        <v>45565</v>
      </c>
      <c r="L475" t="s">
        <v>242</v>
      </c>
      <c r="M475" t="s">
        <v>242</v>
      </c>
      <c r="N475" t="s">
        <v>243</v>
      </c>
      <c r="O475" s="1" t="s">
        <v>244</v>
      </c>
    </row>
    <row r="476" spans="1:15" x14ac:dyDescent="0.3">
      <c r="A476">
        <v>475</v>
      </c>
      <c r="B476">
        <v>2024093482</v>
      </c>
      <c r="C476">
        <v>61000043</v>
      </c>
      <c r="D476" t="s">
        <v>14</v>
      </c>
      <c r="E476" t="s">
        <v>15</v>
      </c>
      <c r="F476">
        <v>55</v>
      </c>
      <c r="G476" s="2">
        <v>45545</v>
      </c>
      <c r="H476" s="2">
        <v>45545</v>
      </c>
      <c r="I476" t="s">
        <v>16</v>
      </c>
      <c r="J476" t="s">
        <v>311</v>
      </c>
      <c r="K476" s="2">
        <v>45565</v>
      </c>
      <c r="L476" t="s">
        <v>312</v>
      </c>
      <c r="M476" t="s">
        <v>313</v>
      </c>
      <c r="N476" t="s">
        <v>44</v>
      </c>
      <c r="O476" s="1" t="s">
        <v>73</v>
      </c>
    </row>
    <row r="477" spans="1:15" x14ac:dyDescent="0.3">
      <c r="A477">
        <v>476</v>
      </c>
      <c r="B477">
        <v>2024093481</v>
      </c>
      <c r="C477">
        <v>61000043</v>
      </c>
      <c r="D477" t="s">
        <v>14</v>
      </c>
      <c r="E477" t="s">
        <v>15</v>
      </c>
      <c r="F477">
        <v>50</v>
      </c>
      <c r="G477" s="2">
        <v>45545</v>
      </c>
      <c r="H477" s="2">
        <v>45545</v>
      </c>
      <c r="I477" t="s">
        <v>16</v>
      </c>
      <c r="J477" t="s">
        <v>212</v>
      </c>
      <c r="K477" s="2">
        <v>45565</v>
      </c>
      <c r="L477" t="s">
        <v>213</v>
      </c>
      <c r="M477" t="s">
        <v>214</v>
      </c>
      <c r="N477" t="s">
        <v>44</v>
      </c>
      <c r="O477" s="1" t="s">
        <v>215</v>
      </c>
    </row>
    <row r="478" spans="1:15" x14ac:dyDescent="0.3">
      <c r="A478">
        <v>477</v>
      </c>
      <c r="B478">
        <v>2024093480</v>
      </c>
      <c r="C478">
        <v>61000043</v>
      </c>
      <c r="D478" t="s">
        <v>14</v>
      </c>
      <c r="E478" t="s">
        <v>15</v>
      </c>
      <c r="F478">
        <v>26</v>
      </c>
      <c r="G478" s="2">
        <v>45545</v>
      </c>
      <c r="H478" s="2">
        <v>45545</v>
      </c>
      <c r="I478" t="s">
        <v>16</v>
      </c>
      <c r="J478" t="s">
        <v>375</v>
      </c>
      <c r="K478" s="2">
        <v>45565</v>
      </c>
      <c r="L478" t="s">
        <v>142</v>
      </c>
      <c r="M478" t="s">
        <v>143</v>
      </c>
      <c r="N478" t="s">
        <v>91</v>
      </c>
      <c r="O478" s="1" t="s">
        <v>526</v>
      </c>
    </row>
    <row r="479" spans="1:15" x14ac:dyDescent="0.3">
      <c r="A479">
        <v>478</v>
      </c>
      <c r="B479">
        <v>2024093479</v>
      </c>
      <c r="C479">
        <v>61000043</v>
      </c>
      <c r="D479" t="s">
        <v>14</v>
      </c>
      <c r="E479" t="s">
        <v>15</v>
      </c>
      <c r="F479">
        <v>52</v>
      </c>
      <c r="G479" s="2">
        <v>45545</v>
      </c>
      <c r="H479" s="2">
        <v>45545</v>
      </c>
      <c r="I479" t="s">
        <v>16</v>
      </c>
      <c r="J479" t="s">
        <v>296</v>
      </c>
      <c r="K479" s="2">
        <v>45565</v>
      </c>
      <c r="L479" t="s">
        <v>297</v>
      </c>
      <c r="M479" t="s">
        <v>298</v>
      </c>
      <c r="N479" t="s">
        <v>120</v>
      </c>
      <c r="O479" s="1" t="s">
        <v>318</v>
      </c>
    </row>
    <row r="480" spans="1:15" x14ac:dyDescent="0.3">
      <c r="A480">
        <v>479</v>
      </c>
      <c r="B480">
        <v>2024093478</v>
      </c>
      <c r="C480">
        <v>61000043</v>
      </c>
      <c r="D480" t="s">
        <v>14</v>
      </c>
      <c r="E480" t="s">
        <v>15</v>
      </c>
      <c r="F480">
        <v>66</v>
      </c>
      <c r="G480" s="2">
        <v>45545</v>
      </c>
      <c r="H480" s="2">
        <v>45545</v>
      </c>
      <c r="I480" t="s">
        <v>16</v>
      </c>
      <c r="J480" t="s">
        <v>531</v>
      </c>
      <c r="K480" s="2">
        <v>45565</v>
      </c>
      <c r="L480" t="s">
        <v>440</v>
      </c>
      <c r="M480" t="s">
        <v>441</v>
      </c>
      <c r="N480" t="s">
        <v>91</v>
      </c>
      <c r="O480" s="1" t="s">
        <v>30</v>
      </c>
    </row>
    <row r="481" spans="1:15" x14ac:dyDescent="0.3">
      <c r="A481">
        <v>480</v>
      </c>
      <c r="B481">
        <v>2024093477</v>
      </c>
      <c r="C481">
        <v>61000043</v>
      </c>
      <c r="D481" t="s">
        <v>14</v>
      </c>
      <c r="E481" t="s">
        <v>15</v>
      </c>
      <c r="F481">
        <v>21</v>
      </c>
      <c r="G481" s="2">
        <v>45545</v>
      </c>
      <c r="H481" s="2">
        <v>45545</v>
      </c>
      <c r="I481" t="s">
        <v>16</v>
      </c>
      <c r="J481" t="s">
        <v>250</v>
      </c>
      <c r="K481" s="2">
        <v>45565</v>
      </c>
      <c r="L481" t="s">
        <v>251</v>
      </c>
      <c r="M481" t="s">
        <v>252</v>
      </c>
      <c r="N481" t="s">
        <v>91</v>
      </c>
      <c r="O481" s="1" t="s">
        <v>532</v>
      </c>
    </row>
    <row r="482" spans="1:15" x14ac:dyDescent="0.3">
      <c r="A482">
        <v>481</v>
      </c>
      <c r="B482">
        <v>2024093476</v>
      </c>
      <c r="C482">
        <v>61000043</v>
      </c>
      <c r="D482" t="s">
        <v>14</v>
      </c>
      <c r="E482" t="s">
        <v>15</v>
      </c>
      <c r="F482">
        <v>33</v>
      </c>
      <c r="G482" s="2">
        <v>45545</v>
      </c>
      <c r="H482" s="2">
        <v>45545</v>
      </c>
      <c r="I482" t="s">
        <v>16</v>
      </c>
      <c r="J482" t="s">
        <v>325</v>
      </c>
      <c r="K482" s="2">
        <v>45565</v>
      </c>
      <c r="L482" t="s">
        <v>326</v>
      </c>
      <c r="M482" t="s">
        <v>327</v>
      </c>
      <c r="N482" t="s">
        <v>91</v>
      </c>
      <c r="O482" s="1" t="s">
        <v>354</v>
      </c>
    </row>
    <row r="483" spans="1:15" x14ac:dyDescent="0.3">
      <c r="A483">
        <v>482</v>
      </c>
      <c r="B483">
        <v>2024093475</v>
      </c>
      <c r="C483">
        <v>61000043</v>
      </c>
      <c r="D483" t="s">
        <v>14</v>
      </c>
      <c r="E483" t="s">
        <v>15</v>
      </c>
      <c r="F483">
        <v>36</v>
      </c>
      <c r="G483" s="2">
        <v>45545</v>
      </c>
      <c r="H483" s="2">
        <v>45545</v>
      </c>
      <c r="I483" t="s">
        <v>16</v>
      </c>
      <c r="J483" t="s">
        <v>442</v>
      </c>
      <c r="K483" s="2">
        <v>45565</v>
      </c>
      <c r="L483" t="s">
        <v>402</v>
      </c>
      <c r="M483" t="s">
        <v>403</v>
      </c>
      <c r="N483" t="s">
        <v>91</v>
      </c>
      <c r="O483" s="1" t="s">
        <v>423</v>
      </c>
    </row>
    <row r="484" spans="1:15" x14ac:dyDescent="0.3">
      <c r="A484">
        <v>483</v>
      </c>
      <c r="B484">
        <v>2024093474</v>
      </c>
      <c r="C484">
        <v>61000043</v>
      </c>
      <c r="D484" t="s">
        <v>14</v>
      </c>
      <c r="E484" t="s">
        <v>15</v>
      </c>
      <c r="F484">
        <v>44</v>
      </c>
      <c r="G484" s="2">
        <v>45545</v>
      </c>
      <c r="H484" s="2">
        <v>45545</v>
      </c>
      <c r="I484" t="s">
        <v>16</v>
      </c>
      <c r="J484" t="s">
        <v>172</v>
      </c>
      <c r="K484" s="2">
        <v>45565</v>
      </c>
      <c r="L484" t="s">
        <v>173</v>
      </c>
      <c r="M484" t="s">
        <v>174</v>
      </c>
      <c r="N484" t="s">
        <v>91</v>
      </c>
      <c r="O484" s="1" t="s">
        <v>175</v>
      </c>
    </row>
    <row r="485" spans="1:15" x14ac:dyDescent="0.3">
      <c r="A485">
        <v>484</v>
      </c>
      <c r="B485">
        <v>2024093473</v>
      </c>
      <c r="C485">
        <v>61000043</v>
      </c>
      <c r="D485" t="s">
        <v>14</v>
      </c>
      <c r="E485" t="s">
        <v>15</v>
      </c>
      <c r="F485">
        <v>55</v>
      </c>
      <c r="G485" s="2">
        <v>45545</v>
      </c>
      <c r="H485" s="2">
        <v>45545</v>
      </c>
      <c r="I485" t="s">
        <v>16</v>
      </c>
      <c r="J485" t="s">
        <v>355</v>
      </c>
      <c r="K485" s="2">
        <v>45565</v>
      </c>
      <c r="L485" t="s">
        <v>356</v>
      </c>
      <c r="M485" t="s">
        <v>357</v>
      </c>
      <c r="N485" t="s">
        <v>91</v>
      </c>
      <c r="O485" s="1" t="s">
        <v>73</v>
      </c>
    </row>
    <row r="486" spans="1:15" x14ac:dyDescent="0.3">
      <c r="A486">
        <v>485</v>
      </c>
      <c r="B486">
        <v>2024093472</v>
      </c>
      <c r="C486">
        <v>61000043</v>
      </c>
      <c r="D486" t="s">
        <v>14</v>
      </c>
      <c r="E486" t="s">
        <v>15</v>
      </c>
      <c r="F486">
        <v>80</v>
      </c>
      <c r="G486" s="2">
        <v>45545</v>
      </c>
      <c r="H486" s="2">
        <v>45545</v>
      </c>
      <c r="I486" t="s">
        <v>16</v>
      </c>
      <c r="J486" t="s">
        <v>533</v>
      </c>
      <c r="K486" s="2">
        <v>45565</v>
      </c>
      <c r="L486" t="s">
        <v>309</v>
      </c>
      <c r="M486" t="s">
        <v>310</v>
      </c>
      <c r="N486" t="s">
        <v>91</v>
      </c>
      <c r="O486" s="1" t="s">
        <v>187</v>
      </c>
    </row>
    <row r="487" spans="1:15" x14ac:dyDescent="0.3">
      <c r="A487">
        <v>486</v>
      </c>
      <c r="B487">
        <v>2024093471</v>
      </c>
      <c r="C487">
        <v>61000043</v>
      </c>
      <c r="D487" t="s">
        <v>14</v>
      </c>
      <c r="E487" t="s">
        <v>15</v>
      </c>
      <c r="F487">
        <v>20</v>
      </c>
      <c r="G487" s="2">
        <v>45545</v>
      </c>
      <c r="H487" s="2">
        <v>45545</v>
      </c>
      <c r="I487" t="s">
        <v>16</v>
      </c>
      <c r="J487" t="s">
        <v>257</v>
      </c>
      <c r="K487" s="2">
        <v>45565</v>
      </c>
      <c r="L487" t="s">
        <v>258</v>
      </c>
      <c r="M487" t="s">
        <v>259</v>
      </c>
      <c r="N487" t="s">
        <v>91</v>
      </c>
      <c r="O487" s="1" t="s">
        <v>147</v>
      </c>
    </row>
    <row r="488" spans="1:15" x14ac:dyDescent="0.3">
      <c r="A488">
        <v>487</v>
      </c>
      <c r="B488">
        <v>2024093470</v>
      </c>
      <c r="C488">
        <v>61000043</v>
      </c>
      <c r="D488" t="s">
        <v>14</v>
      </c>
      <c r="E488" t="s">
        <v>15</v>
      </c>
      <c r="F488">
        <v>23</v>
      </c>
      <c r="G488" s="2">
        <v>45545</v>
      </c>
      <c r="H488" s="2">
        <v>45545</v>
      </c>
      <c r="I488" t="s">
        <v>16</v>
      </c>
      <c r="J488" t="s">
        <v>534</v>
      </c>
      <c r="K488" s="2">
        <v>45565</v>
      </c>
      <c r="L488" t="s">
        <v>335</v>
      </c>
      <c r="M488" t="s">
        <v>336</v>
      </c>
      <c r="N488" t="s">
        <v>91</v>
      </c>
      <c r="O488" s="1" t="s">
        <v>535</v>
      </c>
    </row>
    <row r="489" spans="1:15" x14ac:dyDescent="0.3">
      <c r="A489">
        <v>488</v>
      </c>
      <c r="B489">
        <v>2024093469</v>
      </c>
      <c r="C489">
        <v>61000043</v>
      </c>
      <c r="D489" t="s">
        <v>14</v>
      </c>
      <c r="E489" t="s">
        <v>15</v>
      </c>
      <c r="F489">
        <v>42</v>
      </c>
      <c r="G489" s="2">
        <v>45545</v>
      </c>
      <c r="H489" s="2">
        <v>45545</v>
      </c>
      <c r="I489" t="s">
        <v>16</v>
      </c>
      <c r="J489" t="s">
        <v>223</v>
      </c>
      <c r="K489" s="2">
        <v>45565</v>
      </c>
      <c r="L489" t="s">
        <v>224</v>
      </c>
      <c r="M489" t="s">
        <v>225</v>
      </c>
      <c r="N489" t="s">
        <v>91</v>
      </c>
      <c r="O489" s="1" t="s">
        <v>87</v>
      </c>
    </row>
    <row r="490" spans="1:15" x14ac:dyDescent="0.3">
      <c r="A490">
        <v>489</v>
      </c>
      <c r="B490">
        <v>2024093468</v>
      </c>
      <c r="C490">
        <v>61000043</v>
      </c>
      <c r="D490" t="s">
        <v>14</v>
      </c>
      <c r="E490" t="s">
        <v>15</v>
      </c>
      <c r="F490">
        <v>97</v>
      </c>
      <c r="G490" s="2">
        <v>45545</v>
      </c>
      <c r="H490" s="2">
        <v>45545</v>
      </c>
      <c r="I490" t="s">
        <v>16</v>
      </c>
      <c r="J490" t="s">
        <v>408</v>
      </c>
      <c r="K490" s="2">
        <v>45565</v>
      </c>
      <c r="L490" t="s">
        <v>94</v>
      </c>
      <c r="M490" t="s">
        <v>95</v>
      </c>
      <c r="N490" t="s">
        <v>96</v>
      </c>
      <c r="O490" s="1" t="s">
        <v>97</v>
      </c>
    </row>
    <row r="491" spans="1:15" x14ac:dyDescent="0.3">
      <c r="A491">
        <v>490</v>
      </c>
      <c r="B491">
        <v>2024093467</v>
      </c>
      <c r="C491">
        <v>61000043</v>
      </c>
      <c r="D491" t="s">
        <v>14</v>
      </c>
      <c r="E491" t="s">
        <v>15</v>
      </c>
      <c r="F491">
        <v>49</v>
      </c>
      <c r="G491" s="2">
        <v>45545</v>
      </c>
      <c r="H491" s="2">
        <v>45545</v>
      </c>
      <c r="I491" t="s">
        <v>16</v>
      </c>
      <c r="J491" t="s">
        <v>536</v>
      </c>
      <c r="K491" s="2">
        <v>45565</v>
      </c>
      <c r="L491" t="s">
        <v>85</v>
      </c>
      <c r="M491" t="s">
        <v>86</v>
      </c>
      <c r="N491" t="s">
        <v>34</v>
      </c>
      <c r="O491" s="1" t="s">
        <v>364</v>
      </c>
    </row>
    <row r="492" spans="1:15" x14ac:dyDescent="0.3">
      <c r="A492">
        <v>491</v>
      </c>
      <c r="B492">
        <v>2024093466</v>
      </c>
      <c r="C492">
        <v>61000043</v>
      </c>
      <c r="D492" t="s">
        <v>14</v>
      </c>
      <c r="E492" t="s">
        <v>15</v>
      </c>
      <c r="F492">
        <v>192</v>
      </c>
      <c r="G492" s="2">
        <v>45545</v>
      </c>
      <c r="H492" s="2">
        <v>45545</v>
      </c>
      <c r="I492" t="s">
        <v>16</v>
      </c>
      <c r="J492" t="s">
        <v>537</v>
      </c>
      <c r="K492" s="2">
        <v>45565</v>
      </c>
      <c r="L492" t="s">
        <v>59</v>
      </c>
      <c r="M492" t="s">
        <v>60</v>
      </c>
      <c r="N492" t="s">
        <v>53</v>
      </c>
      <c r="O492" s="1" t="s">
        <v>78</v>
      </c>
    </row>
    <row r="493" spans="1:15" x14ac:dyDescent="0.3">
      <c r="A493">
        <v>492</v>
      </c>
      <c r="B493">
        <v>2024093010</v>
      </c>
      <c r="C493">
        <v>61000043</v>
      </c>
      <c r="D493" t="s">
        <v>14</v>
      </c>
      <c r="E493" t="s">
        <v>15</v>
      </c>
      <c r="F493">
        <v>120</v>
      </c>
      <c r="G493" s="2">
        <v>45545</v>
      </c>
      <c r="H493" s="2">
        <v>45545</v>
      </c>
      <c r="I493" t="s">
        <v>16</v>
      </c>
      <c r="J493" t="s">
        <v>55</v>
      </c>
      <c r="K493" s="2">
        <v>45565</v>
      </c>
      <c r="L493" t="s">
        <v>56</v>
      </c>
      <c r="M493" t="s">
        <v>57</v>
      </c>
      <c r="N493" t="s">
        <v>53</v>
      </c>
      <c r="O493" s="1" t="s">
        <v>201</v>
      </c>
    </row>
    <row r="494" spans="1:15" x14ac:dyDescent="0.3">
      <c r="A494">
        <v>493</v>
      </c>
      <c r="B494">
        <v>2024093002</v>
      </c>
      <c r="C494">
        <v>61000043</v>
      </c>
      <c r="D494" t="s">
        <v>14</v>
      </c>
      <c r="E494" t="s">
        <v>15</v>
      </c>
      <c r="F494">
        <v>60</v>
      </c>
      <c r="G494" s="2">
        <v>45545</v>
      </c>
      <c r="H494" s="2">
        <v>45545</v>
      </c>
      <c r="I494" t="s">
        <v>16</v>
      </c>
      <c r="J494" t="s">
        <v>70</v>
      </c>
      <c r="K494" s="2">
        <v>45565</v>
      </c>
      <c r="L494" t="s">
        <v>71</v>
      </c>
      <c r="M494" t="s">
        <v>72</v>
      </c>
      <c r="N494" t="s">
        <v>44</v>
      </c>
      <c r="O494" s="1" t="s">
        <v>124</v>
      </c>
    </row>
    <row r="495" spans="1:15" x14ac:dyDescent="0.3">
      <c r="A495">
        <v>494</v>
      </c>
      <c r="B495">
        <v>2024093000</v>
      </c>
      <c r="C495">
        <v>61000043</v>
      </c>
      <c r="D495" t="s">
        <v>14</v>
      </c>
      <c r="E495" t="s">
        <v>15</v>
      </c>
      <c r="F495">
        <v>50</v>
      </c>
      <c r="G495" s="2">
        <v>45545</v>
      </c>
      <c r="H495" s="2">
        <v>45545</v>
      </c>
      <c r="I495" t="s">
        <v>16</v>
      </c>
      <c r="J495" t="s">
        <v>538</v>
      </c>
      <c r="K495" s="2">
        <v>45565</v>
      </c>
      <c r="L495" t="s">
        <v>67</v>
      </c>
      <c r="M495" t="s">
        <v>68</v>
      </c>
      <c r="N495" t="s">
        <v>44</v>
      </c>
      <c r="O495" s="1" t="s">
        <v>215</v>
      </c>
    </row>
    <row r="496" spans="1:15" x14ac:dyDescent="0.3">
      <c r="A496">
        <v>495</v>
      </c>
      <c r="B496">
        <v>2024092967</v>
      </c>
      <c r="C496">
        <v>61000043</v>
      </c>
      <c r="D496" t="s">
        <v>14</v>
      </c>
      <c r="E496" t="s">
        <v>15</v>
      </c>
      <c r="F496">
        <v>77</v>
      </c>
      <c r="G496" s="2">
        <v>45545</v>
      </c>
      <c r="H496" s="2">
        <v>45545</v>
      </c>
      <c r="I496" t="s">
        <v>16</v>
      </c>
      <c r="J496" t="s">
        <v>370</v>
      </c>
      <c r="K496" s="2">
        <v>45565</v>
      </c>
      <c r="L496" t="s">
        <v>32</v>
      </c>
      <c r="M496" t="s">
        <v>33</v>
      </c>
      <c r="N496" t="s">
        <v>34</v>
      </c>
      <c r="O496" s="1" t="s">
        <v>35</v>
      </c>
    </row>
    <row r="497" spans="1:15" x14ac:dyDescent="0.3">
      <c r="A497">
        <v>496</v>
      </c>
      <c r="B497">
        <v>2024092966</v>
      </c>
      <c r="C497">
        <v>61000043</v>
      </c>
      <c r="D497" t="s">
        <v>14</v>
      </c>
      <c r="E497" t="s">
        <v>15</v>
      </c>
      <c r="F497">
        <v>72</v>
      </c>
      <c r="G497" s="2">
        <v>45545</v>
      </c>
      <c r="H497" s="2">
        <v>45545</v>
      </c>
      <c r="I497" t="s">
        <v>16</v>
      </c>
      <c r="J497" t="s">
        <v>88</v>
      </c>
      <c r="K497" s="2">
        <v>45565</v>
      </c>
      <c r="L497" t="s">
        <v>89</v>
      </c>
      <c r="M497" t="s">
        <v>90</v>
      </c>
      <c r="N497" t="s">
        <v>91</v>
      </c>
      <c r="O497" s="1" t="s">
        <v>69</v>
      </c>
    </row>
    <row r="498" spans="1:15" x14ac:dyDescent="0.3">
      <c r="A498">
        <v>497</v>
      </c>
      <c r="B498">
        <v>2024092965</v>
      </c>
      <c r="C498">
        <v>61000043</v>
      </c>
      <c r="D498" t="s">
        <v>14</v>
      </c>
      <c r="E498" t="s">
        <v>15</v>
      </c>
      <c r="F498">
        <v>45</v>
      </c>
      <c r="G498" s="2">
        <v>45545</v>
      </c>
      <c r="H498" s="2">
        <v>45545</v>
      </c>
      <c r="I498" t="s">
        <v>16</v>
      </c>
      <c r="J498" t="s">
        <v>344</v>
      </c>
      <c r="K498" s="2">
        <v>45565</v>
      </c>
      <c r="L498" t="s">
        <v>163</v>
      </c>
      <c r="M498" t="s">
        <v>164</v>
      </c>
      <c r="N498" t="s">
        <v>44</v>
      </c>
      <c r="O498" s="1" t="s">
        <v>230</v>
      </c>
    </row>
    <row r="499" spans="1:15" x14ac:dyDescent="0.3">
      <c r="A499">
        <v>498</v>
      </c>
      <c r="B499">
        <v>2024092964</v>
      </c>
      <c r="C499">
        <v>61000043</v>
      </c>
      <c r="D499" t="s">
        <v>14</v>
      </c>
      <c r="E499" t="s">
        <v>15</v>
      </c>
      <c r="F499">
        <v>100</v>
      </c>
      <c r="G499" s="2">
        <v>45545</v>
      </c>
      <c r="H499" s="2">
        <v>45545</v>
      </c>
      <c r="I499" t="s">
        <v>16</v>
      </c>
      <c r="J499" t="s">
        <v>102</v>
      </c>
      <c r="K499" s="2">
        <v>45565</v>
      </c>
      <c r="L499" t="s">
        <v>103</v>
      </c>
      <c r="M499" t="s">
        <v>104</v>
      </c>
      <c r="N499" t="s">
        <v>105</v>
      </c>
      <c r="O499" s="1" t="s">
        <v>40</v>
      </c>
    </row>
    <row r="500" spans="1:15" x14ac:dyDescent="0.3">
      <c r="A500">
        <v>499</v>
      </c>
      <c r="B500">
        <v>2024092963</v>
      </c>
      <c r="C500">
        <v>61000043</v>
      </c>
      <c r="D500" t="s">
        <v>14</v>
      </c>
      <c r="E500" t="s">
        <v>15</v>
      </c>
      <c r="F500">
        <v>130</v>
      </c>
      <c r="G500" s="2">
        <v>45545</v>
      </c>
      <c r="H500" s="2">
        <v>45545</v>
      </c>
      <c r="I500" t="s">
        <v>16</v>
      </c>
      <c r="J500" t="s">
        <v>109</v>
      </c>
      <c r="K500" s="2">
        <v>45565</v>
      </c>
      <c r="L500" t="s">
        <v>110</v>
      </c>
      <c r="M500" t="s">
        <v>111</v>
      </c>
      <c r="N500" t="s">
        <v>82</v>
      </c>
      <c r="O500" s="1" t="s">
        <v>260</v>
      </c>
    </row>
    <row r="501" spans="1:15" x14ac:dyDescent="0.3">
      <c r="A501">
        <v>500</v>
      </c>
      <c r="B501">
        <v>2024092962</v>
      </c>
      <c r="C501">
        <v>61000043</v>
      </c>
      <c r="D501" t="s">
        <v>14</v>
      </c>
      <c r="E501" t="s">
        <v>15</v>
      </c>
      <c r="F501">
        <v>88</v>
      </c>
      <c r="G501" s="2">
        <v>45545</v>
      </c>
      <c r="H501" s="2">
        <v>45545</v>
      </c>
      <c r="I501" t="s">
        <v>16</v>
      </c>
      <c r="J501" t="s">
        <v>133</v>
      </c>
      <c r="K501" s="2">
        <v>45565</v>
      </c>
      <c r="L501" t="s">
        <v>134</v>
      </c>
      <c r="M501" t="s">
        <v>135</v>
      </c>
      <c r="N501" t="s">
        <v>136</v>
      </c>
      <c r="O501" s="1" t="s">
        <v>83</v>
      </c>
    </row>
    <row r="502" spans="1:15" x14ac:dyDescent="0.3">
      <c r="A502">
        <v>501</v>
      </c>
      <c r="B502">
        <v>2024092961</v>
      </c>
      <c r="C502">
        <v>61000043</v>
      </c>
      <c r="D502" t="s">
        <v>14</v>
      </c>
      <c r="E502" t="s">
        <v>15</v>
      </c>
      <c r="F502">
        <v>88</v>
      </c>
      <c r="G502" s="2">
        <v>45545</v>
      </c>
      <c r="H502" s="2">
        <v>45545</v>
      </c>
      <c r="I502" t="s">
        <v>16</v>
      </c>
      <c r="J502" t="s">
        <v>205</v>
      </c>
      <c r="K502" s="2">
        <v>45565</v>
      </c>
      <c r="L502" t="s">
        <v>206</v>
      </c>
      <c r="M502" t="s">
        <v>207</v>
      </c>
      <c r="N502" t="s">
        <v>91</v>
      </c>
      <c r="O502" s="1" t="s">
        <v>83</v>
      </c>
    </row>
    <row r="503" spans="1:15" x14ac:dyDescent="0.3">
      <c r="A503">
        <v>502</v>
      </c>
      <c r="B503">
        <v>2024092960</v>
      </c>
      <c r="C503">
        <v>61000043</v>
      </c>
      <c r="D503" t="s">
        <v>14</v>
      </c>
      <c r="E503" t="s">
        <v>15</v>
      </c>
      <c r="F503">
        <v>75</v>
      </c>
      <c r="G503" s="2">
        <v>45545</v>
      </c>
      <c r="H503" s="2">
        <v>45545</v>
      </c>
      <c r="I503" t="s">
        <v>16</v>
      </c>
      <c r="J503" t="s">
        <v>26</v>
      </c>
      <c r="K503" s="2">
        <v>45565</v>
      </c>
      <c r="L503" t="s">
        <v>27</v>
      </c>
      <c r="M503" t="s">
        <v>28</v>
      </c>
      <c r="N503" t="s">
        <v>29</v>
      </c>
      <c r="O503" s="1" t="s">
        <v>362</v>
      </c>
    </row>
    <row r="504" spans="1:15" x14ac:dyDescent="0.3">
      <c r="A504">
        <v>503</v>
      </c>
      <c r="B504">
        <v>2024092959</v>
      </c>
      <c r="C504">
        <v>61000043</v>
      </c>
      <c r="D504" t="s">
        <v>14</v>
      </c>
      <c r="E504" t="s">
        <v>15</v>
      </c>
      <c r="F504">
        <v>51</v>
      </c>
      <c r="G504" s="2">
        <v>45545</v>
      </c>
      <c r="H504" s="2">
        <v>45545</v>
      </c>
      <c r="I504" t="s">
        <v>16</v>
      </c>
      <c r="J504" t="s">
        <v>371</v>
      </c>
      <c r="K504" s="2">
        <v>45565</v>
      </c>
      <c r="L504" t="s">
        <v>372</v>
      </c>
      <c r="M504" t="s">
        <v>373</v>
      </c>
      <c r="N504" t="s">
        <v>91</v>
      </c>
      <c r="O504" s="1" t="s">
        <v>539</v>
      </c>
    </row>
    <row r="505" spans="1:15" x14ac:dyDescent="0.3">
      <c r="A505">
        <v>504</v>
      </c>
      <c r="B505">
        <v>2024092958</v>
      </c>
      <c r="C505">
        <v>61000043</v>
      </c>
      <c r="D505" t="s">
        <v>14</v>
      </c>
      <c r="E505" t="s">
        <v>15</v>
      </c>
      <c r="F505">
        <v>60</v>
      </c>
      <c r="G505" s="2">
        <v>45545</v>
      </c>
      <c r="H505" s="2">
        <v>45545</v>
      </c>
      <c r="I505" t="s">
        <v>16</v>
      </c>
      <c r="J505" t="s">
        <v>117</v>
      </c>
      <c r="K505" s="2">
        <v>45565</v>
      </c>
      <c r="L505" t="s">
        <v>118</v>
      </c>
      <c r="M505" t="s">
        <v>119</v>
      </c>
      <c r="N505" t="s">
        <v>120</v>
      </c>
      <c r="O505" s="1" t="s">
        <v>124</v>
      </c>
    </row>
    <row r="506" spans="1:15" x14ac:dyDescent="0.3">
      <c r="A506">
        <v>505</v>
      </c>
      <c r="B506">
        <v>2024092957</v>
      </c>
      <c r="C506">
        <v>61000043</v>
      </c>
      <c r="D506" t="s">
        <v>14</v>
      </c>
      <c r="E506" t="s">
        <v>15</v>
      </c>
      <c r="F506">
        <v>48</v>
      </c>
      <c r="G506" s="2">
        <v>45545</v>
      </c>
      <c r="H506" s="2">
        <v>45545</v>
      </c>
      <c r="I506" t="s">
        <v>16</v>
      </c>
      <c r="J506" t="s">
        <v>121</v>
      </c>
      <c r="K506" s="2">
        <v>45565</v>
      </c>
      <c r="L506" t="s">
        <v>122</v>
      </c>
      <c r="M506" t="s">
        <v>123</v>
      </c>
      <c r="N506" t="s">
        <v>120</v>
      </c>
      <c r="O506" s="1" t="s">
        <v>353</v>
      </c>
    </row>
    <row r="507" spans="1:15" x14ac:dyDescent="0.3">
      <c r="A507">
        <v>506</v>
      </c>
      <c r="B507">
        <v>2024092956</v>
      </c>
      <c r="C507">
        <v>61000043</v>
      </c>
      <c r="D507" t="s">
        <v>14</v>
      </c>
      <c r="E507" t="s">
        <v>15</v>
      </c>
      <c r="F507">
        <v>62</v>
      </c>
      <c r="G507" s="2">
        <v>45545</v>
      </c>
      <c r="H507" s="2">
        <v>45545</v>
      </c>
      <c r="I507" t="s">
        <v>16</v>
      </c>
      <c r="J507" t="s">
        <v>125</v>
      </c>
      <c r="K507" s="2">
        <v>45565</v>
      </c>
      <c r="L507" t="s">
        <v>126</v>
      </c>
      <c r="M507" t="s">
        <v>127</v>
      </c>
      <c r="N507" t="s">
        <v>53</v>
      </c>
      <c r="O507" s="1" t="s">
        <v>128</v>
      </c>
    </row>
    <row r="508" spans="1:15" x14ac:dyDescent="0.3">
      <c r="A508">
        <v>507</v>
      </c>
      <c r="B508">
        <v>2024092955</v>
      </c>
      <c r="C508">
        <v>61000043</v>
      </c>
      <c r="D508" t="s">
        <v>14</v>
      </c>
      <c r="E508" t="s">
        <v>15</v>
      </c>
      <c r="F508">
        <v>40</v>
      </c>
      <c r="G508" s="2">
        <v>45545</v>
      </c>
      <c r="H508" s="2">
        <v>45545</v>
      </c>
      <c r="I508" t="s">
        <v>16</v>
      </c>
      <c r="J508" t="s">
        <v>129</v>
      </c>
      <c r="K508" s="2">
        <v>45565</v>
      </c>
      <c r="L508" t="s">
        <v>130</v>
      </c>
      <c r="M508" t="s">
        <v>131</v>
      </c>
      <c r="N508" t="s">
        <v>91</v>
      </c>
      <c r="O508" s="1" t="s">
        <v>421</v>
      </c>
    </row>
    <row r="509" spans="1:15" x14ac:dyDescent="0.3">
      <c r="A509">
        <v>508</v>
      </c>
      <c r="B509">
        <v>2024092954</v>
      </c>
      <c r="C509">
        <v>61000043</v>
      </c>
      <c r="D509" t="s">
        <v>14</v>
      </c>
      <c r="E509" t="s">
        <v>15</v>
      </c>
      <c r="F509">
        <v>36</v>
      </c>
      <c r="G509" s="2">
        <v>45545</v>
      </c>
      <c r="H509" s="2">
        <v>45545</v>
      </c>
      <c r="I509" t="s">
        <v>16</v>
      </c>
      <c r="J509" t="s">
        <v>129</v>
      </c>
      <c r="K509" s="2">
        <v>45565</v>
      </c>
      <c r="L509" t="s">
        <v>130</v>
      </c>
      <c r="M509" t="s">
        <v>131</v>
      </c>
      <c r="N509" t="s">
        <v>91</v>
      </c>
      <c r="O509" s="1" t="s">
        <v>423</v>
      </c>
    </row>
    <row r="510" spans="1:15" x14ac:dyDescent="0.3">
      <c r="A510">
        <v>509</v>
      </c>
      <c r="B510">
        <v>2024092953</v>
      </c>
      <c r="C510">
        <v>61000043</v>
      </c>
      <c r="D510" t="s">
        <v>14</v>
      </c>
      <c r="E510" t="s">
        <v>15</v>
      </c>
      <c r="F510">
        <v>48</v>
      </c>
      <c r="G510" s="2">
        <v>45545</v>
      </c>
      <c r="H510" s="2">
        <v>45545</v>
      </c>
      <c r="I510" t="s">
        <v>16</v>
      </c>
      <c r="J510" t="s">
        <v>246</v>
      </c>
      <c r="K510" s="2">
        <v>45565</v>
      </c>
      <c r="L510" t="s">
        <v>247</v>
      </c>
      <c r="M510" t="s">
        <v>248</v>
      </c>
      <c r="N510" t="s">
        <v>91</v>
      </c>
      <c r="O510" s="1" t="s">
        <v>353</v>
      </c>
    </row>
    <row r="511" spans="1:15" x14ac:dyDescent="0.3">
      <c r="A511">
        <v>510</v>
      </c>
      <c r="B511">
        <v>2024092952</v>
      </c>
      <c r="C511">
        <v>61000043</v>
      </c>
      <c r="D511" t="s">
        <v>14</v>
      </c>
      <c r="E511" t="s">
        <v>15</v>
      </c>
      <c r="F511">
        <v>35</v>
      </c>
      <c r="G511" s="2">
        <v>45545</v>
      </c>
      <c r="H511" s="2">
        <v>45545</v>
      </c>
      <c r="I511" t="s">
        <v>16</v>
      </c>
      <c r="J511" t="s">
        <v>265</v>
      </c>
      <c r="K511" s="2">
        <v>45565</v>
      </c>
      <c r="L511" t="s">
        <v>239</v>
      </c>
      <c r="M511" t="s">
        <v>240</v>
      </c>
      <c r="N511" t="s">
        <v>91</v>
      </c>
      <c r="O511" s="1" t="s">
        <v>191</v>
      </c>
    </row>
    <row r="512" spans="1:15" x14ac:dyDescent="0.3">
      <c r="A512">
        <v>511</v>
      </c>
      <c r="B512">
        <v>2024092920</v>
      </c>
      <c r="C512">
        <v>61000043</v>
      </c>
      <c r="D512" t="s">
        <v>14</v>
      </c>
      <c r="E512" t="s">
        <v>15</v>
      </c>
      <c r="F512">
        <v>52</v>
      </c>
      <c r="G512" s="2">
        <v>45545</v>
      </c>
      <c r="H512" s="2">
        <v>45545</v>
      </c>
      <c r="I512" t="s">
        <v>16</v>
      </c>
      <c r="J512" t="s">
        <v>188</v>
      </c>
      <c r="K512" s="2">
        <v>45565</v>
      </c>
      <c r="L512" t="s">
        <v>189</v>
      </c>
      <c r="M512" t="s">
        <v>190</v>
      </c>
      <c r="N512" t="s">
        <v>91</v>
      </c>
      <c r="O512" s="1" t="s">
        <v>318</v>
      </c>
    </row>
    <row r="513" spans="1:15" x14ac:dyDescent="0.3">
      <c r="A513">
        <v>512</v>
      </c>
      <c r="B513">
        <v>2024092916</v>
      </c>
      <c r="C513">
        <v>61000043</v>
      </c>
      <c r="D513" t="s">
        <v>14</v>
      </c>
      <c r="E513" t="s">
        <v>15</v>
      </c>
      <c r="F513">
        <v>55</v>
      </c>
      <c r="G513" s="2">
        <v>45544</v>
      </c>
      <c r="H513" s="2">
        <v>45544</v>
      </c>
      <c r="I513" t="s">
        <v>16</v>
      </c>
      <c r="J513" t="s">
        <v>46</v>
      </c>
      <c r="K513" s="2">
        <v>45565</v>
      </c>
      <c r="L513" t="s">
        <v>47</v>
      </c>
      <c r="M513" t="s">
        <v>48</v>
      </c>
      <c r="N513" t="s">
        <v>44</v>
      </c>
      <c r="O513" s="1" t="s">
        <v>73</v>
      </c>
    </row>
    <row r="514" spans="1:15" x14ac:dyDescent="0.3">
      <c r="A514">
        <v>513</v>
      </c>
      <c r="B514">
        <v>2024092914</v>
      </c>
      <c r="C514">
        <v>61000043</v>
      </c>
      <c r="D514" t="s">
        <v>14</v>
      </c>
      <c r="E514" t="s">
        <v>15</v>
      </c>
      <c r="F514">
        <v>240</v>
      </c>
      <c r="G514" s="2">
        <v>45544</v>
      </c>
      <c r="H514" s="2">
        <v>45544</v>
      </c>
      <c r="I514" t="s">
        <v>16</v>
      </c>
      <c r="J514" t="s">
        <v>62</v>
      </c>
      <c r="K514" s="2">
        <v>45565</v>
      </c>
      <c r="L514" t="s">
        <v>63</v>
      </c>
      <c r="M514" t="s">
        <v>64</v>
      </c>
      <c r="N514" t="s">
        <v>53</v>
      </c>
      <c r="O514" s="1" t="s">
        <v>65</v>
      </c>
    </row>
    <row r="515" spans="1:15" x14ac:dyDescent="0.3">
      <c r="A515">
        <v>514</v>
      </c>
      <c r="B515">
        <v>2024092911</v>
      </c>
      <c r="C515">
        <v>61000043</v>
      </c>
      <c r="D515" t="s">
        <v>14</v>
      </c>
      <c r="E515" t="s">
        <v>15</v>
      </c>
      <c r="F515">
        <v>240</v>
      </c>
      <c r="G515" s="2">
        <v>45544</v>
      </c>
      <c r="H515" s="2">
        <v>45544</v>
      </c>
      <c r="I515" t="s">
        <v>16</v>
      </c>
      <c r="J515" t="s">
        <v>293</v>
      </c>
      <c r="K515" s="2">
        <v>45565</v>
      </c>
      <c r="L515" t="s">
        <v>294</v>
      </c>
      <c r="M515" t="s">
        <v>295</v>
      </c>
      <c r="N515" t="s">
        <v>120</v>
      </c>
      <c r="O515" s="1" t="s">
        <v>65</v>
      </c>
    </row>
    <row r="516" spans="1:15" x14ac:dyDescent="0.3">
      <c r="A516">
        <v>515</v>
      </c>
      <c r="B516">
        <v>2024092908</v>
      </c>
      <c r="C516">
        <v>61000043</v>
      </c>
      <c r="D516" t="s">
        <v>14</v>
      </c>
      <c r="E516" t="s">
        <v>15</v>
      </c>
      <c r="F516">
        <v>200</v>
      </c>
      <c r="G516" s="2">
        <v>45544</v>
      </c>
      <c r="H516" s="2">
        <v>45544</v>
      </c>
      <c r="I516" t="s">
        <v>16</v>
      </c>
      <c r="J516" t="s">
        <v>148</v>
      </c>
      <c r="K516" s="2">
        <v>45565</v>
      </c>
      <c r="L516" t="s">
        <v>149</v>
      </c>
      <c r="M516" t="s">
        <v>150</v>
      </c>
      <c r="N516" t="s">
        <v>96</v>
      </c>
      <c r="O516" s="1" t="s">
        <v>101</v>
      </c>
    </row>
    <row r="517" spans="1:15" x14ac:dyDescent="0.3">
      <c r="A517">
        <v>516</v>
      </c>
      <c r="B517">
        <v>2024092905</v>
      </c>
      <c r="C517">
        <v>61000043</v>
      </c>
      <c r="D517" t="s">
        <v>14</v>
      </c>
      <c r="E517" t="s">
        <v>15</v>
      </c>
      <c r="F517">
        <v>165</v>
      </c>
      <c r="G517" s="2">
        <v>45544</v>
      </c>
      <c r="H517" s="2">
        <v>45544</v>
      </c>
      <c r="I517" t="s">
        <v>16</v>
      </c>
      <c r="J517" t="s">
        <v>152</v>
      </c>
      <c r="K517" s="2">
        <v>45565</v>
      </c>
      <c r="L517" t="s">
        <v>153</v>
      </c>
      <c r="M517" t="s">
        <v>154</v>
      </c>
      <c r="N517" t="s">
        <v>34</v>
      </c>
      <c r="O517" s="1" t="s">
        <v>155</v>
      </c>
    </row>
    <row r="518" spans="1:15" x14ac:dyDescent="0.3">
      <c r="A518">
        <v>517</v>
      </c>
      <c r="B518">
        <v>2024092904</v>
      </c>
      <c r="C518">
        <v>61000043</v>
      </c>
      <c r="D518" t="s">
        <v>14</v>
      </c>
      <c r="E518" t="s">
        <v>15</v>
      </c>
      <c r="F518">
        <v>50</v>
      </c>
      <c r="G518" s="2">
        <v>45544</v>
      </c>
      <c r="H518" s="2">
        <v>45544</v>
      </c>
      <c r="I518" t="s">
        <v>16</v>
      </c>
      <c r="J518" t="s">
        <v>457</v>
      </c>
      <c r="K518" s="2">
        <v>45565</v>
      </c>
      <c r="L518" t="s">
        <v>446</v>
      </c>
      <c r="M518" t="s">
        <v>447</v>
      </c>
      <c r="N518" t="s">
        <v>44</v>
      </c>
      <c r="O518" s="1" t="s">
        <v>215</v>
      </c>
    </row>
    <row r="519" spans="1:15" x14ac:dyDescent="0.3">
      <c r="A519">
        <v>518</v>
      </c>
      <c r="B519">
        <v>2024092902</v>
      </c>
      <c r="C519">
        <v>61000043</v>
      </c>
      <c r="D519" t="s">
        <v>14</v>
      </c>
      <c r="E519" t="s">
        <v>15</v>
      </c>
      <c r="F519">
        <v>65</v>
      </c>
      <c r="G519" s="2">
        <v>45544</v>
      </c>
      <c r="H519" s="2">
        <v>45544</v>
      </c>
      <c r="I519" t="s">
        <v>16</v>
      </c>
      <c r="J519" t="s">
        <v>363</v>
      </c>
      <c r="K519" s="2">
        <v>45565</v>
      </c>
      <c r="L519" t="s">
        <v>267</v>
      </c>
      <c r="M519" t="s">
        <v>268</v>
      </c>
      <c r="N519" t="s">
        <v>44</v>
      </c>
      <c r="O519" s="1" t="s">
        <v>45</v>
      </c>
    </row>
    <row r="520" spans="1:15" x14ac:dyDescent="0.3">
      <c r="A520">
        <v>519</v>
      </c>
      <c r="B520">
        <v>2024092885</v>
      </c>
      <c r="C520">
        <v>61000043</v>
      </c>
      <c r="D520" t="s">
        <v>14</v>
      </c>
      <c r="E520" t="s">
        <v>15</v>
      </c>
      <c r="F520">
        <v>100</v>
      </c>
      <c r="G520" s="2">
        <v>45544</v>
      </c>
      <c r="H520" s="2">
        <v>45544</v>
      </c>
      <c r="I520" t="s">
        <v>16</v>
      </c>
      <c r="J520" t="s">
        <v>319</v>
      </c>
      <c r="K520" s="2">
        <v>45565</v>
      </c>
      <c r="L520" t="s">
        <v>320</v>
      </c>
      <c r="M520" t="s">
        <v>321</v>
      </c>
      <c r="N520" t="s">
        <v>136</v>
      </c>
      <c r="O520" s="1" t="s">
        <v>40</v>
      </c>
    </row>
    <row r="521" spans="1:15" x14ac:dyDescent="0.3">
      <c r="A521">
        <v>520</v>
      </c>
      <c r="B521">
        <v>2024092884</v>
      </c>
      <c r="C521">
        <v>61000043</v>
      </c>
      <c r="D521" t="s">
        <v>14</v>
      </c>
      <c r="E521" t="s">
        <v>15</v>
      </c>
      <c r="F521">
        <v>100</v>
      </c>
      <c r="G521" s="2">
        <v>45544</v>
      </c>
      <c r="H521" s="2">
        <v>45544</v>
      </c>
      <c r="I521" t="s">
        <v>16</v>
      </c>
      <c r="J521" t="s">
        <v>36</v>
      </c>
      <c r="K521" s="2">
        <v>45565</v>
      </c>
      <c r="L521" t="s">
        <v>37</v>
      </c>
      <c r="M521" t="s">
        <v>38</v>
      </c>
      <c r="N521" t="s">
        <v>39</v>
      </c>
      <c r="O521" s="1" t="s">
        <v>40</v>
      </c>
    </row>
    <row r="522" spans="1:15" x14ac:dyDescent="0.3">
      <c r="A522">
        <v>521</v>
      </c>
      <c r="B522">
        <v>2024092878</v>
      </c>
      <c r="C522">
        <v>61000043</v>
      </c>
      <c r="D522" t="s">
        <v>14</v>
      </c>
      <c r="E522" t="s">
        <v>15</v>
      </c>
      <c r="F522">
        <v>35</v>
      </c>
      <c r="G522" s="2">
        <v>45544</v>
      </c>
      <c r="H522" s="2">
        <v>45544</v>
      </c>
      <c r="I522" t="s">
        <v>16</v>
      </c>
      <c r="J522" t="s">
        <v>265</v>
      </c>
      <c r="K522" s="2">
        <v>45565</v>
      </c>
      <c r="L522" t="s">
        <v>239</v>
      </c>
      <c r="M522" t="s">
        <v>240</v>
      </c>
      <c r="N522" t="s">
        <v>91</v>
      </c>
      <c r="O522" s="1" t="s">
        <v>191</v>
      </c>
    </row>
    <row r="523" spans="1:15" x14ac:dyDescent="0.3">
      <c r="A523">
        <v>522</v>
      </c>
      <c r="B523">
        <v>2024092875</v>
      </c>
      <c r="C523">
        <v>61000043</v>
      </c>
      <c r="D523" t="s">
        <v>14</v>
      </c>
      <c r="E523" t="s">
        <v>15</v>
      </c>
      <c r="F523">
        <v>73</v>
      </c>
      <c r="G523" s="2">
        <v>45544</v>
      </c>
      <c r="H523" s="2">
        <v>45544</v>
      </c>
      <c r="I523" t="s">
        <v>16</v>
      </c>
      <c r="J523" t="s">
        <v>338</v>
      </c>
      <c r="K523" s="2">
        <v>45565</v>
      </c>
      <c r="L523" t="s">
        <v>339</v>
      </c>
      <c r="M523" t="s">
        <v>340</v>
      </c>
      <c r="N523" t="s">
        <v>91</v>
      </c>
      <c r="O523" s="1" t="s">
        <v>481</v>
      </c>
    </row>
    <row r="524" spans="1:15" x14ac:dyDescent="0.3">
      <c r="A524">
        <v>523</v>
      </c>
      <c r="B524">
        <v>2024092866</v>
      </c>
      <c r="C524">
        <v>61000043</v>
      </c>
      <c r="D524" t="s">
        <v>14</v>
      </c>
      <c r="E524" t="s">
        <v>15</v>
      </c>
      <c r="F524">
        <v>150</v>
      </c>
      <c r="G524" s="2">
        <v>45544</v>
      </c>
      <c r="H524" s="2">
        <v>45544</v>
      </c>
      <c r="I524" t="s">
        <v>16</v>
      </c>
      <c r="J524" t="s">
        <v>358</v>
      </c>
      <c r="K524" s="2">
        <v>45565</v>
      </c>
      <c r="L524" t="s">
        <v>359</v>
      </c>
      <c r="M524" t="s">
        <v>360</v>
      </c>
      <c r="N524" t="s">
        <v>361</v>
      </c>
      <c r="O524" s="1" t="s">
        <v>112</v>
      </c>
    </row>
    <row r="525" spans="1:15" x14ac:dyDescent="0.3">
      <c r="A525">
        <v>524</v>
      </c>
      <c r="B525">
        <v>2024092864</v>
      </c>
      <c r="C525">
        <v>61000043</v>
      </c>
      <c r="D525" t="s">
        <v>14</v>
      </c>
      <c r="E525" t="s">
        <v>15</v>
      </c>
      <c r="F525">
        <v>40</v>
      </c>
      <c r="G525" s="2">
        <v>45544</v>
      </c>
      <c r="H525" s="2">
        <v>45544</v>
      </c>
      <c r="I525" t="s">
        <v>16</v>
      </c>
      <c r="J525" t="s">
        <v>393</v>
      </c>
      <c r="K525" s="2">
        <v>45565</v>
      </c>
      <c r="L525" t="s">
        <v>394</v>
      </c>
      <c r="M525" t="s">
        <v>395</v>
      </c>
      <c r="N525" t="s">
        <v>44</v>
      </c>
      <c r="O525" s="1" t="s">
        <v>421</v>
      </c>
    </row>
    <row r="526" spans="1:15" x14ac:dyDescent="0.3">
      <c r="A526">
        <v>525</v>
      </c>
      <c r="B526">
        <v>2024092862</v>
      </c>
      <c r="C526">
        <v>61000043</v>
      </c>
      <c r="D526" t="s">
        <v>14</v>
      </c>
      <c r="E526" t="s">
        <v>15</v>
      </c>
      <c r="F526">
        <v>74</v>
      </c>
      <c r="G526" s="2">
        <v>45544</v>
      </c>
      <c r="H526" s="2">
        <v>45544</v>
      </c>
      <c r="I526" t="s">
        <v>16</v>
      </c>
      <c r="J526" t="s">
        <v>424</v>
      </c>
      <c r="K526" s="2">
        <v>45565</v>
      </c>
      <c r="L526" t="s">
        <v>425</v>
      </c>
      <c r="M526" t="s">
        <v>426</v>
      </c>
      <c r="N526" t="s">
        <v>53</v>
      </c>
      <c r="O526" s="1" t="s">
        <v>409</v>
      </c>
    </row>
    <row r="527" spans="1:15" x14ac:dyDescent="0.3">
      <c r="A527">
        <v>526</v>
      </c>
      <c r="B527">
        <v>2024092858</v>
      </c>
      <c r="C527">
        <v>61000043</v>
      </c>
      <c r="D527" t="s">
        <v>14</v>
      </c>
      <c r="E527" t="s">
        <v>15</v>
      </c>
      <c r="F527">
        <v>180</v>
      </c>
      <c r="G527" s="2">
        <v>45544</v>
      </c>
      <c r="H527" s="2">
        <v>45544</v>
      </c>
      <c r="I527" t="s">
        <v>16</v>
      </c>
      <c r="J527" t="s">
        <v>277</v>
      </c>
      <c r="K527" s="2">
        <v>45565</v>
      </c>
      <c r="L527" t="s">
        <v>278</v>
      </c>
      <c r="M527" t="s">
        <v>279</v>
      </c>
      <c r="N527" t="s">
        <v>120</v>
      </c>
      <c r="O527" s="1" t="s">
        <v>151</v>
      </c>
    </row>
    <row r="528" spans="1:15" x14ac:dyDescent="0.3">
      <c r="A528">
        <v>527</v>
      </c>
      <c r="B528">
        <v>2024092856</v>
      </c>
      <c r="C528">
        <v>61000043</v>
      </c>
      <c r="D528" t="s">
        <v>14</v>
      </c>
      <c r="E528" t="s">
        <v>15</v>
      </c>
      <c r="F528">
        <v>60</v>
      </c>
      <c r="G528" s="2">
        <v>45544</v>
      </c>
      <c r="H528" s="2">
        <v>45544</v>
      </c>
      <c r="I528" t="s">
        <v>16</v>
      </c>
      <c r="J528" t="s">
        <v>281</v>
      </c>
      <c r="K528" s="2">
        <v>45565</v>
      </c>
      <c r="L528" t="s">
        <v>282</v>
      </c>
      <c r="M528" t="s">
        <v>283</v>
      </c>
      <c r="N528" t="s">
        <v>91</v>
      </c>
      <c r="O528" s="1" t="s">
        <v>124</v>
      </c>
    </row>
    <row r="529" spans="1:15" x14ac:dyDescent="0.3">
      <c r="A529">
        <v>528</v>
      </c>
      <c r="B529">
        <v>2024092845</v>
      </c>
      <c r="C529">
        <v>61000043</v>
      </c>
      <c r="D529" t="s">
        <v>14</v>
      </c>
      <c r="E529" t="s">
        <v>15</v>
      </c>
      <c r="F529">
        <v>32</v>
      </c>
      <c r="G529" s="2">
        <v>45544</v>
      </c>
      <c r="H529" s="2">
        <v>45544</v>
      </c>
      <c r="I529" t="s">
        <v>16</v>
      </c>
      <c r="J529" t="s">
        <v>17</v>
      </c>
      <c r="K529" s="2">
        <v>45565</v>
      </c>
      <c r="L529" t="s">
        <v>18</v>
      </c>
      <c r="M529" t="s">
        <v>19</v>
      </c>
      <c r="N529" t="s">
        <v>20</v>
      </c>
      <c r="O529" s="1" t="s">
        <v>540</v>
      </c>
    </row>
    <row r="530" spans="1:15" x14ac:dyDescent="0.3">
      <c r="A530">
        <v>529</v>
      </c>
      <c r="B530">
        <v>2024092844</v>
      </c>
      <c r="C530">
        <v>61000043</v>
      </c>
      <c r="D530" t="s">
        <v>14</v>
      </c>
      <c r="E530" t="s">
        <v>15</v>
      </c>
      <c r="F530">
        <v>32</v>
      </c>
      <c r="G530" s="2">
        <v>45544</v>
      </c>
      <c r="H530" s="2">
        <v>45544</v>
      </c>
      <c r="I530" t="s">
        <v>16</v>
      </c>
      <c r="J530" t="s">
        <v>22</v>
      </c>
      <c r="K530" s="2">
        <v>45565</v>
      </c>
      <c r="L530" t="s">
        <v>23</v>
      </c>
      <c r="M530" t="s">
        <v>24</v>
      </c>
      <c r="N530" t="s">
        <v>20</v>
      </c>
      <c r="O530" s="1" t="s">
        <v>540</v>
      </c>
    </row>
    <row r="531" spans="1:15" x14ac:dyDescent="0.3">
      <c r="A531">
        <v>530</v>
      </c>
      <c r="B531">
        <v>2024092842</v>
      </c>
      <c r="C531">
        <v>61000043</v>
      </c>
      <c r="D531" t="s">
        <v>14</v>
      </c>
      <c r="E531" t="s">
        <v>15</v>
      </c>
      <c r="F531">
        <v>65</v>
      </c>
      <c r="G531" s="2">
        <v>45544</v>
      </c>
      <c r="H531" s="2">
        <v>45544</v>
      </c>
      <c r="I531" t="s">
        <v>16</v>
      </c>
      <c r="J531" t="s">
        <v>184</v>
      </c>
      <c r="K531" s="2">
        <v>45565</v>
      </c>
      <c r="L531" t="s">
        <v>185</v>
      </c>
      <c r="M531" t="s">
        <v>186</v>
      </c>
      <c r="N531" t="s">
        <v>91</v>
      </c>
      <c r="O531" s="1" t="s">
        <v>45</v>
      </c>
    </row>
    <row r="532" spans="1:15" x14ac:dyDescent="0.3">
      <c r="A532">
        <v>531</v>
      </c>
      <c r="B532">
        <v>2024092839</v>
      </c>
      <c r="C532">
        <v>61000043</v>
      </c>
      <c r="D532" t="s">
        <v>14</v>
      </c>
      <c r="E532" t="s">
        <v>15</v>
      </c>
      <c r="F532">
        <v>32</v>
      </c>
      <c r="G532" s="2">
        <v>45544</v>
      </c>
      <c r="H532" s="2">
        <v>45544</v>
      </c>
      <c r="I532" t="s">
        <v>16</v>
      </c>
      <c r="J532" t="s">
        <v>541</v>
      </c>
      <c r="K532" s="2">
        <v>45565</v>
      </c>
      <c r="L532" t="s">
        <v>542</v>
      </c>
      <c r="M532" t="s">
        <v>543</v>
      </c>
      <c r="N532" t="s">
        <v>20</v>
      </c>
      <c r="O532" s="1" t="s">
        <v>540</v>
      </c>
    </row>
    <row r="533" spans="1:15" x14ac:dyDescent="0.3">
      <c r="A533">
        <v>532</v>
      </c>
      <c r="B533">
        <v>2024092836</v>
      </c>
      <c r="C533">
        <v>61000043</v>
      </c>
      <c r="D533" t="s">
        <v>14</v>
      </c>
      <c r="E533" t="s">
        <v>15</v>
      </c>
      <c r="F533">
        <v>151</v>
      </c>
      <c r="G533" s="2">
        <v>45544</v>
      </c>
      <c r="H533" s="2">
        <v>45544</v>
      </c>
      <c r="I533" t="s">
        <v>16</v>
      </c>
      <c r="J533" t="s">
        <v>544</v>
      </c>
      <c r="K533" s="2">
        <v>45565</v>
      </c>
      <c r="L533" t="s">
        <v>301</v>
      </c>
      <c r="M533" t="s">
        <v>302</v>
      </c>
      <c r="N533" t="s">
        <v>53</v>
      </c>
      <c r="O533" s="1" t="s">
        <v>303</v>
      </c>
    </row>
    <row r="534" spans="1:15" x14ac:dyDescent="0.3">
      <c r="A534">
        <v>533</v>
      </c>
      <c r="B534">
        <v>2024092831</v>
      </c>
      <c r="C534">
        <v>61000043</v>
      </c>
      <c r="D534" t="s">
        <v>14</v>
      </c>
      <c r="E534" t="s">
        <v>15</v>
      </c>
      <c r="F534">
        <v>66</v>
      </c>
      <c r="G534" s="2">
        <v>45544</v>
      </c>
      <c r="H534" s="2">
        <v>45544</v>
      </c>
      <c r="I534" t="s">
        <v>16</v>
      </c>
      <c r="J534" t="s">
        <v>512</v>
      </c>
      <c r="K534" s="2">
        <v>45565</v>
      </c>
      <c r="L534" t="s">
        <v>513</v>
      </c>
      <c r="M534" t="s">
        <v>514</v>
      </c>
      <c r="N534" t="s">
        <v>44</v>
      </c>
      <c r="O534" s="1" t="s">
        <v>30</v>
      </c>
    </row>
    <row r="535" spans="1:15" x14ac:dyDescent="0.3">
      <c r="A535">
        <v>534</v>
      </c>
      <c r="B535">
        <v>2024092828</v>
      </c>
      <c r="C535">
        <v>61000043</v>
      </c>
      <c r="D535" t="s">
        <v>14</v>
      </c>
      <c r="E535" t="s">
        <v>15</v>
      </c>
      <c r="F535">
        <v>49</v>
      </c>
      <c r="G535" s="2">
        <v>45544</v>
      </c>
      <c r="H535" s="2">
        <v>45544</v>
      </c>
      <c r="I535" t="s">
        <v>16</v>
      </c>
      <c r="J535" t="s">
        <v>290</v>
      </c>
      <c r="K535" s="2">
        <v>45565</v>
      </c>
      <c r="L535" t="s">
        <v>291</v>
      </c>
      <c r="M535" t="s">
        <v>292</v>
      </c>
      <c r="N535" t="s">
        <v>34</v>
      </c>
      <c r="O535" s="1" t="s">
        <v>364</v>
      </c>
    </row>
    <row r="536" spans="1:15" x14ac:dyDescent="0.3">
      <c r="A536">
        <v>535</v>
      </c>
      <c r="B536">
        <v>2024092826</v>
      </c>
      <c r="C536">
        <v>61000043</v>
      </c>
      <c r="D536" t="s">
        <v>14</v>
      </c>
      <c r="E536" t="s">
        <v>15</v>
      </c>
      <c r="F536">
        <v>77</v>
      </c>
      <c r="G536" s="2">
        <v>45544</v>
      </c>
      <c r="H536" s="2">
        <v>45544</v>
      </c>
      <c r="I536" t="s">
        <v>16</v>
      </c>
      <c r="J536" t="s">
        <v>220</v>
      </c>
      <c r="K536" s="2">
        <v>45565</v>
      </c>
      <c r="L536" t="s">
        <v>221</v>
      </c>
      <c r="M536" t="s">
        <v>222</v>
      </c>
      <c r="N536" t="s">
        <v>136</v>
      </c>
      <c r="O536" s="1" t="s">
        <v>35</v>
      </c>
    </row>
    <row r="537" spans="1:15" x14ac:dyDescent="0.3">
      <c r="A537">
        <v>536</v>
      </c>
      <c r="B537">
        <v>2024092305</v>
      </c>
      <c r="C537">
        <v>61000043</v>
      </c>
      <c r="D537" t="s">
        <v>14</v>
      </c>
      <c r="E537" t="s">
        <v>15</v>
      </c>
      <c r="F537">
        <v>55</v>
      </c>
      <c r="G537" s="2">
        <v>45544</v>
      </c>
      <c r="H537" s="2">
        <v>45544</v>
      </c>
      <c r="I537" t="s">
        <v>16</v>
      </c>
      <c r="J537" t="s">
        <v>545</v>
      </c>
      <c r="K537" s="2">
        <v>45565</v>
      </c>
      <c r="L537" t="s">
        <v>288</v>
      </c>
      <c r="M537" t="s">
        <v>289</v>
      </c>
      <c r="N537" t="s">
        <v>44</v>
      </c>
      <c r="O537" s="1" t="s">
        <v>73</v>
      </c>
    </row>
    <row r="538" spans="1:15" x14ac:dyDescent="0.3">
      <c r="A538">
        <v>537</v>
      </c>
      <c r="B538">
        <v>2024092304</v>
      </c>
      <c r="C538">
        <v>61000043</v>
      </c>
      <c r="D538" t="s">
        <v>14</v>
      </c>
      <c r="E538" t="s">
        <v>15</v>
      </c>
      <c r="F538">
        <v>100</v>
      </c>
      <c r="G538" s="2">
        <v>45544</v>
      </c>
      <c r="H538" s="2">
        <v>45544</v>
      </c>
      <c r="I538" t="s">
        <v>16</v>
      </c>
      <c r="J538" t="s">
        <v>113</v>
      </c>
      <c r="K538" s="2">
        <v>45565</v>
      </c>
      <c r="L538" t="s">
        <v>114</v>
      </c>
      <c r="M538" t="s">
        <v>115</v>
      </c>
      <c r="N538" t="s">
        <v>82</v>
      </c>
      <c r="O538" s="1" t="s">
        <v>40</v>
      </c>
    </row>
    <row r="539" spans="1:15" x14ac:dyDescent="0.3">
      <c r="A539">
        <v>538</v>
      </c>
      <c r="B539">
        <v>2024092303</v>
      </c>
      <c r="C539">
        <v>61000043</v>
      </c>
      <c r="D539" t="s">
        <v>14</v>
      </c>
      <c r="E539" t="s">
        <v>15</v>
      </c>
      <c r="F539">
        <v>51</v>
      </c>
      <c r="G539" s="2">
        <v>45544</v>
      </c>
      <c r="H539" s="2">
        <v>45544</v>
      </c>
      <c r="I539" t="s">
        <v>16</v>
      </c>
      <c r="J539" t="s">
        <v>497</v>
      </c>
      <c r="K539" s="2">
        <v>45565</v>
      </c>
      <c r="L539" t="s">
        <v>181</v>
      </c>
      <c r="M539" t="s">
        <v>182</v>
      </c>
      <c r="N539" t="s">
        <v>91</v>
      </c>
      <c r="O539" s="1" t="s">
        <v>539</v>
      </c>
    </row>
    <row r="540" spans="1:15" x14ac:dyDescent="0.3">
      <c r="A540">
        <v>539</v>
      </c>
      <c r="B540">
        <v>2024092302</v>
      </c>
      <c r="C540">
        <v>61000043</v>
      </c>
      <c r="D540" t="s">
        <v>14</v>
      </c>
      <c r="E540" t="s">
        <v>15</v>
      </c>
      <c r="F540">
        <v>97</v>
      </c>
      <c r="G540" s="2">
        <v>45544</v>
      </c>
      <c r="H540" s="2">
        <v>45544</v>
      </c>
      <c r="I540" t="s">
        <v>16</v>
      </c>
      <c r="J540" t="s">
        <v>408</v>
      </c>
      <c r="K540" s="2">
        <v>45565</v>
      </c>
      <c r="L540" t="s">
        <v>94</v>
      </c>
      <c r="M540" t="s">
        <v>95</v>
      </c>
      <c r="N540" t="s">
        <v>96</v>
      </c>
      <c r="O540" s="1" t="s">
        <v>97</v>
      </c>
    </row>
    <row r="541" spans="1:15" x14ac:dyDescent="0.3">
      <c r="A541">
        <v>540</v>
      </c>
      <c r="B541">
        <v>2024092196</v>
      </c>
      <c r="C541">
        <v>61000043</v>
      </c>
      <c r="D541" t="s">
        <v>14</v>
      </c>
      <c r="E541" t="s">
        <v>15</v>
      </c>
      <c r="F541">
        <v>49</v>
      </c>
      <c r="G541" s="2">
        <v>45544</v>
      </c>
      <c r="H541" s="2">
        <v>45544</v>
      </c>
      <c r="I541" t="s">
        <v>16</v>
      </c>
      <c r="J541" t="s">
        <v>84</v>
      </c>
      <c r="K541" s="2">
        <v>45565</v>
      </c>
      <c r="L541" t="s">
        <v>85</v>
      </c>
      <c r="M541" t="s">
        <v>86</v>
      </c>
      <c r="N541" t="s">
        <v>34</v>
      </c>
      <c r="O541" s="1" t="s">
        <v>364</v>
      </c>
    </row>
    <row r="542" spans="1:15" x14ac:dyDescent="0.3">
      <c r="A542">
        <v>541</v>
      </c>
      <c r="B542">
        <v>2024092192</v>
      </c>
      <c r="C542">
        <v>61000043</v>
      </c>
      <c r="D542" t="s">
        <v>14</v>
      </c>
      <c r="E542" t="s">
        <v>15</v>
      </c>
      <c r="F542">
        <v>100</v>
      </c>
      <c r="G542" s="2">
        <v>45544</v>
      </c>
      <c r="H542" s="2">
        <v>45544</v>
      </c>
      <c r="I542" t="s">
        <v>16</v>
      </c>
      <c r="J542" t="s">
        <v>55</v>
      </c>
      <c r="K542" s="2">
        <v>45565</v>
      </c>
      <c r="L542" t="s">
        <v>56</v>
      </c>
      <c r="M542" t="s">
        <v>57</v>
      </c>
      <c r="N542" t="s">
        <v>53</v>
      </c>
      <c r="O542" s="1" t="s">
        <v>40</v>
      </c>
    </row>
    <row r="543" spans="1:15" x14ac:dyDescent="0.3">
      <c r="A543">
        <v>542</v>
      </c>
      <c r="B543">
        <v>2024092191</v>
      </c>
      <c r="C543">
        <v>61000043</v>
      </c>
      <c r="D543" t="s">
        <v>14</v>
      </c>
      <c r="E543" t="s">
        <v>15</v>
      </c>
      <c r="F543">
        <v>264</v>
      </c>
      <c r="G543" s="2">
        <v>45544</v>
      </c>
      <c r="H543" s="2">
        <v>45544</v>
      </c>
      <c r="I543" t="s">
        <v>16</v>
      </c>
      <c r="J543" t="s">
        <v>233</v>
      </c>
      <c r="K543" s="2">
        <v>45565</v>
      </c>
      <c r="L543" t="s">
        <v>59</v>
      </c>
      <c r="M543" t="s">
        <v>60</v>
      </c>
      <c r="N543" t="s">
        <v>53</v>
      </c>
      <c r="O543" s="1" t="s">
        <v>546</v>
      </c>
    </row>
    <row r="544" spans="1:15" x14ac:dyDescent="0.3">
      <c r="A544">
        <v>543</v>
      </c>
      <c r="B544">
        <v>2024092189</v>
      </c>
      <c r="C544">
        <v>61000043</v>
      </c>
      <c r="D544" t="s">
        <v>14</v>
      </c>
      <c r="E544" t="s">
        <v>15</v>
      </c>
      <c r="F544">
        <v>65</v>
      </c>
      <c r="G544" s="2">
        <v>45544</v>
      </c>
      <c r="H544" s="2">
        <v>45544</v>
      </c>
      <c r="I544" t="s">
        <v>16</v>
      </c>
      <c r="J544" t="s">
        <v>494</v>
      </c>
      <c r="K544" s="2">
        <v>45565</v>
      </c>
      <c r="L544" t="s">
        <v>270</v>
      </c>
      <c r="M544" t="s">
        <v>271</v>
      </c>
      <c r="N544" t="s">
        <v>44</v>
      </c>
      <c r="O544" s="1" t="s">
        <v>45</v>
      </c>
    </row>
    <row r="545" spans="1:15" x14ac:dyDescent="0.3">
      <c r="A545">
        <v>544</v>
      </c>
      <c r="B545">
        <v>2024092187</v>
      </c>
      <c r="C545">
        <v>61000043</v>
      </c>
      <c r="D545" t="s">
        <v>14</v>
      </c>
      <c r="E545" t="s">
        <v>15</v>
      </c>
      <c r="F545">
        <v>149</v>
      </c>
      <c r="G545" s="2">
        <v>45544</v>
      </c>
      <c r="H545" s="2">
        <v>45544</v>
      </c>
      <c r="I545" t="s">
        <v>16</v>
      </c>
      <c r="J545" t="s">
        <v>345</v>
      </c>
      <c r="K545" s="2">
        <v>45565</v>
      </c>
      <c r="L545" t="s">
        <v>346</v>
      </c>
      <c r="M545" t="s">
        <v>347</v>
      </c>
      <c r="N545" t="s">
        <v>136</v>
      </c>
      <c r="O545" s="1" t="s">
        <v>547</v>
      </c>
    </row>
    <row r="546" spans="1:15" x14ac:dyDescent="0.3">
      <c r="A546">
        <v>545</v>
      </c>
      <c r="B546">
        <v>2024092170</v>
      </c>
      <c r="C546">
        <v>61000043</v>
      </c>
      <c r="D546" t="s">
        <v>14</v>
      </c>
      <c r="E546" t="s">
        <v>15</v>
      </c>
      <c r="F546">
        <v>61</v>
      </c>
      <c r="G546" s="2">
        <v>45542</v>
      </c>
      <c r="H546" s="2">
        <v>45542</v>
      </c>
      <c r="I546" t="s">
        <v>16</v>
      </c>
      <c r="J546" t="s">
        <v>250</v>
      </c>
      <c r="K546" s="2">
        <v>45565</v>
      </c>
      <c r="L546" t="s">
        <v>251</v>
      </c>
      <c r="M546" t="s">
        <v>252</v>
      </c>
      <c r="N546" t="s">
        <v>91</v>
      </c>
      <c r="O546" s="1" t="s">
        <v>477</v>
      </c>
    </row>
    <row r="547" spans="1:15" x14ac:dyDescent="0.3">
      <c r="A547">
        <v>546</v>
      </c>
      <c r="B547">
        <v>2024092169</v>
      </c>
      <c r="C547">
        <v>61000043</v>
      </c>
      <c r="D547" t="s">
        <v>14</v>
      </c>
      <c r="E547" t="s">
        <v>15</v>
      </c>
      <c r="F547">
        <v>22</v>
      </c>
      <c r="G547" s="2">
        <v>45542</v>
      </c>
      <c r="H547" s="2">
        <v>45542</v>
      </c>
      <c r="I547" t="s">
        <v>16</v>
      </c>
      <c r="J547" t="s">
        <v>325</v>
      </c>
      <c r="K547" s="2">
        <v>45565</v>
      </c>
      <c r="L547" t="s">
        <v>326</v>
      </c>
      <c r="M547" t="s">
        <v>327</v>
      </c>
      <c r="N547" t="s">
        <v>91</v>
      </c>
      <c r="O547" s="1" t="s">
        <v>428</v>
      </c>
    </row>
    <row r="548" spans="1:15" x14ac:dyDescent="0.3">
      <c r="A548">
        <v>547</v>
      </c>
      <c r="B548">
        <v>2024092168</v>
      </c>
      <c r="C548">
        <v>61000043</v>
      </c>
      <c r="D548" t="s">
        <v>14</v>
      </c>
      <c r="E548" t="s">
        <v>15</v>
      </c>
      <c r="F548">
        <v>47</v>
      </c>
      <c r="G548" s="2">
        <v>45542</v>
      </c>
      <c r="H548" s="2">
        <v>45542</v>
      </c>
      <c r="I548" t="s">
        <v>16</v>
      </c>
      <c r="J548" t="s">
        <v>172</v>
      </c>
      <c r="K548" s="2">
        <v>45565</v>
      </c>
      <c r="L548" t="s">
        <v>173</v>
      </c>
      <c r="M548" t="s">
        <v>174</v>
      </c>
      <c r="N548" t="s">
        <v>91</v>
      </c>
      <c r="O548" s="1" t="s">
        <v>333</v>
      </c>
    </row>
    <row r="549" spans="1:15" x14ac:dyDescent="0.3">
      <c r="A549">
        <v>548</v>
      </c>
      <c r="B549">
        <v>2024092167</v>
      </c>
      <c r="C549">
        <v>61000043</v>
      </c>
      <c r="D549" t="s">
        <v>14</v>
      </c>
      <c r="E549" t="s">
        <v>15</v>
      </c>
      <c r="F549">
        <v>32</v>
      </c>
      <c r="G549" s="2">
        <v>45542</v>
      </c>
      <c r="H549" s="2">
        <v>45542</v>
      </c>
      <c r="I549" t="s">
        <v>16</v>
      </c>
      <c r="J549" t="s">
        <v>234</v>
      </c>
      <c r="K549" s="2">
        <v>45565</v>
      </c>
      <c r="L549" t="s">
        <v>235</v>
      </c>
      <c r="M549" t="s">
        <v>236</v>
      </c>
      <c r="N549" t="s">
        <v>91</v>
      </c>
      <c r="O549" s="1" t="s">
        <v>540</v>
      </c>
    </row>
    <row r="550" spans="1:15" x14ac:dyDescent="0.3">
      <c r="A550">
        <v>549</v>
      </c>
      <c r="B550">
        <v>2024092166</v>
      </c>
      <c r="C550">
        <v>61000043</v>
      </c>
      <c r="D550" t="s">
        <v>14</v>
      </c>
      <c r="E550" t="s">
        <v>15</v>
      </c>
      <c r="F550">
        <v>44</v>
      </c>
      <c r="G550" s="2">
        <v>45542</v>
      </c>
      <c r="H550" s="2">
        <v>45542</v>
      </c>
      <c r="I550" t="s">
        <v>16</v>
      </c>
      <c r="J550" t="s">
        <v>188</v>
      </c>
      <c r="K550" s="2">
        <v>45565</v>
      </c>
      <c r="L550" t="s">
        <v>189</v>
      </c>
      <c r="M550" t="s">
        <v>190</v>
      </c>
      <c r="N550" t="s">
        <v>91</v>
      </c>
      <c r="O550" s="1" t="s">
        <v>175</v>
      </c>
    </row>
    <row r="551" spans="1:15" x14ac:dyDescent="0.3">
      <c r="A551">
        <v>550</v>
      </c>
      <c r="B551">
        <v>2024092165</v>
      </c>
      <c r="C551">
        <v>61000043</v>
      </c>
      <c r="D551" t="s">
        <v>14</v>
      </c>
      <c r="E551" t="s">
        <v>15</v>
      </c>
      <c r="F551">
        <v>56</v>
      </c>
      <c r="G551" s="2">
        <v>45542</v>
      </c>
      <c r="H551" s="2">
        <v>45542</v>
      </c>
      <c r="I551" t="s">
        <v>16</v>
      </c>
      <c r="J551" t="s">
        <v>253</v>
      </c>
      <c r="K551" s="2">
        <v>45565</v>
      </c>
      <c r="L551" t="s">
        <v>254</v>
      </c>
      <c r="M551" t="s">
        <v>255</v>
      </c>
      <c r="N551" t="s">
        <v>91</v>
      </c>
      <c r="O551" s="1" t="s">
        <v>304</v>
      </c>
    </row>
    <row r="552" spans="1:15" x14ac:dyDescent="0.3">
      <c r="A552">
        <v>551</v>
      </c>
      <c r="B552">
        <v>2024092164</v>
      </c>
      <c r="C552">
        <v>61000043</v>
      </c>
      <c r="D552" t="s">
        <v>14</v>
      </c>
      <c r="E552" t="s">
        <v>15</v>
      </c>
      <c r="F552">
        <v>26</v>
      </c>
      <c r="G552" s="2">
        <v>45542</v>
      </c>
      <c r="H552" s="2">
        <v>45542</v>
      </c>
      <c r="I552" t="s">
        <v>16</v>
      </c>
      <c r="J552" t="s">
        <v>534</v>
      </c>
      <c r="K552" s="2">
        <v>45565</v>
      </c>
      <c r="L552" t="s">
        <v>335</v>
      </c>
      <c r="M552" t="s">
        <v>336</v>
      </c>
      <c r="N552" t="s">
        <v>91</v>
      </c>
      <c r="O552" s="1" t="s">
        <v>526</v>
      </c>
    </row>
    <row r="553" spans="1:15" x14ac:dyDescent="0.3">
      <c r="A553">
        <v>552</v>
      </c>
      <c r="B553">
        <v>2024092163</v>
      </c>
      <c r="C553">
        <v>61000043</v>
      </c>
      <c r="D553" t="s">
        <v>14</v>
      </c>
      <c r="E553" t="s">
        <v>15</v>
      </c>
      <c r="F553">
        <v>50</v>
      </c>
      <c r="G553" s="2">
        <v>45542</v>
      </c>
      <c r="H553" s="2">
        <v>45542</v>
      </c>
      <c r="I553" t="s">
        <v>16</v>
      </c>
      <c r="J553" t="s">
        <v>311</v>
      </c>
      <c r="K553" s="2">
        <v>45565</v>
      </c>
      <c r="L553" t="s">
        <v>312</v>
      </c>
      <c r="M553" t="s">
        <v>313</v>
      </c>
      <c r="N553" t="s">
        <v>44</v>
      </c>
      <c r="O553" s="1" t="s">
        <v>215</v>
      </c>
    </row>
    <row r="554" spans="1:15" x14ac:dyDescent="0.3">
      <c r="A554">
        <v>553</v>
      </c>
      <c r="B554">
        <v>2024092162</v>
      </c>
      <c r="C554">
        <v>61000043</v>
      </c>
      <c r="D554" t="s">
        <v>14</v>
      </c>
      <c r="E554" t="s">
        <v>15</v>
      </c>
      <c r="F554">
        <v>70</v>
      </c>
      <c r="G554" s="2">
        <v>45542</v>
      </c>
      <c r="H554" s="2">
        <v>45542</v>
      </c>
      <c r="I554" t="s">
        <v>16</v>
      </c>
      <c r="J554" t="s">
        <v>257</v>
      </c>
      <c r="K554" s="2">
        <v>45565</v>
      </c>
      <c r="L554" t="s">
        <v>258</v>
      </c>
      <c r="M554" t="s">
        <v>259</v>
      </c>
      <c r="N554" t="s">
        <v>91</v>
      </c>
      <c r="O554" s="1" t="s">
        <v>49</v>
      </c>
    </row>
    <row r="555" spans="1:15" x14ac:dyDescent="0.3">
      <c r="A555">
        <v>554</v>
      </c>
      <c r="B555">
        <v>2024092161</v>
      </c>
      <c r="C555">
        <v>61000043</v>
      </c>
      <c r="D555" t="s">
        <v>14</v>
      </c>
      <c r="E555" t="s">
        <v>15</v>
      </c>
      <c r="F555">
        <v>80</v>
      </c>
      <c r="G555" s="2">
        <v>45542</v>
      </c>
      <c r="H555" s="2">
        <v>45542</v>
      </c>
      <c r="I555" t="s">
        <v>16</v>
      </c>
      <c r="J555" t="s">
        <v>223</v>
      </c>
      <c r="K555" s="2">
        <v>45565</v>
      </c>
      <c r="L555" t="s">
        <v>224</v>
      </c>
      <c r="M555" t="s">
        <v>225</v>
      </c>
      <c r="N555" t="s">
        <v>91</v>
      </c>
      <c r="O555" s="1" t="s">
        <v>187</v>
      </c>
    </row>
    <row r="556" spans="1:15" x14ac:dyDescent="0.3">
      <c r="A556">
        <v>555</v>
      </c>
      <c r="B556">
        <v>2024092160</v>
      </c>
      <c r="C556">
        <v>61000043</v>
      </c>
      <c r="D556" t="s">
        <v>14</v>
      </c>
      <c r="E556" t="s">
        <v>15</v>
      </c>
      <c r="F556">
        <v>54</v>
      </c>
      <c r="G556" s="2">
        <v>45542</v>
      </c>
      <c r="H556" s="2">
        <v>45542</v>
      </c>
      <c r="I556" t="s">
        <v>16</v>
      </c>
      <c r="J556" t="s">
        <v>180</v>
      </c>
      <c r="K556" s="2">
        <v>45565</v>
      </c>
      <c r="L556" t="s">
        <v>181</v>
      </c>
      <c r="M556" t="s">
        <v>182</v>
      </c>
      <c r="N556" t="s">
        <v>91</v>
      </c>
      <c r="O556" s="1" t="s">
        <v>54</v>
      </c>
    </row>
    <row r="557" spans="1:15" x14ac:dyDescent="0.3">
      <c r="A557">
        <v>556</v>
      </c>
      <c r="B557">
        <v>2024092159</v>
      </c>
      <c r="C557">
        <v>61000043</v>
      </c>
      <c r="D557" t="s">
        <v>14</v>
      </c>
      <c r="E557" t="s">
        <v>15</v>
      </c>
      <c r="F557">
        <v>88</v>
      </c>
      <c r="G557" s="2">
        <v>45542</v>
      </c>
      <c r="H557" s="2">
        <v>45542</v>
      </c>
      <c r="I557" t="s">
        <v>16</v>
      </c>
      <c r="J557" t="s">
        <v>176</v>
      </c>
      <c r="K557" s="2">
        <v>45565</v>
      </c>
      <c r="L557" t="s">
        <v>177</v>
      </c>
      <c r="M557" t="s">
        <v>178</v>
      </c>
      <c r="N557" t="s">
        <v>91</v>
      </c>
      <c r="O557" s="1" t="s">
        <v>83</v>
      </c>
    </row>
    <row r="558" spans="1:15" x14ac:dyDescent="0.3">
      <c r="A558">
        <v>557</v>
      </c>
      <c r="B558">
        <v>2024092158</v>
      </c>
      <c r="C558">
        <v>61000043</v>
      </c>
      <c r="D558" t="s">
        <v>14</v>
      </c>
      <c r="E558" t="s">
        <v>15</v>
      </c>
      <c r="F558">
        <v>20</v>
      </c>
      <c r="G558" s="2">
        <v>45542</v>
      </c>
      <c r="H558" s="2">
        <v>45542</v>
      </c>
      <c r="I558" t="s">
        <v>16</v>
      </c>
      <c r="J558" t="s">
        <v>344</v>
      </c>
      <c r="K558" s="2">
        <v>45565</v>
      </c>
      <c r="L558" t="s">
        <v>163</v>
      </c>
      <c r="M558" t="s">
        <v>164</v>
      </c>
      <c r="N558" t="s">
        <v>44</v>
      </c>
      <c r="O558" s="1" t="s">
        <v>147</v>
      </c>
    </row>
    <row r="559" spans="1:15" x14ac:dyDescent="0.3">
      <c r="A559">
        <v>558</v>
      </c>
      <c r="B559">
        <v>2024092157</v>
      </c>
      <c r="C559">
        <v>61000043</v>
      </c>
      <c r="D559" t="s">
        <v>14</v>
      </c>
      <c r="E559" t="s">
        <v>15</v>
      </c>
      <c r="F559">
        <v>70</v>
      </c>
      <c r="G559" s="2">
        <v>45542</v>
      </c>
      <c r="H559" s="2">
        <v>45542</v>
      </c>
      <c r="I559" t="s">
        <v>16</v>
      </c>
      <c r="J559" t="s">
        <v>397</v>
      </c>
      <c r="K559" s="2">
        <v>45565</v>
      </c>
      <c r="L559" t="s">
        <v>398</v>
      </c>
      <c r="M559" t="s">
        <v>399</v>
      </c>
      <c r="N559" t="s">
        <v>44</v>
      </c>
      <c r="O559" s="1" t="s">
        <v>49</v>
      </c>
    </row>
    <row r="560" spans="1:15" x14ac:dyDescent="0.3">
      <c r="A560">
        <v>559</v>
      </c>
      <c r="B560">
        <v>2024092156</v>
      </c>
      <c r="C560">
        <v>61000043</v>
      </c>
      <c r="D560" t="s">
        <v>14</v>
      </c>
      <c r="E560" t="s">
        <v>15</v>
      </c>
      <c r="F560">
        <v>140</v>
      </c>
      <c r="G560" s="2">
        <v>45542</v>
      </c>
      <c r="H560" s="2">
        <v>45542</v>
      </c>
      <c r="I560" t="s">
        <v>16</v>
      </c>
      <c r="J560" t="s">
        <v>109</v>
      </c>
      <c r="K560" s="2">
        <v>45565</v>
      </c>
      <c r="L560" t="s">
        <v>110</v>
      </c>
      <c r="M560" t="s">
        <v>111</v>
      </c>
      <c r="N560" t="s">
        <v>82</v>
      </c>
      <c r="O560" s="1" t="s">
        <v>491</v>
      </c>
    </row>
    <row r="561" spans="1:15" x14ac:dyDescent="0.3">
      <c r="A561">
        <v>560</v>
      </c>
      <c r="B561">
        <v>2024092155</v>
      </c>
      <c r="C561">
        <v>61000043</v>
      </c>
      <c r="D561" t="s">
        <v>14</v>
      </c>
      <c r="E561" t="s">
        <v>15</v>
      </c>
      <c r="F561">
        <v>100</v>
      </c>
      <c r="G561" s="2">
        <v>45542</v>
      </c>
      <c r="H561" s="2">
        <v>45542</v>
      </c>
      <c r="I561" t="s">
        <v>16</v>
      </c>
      <c r="J561" t="s">
        <v>102</v>
      </c>
      <c r="K561" s="2">
        <v>45565</v>
      </c>
      <c r="L561" t="s">
        <v>103</v>
      </c>
      <c r="M561" t="s">
        <v>104</v>
      </c>
      <c r="N561" t="s">
        <v>105</v>
      </c>
      <c r="O561" s="1" t="s">
        <v>40</v>
      </c>
    </row>
    <row r="562" spans="1:15" x14ac:dyDescent="0.3">
      <c r="A562">
        <v>561</v>
      </c>
      <c r="B562">
        <v>2024092154</v>
      </c>
      <c r="C562">
        <v>61000043</v>
      </c>
      <c r="D562" t="s">
        <v>14</v>
      </c>
      <c r="E562" t="s">
        <v>15</v>
      </c>
      <c r="F562">
        <v>30</v>
      </c>
      <c r="G562" s="2">
        <v>45540</v>
      </c>
      <c r="H562" s="2">
        <v>45540</v>
      </c>
      <c r="I562" t="s">
        <v>16</v>
      </c>
      <c r="J562" t="s">
        <v>494</v>
      </c>
      <c r="K562" s="2">
        <v>45565</v>
      </c>
      <c r="L562" t="s">
        <v>270</v>
      </c>
      <c r="M562" t="s">
        <v>271</v>
      </c>
      <c r="N562" t="s">
        <v>44</v>
      </c>
      <c r="O562" s="1" t="s">
        <v>165</v>
      </c>
    </row>
    <row r="563" spans="1:15" x14ac:dyDescent="0.3">
      <c r="A563">
        <v>562</v>
      </c>
      <c r="B563">
        <v>2024092153</v>
      </c>
      <c r="C563">
        <v>61000043</v>
      </c>
      <c r="D563" t="s">
        <v>14</v>
      </c>
      <c r="E563" t="s">
        <v>15</v>
      </c>
      <c r="F563">
        <v>110</v>
      </c>
      <c r="G563" s="2">
        <v>45542</v>
      </c>
      <c r="H563" s="2">
        <v>45542</v>
      </c>
      <c r="I563" t="s">
        <v>16</v>
      </c>
      <c r="J563" t="s">
        <v>113</v>
      </c>
      <c r="K563" s="2">
        <v>45565</v>
      </c>
      <c r="L563" t="s">
        <v>114</v>
      </c>
      <c r="M563" t="s">
        <v>115</v>
      </c>
      <c r="N563" t="s">
        <v>82</v>
      </c>
      <c r="O563" s="1" t="s">
        <v>378</v>
      </c>
    </row>
    <row r="564" spans="1:15" x14ac:dyDescent="0.3">
      <c r="A564">
        <v>563</v>
      </c>
      <c r="B564">
        <v>2024092152</v>
      </c>
      <c r="C564">
        <v>61000043</v>
      </c>
      <c r="D564" t="s">
        <v>14</v>
      </c>
      <c r="E564" t="s">
        <v>15</v>
      </c>
      <c r="F564">
        <v>70</v>
      </c>
      <c r="G564" s="2">
        <v>45542</v>
      </c>
      <c r="H564" s="2">
        <v>45542</v>
      </c>
      <c r="I564" t="s">
        <v>16</v>
      </c>
      <c r="J564" t="s">
        <v>195</v>
      </c>
      <c r="K564" s="2">
        <v>45565</v>
      </c>
      <c r="L564" t="s">
        <v>196</v>
      </c>
      <c r="M564" t="s">
        <v>197</v>
      </c>
      <c r="N564" t="s">
        <v>105</v>
      </c>
      <c r="O564" s="1" t="s">
        <v>49</v>
      </c>
    </row>
    <row r="565" spans="1:15" x14ac:dyDescent="0.3">
      <c r="A565">
        <v>564</v>
      </c>
      <c r="B565">
        <v>2024092151</v>
      </c>
      <c r="C565">
        <v>61000043</v>
      </c>
      <c r="D565" t="s">
        <v>14</v>
      </c>
      <c r="E565" t="s">
        <v>15</v>
      </c>
      <c r="F565">
        <v>240</v>
      </c>
      <c r="G565" s="2">
        <v>45542</v>
      </c>
      <c r="H565" s="2">
        <v>45542</v>
      </c>
      <c r="I565" t="s">
        <v>16</v>
      </c>
      <c r="J565" t="s">
        <v>198</v>
      </c>
      <c r="K565" s="2">
        <v>45565</v>
      </c>
      <c r="L565" t="s">
        <v>199</v>
      </c>
      <c r="M565" t="s">
        <v>200</v>
      </c>
      <c r="N565" t="s">
        <v>96</v>
      </c>
      <c r="O565" s="1" t="s">
        <v>65</v>
      </c>
    </row>
    <row r="566" spans="1:15" x14ac:dyDescent="0.3">
      <c r="A566">
        <v>565</v>
      </c>
      <c r="B566">
        <v>2024092150</v>
      </c>
      <c r="C566">
        <v>61000043</v>
      </c>
      <c r="D566" t="s">
        <v>14</v>
      </c>
      <c r="E566" t="s">
        <v>15</v>
      </c>
      <c r="F566">
        <v>200</v>
      </c>
      <c r="G566" s="2">
        <v>45542</v>
      </c>
      <c r="H566" s="2">
        <v>45542</v>
      </c>
      <c r="I566" t="s">
        <v>16</v>
      </c>
      <c r="J566" t="s">
        <v>98</v>
      </c>
      <c r="K566" s="2">
        <v>45565</v>
      </c>
      <c r="L566" t="s">
        <v>99</v>
      </c>
      <c r="M566" t="s">
        <v>100</v>
      </c>
      <c r="N566" t="s">
        <v>96</v>
      </c>
      <c r="O566" s="1" t="s">
        <v>101</v>
      </c>
    </row>
    <row r="567" spans="1:15" x14ac:dyDescent="0.3">
      <c r="A567">
        <v>566</v>
      </c>
      <c r="B567">
        <v>2024092149</v>
      </c>
      <c r="C567">
        <v>61000043</v>
      </c>
      <c r="D567" t="s">
        <v>14</v>
      </c>
      <c r="E567" t="s">
        <v>15</v>
      </c>
      <c r="F567">
        <v>77</v>
      </c>
      <c r="G567" s="2">
        <v>45542</v>
      </c>
      <c r="H567" s="2">
        <v>45542</v>
      </c>
      <c r="I567" t="s">
        <v>16</v>
      </c>
      <c r="J567" t="s">
        <v>66</v>
      </c>
      <c r="K567" s="2">
        <v>45565</v>
      </c>
      <c r="L567" t="s">
        <v>67</v>
      </c>
      <c r="M567" t="s">
        <v>68</v>
      </c>
      <c r="N567" t="s">
        <v>44</v>
      </c>
      <c r="O567" s="1" t="s">
        <v>35</v>
      </c>
    </row>
    <row r="568" spans="1:15" x14ac:dyDescent="0.3">
      <c r="A568">
        <v>567</v>
      </c>
      <c r="B568">
        <v>2024092148</v>
      </c>
      <c r="C568">
        <v>61000043</v>
      </c>
      <c r="D568" t="s">
        <v>14</v>
      </c>
      <c r="E568" t="s">
        <v>15</v>
      </c>
      <c r="F568">
        <v>60</v>
      </c>
      <c r="G568" s="2">
        <v>45542</v>
      </c>
      <c r="H568" s="2">
        <v>45542</v>
      </c>
      <c r="I568" t="s">
        <v>16</v>
      </c>
      <c r="J568" t="s">
        <v>66</v>
      </c>
      <c r="K568" s="2">
        <v>45565</v>
      </c>
      <c r="L568" t="s">
        <v>67</v>
      </c>
      <c r="M568" t="s">
        <v>68</v>
      </c>
      <c r="N568" t="s">
        <v>44</v>
      </c>
      <c r="O568" s="1" t="s">
        <v>124</v>
      </c>
    </row>
    <row r="569" spans="1:15" x14ac:dyDescent="0.3">
      <c r="A569">
        <v>568</v>
      </c>
      <c r="B569">
        <v>2024092147</v>
      </c>
      <c r="C569">
        <v>61000043</v>
      </c>
      <c r="D569" t="s">
        <v>14</v>
      </c>
      <c r="E569" t="s">
        <v>15</v>
      </c>
      <c r="F569">
        <v>65</v>
      </c>
      <c r="G569" s="2">
        <v>45542</v>
      </c>
      <c r="H569" s="2">
        <v>45542</v>
      </c>
      <c r="I569" t="s">
        <v>16</v>
      </c>
      <c r="J569" t="s">
        <v>70</v>
      </c>
      <c r="K569" s="2">
        <v>45565</v>
      </c>
      <c r="L569" t="s">
        <v>71</v>
      </c>
      <c r="M569" t="s">
        <v>72</v>
      </c>
      <c r="N569" t="s">
        <v>44</v>
      </c>
      <c r="O569" s="1" t="s">
        <v>45</v>
      </c>
    </row>
    <row r="570" spans="1:15" x14ac:dyDescent="0.3">
      <c r="A570">
        <v>569</v>
      </c>
      <c r="B570">
        <v>2024092146</v>
      </c>
      <c r="C570">
        <v>61000043</v>
      </c>
      <c r="D570" t="s">
        <v>14</v>
      </c>
      <c r="E570" t="s">
        <v>15</v>
      </c>
      <c r="F570">
        <v>35</v>
      </c>
      <c r="G570" s="2">
        <v>45542</v>
      </c>
      <c r="H570" s="2">
        <v>45542</v>
      </c>
      <c r="I570" t="s">
        <v>16</v>
      </c>
      <c r="J570" t="s">
        <v>265</v>
      </c>
      <c r="K570" s="2">
        <v>45565</v>
      </c>
      <c r="L570" t="s">
        <v>239</v>
      </c>
      <c r="M570" t="s">
        <v>240</v>
      </c>
      <c r="N570" t="s">
        <v>91</v>
      </c>
      <c r="O570" s="1" t="s">
        <v>191</v>
      </c>
    </row>
    <row r="571" spans="1:15" x14ac:dyDescent="0.3">
      <c r="A571">
        <v>570</v>
      </c>
      <c r="B571">
        <v>2024092145</v>
      </c>
      <c r="C571">
        <v>61000043</v>
      </c>
      <c r="D571" t="s">
        <v>14</v>
      </c>
      <c r="E571" t="s">
        <v>15</v>
      </c>
      <c r="F571">
        <v>124</v>
      </c>
      <c r="G571" s="2">
        <v>45542</v>
      </c>
      <c r="H571" s="2">
        <v>45542</v>
      </c>
      <c r="I571" t="s">
        <v>16</v>
      </c>
      <c r="J571" t="s">
        <v>137</v>
      </c>
      <c r="K571" s="2">
        <v>45565</v>
      </c>
      <c r="L571" t="s">
        <v>138</v>
      </c>
      <c r="M571" t="s">
        <v>139</v>
      </c>
      <c r="N571" t="s">
        <v>120</v>
      </c>
      <c r="O571" s="1" t="s">
        <v>548</v>
      </c>
    </row>
    <row r="572" spans="1:15" x14ac:dyDescent="0.3">
      <c r="A572">
        <v>571</v>
      </c>
      <c r="B572">
        <v>2024092144</v>
      </c>
      <c r="C572">
        <v>61000043</v>
      </c>
      <c r="D572" t="s">
        <v>14</v>
      </c>
      <c r="E572" t="s">
        <v>15</v>
      </c>
      <c r="F572">
        <v>53</v>
      </c>
      <c r="G572" s="2">
        <v>45542</v>
      </c>
      <c r="H572" s="2">
        <v>45542</v>
      </c>
      <c r="I572" t="s">
        <v>16</v>
      </c>
      <c r="J572" t="s">
        <v>141</v>
      </c>
      <c r="K572" s="2">
        <v>45565</v>
      </c>
      <c r="L572" t="s">
        <v>142</v>
      </c>
      <c r="M572" t="s">
        <v>143</v>
      </c>
      <c r="N572" t="s">
        <v>91</v>
      </c>
      <c r="O572" s="1" t="s">
        <v>483</v>
      </c>
    </row>
    <row r="573" spans="1:15" x14ac:dyDescent="0.3">
      <c r="A573">
        <v>572</v>
      </c>
      <c r="B573">
        <v>2024092143</v>
      </c>
      <c r="C573">
        <v>61000043</v>
      </c>
      <c r="D573" t="s">
        <v>14</v>
      </c>
      <c r="E573" t="s">
        <v>15</v>
      </c>
      <c r="F573">
        <v>55</v>
      </c>
      <c r="G573" s="2">
        <v>45542</v>
      </c>
      <c r="H573" s="2">
        <v>45542</v>
      </c>
      <c r="I573" t="s">
        <v>16</v>
      </c>
      <c r="J573" t="s">
        <v>159</v>
      </c>
      <c r="K573" s="2">
        <v>45565</v>
      </c>
      <c r="L573" t="s">
        <v>160</v>
      </c>
      <c r="M573" t="s">
        <v>161</v>
      </c>
      <c r="N573" t="s">
        <v>44</v>
      </c>
      <c r="O573" s="1" t="s">
        <v>73</v>
      </c>
    </row>
    <row r="574" spans="1:15" x14ac:dyDescent="0.3">
      <c r="A574">
        <v>573</v>
      </c>
      <c r="B574">
        <v>2024092142</v>
      </c>
      <c r="C574">
        <v>61000043</v>
      </c>
      <c r="D574" t="s">
        <v>14</v>
      </c>
      <c r="E574" t="s">
        <v>15</v>
      </c>
      <c r="F574">
        <v>40</v>
      </c>
      <c r="G574" s="2">
        <v>45542</v>
      </c>
      <c r="H574" s="2">
        <v>45542</v>
      </c>
      <c r="I574" t="s">
        <v>16</v>
      </c>
      <c r="J574" t="s">
        <v>396</v>
      </c>
      <c r="K574" s="2">
        <v>45565</v>
      </c>
      <c r="L574" t="s">
        <v>228</v>
      </c>
      <c r="M574" t="s">
        <v>229</v>
      </c>
      <c r="N574" t="s">
        <v>44</v>
      </c>
      <c r="O574" s="1" t="s">
        <v>421</v>
      </c>
    </row>
    <row r="575" spans="1:15" x14ac:dyDescent="0.3">
      <c r="A575">
        <v>574</v>
      </c>
      <c r="B575">
        <v>2024092141</v>
      </c>
      <c r="C575">
        <v>61000043</v>
      </c>
      <c r="D575" t="s">
        <v>14</v>
      </c>
      <c r="E575" t="s">
        <v>15</v>
      </c>
      <c r="F575">
        <v>50</v>
      </c>
      <c r="G575" s="2">
        <v>45541</v>
      </c>
      <c r="H575" s="2">
        <v>45541</v>
      </c>
      <c r="I575" t="s">
        <v>16</v>
      </c>
      <c r="J575" t="s">
        <v>363</v>
      </c>
      <c r="K575" s="2">
        <v>45565</v>
      </c>
      <c r="L575" t="s">
        <v>267</v>
      </c>
      <c r="M575" t="s">
        <v>268</v>
      </c>
      <c r="N575" t="s">
        <v>44</v>
      </c>
      <c r="O575" s="1" t="s">
        <v>215</v>
      </c>
    </row>
    <row r="576" spans="1:15" x14ac:dyDescent="0.3">
      <c r="A576">
        <v>575</v>
      </c>
      <c r="B576">
        <v>2024092140</v>
      </c>
      <c r="C576">
        <v>61000043</v>
      </c>
      <c r="D576" t="s">
        <v>14</v>
      </c>
      <c r="E576" t="s">
        <v>15</v>
      </c>
      <c r="F576">
        <v>100</v>
      </c>
      <c r="G576" s="2">
        <v>45541</v>
      </c>
      <c r="H576" s="2">
        <v>45541</v>
      </c>
      <c r="I576" t="s">
        <v>16</v>
      </c>
      <c r="J576" t="s">
        <v>36</v>
      </c>
      <c r="K576" s="2">
        <v>45565</v>
      </c>
      <c r="L576" t="s">
        <v>37</v>
      </c>
      <c r="M576" t="s">
        <v>38</v>
      </c>
      <c r="N576" t="s">
        <v>39</v>
      </c>
      <c r="O576" s="1" t="s">
        <v>40</v>
      </c>
    </row>
    <row r="577" spans="1:15" x14ac:dyDescent="0.3">
      <c r="A577">
        <v>576</v>
      </c>
      <c r="B577">
        <v>2024092139</v>
      </c>
      <c r="C577">
        <v>61000043</v>
      </c>
      <c r="D577" t="s">
        <v>14</v>
      </c>
      <c r="E577" t="s">
        <v>15</v>
      </c>
      <c r="F577">
        <v>44</v>
      </c>
      <c r="G577" s="2">
        <v>45541</v>
      </c>
      <c r="H577" s="2">
        <v>45541</v>
      </c>
      <c r="I577" t="s">
        <v>16</v>
      </c>
      <c r="J577" t="s">
        <v>322</v>
      </c>
      <c r="K577" s="2">
        <v>45565</v>
      </c>
      <c r="L577" t="s">
        <v>323</v>
      </c>
      <c r="M577" t="s">
        <v>324</v>
      </c>
      <c r="N577" t="s">
        <v>44</v>
      </c>
      <c r="O577" s="1" t="s">
        <v>175</v>
      </c>
    </row>
    <row r="578" spans="1:15" x14ac:dyDescent="0.3">
      <c r="A578">
        <v>577</v>
      </c>
      <c r="B578">
        <v>2024092138</v>
      </c>
      <c r="C578">
        <v>61000043</v>
      </c>
      <c r="D578" t="s">
        <v>14</v>
      </c>
      <c r="E578" t="s">
        <v>15</v>
      </c>
      <c r="F578">
        <v>80</v>
      </c>
      <c r="G578" s="2">
        <v>45541</v>
      </c>
      <c r="H578" s="2">
        <v>45541</v>
      </c>
      <c r="I578" t="s">
        <v>16</v>
      </c>
      <c r="J578" t="s">
        <v>246</v>
      </c>
      <c r="K578" s="2">
        <v>45565</v>
      </c>
      <c r="L578" t="s">
        <v>247</v>
      </c>
      <c r="M578" t="s">
        <v>248</v>
      </c>
      <c r="N578" t="s">
        <v>91</v>
      </c>
      <c r="O578" s="1" t="s">
        <v>187</v>
      </c>
    </row>
    <row r="579" spans="1:15" x14ac:dyDescent="0.3">
      <c r="A579">
        <v>578</v>
      </c>
      <c r="B579">
        <v>2024092137</v>
      </c>
      <c r="C579">
        <v>61000043</v>
      </c>
      <c r="D579" t="s">
        <v>14</v>
      </c>
      <c r="E579" t="s">
        <v>15</v>
      </c>
      <c r="F579">
        <v>57</v>
      </c>
      <c r="G579" s="2">
        <v>45541</v>
      </c>
      <c r="H579" s="2">
        <v>45541</v>
      </c>
      <c r="I579" t="s">
        <v>16</v>
      </c>
      <c r="J579" t="s">
        <v>281</v>
      </c>
      <c r="K579" s="2">
        <v>45565</v>
      </c>
      <c r="L579" t="s">
        <v>282</v>
      </c>
      <c r="M579" t="s">
        <v>283</v>
      </c>
      <c r="N579" t="s">
        <v>91</v>
      </c>
      <c r="O579" s="1" t="s">
        <v>341</v>
      </c>
    </row>
    <row r="580" spans="1:15" x14ac:dyDescent="0.3">
      <c r="A580">
        <v>579</v>
      </c>
      <c r="B580">
        <v>2024092136</v>
      </c>
      <c r="C580">
        <v>61000043</v>
      </c>
      <c r="D580" t="s">
        <v>14</v>
      </c>
      <c r="E580" t="s">
        <v>15</v>
      </c>
      <c r="F580">
        <v>84</v>
      </c>
      <c r="G580" s="2">
        <v>45541</v>
      </c>
      <c r="H580" s="2">
        <v>45541</v>
      </c>
      <c r="I580" t="s">
        <v>16</v>
      </c>
      <c r="J580" t="s">
        <v>549</v>
      </c>
      <c r="K580" s="2">
        <v>45565</v>
      </c>
      <c r="L580" t="s">
        <v>550</v>
      </c>
      <c r="M580" t="s">
        <v>551</v>
      </c>
      <c r="N580" t="s">
        <v>120</v>
      </c>
      <c r="O580" s="1" t="s">
        <v>132</v>
      </c>
    </row>
    <row r="581" spans="1:15" x14ac:dyDescent="0.3">
      <c r="A581">
        <v>580</v>
      </c>
      <c r="B581">
        <v>2024092135</v>
      </c>
      <c r="C581">
        <v>61000043</v>
      </c>
      <c r="D581" t="s">
        <v>14</v>
      </c>
      <c r="E581" t="s">
        <v>15</v>
      </c>
      <c r="F581">
        <v>45</v>
      </c>
      <c r="G581" s="2">
        <v>45541</v>
      </c>
      <c r="H581" s="2">
        <v>45541</v>
      </c>
      <c r="I581" t="s">
        <v>16</v>
      </c>
      <c r="J581" t="s">
        <v>169</v>
      </c>
      <c r="K581" s="2">
        <v>45565</v>
      </c>
      <c r="L581" t="s">
        <v>170</v>
      </c>
      <c r="M581" t="s">
        <v>171</v>
      </c>
      <c r="N581" t="s">
        <v>44</v>
      </c>
      <c r="O581" s="1" t="s">
        <v>230</v>
      </c>
    </row>
    <row r="582" spans="1:15" x14ac:dyDescent="0.3">
      <c r="A582">
        <v>581</v>
      </c>
      <c r="B582">
        <v>2024092134</v>
      </c>
      <c r="C582">
        <v>61000043</v>
      </c>
      <c r="D582" t="s">
        <v>14</v>
      </c>
      <c r="E582" t="s">
        <v>15</v>
      </c>
      <c r="F582">
        <v>43</v>
      </c>
      <c r="G582" s="2">
        <v>45541</v>
      </c>
      <c r="H582" s="2">
        <v>45541</v>
      </c>
      <c r="I582" t="s">
        <v>16</v>
      </c>
      <c r="J582" t="s">
        <v>442</v>
      </c>
      <c r="K582" s="2">
        <v>45565</v>
      </c>
      <c r="L582" t="s">
        <v>402</v>
      </c>
      <c r="M582" t="s">
        <v>403</v>
      </c>
      <c r="N582" t="s">
        <v>91</v>
      </c>
      <c r="O582" s="1" t="s">
        <v>482</v>
      </c>
    </row>
    <row r="583" spans="1:15" x14ac:dyDescent="0.3">
      <c r="A583">
        <v>582</v>
      </c>
      <c r="B583">
        <v>2024092133</v>
      </c>
      <c r="C583">
        <v>61000043</v>
      </c>
      <c r="D583" t="s">
        <v>14</v>
      </c>
      <c r="E583" t="s">
        <v>15</v>
      </c>
      <c r="F583">
        <v>70</v>
      </c>
      <c r="G583" s="2">
        <v>45541</v>
      </c>
      <c r="H583" s="2">
        <v>45541</v>
      </c>
      <c r="I583" t="s">
        <v>16</v>
      </c>
      <c r="J583" t="s">
        <v>172</v>
      </c>
      <c r="K583" s="2">
        <v>45565</v>
      </c>
      <c r="L583" t="s">
        <v>173</v>
      </c>
      <c r="M583" t="s">
        <v>174</v>
      </c>
      <c r="N583" t="s">
        <v>91</v>
      </c>
      <c r="O583" s="1" t="s">
        <v>49</v>
      </c>
    </row>
    <row r="584" spans="1:15" x14ac:dyDescent="0.3">
      <c r="A584">
        <v>583</v>
      </c>
      <c r="B584">
        <v>2024092132</v>
      </c>
      <c r="C584">
        <v>61000043</v>
      </c>
      <c r="D584" t="s">
        <v>14</v>
      </c>
      <c r="E584" t="s">
        <v>15</v>
      </c>
      <c r="F584">
        <v>33</v>
      </c>
      <c r="G584" s="2">
        <v>45541</v>
      </c>
      <c r="H584" s="2">
        <v>45541</v>
      </c>
      <c r="I584" t="s">
        <v>16</v>
      </c>
      <c r="J584" t="s">
        <v>234</v>
      </c>
      <c r="K584" s="2">
        <v>45565</v>
      </c>
      <c r="L584" t="s">
        <v>235</v>
      </c>
      <c r="M584" t="s">
        <v>236</v>
      </c>
      <c r="N584" t="s">
        <v>91</v>
      </c>
      <c r="O584" s="1" t="s">
        <v>354</v>
      </c>
    </row>
    <row r="585" spans="1:15" x14ac:dyDescent="0.3">
      <c r="A585">
        <v>584</v>
      </c>
      <c r="B585">
        <v>2024092131</v>
      </c>
      <c r="C585">
        <v>61000043</v>
      </c>
      <c r="D585" t="s">
        <v>14</v>
      </c>
      <c r="E585" t="s">
        <v>15</v>
      </c>
      <c r="F585">
        <v>40</v>
      </c>
      <c r="G585" s="2">
        <v>45541</v>
      </c>
      <c r="H585" s="2">
        <v>45541</v>
      </c>
      <c r="I585" t="s">
        <v>16</v>
      </c>
      <c r="J585" t="s">
        <v>534</v>
      </c>
      <c r="K585" s="2">
        <v>45565</v>
      </c>
      <c r="L585" t="s">
        <v>335</v>
      </c>
      <c r="M585" t="s">
        <v>336</v>
      </c>
      <c r="N585" t="s">
        <v>91</v>
      </c>
      <c r="O585" s="1" t="s">
        <v>421</v>
      </c>
    </row>
    <row r="586" spans="1:15" x14ac:dyDescent="0.3">
      <c r="A586">
        <v>585</v>
      </c>
      <c r="B586">
        <v>2024092130</v>
      </c>
      <c r="C586">
        <v>61000043</v>
      </c>
      <c r="D586" t="s">
        <v>14</v>
      </c>
      <c r="E586" t="s">
        <v>15</v>
      </c>
      <c r="F586">
        <v>40</v>
      </c>
      <c r="G586" s="2">
        <v>45541</v>
      </c>
      <c r="H586" s="2">
        <v>45541</v>
      </c>
      <c r="I586" t="s">
        <v>16</v>
      </c>
      <c r="J586" t="s">
        <v>184</v>
      </c>
      <c r="K586" s="2">
        <v>45565</v>
      </c>
      <c r="L586" t="s">
        <v>185</v>
      </c>
      <c r="M586" t="s">
        <v>186</v>
      </c>
      <c r="N586" t="s">
        <v>91</v>
      </c>
      <c r="O586" s="1" t="s">
        <v>421</v>
      </c>
    </row>
    <row r="587" spans="1:15" x14ac:dyDescent="0.3">
      <c r="A587">
        <v>586</v>
      </c>
      <c r="B587">
        <v>2024092129</v>
      </c>
      <c r="C587">
        <v>61000043</v>
      </c>
      <c r="D587" t="s">
        <v>14</v>
      </c>
      <c r="E587" t="s">
        <v>15</v>
      </c>
      <c r="F587">
        <v>45</v>
      </c>
      <c r="G587" s="2">
        <v>45541</v>
      </c>
      <c r="H587" s="2">
        <v>45541</v>
      </c>
      <c r="I587" t="s">
        <v>16</v>
      </c>
      <c r="J587" t="s">
        <v>371</v>
      </c>
      <c r="K587" s="2">
        <v>45565</v>
      </c>
      <c r="L587" t="s">
        <v>372</v>
      </c>
      <c r="M587" t="s">
        <v>373</v>
      </c>
      <c r="N587" t="s">
        <v>91</v>
      </c>
      <c r="O587" s="1" t="s">
        <v>230</v>
      </c>
    </row>
    <row r="588" spans="1:15" x14ac:dyDescent="0.3">
      <c r="A588">
        <v>587</v>
      </c>
      <c r="B588">
        <v>2024092128</v>
      </c>
      <c r="C588">
        <v>61000043</v>
      </c>
      <c r="D588" t="s">
        <v>14</v>
      </c>
      <c r="E588" t="s">
        <v>15</v>
      </c>
      <c r="F588">
        <v>33</v>
      </c>
      <c r="G588" s="2">
        <v>45541</v>
      </c>
      <c r="H588" s="2">
        <v>45541</v>
      </c>
      <c r="I588" t="s">
        <v>16</v>
      </c>
      <c r="J588" t="s">
        <v>404</v>
      </c>
      <c r="K588" s="2">
        <v>45565</v>
      </c>
      <c r="L588" t="s">
        <v>405</v>
      </c>
      <c r="M588" t="s">
        <v>406</v>
      </c>
      <c r="N588" t="s">
        <v>91</v>
      </c>
      <c r="O588" s="1" t="s">
        <v>354</v>
      </c>
    </row>
    <row r="589" spans="1:15" x14ac:dyDescent="0.3">
      <c r="A589">
        <v>588</v>
      </c>
      <c r="B589">
        <v>2024092127</v>
      </c>
      <c r="C589">
        <v>61000043</v>
      </c>
      <c r="D589" t="s">
        <v>14</v>
      </c>
      <c r="E589" t="s">
        <v>15</v>
      </c>
      <c r="F589">
        <v>65</v>
      </c>
      <c r="G589" s="2">
        <v>45541</v>
      </c>
      <c r="H589" s="2">
        <v>45541</v>
      </c>
      <c r="I589" t="s">
        <v>16</v>
      </c>
      <c r="J589" t="s">
        <v>202</v>
      </c>
      <c r="K589" s="2">
        <v>45565</v>
      </c>
      <c r="L589" t="s">
        <v>203</v>
      </c>
      <c r="M589" t="s">
        <v>204</v>
      </c>
      <c r="N589" t="s">
        <v>44</v>
      </c>
      <c r="O589" s="1" t="s">
        <v>45</v>
      </c>
    </row>
    <row r="590" spans="1:15" x14ac:dyDescent="0.3">
      <c r="A590">
        <v>589</v>
      </c>
      <c r="B590">
        <v>2024092126</v>
      </c>
      <c r="C590">
        <v>61000043</v>
      </c>
      <c r="D590" t="s">
        <v>14</v>
      </c>
      <c r="E590" t="s">
        <v>15</v>
      </c>
      <c r="F590">
        <v>63</v>
      </c>
      <c r="G590" s="2">
        <v>45541</v>
      </c>
      <c r="H590" s="2">
        <v>45541</v>
      </c>
      <c r="I590" t="s">
        <v>16</v>
      </c>
      <c r="J590" t="s">
        <v>338</v>
      </c>
      <c r="K590" s="2">
        <v>45565</v>
      </c>
      <c r="L590" t="s">
        <v>339</v>
      </c>
      <c r="M590" t="s">
        <v>340</v>
      </c>
      <c r="N590" t="s">
        <v>91</v>
      </c>
      <c r="O590" s="1" t="s">
        <v>317</v>
      </c>
    </row>
    <row r="591" spans="1:15" x14ac:dyDescent="0.3">
      <c r="A591">
        <v>590</v>
      </c>
      <c r="B591">
        <v>2024092125</v>
      </c>
      <c r="C591">
        <v>61000043</v>
      </c>
      <c r="D591" t="s">
        <v>14</v>
      </c>
      <c r="E591" t="s">
        <v>15</v>
      </c>
      <c r="F591">
        <v>60</v>
      </c>
      <c r="G591" s="2">
        <v>45541</v>
      </c>
      <c r="H591" s="2">
        <v>45541</v>
      </c>
      <c r="I591" t="s">
        <v>16</v>
      </c>
      <c r="J591" t="s">
        <v>121</v>
      </c>
      <c r="K591" s="2">
        <v>45565</v>
      </c>
      <c r="L591" t="s">
        <v>122</v>
      </c>
      <c r="M591" t="s">
        <v>123</v>
      </c>
      <c r="N591" t="s">
        <v>120</v>
      </c>
      <c r="O591" s="1" t="s">
        <v>124</v>
      </c>
    </row>
    <row r="592" spans="1:15" x14ac:dyDescent="0.3">
      <c r="A592">
        <v>591</v>
      </c>
      <c r="B592">
        <v>2024092124</v>
      </c>
      <c r="C592">
        <v>61000043</v>
      </c>
      <c r="D592" t="s">
        <v>14</v>
      </c>
      <c r="E592" t="s">
        <v>15</v>
      </c>
      <c r="F592">
        <v>40</v>
      </c>
      <c r="G592" s="2">
        <v>45541</v>
      </c>
      <c r="H592" s="2">
        <v>45541</v>
      </c>
      <c r="I592" t="s">
        <v>16</v>
      </c>
      <c r="J592" t="s">
        <v>117</v>
      </c>
      <c r="K592" s="2">
        <v>45565</v>
      </c>
      <c r="L592" t="s">
        <v>118</v>
      </c>
      <c r="M592" t="s">
        <v>119</v>
      </c>
      <c r="N592" t="s">
        <v>120</v>
      </c>
      <c r="O592" s="1" t="s">
        <v>421</v>
      </c>
    </row>
    <row r="593" spans="1:15" x14ac:dyDescent="0.3">
      <c r="A593">
        <v>592</v>
      </c>
      <c r="B593">
        <v>2024092123</v>
      </c>
      <c r="C593">
        <v>61000043</v>
      </c>
      <c r="D593" t="s">
        <v>14</v>
      </c>
      <c r="E593" t="s">
        <v>15</v>
      </c>
      <c r="F593">
        <v>69</v>
      </c>
      <c r="G593" s="2">
        <v>45541</v>
      </c>
      <c r="H593" s="2">
        <v>45541</v>
      </c>
      <c r="I593" t="s">
        <v>16</v>
      </c>
      <c r="J593" t="s">
        <v>129</v>
      </c>
      <c r="K593" s="2">
        <v>45565</v>
      </c>
      <c r="L593" t="s">
        <v>130</v>
      </c>
      <c r="M593" t="s">
        <v>131</v>
      </c>
      <c r="N593" t="s">
        <v>91</v>
      </c>
      <c r="O593" s="1" t="s">
        <v>528</v>
      </c>
    </row>
    <row r="594" spans="1:15" x14ac:dyDescent="0.3">
      <c r="A594">
        <v>593</v>
      </c>
      <c r="B594">
        <v>2024092122</v>
      </c>
      <c r="C594">
        <v>61000043</v>
      </c>
      <c r="D594" t="s">
        <v>14</v>
      </c>
      <c r="E594" t="s">
        <v>15</v>
      </c>
      <c r="F594">
        <v>63</v>
      </c>
      <c r="G594" s="2">
        <v>45541</v>
      </c>
      <c r="H594" s="2">
        <v>45541</v>
      </c>
      <c r="I594" t="s">
        <v>16</v>
      </c>
      <c r="J594" t="s">
        <v>383</v>
      </c>
      <c r="K594" s="2">
        <v>45565</v>
      </c>
      <c r="L594" t="s">
        <v>384</v>
      </c>
      <c r="M594" t="s">
        <v>385</v>
      </c>
      <c r="N594" t="s">
        <v>120</v>
      </c>
      <c r="O594" s="1" t="s">
        <v>317</v>
      </c>
    </row>
    <row r="595" spans="1:15" x14ac:dyDescent="0.3">
      <c r="A595">
        <v>594</v>
      </c>
      <c r="B595">
        <v>2024092120</v>
      </c>
      <c r="C595">
        <v>61000043</v>
      </c>
      <c r="D595" t="s">
        <v>14</v>
      </c>
      <c r="E595" t="s">
        <v>15</v>
      </c>
      <c r="F595">
        <v>67</v>
      </c>
      <c r="G595" s="2">
        <v>45541</v>
      </c>
      <c r="H595" s="2">
        <v>45541</v>
      </c>
      <c r="I595" t="s">
        <v>16</v>
      </c>
      <c r="J595" t="s">
        <v>379</v>
      </c>
      <c r="K595" s="2">
        <v>45565</v>
      </c>
      <c r="L595" t="s">
        <v>380</v>
      </c>
      <c r="M595" t="s">
        <v>381</v>
      </c>
      <c r="N595" t="s">
        <v>120</v>
      </c>
      <c r="O595" s="1" t="s">
        <v>438</v>
      </c>
    </row>
    <row r="596" spans="1:15" x14ac:dyDescent="0.3">
      <c r="A596">
        <v>595</v>
      </c>
      <c r="B596">
        <v>2024092119</v>
      </c>
      <c r="C596">
        <v>61000043</v>
      </c>
      <c r="D596" t="s">
        <v>14</v>
      </c>
      <c r="E596" t="s">
        <v>15</v>
      </c>
      <c r="F596">
        <v>190</v>
      </c>
      <c r="G596" s="2">
        <v>45541</v>
      </c>
      <c r="H596" s="2">
        <v>45541</v>
      </c>
      <c r="I596" t="s">
        <v>16</v>
      </c>
      <c r="J596" t="s">
        <v>148</v>
      </c>
      <c r="K596" s="2">
        <v>45565</v>
      </c>
      <c r="L596" t="s">
        <v>149</v>
      </c>
      <c r="M596" t="s">
        <v>150</v>
      </c>
      <c r="N596" t="s">
        <v>96</v>
      </c>
      <c r="O596" s="1" t="s">
        <v>552</v>
      </c>
    </row>
    <row r="597" spans="1:15" x14ac:dyDescent="0.3">
      <c r="A597">
        <v>596</v>
      </c>
      <c r="B597">
        <v>2024092118</v>
      </c>
      <c r="C597">
        <v>61000043</v>
      </c>
      <c r="D597" t="s">
        <v>14</v>
      </c>
      <c r="E597" t="s">
        <v>15</v>
      </c>
      <c r="F597">
        <v>100</v>
      </c>
      <c r="G597" s="2">
        <v>45541</v>
      </c>
      <c r="H597" s="2">
        <v>45541</v>
      </c>
      <c r="I597" t="s">
        <v>16</v>
      </c>
      <c r="J597" t="s">
        <v>319</v>
      </c>
      <c r="K597" s="2">
        <v>45565</v>
      </c>
      <c r="L597" t="s">
        <v>320</v>
      </c>
      <c r="M597" t="s">
        <v>321</v>
      </c>
      <c r="N597" t="s">
        <v>136</v>
      </c>
      <c r="O597" s="1" t="s">
        <v>40</v>
      </c>
    </row>
    <row r="598" spans="1:15" x14ac:dyDescent="0.3">
      <c r="A598">
        <v>597</v>
      </c>
      <c r="B598">
        <v>2024092117</v>
      </c>
      <c r="C598">
        <v>61000043</v>
      </c>
      <c r="D598" t="s">
        <v>14</v>
      </c>
      <c r="E598" t="s">
        <v>15</v>
      </c>
      <c r="F598">
        <v>300</v>
      </c>
      <c r="G598" s="2">
        <v>45541</v>
      </c>
      <c r="H598" s="2">
        <v>45541</v>
      </c>
      <c r="I598" t="s">
        <v>16</v>
      </c>
      <c r="J598" t="s">
        <v>553</v>
      </c>
      <c r="K598" s="2">
        <v>45565</v>
      </c>
      <c r="L598" t="s">
        <v>242</v>
      </c>
      <c r="M598" t="s">
        <v>242</v>
      </c>
      <c r="N598" t="s">
        <v>243</v>
      </c>
      <c r="O598" s="1" t="s">
        <v>350</v>
      </c>
    </row>
    <row r="599" spans="1:15" x14ac:dyDescent="0.3">
      <c r="A599">
        <v>598</v>
      </c>
      <c r="B599">
        <v>2024092116</v>
      </c>
      <c r="C599">
        <v>61000043</v>
      </c>
      <c r="D599" t="s">
        <v>14</v>
      </c>
      <c r="E599" t="s">
        <v>15</v>
      </c>
      <c r="F599">
        <v>156</v>
      </c>
      <c r="G599" s="2">
        <v>45540</v>
      </c>
      <c r="H599" s="2">
        <v>45540</v>
      </c>
      <c r="I599" t="s">
        <v>16</v>
      </c>
      <c r="J599" t="s">
        <v>554</v>
      </c>
      <c r="K599" s="2">
        <v>45565</v>
      </c>
      <c r="L599" t="s">
        <v>486</v>
      </c>
      <c r="M599" t="s">
        <v>487</v>
      </c>
      <c r="N599" t="s">
        <v>53</v>
      </c>
      <c r="O599" s="1" t="s">
        <v>555</v>
      </c>
    </row>
    <row r="600" spans="1:15" x14ac:dyDescent="0.3">
      <c r="A600">
        <v>599</v>
      </c>
      <c r="B600">
        <v>2024092115</v>
      </c>
      <c r="C600">
        <v>61000043</v>
      </c>
      <c r="D600" t="s">
        <v>14</v>
      </c>
      <c r="E600" t="s">
        <v>15</v>
      </c>
      <c r="F600">
        <v>70</v>
      </c>
      <c r="G600" s="2">
        <v>45540</v>
      </c>
      <c r="H600" s="2">
        <v>45540</v>
      </c>
      <c r="I600" t="s">
        <v>16</v>
      </c>
      <c r="J600" t="s">
        <v>433</v>
      </c>
      <c r="K600" s="2">
        <v>45565</v>
      </c>
      <c r="L600" t="s">
        <v>315</v>
      </c>
      <c r="M600" t="s">
        <v>316</v>
      </c>
      <c r="N600" t="s">
        <v>91</v>
      </c>
      <c r="O600" s="1" t="s">
        <v>49</v>
      </c>
    </row>
    <row r="601" spans="1:15" x14ac:dyDescent="0.3">
      <c r="A601">
        <v>600</v>
      </c>
      <c r="B601">
        <v>2024092114</v>
      </c>
      <c r="C601">
        <v>61000043</v>
      </c>
      <c r="D601" t="s">
        <v>14</v>
      </c>
      <c r="E601" t="s">
        <v>15</v>
      </c>
      <c r="F601">
        <v>50</v>
      </c>
      <c r="G601" s="2">
        <v>45540</v>
      </c>
      <c r="H601" s="2">
        <v>45540</v>
      </c>
      <c r="I601" t="s">
        <v>16</v>
      </c>
      <c r="J601" t="s">
        <v>212</v>
      </c>
      <c r="K601" s="2">
        <v>45565</v>
      </c>
      <c r="L601" t="s">
        <v>213</v>
      </c>
      <c r="M601" t="s">
        <v>214</v>
      </c>
      <c r="N601" t="s">
        <v>44</v>
      </c>
      <c r="O601" s="1" t="s">
        <v>215</v>
      </c>
    </row>
    <row r="602" spans="1:15" x14ac:dyDescent="0.3">
      <c r="A602">
        <v>601</v>
      </c>
      <c r="B602">
        <v>2024092113</v>
      </c>
      <c r="C602">
        <v>61000043</v>
      </c>
      <c r="D602" t="s">
        <v>14</v>
      </c>
      <c r="E602" t="s">
        <v>15</v>
      </c>
      <c r="F602">
        <v>47</v>
      </c>
      <c r="G602" s="2">
        <v>45540</v>
      </c>
      <c r="H602" s="2">
        <v>45540</v>
      </c>
      <c r="I602" t="s">
        <v>16</v>
      </c>
      <c r="J602" t="s">
        <v>404</v>
      </c>
      <c r="K602" s="2">
        <v>45565</v>
      </c>
      <c r="L602" t="s">
        <v>405</v>
      </c>
      <c r="M602" t="s">
        <v>406</v>
      </c>
      <c r="N602" t="s">
        <v>91</v>
      </c>
      <c r="O602" s="1" t="s">
        <v>333</v>
      </c>
    </row>
    <row r="603" spans="1:15" x14ac:dyDescent="0.3">
      <c r="A603">
        <v>602</v>
      </c>
      <c r="B603">
        <v>2024092112</v>
      </c>
      <c r="C603">
        <v>61000043</v>
      </c>
      <c r="D603" t="s">
        <v>14</v>
      </c>
      <c r="E603" t="s">
        <v>15</v>
      </c>
      <c r="F603">
        <v>33</v>
      </c>
      <c r="G603" s="2">
        <v>45540</v>
      </c>
      <c r="H603" s="2">
        <v>45540</v>
      </c>
      <c r="I603" t="s">
        <v>16</v>
      </c>
      <c r="J603" t="s">
        <v>188</v>
      </c>
      <c r="K603" s="2">
        <v>45565</v>
      </c>
      <c r="L603" t="s">
        <v>189</v>
      </c>
      <c r="M603" t="s">
        <v>190</v>
      </c>
      <c r="N603" t="s">
        <v>91</v>
      </c>
      <c r="O603" s="1" t="s">
        <v>354</v>
      </c>
    </row>
    <row r="604" spans="1:15" x14ac:dyDescent="0.3">
      <c r="A604">
        <v>603</v>
      </c>
      <c r="B604">
        <v>2024092111</v>
      </c>
      <c r="C604">
        <v>61000043</v>
      </c>
      <c r="D604" t="s">
        <v>14</v>
      </c>
      <c r="E604" t="s">
        <v>15</v>
      </c>
      <c r="F604">
        <v>140</v>
      </c>
      <c r="G604" s="2">
        <v>45540</v>
      </c>
      <c r="H604" s="2">
        <v>45540</v>
      </c>
      <c r="I604" t="s">
        <v>16</v>
      </c>
      <c r="J604" t="s">
        <v>345</v>
      </c>
      <c r="K604" s="2">
        <v>45565</v>
      </c>
      <c r="L604" t="s">
        <v>346</v>
      </c>
      <c r="M604" t="s">
        <v>347</v>
      </c>
      <c r="N604" t="s">
        <v>136</v>
      </c>
      <c r="O604" s="1" t="s">
        <v>491</v>
      </c>
    </row>
    <row r="605" spans="1:15" x14ac:dyDescent="0.3">
      <c r="A605">
        <v>604</v>
      </c>
      <c r="B605">
        <v>2024092110</v>
      </c>
      <c r="C605">
        <v>61000043</v>
      </c>
      <c r="D605" t="s">
        <v>14</v>
      </c>
      <c r="E605" t="s">
        <v>15</v>
      </c>
      <c r="F605">
        <v>100</v>
      </c>
      <c r="G605" s="2">
        <v>45540</v>
      </c>
      <c r="H605" s="2">
        <v>45540</v>
      </c>
      <c r="I605" t="s">
        <v>16</v>
      </c>
      <c r="J605" t="s">
        <v>102</v>
      </c>
      <c r="K605" s="2">
        <v>45565</v>
      </c>
      <c r="L605" t="s">
        <v>103</v>
      </c>
      <c r="M605" t="s">
        <v>104</v>
      </c>
      <c r="N605" t="s">
        <v>105</v>
      </c>
      <c r="O605" s="1" t="s">
        <v>40</v>
      </c>
    </row>
    <row r="606" spans="1:15" x14ac:dyDescent="0.3">
      <c r="A606">
        <v>605</v>
      </c>
      <c r="B606">
        <v>2024092109</v>
      </c>
      <c r="C606">
        <v>61000043</v>
      </c>
      <c r="D606" t="s">
        <v>14</v>
      </c>
      <c r="E606" t="s">
        <v>15</v>
      </c>
      <c r="F606">
        <v>190</v>
      </c>
      <c r="G606" s="2">
        <v>45540</v>
      </c>
      <c r="H606" s="2">
        <v>45540</v>
      </c>
      <c r="I606" t="s">
        <v>16</v>
      </c>
      <c r="J606" t="s">
        <v>109</v>
      </c>
      <c r="K606" s="2">
        <v>45565</v>
      </c>
      <c r="L606" t="s">
        <v>110</v>
      </c>
      <c r="M606" t="s">
        <v>111</v>
      </c>
      <c r="N606" t="s">
        <v>82</v>
      </c>
      <c r="O606" s="1" t="s">
        <v>552</v>
      </c>
    </row>
    <row r="607" spans="1:15" x14ac:dyDescent="0.3">
      <c r="A607">
        <v>606</v>
      </c>
      <c r="B607">
        <v>2024092107</v>
      </c>
      <c r="C607">
        <v>61000043</v>
      </c>
      <c r="D607" t="s">
        <v>14</v>
      </c>
      <c r="E607" t="s">
        <v>15</v>
      </c>
      <c r="F607">
        <v>86</v>
      </c>
      <c r="G607" s="2">
        <v>45540</v>
      </c>
      <c r="H607" s="2">
        <v>45540</v>
      </c>
      <c r="I607" t="s">
        <v>16</v>
      </c>
      <c r="J607" t="s">
        <v>133</v>
      </c>
      <c r="K607" s="2">
        <v>45565</v>
      </c>
      <c r="L607" t="s">
        <v>134</v>
      </c>
      <c r="M607" t="s">
        <v>135</v>
      </c>
      <c r="N607" t="s">
        <v>136</v>
      </c>
      <c r="O607" s="1" t="s">
        <v>256</v>
      </c>
    </row>
    <row r="608" spans="1:15" x14ac:dyDescent="0.3">
      <c r="A608">
        <v>607</v>
      </c>
      <c r="B608">
        <v>2024092106</v>
      </c>
      <c r="C608">
        <v>61000043</v>
      </c>
      <c r="D608" t="s">
        <v>14</v>
      </c>
      <c r="E608" t="s">
        <v>15</v>
      </c>
      <c r="F608">
        <v>22</v>
      </c>
      <c r="G608" s="2">
        <v>45540</v>
      </c>
      <c r="H608" s="2">
        <v>45540</v>
      </c>
      <c r="I608" t="s">
        <v>16</v>
      </c>
      <c r="J608" t="s">
        <v>257</v>
      </c>
      <c r="K608" s="2">
        <v>45565</v>
      </c>
      <c r="L608" t="s">
        <v>258</v>
      </c>
      <c r="M608" t="s">
        <v>259</v>
      </c>
      <c r="N608" t="s">
        <v>91</v>
      </c>
      <c r="O608" s="1" t="s">
        <v>428</v>
      </c>
    </row>
    <row r="609" spans="1:15" x14ac:dyDescent="0.3">
      <c r="A609">
        <v>608</v>
      </c>
      <c r="B609">
        <v>2024092105</v>
      </c>
      <c r="C609">
        <v>61000043</v>
      </c>
      <c r="D609" t="s">
        <v>14</v>
      </c>
      <c r="E609" t="s">
        <v>15</v>
      </c>
      <c r="F609">
        <v>40</v>
      </c>
      <c r="G609" s="2">
        <v>45540</v>
      </c>
      <c r="H609" s="2">
        <v>45540</v>
      </c>
      <c r="I609" t="s">
        <v>16</v>
      </c>
      <c r="J609" t="s">
        <v>344</v>
      </c>
      <c r="K609" s="2">
        <v>45565</v>
      </c>
      <c r="L609" t="s">
        <v>163</v>
      </c>
      <c r="M609" t="s">
        <v>164</v>
      </c>
      <c r="N609" t="s">
        <v>44</v>
      </c>
      <c r="O609" s="1" t="s">
        <v>421</v>
      </c>
    </row>
    <row r="610" spans="1:15" x14ac:dyDescent="0.3">
      <c r="A610">
        <v>609</v>
      </c>
      <c r="B610">
        <v>2024092104</v>
      </c>
      <c r="C610">
        <v>61000043</v>
      </c>
      <c r="D610" t="s">
        <v>14</v>
      </c>
      <c r="E610" t="s">
        <v>15</v>
      </c>
      <c r="F610">
        <v>58</v>
      </c>
      <c r="G610" s="2">
        <v>45540</v>
      </c>
      <c r="H610" s="2">
        <v>45540</v>
      </c>
      <c r="I610" t="s">
        <v>16</v>
      </c>
      <c r="J610" t="s">
        <v>556</v>
      </c>
      <c r="K610" s="2">
        <v>45565</v>
      </c>
      <c r="L610" t="s">
        <v>557</v>
      </c>
      <c r="M610" t="s">
        <v>557</v>
      </c>
      <c r="N610" t="s">
        <v>243</v>
      </c>
      <c r="O610" s="1" t="s">
        <v>179</v>
      </c>
    </row>
    <row r="611" spans="1:15" x14ac:dyDescent="0.3">
      <c r="A611">
        <v>610</v>
      </c>
      <c r="B611">
        <v>2024092103</v>
      </c>
      <c r="C611">
        <v>61000043</v>
      </c>
      <c r="D611" t="s">
        <v>14</v>
      </c>
      <c r="E611" t="s">
        <v>15</v>
      </c>
      <c r="F611">
        <v>22</v>
      </c>
      <c r="G611" s="2">
        <v>45540</v>
      </c>
      <c r="H611" s="2">
        <v>45540</v>
      </c>
      <c r="I611" t="s">
        <v>16</v>
      </c>
      <c r="J611" t="s">
        <v>234</v>
      </c>
      <c r="K611" s="2">
        <v>45565</v>
      </c>
      <c r="L611" t="s">
        <v>235</v>
      </c>
      <c r="M611" t="s">
        <v>236</v>
      </c>
      <c r="N611" t="s">
        <v>91</v>
      </c>
      <c r="O611" s="1" t="s">
        <v>428</v>
      </c>
    </row>
    <row r="612" spans="1:15" x14ac:dyDescent="0.3">
      <c r="A612">
        <v>611</v>
      </c>
      <c r="B612">
        <v>2024092102</v>
      </c>
      <c r="C612">
        <v>61000043</v>
      </c>
      <c r="D612" t="s">
        <v>14</v>
      </c>
      <c r="E612" t="s">
        <v>15</v>
      </c>
      <c r="F612">
        <v>43</v>
      </c>
      <c r="G612" s="2">
        <v>45540</v>
      </c>
      <c r="H612" s="2">
        <v>45540</v>
      </c>
      <c r="I612" t="s">
        <v>16</v>
      </c>
      <c r="J612" t="s">
        <v>442</v>
      </c>
      <c r="K612" s="2">
        <v>45565</v>
      </c>
      <c r="L612" t="s">
        <v>402</v>
      </c>
      <c r="M612" t="s">
        <v>403</v>
      </c>
      <c r="N612" t="s">
        <v>91</v>
      </c>
      <c r="O612" s="1" t="s">
        <v>482</v>
      </c>
    </row>
    <row r="613" spans="1:15" x14ac:dyDescent="0.3">
      <c r="A613">
        <v>612</v>
      </c>
      <c r="B613">
        <v>2024092101</v>
      </c>
      <c r="C613">
        <v>61000043</v>
      </c>
      <c r="D613" t="s">
        <v>14</v>
      </c>
      <c r="E613" t="s">
        <v>15</v>
      </c>
      <c r="F613">
        <v>50</v>
      </c>
      <c r="G613" s="2">
        <v>45540</v>
      </c>
      <c r="H613" s="2">
        <v>45540</v>
      </c>
      <c r="I613" t="s">
        <v>16</v>
      </c>
      <c r="J613" t="s">
        <v>454</v>
      </c>
      <c r="K613" s="2">
        <v>45565</v>
      </c>
      <c r="L613" t="s">
        <v>455</v>
      </c>
      <c r="M613" t="s">
        <v>456</v>
      </c>
      <c r="N613" t="s">
        <v>91</v>
      </c>
      <c r="O613" s="1" t="s">
        <v>215</v>
      </c>
    </row>
    <row r="614" spans="1:15" x14ac:dyDescent="0.3">
      <c r="A614">
        <v>613</v>
      </c>
      <c r="B614">
        <v>2024092100</v>
      </c>
      <c r="C614">
        <v>61000043</v>
      </c>
      <c r="D614" t="s">
        <v>14</v>
      </c>
      <c r="E614" t="s">
        <v>15</v>
      </c>
      <c r="F614">
        <v>70</v>
      </c>
      <c r="G614" s="2">
        <v>45540</v>
      </c>
      <c r="H614" s="2">
        <v>45540</v>
      </c>
      <c r="I614" t="s">
        <v>16</v>
      </c>
      <c r="J614" t="s">
        <v>188</v>
      </c>
      <c r="K614" s="2">
        <v>45565</v>
      </c>
      <c r="L614" t="s">
        <v>189</v>
      </c>
      <c r="M614" t="s">
        <v>190</v>
      </c>
      <c r="N614" t="s">
        <v>91</v>
      </c>
      <c r="O614" s="1" t="s">
        <v>49</v>
      </c>
    </row>
    <row r="615" spans="1:15" x14ac:dyDescent="0.3">
      <c r="A615">
        <v>614</v>
      </c>
      <c r="B615">
        <v>2024092099</v>
      </c>
      <c r="C615">
        <v>61000043</v>
      </c>
      <c r="D615" t="s">
        <v>14</v>
      </c>
      <c r="E615" t="s">
        <v>15</v>
      </c>
      <c r="F615">
        <v>49</v>
      </c>
      <c r="G615" s="2">
        <v>45540</v>
      </c>
      <c r="H615" s="2">
        <v>45540</v>
      </c>
      <c r="I615" t="s">
        <v>16</v>
      </c>
      <c r="J615" t="s">
        <v>253</v>
      </c>
      <c r="K615" s="2">
        <v>45565</v>
      </c>
      <c r="L615" t="s">
        <v>254</v>
      </c>
      <c r="M615" t="s">
        <v>255</v>
      </c>
      <c r="N615" t="s">
        <v>91</v>
      </c>
      <c r="O615" s="1" t="s">
        <v>364</v>
      </c>
    </row>
    <row r="616" spans="1:15" x14ac:dyDescent="0.3">
      <c r="A616">
        <v>615</v>
      </c>
      <c r="B616">
        <v>2024092098</v>
      </c>
      <c r="C616">
        <v>61000043</v>
      </c>
      <c r="D616" t="s">
        <v>14</v>
      </c>
      <c r="E616" t="s">
        <v>15</v>
      </c>
      <c r="F616">
        <v>100</v>
      </c>
      <c r="G616" s="2">
        <v>45540</v>
      </c>
      <c r="H616" s="2">
        <v>45540</v>
      </c>
      <c r="I616" t="s">
        <v>16</v>
      </c>
      <c r="J616" t="s">
        <v>36</v>
      </c>
      <c r="K616" s="2">
        <v>45565</v>
      </c>
      <c r="L616" t="s">
        <v>37</v>
      </c>
      <c r="M616" t="s">
        <v>38</v>
      </c>
      <c r="N616" t="s">
        <v>39</v>
      </c>
      <c r="O616" s="1" t="s">
        <v>40</v>
      </c>
    </row>
    <row r="617" spans="1:15" x14ac:dyDescent="0.3">
      <c r="A617">
        <v>616</v>
      </c>
      <c r="B617">
        <v>2024092097</v>
      </c>
      <c r="C617">
        <v>61000043</v>
      </c>
      <c r="D617" t="s">
        <v>14</v>
      </c>
      <c r="E617" t="s">
        <v>15</v>
      </c>
      <c r="F617">
        <v>150</v>
      </c>
      <c r="G617" s="2">
        <v>45539</v>
      </c>
      <c r="H617" s="2">
        <v>45539</v>
      </c>
      <c r="I617" t="s">
        <v>16</v>
      </c>
      <c r="J617" t="s">
        <v>109</v>
      </c>
      <c r="K617" s="2">
        <v>45565</v>
      </c>
      <c r="L617" t="s">
        <v>110</v>
      </c>
      <c r="M617" t="s">
        <v>111</v>
      </c>
      <c r="N617" t="s">
        <v>82</v>
      </c>
      <c r="O617" s="1" t="s">
        <v>112</v>
      </c>
    </row>
    <row r="618" spans="1:15" x14ac:dyDescent="0.3">
      <c r="A618">
        <v>617</v>
      </c>
      <c r="B618">
        <v>2024090593</v>
      </c>
      <c r="C618">
        <v>61000043</v>
      </c>
      <c r="D618" t="s">
        <v>14</v>
      </c>
      <c r="E618" t="s">
        <v>15</v>
      </c>
      <c r="F618">
        <v>48</v>
      </c>
      <c r="G618" s="2">
        <v>45539</v>
      </c>
      <c r="H618" s="2">
        <v>45539</v>
      </c>
      <c r="I618" t="s">
        <v>16</v>
      </c>
      <c r="J618" t="s">
        <v>558</v>
      </c>
      <c r="K618" s="2">
        <v>45565</v>
      </c>
      <c r="L618" t="s">
        <v>559</v>
      </c>
      <c r="M618" t="s">
        <v>560</v>
      </c>
      <c r="N618" t="s">
        <v>34</v>
      </c>
      <c r="O618" s="1" t="s">
        <v>353</v>
      </c>
    </row>
    <row r="619" spans="1:15" x14ac:dyDescent="0.3">
      <c r="A619">
        <v>618</v>
      </c>
      <c r="B619">
        <v>2024090592</v>
      </c>
      <c r="C619">
        <v>61000043</v>
      </c>
      <c r="D619" t="s">
        <v>14</v>
      </c>
      <c r="E619" t="s">
        <v>15</v>
      </c>
      <c r="F619">
        <v>48</v>
      </c>
      <c r="G619" s="2">
        <v>45539</v>
      </c>
      <c r="H619" s="2">
        <v>45539</v>
      </c>
      <c r="I619" t="s">
        <v>16</v>
      </c>
      <c r="J619" t="s">
        <v>561</v>
      </c>
      <c r="K619" s="2">
        <v>45565</v>
      </c>
      <c r="L619" t="s">
        <v>562</v>
      </c>
      <c r="M619" t="s">
        <v>563</v>
      </c>
      <c r="N619" t="s">
        <v>53</v>
      </c>
      <c r="O619" s="1" t="s">
        <v>353</v>
      </c>
    </row>
    <row r="620" spans="1:15" x14ac:dyDescent="0.3">
      <c r="A620">
        <v>619</v>
      </c>
      <c r="B620">
        <v>2024090591</v>
      </c>
      <c r="C620">
        <v>61000043</v>
      </c>
      <c r="D620" t="s">
        <v>14</v>
      </c>
      <c r="E620" t="s">
        <v>15</v>
      </c>
      <c r="F620">
        <v>48</v>
      </c>
      <c r="G620" s="2">
        <v>45539</v>
      </c>
      <c r="H620" s="2">
        <v>45539</v>
      </c>
      <c r="I620" t="s">
        <v>16</v>
      </c>
      <c r="J620" t="s">
        <v>564</v>
      </c>
      <c r="K620" s="2">
        <v>45565</v>
      </c>
      <c r="L620" t="s">
        <v>513</v>
      </c>
      <c r="M620" t="s">
        <v>514</v>
      </c>
      <c r="N620" t="s">
        <v>44</v>
      </c>
      <c r="O620" s="1" t="s">
        <v>353</v>
      </c>
    </row>
    <row r="621" spans="1:15" x14ac:dyDescent="0.3">
      <c r="A621">
        <v>620</v>
      </c>
      <c r="B621">
        <v>2024090590</v>
      </c>
      <c r="C621">
        <v>61000043</v>
      </c>
      <c r="D621" t="s">
        <v>14</v>
      </c>
      <c r="E621" t="s">
        <v>15</v>
      </c>
      <c r="F621">
        <v>85</v>
      </c>
      <c r="G621" s="2">
        <v>45539</v>
      </c>
      <c r="H621" s="2">
        <v>45539</v>
      </c>
      <c r="I621" t="s">
        <v>16</v>
      </c>
      <c r="J621" t="s">
        <v>565</v>
      </c>
      <c r="K621" s="2">
        <v>45565</v>
      </c>
      <c r="L621" t="s">
        <v>516</v>
      </c>
      <c r="M621" t="s">
        <v>517</v>
      </c>
      <c r="N621" t="s">
        <v>120</v>
      </c>
      <c r="O621" s="1" t="s">
        <v>226</v>
      </c>
    </row>
    <row r="622" spans="1:15" x14ac:dyDescent="0.3">
      <c r="A622">
        <v>621</v>
      </c>
      <c r="B622">
        <v>2024090589</v>
      </c>
      <c r="C622">
        <v>61000043</v>
      </c>
      <c r="D622" t="s">
        <v>14</v>
      </c>
      <c r="E622" t="s">
        <v>15</v>
      </c>
      <c r="F622">
        <v>28</v>
      </c>
      <c r="G622" s="2">
        <v>45539</v>
      </c>
      <c r="H622" s="2">
        <v>45539</v>
      </c>
      <c r="I622" t="s">
        <v>16</v>
      </c>
      <c r="J622" t="s">
        <v>509</v>
      </c>
      <c r="K622" s="2">
        <v>45565</v>
      </c>
      <c r="L622" t="s">
        <v>510</v>
      </c>
      <c r="M622" t="s">
        <v>511</v>
      </c>
      <c r="N622" t="s">
        <v>332</v>
      </c>
      <c r="O622" s="1" t="s">
        <v>21</v>
      </c>
    </row>
    <row r="623" spans="1:15" x14ac:dyDescent="0.3">
      <c r="A623">
        <v>622</v>
      </c>
      <c r="B623">
        <v>2024090588</v>
      </c>
      <c r="C623">
        <v>61000043</v>
      </c>
      <c r="D623" t="s">
        <v>14</v>
      </c>
      <c r="E623" t="s">
        <v>15</v>
      </c>
      <c r="F623">
        <v>50</v>
      </c>
      <c r="G623" s="2">
        <v>45539</v>
      </c>
      <c r="H623" s="2">
        <v>45539</v>
      </c>
      <c r="I623" t="s">
        <v>16</v>
      </c>
      <c r="J623" t="s">
        <v>433</v>
      </c>
      <c r="K623" s="2">
        <v>45565</v>
      </c>
      <c r="L623" t="s">
        <v>315</v>
      </c>
      <c r="M623" t="s">
        <v>316</v>
      </c>
      <c r="N623" t="s">
        <v>91</v>
      </c>
      <c r="O623" s="1" t="s">
        <v>215</v>
      </c>
    </row>
    <row r="624" spans="1:15" x14ac:dyDescent="0.3">
      <c r="A624">
        <v>623</v>
      </c>
      <c r="B624">
        <v>2024090587</v>
      </c>
      <c r="C624">
        <v>61000043</v>
      </c>
      <c r="D624" t="s">
        <v>14</v>
      </c>
      <c r="E624" t="s">
        <v>15</v>
      </c>
      <c r="F624">
        <v>80</v>
      </c>
      <c r="G624" s="2">
        <v>45539</v>
      </c>
      <c r="H624" s="2">
        <v>45539</v>
      </c>
      <c r="I624" t="s">
        <v>16</v>
      </c>
      <c r="J624" t="s">
        <v>281</v>
      </c>
      <c r="K624" s="2">
        <v>45565</v>
      </c>
      <c r="L624" t="s">
        <v>282</v>
      </c>
      <c r="M624" t="s">
        <v>283</v>
      </c>
      <c r="N624" t="s">
        <v>91</v>
      </c>
      <c r="O624" s="1" t="s">
        <v>187</v>
      </c>
    </row>
    <row r="625" spans="1:15" x14ac:dyDescent="0.3">
      <c r="A625">
        <v>624</v>
      </c>
      <c r="B625">
        <v>2024090586</v>
      </c>
      <c r="C625">
        <v>61000043</v>
      </c>
      <c r="D625" t="s">
        <v>14</v>
      </c>
      <c r="E625" t="s">
        <v>15</v>
      </c>
      <c r="F625">
        <v>28</v>
      </c>
      <c r="G625" s="2">
        <v>45539</v>
      </c>
      <c r="H625" s="2">
        <v>45539</v>
      </c>
      <c r="I625" t="s">
        <v>16</v>
      </c>
      <c r="J625" t="s">
        <v>172</v>
      </c>
      <c r="K625" s="2">
        <v>45565</v>
      </c>
      <c r="L625" t="s">
        <v>173</v>
      </c>
      <c r="M625" t="s">
        <v>174</v>
      </c>
      <c r="N625" t="s">
        <v>91</v>
      </c>
      <c r="O625" s="1" t="s">
        <v>21</v>
      </c>
    </row>
    <row r="626" spans="1:15" x14ac:dyDescent="0.3">
      <c r="A626">
        <v>625</v>
      </c>
      <c r="B626">
        <v>2024090585</v>
      </c>
      <c r="C626">
        <v>61000043</v>
      </c>
      <c r="D626" t="s">
        <v>14</v>
      </c>
      <c r="E626" t="s">
        <v>15</v>
      </c>
      <c r="F626">
        <v>50</v>
      </c>
      <c r="G626" s="2">
        <v>45539</v>
      </c>
      <c r="H626" s="2">
        <v>45539</v>
      </c>
      <c r="I626" t="s">
        <v>16</v>
      </c>
      <c r="J626" t="s">
        <v>457</v>
      </c>
      <c r="K626" s="2">
        <v>45565</v>
      </c>
      <c r="L626" t="s">
        <v>446</v>
      </c>
      <c r="M626" t="s">
        <v>447</v>
      </c>
      <c r="N626" t="s">
        <v>44</v>
      </c>
      <c r="O626" s="1" t="s">
        <v>215</v>
      </c>
    </row>
    <row r="627" spans="1:15" x14ac:dyDescent="0.3">
      <c r="A627">
        <v>626</v>
      </c>
      <c r="B627">
        <v>2024090584</v>
      </c>
      <c r="C627">
        <v>61000043</v>
      </c>
      <c r="D627" t="s">
        <v>14</v>
      </c>
      <c r="E627" t="s">
        <v>15</v>
      </c>
      <c r="F627">
        <v>44</v>
      </c>
      <c r="G627" s="2">
        <v>45539</v>
      </c>
      <c r="H627" s="2">
        <v>45539</v>
      </c>
      <c r="I627" t="s">
        <v>16</v>
      </c>
      <c r="J627" t="s">
        <v>502</v>
      </c>
      <c r="K627" s="2">
        <v>45565</v>
      </c>
      <c r="L627" t="s">
        <v>323</v>
      </c>
      <c r="M627" t="s">
        <v>324</v>
      </c>
      <c r="N627" t="s">
        <v>44</v>
      </c>
      <c r="O627" s="1" t="s">
        <v>175</v>
      </c>
    </row>
    <row r="628" spans="1:15" x14ac:dyDescent="0.3">
      <c r="A628">
        <v>627</v>
      </c>
      <c r="B628">
        <v>2024090583</v>
      </c>
      <c r="C628">
        <v>61000043</v>
      </c>
      <c r="D628" t="s">
        <v>14</v>
      </c>
      <c r="E628" t="s">
        <v>15</v>
      </c>
      <c r="F628">
        <v>32</v>
      </c>
      <c r="G628" s="2">
        <v>45539</v>
      </c>
      <c r="H628" s="2">
        <v>45539</v>
      </c>
      <c r="I628" t="s">
        <v>16</v>
      </c>
      <c r="J628" t="s">
        <v>234</v>
      </c>
      <c r="K628" s="2">
        <v>45565</v>
      </c>
      <c r="L628" t="s">
        <v>235</v>
      </c>
      <c r="M628" t="s">
        <v>236</v>
      </c>
      <c r="N628" t="s">
        <v>91</v>
      </c>
      <c r="O628" s="1" t="s">
        <v>540</v>
      </c>
    </row>
    <row r="629" spans="1:15" x14ac:dyDescent="0.3">
      <c r="A629">
        <v>628</v>
      </c>
      <c r="B629">
        <v>2024090582</v>
      </c>
      <c r="C629">
        <v>61000043</v>
      </c>
      <c r="D629" t="s">
        <v>14</v>
      </c>
      <c r="E629" t="s">
        <v>15</v>
      </c>
      <c r="F629">
        <v>53</v>
      </c>
      <c r="G629" s="2">
        <v>45539</v>
      </c>
      <c r="H629" s="2">
        <v>45539</v>
      </c>
      <c r="I629" t="s">
        <v>16</v>
      </c>
      <c r="J629" t="s">
        <v>355</v>
      </c>
      <c r="K629" s="2">
        <v>45565</v>
      </c>
      <c r="L629" t="s">
        <v>356</v>
      </c>
      <c r="M629" t="s">
        <v>357</v>
      </c>
      <c r="N629" t="s">
        <v>91</v>
      </c>
      <c r="O629" s="1" t="s">
        <v>483</v>
      </c>
    </row>
    <row r="630" spans="1:15" x14ac:dyDescent="0.3">
      <c r="A630">
        <v>629</v>
      </c>
      <c r="B630">
        <v>2024090581</v>
      </c>
      <c r="C630">
        <v>61000043</v>
      </c>
      <c r="D630" t="s">
        <v>14</v>
      </c>
      <c r="E630" t="s">
        <v>15</v>
      </c>
      <c r="F630">
        <v>76</v>
      </c>
      <c r="G630" s="2">
        <v>45539</v>
      </c>
      <c r="H630" s="2">
        <v>45539</v>
      </c>
      <c r="I630" t="s">
        <v>16</v>
      </c>
      <c r="J630" t="s">
        <v>180</v>
      </c>
      <c r="K630" s="2">
        <v>45565</v>
      </c>
      <c r="L630" t="s">
        <v>181</v>
      </c>
      <c r="M630" t="s">
        <v>182</v>
      </c>
      <c r="N630" t="s">
        <v>91</v>
      </c>
      <c r="O630" s="1" t="s">
        <v>92</v>
      </c>
    </row>
    <row r="631" spans="1:15" x14ac:dyDescent="0.3">
      <c r="A631">
        <v>630</v>
      </c>
      <c r="B631">
        <v>2024090580</v>
      </c>
      <c r="C631">
        <v>61000043</v>
      </c>
      <c r="D631" t="s">
        <v>14</v>
      </c>
      <c r="E631" t="s">
        <v>15</v>
      </c>
      <c r="F631">
        <v>50</v>
      </c>
      <c r="G631" s="2">
        <v>45539</v>
      </c>
      <c r="H631" s="2">
        <v>45539</v>
      </c>
      <c r="I631" t="s">
        <v>16</v>
      </c>
      <c r="J631" t="s">
        <v>287</v>
      </c>
      <c r="K631" s="2">
        <v>45565</v>
      </c>
      <c r="L631" t="s">
        <v>288</v>
      </c>
      <c r="M631" t="s">
        <v>289</v>
      </c>
      <c r="N631" t="s">
        <v>44</v>
      </c>
      <c r="O631" s="1" t="s">
        <v>215</v>
      </c>
    </row>
    <row r="632" spans="1:15" x14ac:dyDescent="0.3">
      <c r="A632">
        <v>631</v>
      </c>
      <c r="B632">
        <v>2024090579</v>
      </c>
      <c r="C632">
        <v>61000043</v>
      </c>
      <c r="D632" t="s">
        <v>14</v>
      </c>
      <c r="E632" t="s">
        <v>15</v>
      </c>
      <c r="F632">
        <v>110</v>
      </c>
      <c r="G632" s="2">
        <v>45539</v>
      </c>
      <c r="H632" s="2">
        <v>45539</v>
      </c>
      <c r="I632" t="s">
        <v>16</v>
      </c>
      <c r="J632" t="s">
        <v>102</v>
      </c>
      <c r="K632" s="2">
        <v>45565</v>
      </c>
      <c r="L632" t="s">
        <v>103</v>
      </c>
      <c r="M632" t="s">
        <v>104</v>
      </c>
      <c r="N632" t="s">
        <v>105</v>
      </c>
      <c r="O632" s="1" t="s">
        <v>378</v>
      </c>
    </row>
    <row r="633" spans="1:15" x14ac:dyDescent="0.3">
      <c r="A633">
        <v>632</v>
      </c>
      <c r="B633">
        <v>2024090577</v>
      </c>
      <c r="C633">
        <v>61000043</v>
      </c>
      <c r="D633" t="s">
        <v>14</v>
      </c>
      <c r="E633" t="s">
        <v>15</v>
      </c>
      <c r="F633">
        <v>60</v>
      </c>
      <c r="G633" s="2">
        <v>45539</v>
      </c>
      <c r="H633" s="2">
        <v>45539</v>
      </c>
      <c r="I633" t="s">
        <v>16</v>
      </c>
      <c r="J633" t="s">
        <v>195</v>
      </c>
      <c r="K633" s="2">
        <v>45565</v>
      </c>
      <c r="L633" t="s">
        <v>196</v>
      </c>
      <c r="M633" t="s">
        <v>197</v>
      </c>
      <c r="N633" t="s">
        <v>105</v>
      </c>
      <c r="O633" s="1" t="s">
        <v>124</v>
      </c>
    </row>
    <row r="634" spans="1:15" x14ac:dyDescent="0.3">
      <c r="A634">
        <v>633</v>
      </c>
      <c r="B634">
        <v>2024090576</v>
      </c>
      <c r="C634">
        <v>61000043</v>
      </c>
      <c r="D634" t="s">
        <v>14</v>
      </c>
      <c r="E634" t="s">
        <v>15</v>
      </c>
      <c r="F634">
        <v>120</v>
      </c>
      <c r="G634" s="2">
        <v>45539</v>
      </c>
      <c r="H634" s="2">
        <v>45539</v>
      </c>
      <c r="I634" t="s">
        <v>16</v>
      </c>
      <c r="J634" t="s">
        <v>113</v>
      </c>
      <c r="K634" s="2">
        <v>45565</v>
      </c>
      <c r="L634" t="s">
        <v>114</v>
      </c>
      <c r="M634" t="s">
        <v>115</v>
      </c>
      <c r="N634" t="s">
        <v>82</v>
      </c>
      <c r="O634" s="1" t="s">
        <v>201</v>
      </c>
    </row>
    <row r="635" spans="1:15" x14ac:dyDescent="0.3">
      <c r="A635">
        <v>634</v>
      </c>
      <c r="B635">
        <v>2024090575</v>
      </c>
      <c r="C635">
        <v>61000043</v>
      </c>
      <c r="D635" t="s">
        <v>14</v>
      </c>
      <c r="E635" t="s">
        <v>15</v>
      </c>
      <c r="F635">
        <v>40</v>
      </c>
      <c r="G635" s="2">
        <v>45539</v>
      </c>
      <c r="H635" s="2">
        <v>45539</v>
      </c>
      <c r="I635" t="s">
        <v>16</v>
      </c>
      <c r="J635" t="s">
        <v>257</v>
      </c>
      <c r="K635" s="2">
        <v>45565</v>
      </c>
      <c r="L635" t="s">
        <v>258</v>
      </c>
      <c r="M635" t="s">
        <v>259</v>
      </c>
      <c r="N635" t="s">
        <v>91</v>
      </c>
      <c r="O635" s="1" t="s">
        <v>421</v>
      </c>
    </row>
    <row r="636" spans="1:15" x14ac:dyDescent="0.3">
      <c r="A636">
        <v>635</v>
      </c>
      <c r="B636">
        <v>2024090574</v>
      </c>
      <c r="C636">
        <v>61000043</v>
      </c>
      <c r="D636" t="s">
        <v>14</v>
      </c>
      <c r="E636" t="s">
        <v>15</v>
      </c>
      <c r="F636">
        <v>50</v>
      </c>
      <c r="G636" s="2">
        <v>45539</v>
      </c>
      <c r="H636" s="2">
        <v>45539</v>
      </c>
      <c r="I636" t="s">
        <v>16</v>
      </c>
      <c r="J636" t="s">
        <v>325</v>
      </c>
      <c r="K636" s="2">
        <v>45565</v>
      </c>
      <c r="L636" t="s">
        <v>326</v>
      </c>
      <c r="M636" t="s">
        <v>327</v>
      </c>
      <c r="N636" t="s">
        <v>91</v>
      </c>
      <c r="O636" s="1" t="s">
        <v>215</v>
      </c>
    </row>
    <row r="637" spans="1:15" x14ac:dyDescent="0.3">
      <c r="A637">
        <v>636</v>
      </c>
      <c r="B637">
        <v>2024090573</v>
      </c>
      <c r="C637">
        <v>61000043</v>
      </c>
      <c r="D637" t="s">
        <v>14</v>
      </c>
      <c r="E637" t="s">
        <v>15</v>
      </c>
      <c r="F637">
        <v>53</v>
      </c>
      <c r="G637" s="2">
        <v>45539</v>
      </c>
      <c r="H637" s="2">
        <v>45539</v>
      </c>
      <c r="I637" t="s">
        <v>16</v>
      </c>
      <c r="J637" t="s">
        <v>371</v>
      </c>
      <c r="K637" s="2">
        <v>45565</v>
      </c>
      <c r="L637" t="s">
        <v>372</v>
      </c>
      <c r="M637" t="s">
        <v>373</v>
      </c>
      <c r="N637" t="s">
        <v>91</v>
      </c>
      <c r="O637" s="1" t="s">
        <v>483</v>
      </c>
    </row>
    <row r="638" spans="1:15" x14ac:dyDescent="0.3">
      <c r="A638">
        <v>637</v>
      </c>
      <c r="B638">
        <v>2024090572</v>
      </c>
      <c r="C638">
        <v>61000043</v>
      </c>
      <c r="D638" t="s">
        <v>14</v>
      </c>
      <c r="E638" t="s">
        <v>15</v>
      </c>
      <c r="F638">
        <v>65</v>
      </c>
      <c r="G638" s="2">
        <v>45539</v>
      </c>
      <c r="H638" s="2">
        <v>45539</v>
      </c>
      <c r="I638" t="s">
        <v>16</v>
      </c>
      <c r="J638" t="s">
        <v>184</v>
      </c>
      <c r="K638" s="2">
        <v>45565</v>
      </c>
      <c r="L638" t="s">
        <v>185</v>
      </c>
      <c r="M638" t="s">
        <v>186</v>
      </c>
      <c r="N638" t="s">
        <v>91</v>
      </c>
      <c r="O638" s="1" t="s">
        <v>45</v>
      </c>
    </row>
    <row r="639" spans="1:15" x14ac:dyDescent="0.3">
      <c r="A639">
        <v>638</v>
      </c>
      <c r="B639">
        <v>2024090571</v>
      </c>
      <c r="C639">
        <v>61000043</v>
      </c>
      <c r="D639" t="s">
        <v>14</v>
      </c>
      <c r="E639" t="s">
        <v>15</v>
      </c>
      <c r="F639">
        <v>65</v>
      </c>
      <c r="G639" s="2">
        <v>45539</v>
      </c>
      <c r="H639" s="2">
        <v>45539</v>
      </c>
      <c r="I639" t="s">
        <v>16</v>
      </c>
      <c r="J639" t="s">
        <v>238</v>
      </c>
      <c r="K639" s="2">
        <v>45565</v>
      </c>
      <c r="L639" t="s">
        <v>239</v>
      </c>
      <c r="M639" t="s">
        <v>240</v>
      </c>
      <c r="N639" t="s">
        <v>91</v>
      </c>
      <c r="O639" s="1" t="s">
        <v>45</v>
      </c>
    </row>
    <row r="640" spans="1:15" x14ac:dyDescent="0.3">
      <c r="A640">
        <v>639</v>
      </c>
      <c r="B640">
        <v>2024090570</v>
      </c>
      <c r="C640">
        <v>61000043</v>
      </c>
      <c r="D640" t="s">
        <v>14</v>
      </c>
      <c r="E640" t="s">
        <v>15</v>
      </c>
      <c r="F640">
        <v>102</v>
      </c>
      <c r="G640" s="2">
        <v>45539</v>
      </c>
      <c r="H640" s="2">
        <v>45539</v>
      </c>
      <c r="I640" t="s">
        <v>16</v>
      </c>
      <c r="J640" t="s">
        <v>408</v>
      </c>
      <c r="K640" s="2">
        <v>45565</v>
      </c>
      <c r="L640" t="s">
        <v>94</v>
      </c>
      <c r="M640" t="s">
        <v>95</v>
      </c>
      <c r="N640" t="s">
        <v>96</v>
      </c>
      <c r="O640" s="1" t="s">
        <v>343</v>
      </c>
    </row>
    <row r="641" spans="1:15" x14ac:dyDescent="0.3">
      <c r="A641">
        <v>640</v>
      </c>
      <c r="B641">
        <v>2024090569</v>
      </c>
      <c r="C641">
        <v>61000043</v>
      </c>
      <c r="D641" t="s">
        <v>14</v>
      </c>
      <c r="E641" t="s">
        <v>15</v>
      </c>
      <c r="F641">
        <v>192</v>
      </c>
      <c r="G641" s="2">
        <v>45539</v>
      </c>
      <c r="H641" s="2">
        <v>45539</v>
      </c>
      <c r="I641" t="s">
        <v>16</v>
      </c>
      <c r="J641" t="s">
        <v>74</v>
      </c>
      <c r="K641" s="2">
        <v>45565</v>
      </c>
      <c r="L641" t="s">
        <v>75</v>
      </c>
      <c r="M641" t="s">
        <v>76</v>
      </c>
      <c r="N641" t="s">
        <v>77</v>
      </c>
      <c r="O641" s="1" t="s">
        <v>78</v>
      </c>
    </row>
    <row r="642" spans="1:15" x14ac:dyDescent="0.3">
      <c r="A642">
        <v>641</v>
      </c>
      <c r="B642">
        <v>2024090568</v>
      </c>
      <c r="C642">
        <v>61000043</v>
      </c>
      <c r="D642" t="s">
        <v>14</v>
      </c>
      <c r="E642" t="s">
        <v>15</v>
      </c>
      <c r="F642">
        <v>49</v>
      </c>
      <c r="G642" s="2">
        <v>45539</v>
      </c>
      <c r="H642" s="2">
        <v>45539</v>
      </c>
      <c r="I642" t="s">
        <v>16</v>
      </c>
      <c r="J642" t="s">
        <v>536</v>
      </c>
      <c r="K642" s="2">
        <v>45565</v>
      </c>
      <c r="L642" t="s">
        <v>85</v>
      </c>
      <c r="M642" t="s">
        <v>86</v>
      </c>
      <c r="N642" t="s">
        <v>34</v>
      </c>
      <c r="O642" s="1" t="s">
        <v>364</v>
      </c>
    </row>
    <row r="643" spans="1:15" x14ac:dyDescent="0.3">
      <c r="A643">
        <v>642</v>
      </c>
      <c r="B643">
        <v>2024090567</v>
      </c>
      <c r="C643">
        <v>61000043</v>
      </c>
      <c r="D643" t="s">
        <v>14</v>
      </c>
      <c r="E643" t="s">
        <v>15</v>
      </c>
      <c r="F643">
        <v>49</v>
      </c>
      <c r="G643" s="2">
        <v>45539</v>
      </c>
      <c r="H643" s="2">
        <v>45539</v>
      </c>
      <c r="I643" t="s">
        <v>16</v>
      </c>
      <c r="J643" t="s">
        <v>290</v>
      </c>
      <c r="K643" s="2">
        <v>45565</v>
      </c>
      <c r="L643" t="s">
        <v>291</v>
      </c>
      <c r="M643" t="s">
        <v>292</v>
      </c>
      <c r="N643" t="s">
        <v>34</v>
      </c>
      <c r="O643" s="1" t="s">
        <v>364</v>
      </c>
    </row>
    <row r="644" spans="1:15" x14ac:dyDescent="0.3">
      <c r="A644">
        <v>643</v>
      </c>
      <c r="B644">
        <v>2024090566</v>
      </c>
      <c r="C644">
        <v>61000043</v>
      </c>
      <c r="D644" t="s">
        <v>14</v>
      </c>
      <c r="E644" t="s">
        <v>15</v>
      </c>
      <c r="F644">
        <v>75</v>
      </c>
      <c r="G644" s="2">
        <v>45539</v>
      </c>
      <c r="H644" s="2">
        <v>45539</v>
      </c>
      <c r="I644" t="s">
        <v>16</v>
      </c>
      <c r="J644" t="s">
        <v>117</v>
      </c>
      <c r="K644" s="2">
        <v>45565</v>
      </c>
      <c r="L644" t="s">
        <v>118</v>
      </c>
      <c r="M644" t="s">
        <v>119</v>
      </c>
      <c r="N644" t="s">
        <v>120</v>
      </c>
      <c r="O644" s="1" t="s">
        <v>362</v>
      </c>
    </row>
    <row r="645" spans="1:15" x14ac:dyDescent="0.3">
      <c r="A645">
        <v>644</v>
      </c>
      <c r="B645">
        <v>2024090565</v>
      </c>
      <c r="C645">
        <v>61000043</v>
      </c>
      <c r="D645" t="s">
        <v>14</v>
      </c>
      <c r="E645" t="s">
        <v>15</v>
      </c>
      <c r="F645">
        <v>52</v>
      </c>
      <c r="G645" s="2">
        <v>45539</v>
      </c>
      <c r="H645" s="2">
        <v>45539</v>
      </c>
      <c r="I645" t="s">
        <v>16</v>
      </c>
      <c r="J645" t="s">
        <v>121</v>
      </c>
      <c r="K645" s="2">
        <v>45565</v>
      </c>
      <c r="L645" t="s">
        <v>122</v>
      </c>
      <c r="M645" t="s">
        <v>123</v>
      </c>
      <c r="N645" t="s">
        <v>120</v>
      </c>
      <c r="O645" s="1" t="s">
        <v>318</v>
      </c>
    </row>
    <row r="646" spans="1:15" x14ac:dyDescent="0.3">
      <c r="A646">
        <v>645</v>
      </c>
      <c r="B646">
        <v>2024090564</v>
      </c>
      <c r="C646">
        <v>61000043</v>
      </c>
      <c r="D646" t="s">
        <v>14</v>
      </c>
      <c r="E646" t="s">
        <v>15</v>
      </c>
      <c r="F646">
        <v>240</v>
      </c>
      <c r="G646" s="2">
        <v>45539</v>
      </c>
      <c r="H646" s="2">
        <v>45539</v>
      </c>
      <c r="I646" t="s">
        <v>16</v>
      </c>
      <c r="J646" t="s">
        <v>62</v>
      </c>
      <c r="K646" s="2">
        <v>45565</v>
      </c>
      <c r="L646" t="s">
        <v>63</v>
      </c>
      <c r="M646" t="s">
        <v>64</v>
      </c>
      <c r="N646" t="s">
        <v>53</v>
      </c>
      <c r="O646" s="1" t="s">
        <v>65</v>
      </c>
    </row>
    <row r="647" spans="1:15" x14ac:dyDescent="0.3">
      <c r="A647">
        <v>646</v>
      </c>
      <c r="B647">
        <v>2024090563</v>
      </c>
      <c r="C647">
        <v>61000043</v>
      </c>
      <c r="D647" t="s">
        <v>14</v>
      </c>
      <c r="E647" t="s">
        <v>15</v>
      </c>
      <c r="F647">
        <v>73</v>
      </c>
      <c r="G647" s="2">
        <v>45539</v>
      </c>
      <c r="H647" s="2">
        <v>45539</v>
      </c>
      <c r="I647" t="s">
        <v>16</v>
      </c>
      <c r="J647" t="s">
        <v>439</v>
      </c>
      <c r="K647" s="2">
        <v>45565</v>
      </c>
      <c r="L647" t="s">
        <v>440</v>
      </c>
      <c r="M647" t="s">
        <v>441</v>
      </c>
      <c r="N647" t="s">
        <v>91</v>
      </c>
      <c r="O647" s="1" t="s">
        <v>481</v>
      </c>
    </row>
    <row r="648" spans="1:15" x14ac:dyDescent="0.3">
      <c r="A648">
        <v>647</v>
      </c>
      <c r="B648">
        <v>2024090562</v>
      </c>
      <c r="C648">
        <v>61000043</v>
      </c>
      <c r="D648" t="s">
        <v>14</v>
      </c>
      <c r="E648" t="s">
        <v>15</v>
      </c>
      <c r="F648">
        <v>65</v>
      </c>
      <c r="G648" s="2">
        <v>45539</v>
      </c>
      <c r="H648" s="2">
        <v>45539</v>
      </c>
      <c r="I648" t="s">
        <v>16</v>
      </c>
      <c r="J648" t="s">
        <v>338</v>
      </c>
      <c r="K648" s="2">
        <v>45565</v>
      </c>
      <c r="L648" t="s">
        <v>339</v>
      </c>
      <c r="M648" t="s">
        <v>340</v>
      </c>
      <c r="N648" t="s">
        <v>91</v>
      </c>
      <c r="O648" s="1" t="s">
        <v>45</v>
      </c>
    </row>
    <row r="649" spans="1:15" x14ac:dyDescent="0.3">
      <c r="A649">
        <v>648</v>
      </c>
      <c r="B649">
        <v>2024090561</v>
      </c>
      <c r="C649">
        <v>61000043</v>
      </c>
      <c r="D649" t="s">
        <v>14</v>
      </c>
      <c r="E649" t="s">
        <v>15</v>
      </c>
      <c r="F649">
        <v>60</v>
      </c>
      <c r="G649" s="2">
        <v>45539</v>
      </c>
      <c r="H649" s="2">
        <v>45539</v>
      </c>
      <c r="I649" t="s">
        <v>16</v>
      </c>
      <c r="J649" t="s">
        <v>296</v>
      </c>
      <c r="K649" s="2">
        <v>45565</v>
      </c>
      <c r="L649" t="s">
        <v>297</v>
      </c>
      <c r="M649" t="s">
        <v>298</v>
      </c>
      <c r="N649" t="s">
        <v>120</v>
      </c>
      <c r="O649" s="1" t="s">
        <v>124</v>
      </c>
    </row>
    <row r="650" spans="1:15" x14ac:dyDescent="0.3">
      <c r="A650">
        <v>649</v>
      </c>
      <c r="B650">
        <v>2024090560</v>
      </c>
      <c r="C650">
        <v>61000043</v>
      </c>
      <c r="D650" t="s">
        <v>14</v>
      </c>
      <c r="E650" t="s">
        <v>15</v>
      </c>
      <c r="F650">
        <v>70</v>
      </c>
      <c r="G650" s="2">
        <v>45539</v>
      </c>
      <c r="H650" s="2">
        <v>45539</v>
      </c>
      <c r="I650" t="s">
        <v>16</v>
      </c>
      <c r="J650" t="s">
        <v>141</v>
      </c>
      <c r="K650" s="2">
        <v>45565</v>
      </c>
      <c r="L650" t="s">
        <v>142</v>
      </c>
      <c r="M650" t="s">
        <v>143</v>
      </c>
      <c r="N650" t="s">
        <v>91</v>
      </c>
      <c r="O650" s="1" t="s">
        <v>49</v>
      </c>
    </row>
    <row r="651" spans="1:15" x14ac:dyDescent="0.3">
      <c r="A651">
        <v>650</v>
      </c>
      <c r="B651">
        <v>2024090559</v>
      </c>
      <c r="C651">
        <v>61000043</v>
      </c>
      <c r="D651" t="s">
        <v>14</v>
      </c>
      <c r="E651" t="s">
        <v>15</v>
      </c>
      <c r="F651">
        <v>50</v>
      </c>
      <c r="G651" s="2">
        <v>45539</v>
      </c>
      <c r="H651" s="2">
        <v>45539</v>
      </c>
      <c r="I651" t="s">
        <v>16</v>
      </c>
      <c r="J651" t="s">
        <v>46</v>
      </c>
      <c r="K651" s="2">
        <v>45565</v>
      </c>
      <c r="L651" t="s">
        <v>47</v>
      </c>
      <c r="M651" t="s">
        <v>48</v>
      </c>
      <c r="N651" t="s">
        <v>44</v>
      </c>
      <c r="O651" s="1" t="s">
        <v>215</v>
      </c>
    </row>
    <row r="652" spans="1:15" x14ac:dyDescent="0.3">
      <c r="A652">
        <v>651</v>
      </c>
      <c r="B652">
        <v>2024090558</v>
      </c>
      <c r="C652">
        <v>61000043</v>
      </c>
      <c r="D652" t="s">
        <v>14</v>
      </c>
      <c r="E652" t="s">
        <v>15</v>
      </c>
      <c r="F652">
        <v>74</v>
      </c>
      <c r="G652" s="2">
        <v>45539</v>
      </c>
      <c r="H652" s="2">
        <v>45539</v>
      </c>
      <c r="I652" t="s">
        <v>16</v>
      </c>
      <c r="J652" t="s">
        <v>534</v>
      </c>
      <c r="K652" s="2">
        <v>45565</v>
      </c>
      <c r="L652" t="s">
        <v>335</v>
      </c>
      <c r="M652" t="s">
        <v>336</v>
      </c>
      <c r="N652" t="s">
        <v>91</v>
      </c>
      <c r="O652" s="1" t="s">
        <v>409</v>
      </c>
    </row>
    <row r="653" spans="1:15" x14ac:dyDescent="0.3">
      <c r="A653">
        <v>652</v>
      </c>
      <c r="B653">
        <v>2024090557</v>
      </c>
      <c r="C653">
        <v>61000043</v>
      </c>
      <c r="D653" t="s">
        <v>14</v>
      </c>
      <c r="E653" t="s">
        <v>15</v>
      </c>
      <c r="F653">
        <v>54</v>
      </c>
      <c r="G653" s="2">
        <v>45539</v>
      </c>
      <c r="H653" s="2">
        <v>45539</v>
      </c>
      <c r="I653" t="s">
        <v>16</v>
      </c>
      <c r="J653" t="s">
        <v>566</v>
      </c>
      <c r="K653" s="2">
        <v>45565</v>
      </c>
      <c r="L653" t="s">
        <v>567</v>
      </c>
      <c r="M653" t="s">
        <v>568</v>
      </c>
      <c r="N653" t="s">
        <v>91</v>
      </c>
      <c r="O653" s="1" t="s">
        <v>54</v>
      </c>
    </row>
    <row r="654" spans="1:15" x14ac:dyDescent="0.3">
      <c r="A654">
        <v>653</v>
      </c>
      <c r="B654">
        <v>2024090556</v>
      </c>
      <c r="C654">
        <v>61000043</v>
      </c>
      <c r="D654" t="s">
        <v>14</v>
      </c>
      <c r="E654" t="s">
        <v>15</v>
      </c>
      <c r="F654">
        <v>40</v>
      </c>
      <c r="G654" s="2">
        <v>45539</v>
      </c>
      <c r="H654" s="2">
        <v>45539</v>
      </c>
      <c r="I654" t="s">
        <v>16</v>
      </c>
      <c r="J654" t="s">
        <v>129</v>
      </c>
      <c r="K654" s="2">
        <v>45565</v>
      </c>
      <c r="L654" t="s">
        <v>130</v>
      </c>
      <c r="M654" t="s">
        <v>131</v>
      </c>
      <c r="N654" t="s">
        <v>91</v>
      </c>
      <c r="O654" s="1" t="s">
        <v>421</v>
      </c>
    </row>
    <row r="655" spans="1:15" x14ac:dyDescent="0.3">
      <c r="A655">
        <v>654</v>
      </c>
      <c r="B655">
        <v>2024090555</v>
      </c>
      <c r="C655">
        <v>61000043</v>
      </c>
      <c r="D655" t="s">
        <v>14</v>
      </c>
      <c r="E655" t="s">
        <v>15</v>
      </c>
      <c r="F655">
        <v>100</v>
      </c>
      <c r="G655" s="2">
        <v>45539</v>
      </c>
      <c r="H655" s="2">
        <v>45539</v>
      </c>
      <c r="I655" t="s">
        <v>16</v>
      </c>
      <c r="J655" t="s">
        <v>36</v>
      </c>
      <c r="K655" s="2">
        <v>45565</v>
      </c>
      <c r="L655" t="s">
        <v>37</v>
      </c>
      <c r="M655" t="s">
        <v>38</v>
      </c>
      <c r="N655" t="s">
        <v>39</v>
      </c>
      <c r="O655" s="1" t="s">
        <v>40</v>
      </c>
    </row>
    <row r="656" spans="1:15" x14ac:dyDescent="0.3">
      <c r="A656">
        <v>655</v>
      </c>
      <c r="B656">
        <v>2024090554</v>
      </c>
      <c r="C656">
        <v>61000043</v>
      </c>
      <c r="D656" t="s">
        <v>14</v>
      </c>
      <c r="E656" t="s">
        <v>15</v>
      </c>
      <c r="F656">
        <v>500</v>
      </c>
      <c r="G656" s="2">
        <v>45539</v>
      </c>
      <c r="H656" s="2">
        <v>45539</v>
      </c>
      <c r="I656" t="s">
        <v>16</v>
      </c>
      <c r="J656" t="s">
        <v>569</v>
      </c>
      <c r="K656" s="2">
        <v>45565</v>
      </c>
      <c r="L656" t="s">
        <v>242</v>
      </c>
      <c r="M656" t="s">
        <v>242</v>
      </c>
      <c r="N656" t="s">
        <v>243</v>
      </c>
      <c r="O656" s="1" t="s">
        <v>436</v>
      </c>
    </row>
    <row r="657" spans="1:15" x14ac:dyDescent="0.3">
      <c r="A657">
        <v>656</v>
      </c>
      <c r="B657">
        <v>2024090553</v>
      </c>
      <c r="C657">
        <v>61000043</v>
      </c>
      <c r="D657" t="s">
        <v>14</v>
      </c>
      <c r="E657" t="s">
        <v>15</v>
      </c>
      <c r="F657">
        <v>40</v>
      </c>
      <c r="G657" s="2">
        <v>45538</v>
      </c>
      <c r="H657" s="2">
        <v>45538</v>
      </c>
      <c r="I657" t="s">
        <v>16</v>
      </c>
      <c r="J657" t="s">
        <v>504</v>
      </c>
      <c r="K657" s="2">
        <v>45565</v>
      </c>
      <c r="L657" t="s">
        <v>163</v>
      </c>
      <c r="M657" t="s">
        <v>164</v>
      </c>
      <c r="N657" t="s">
        <v>44</v>
      </c>
      <c r="O657" s="1" t="s">
        <v>421</v>
      </c>
    </row>
    <row r="658" spans="1:15" x14ac:dyDescent="0.3">
      <c r="A658">
        <v>657</v>
      </c>
      <c r="B658">
        <v>2024090552</v>
      </c>
      <c r="C658">
        <v>61000043</v>
      </c>
      <c r="D658" t="s">
        <v>14</v>
      </c>
      <c r="E658" t="s">
        <v>15</v>
      </c>
      <c r="F658">
        <v>80</v>
      </c>
      <c r="G658" s="2">
        <v>45538</v>
      </c>
      <c r="H658" s="2">
        <v>45538</v>
      </c>
      <c r="I658" t="s">
        <v>16</v>
      </c>
      <c r="J658" t="s">
        <v>396</v>
      </c>
      <c r="K658" s="2">
        <v>45565</v>
      </c>
      <c r="L658" t="s">
        <v>228</v>
      </c>
      <c r="M658" t="s">
        <v>229</v>
      </c>
      <c r="N658" t="s">
        <v>44</v>
      </c>
      <c r="O658" s="1" t="s">
        <v>187</v>
      </c>
    </row>
    <row r="659" spans="1:15" x14ac:dyDescent="0.3">
      <c r="A659">
        <v>658</v>
      </c>
      <c r="B659">
        <v>2024090551</v>
      </c>
      <c r="C659">
        <v>61000043</v>
      </c>
      <c r="D659" t="s">
        <v>14</v>
      </c>
      <c r="E659" t="s">
        <v>15</v>
      </c>
      <c r="F659">
        <v>68</v>
      </c>
      <c r="G659" s="2">
        <v>45538</v>
      </c>
      <c r="H659" s="2">
        <v>45538</v>
      </c>
      <c r="I659" t="s">
        <v>16</v>
      </c>
      <c r="J659" t="s">
        <v>570</v>
      </c>
      <c r="K659" s="2">
        <v>45565</v>
      </c>
      <c r="L659" t="s">
        <v>571</v>
      </c>
      <c r="M659" t="s">
        <v>572</v>
      </c>
      <c r="N659" t="s">
        <v>91</v>
      </c>
      <c r="O659" s="1" t="s">
        <v>382</v>
      </c>
    </row>
    <row r="660" spans="1:15" x14ac:dyDescent="0.3">
      <c r="A660">
        <v>659</v>
      </c>
      <c r="B660">
        <v>2024090550</v>
      </c>
      <c r="C660">
        <v>61000043</v>
      </c>
      <c r="D660" t="s">
        <v>14</v>
      </c>
      <c r="E660" t="s">
        <v>15</v>
      </c>
      <c r="F660">
        <v>70</v>
      </c>
      <c r="G660" s="2">
        <v>45538</v>
      </c>
      <c r="H660" s="2">
        <v>45538</v>
      </c>
      <c r="I660" t="s">
        <v>16</v>
      </c>
      <c r="J660" t="s">
        <v>166</v>
      </c>
      <c r="K660" s="2">
        <v>45565</v>
      </c>
      <c r="L660" t="s">
        <v>167</v>
      </c>
      <c r="M660" t="s">
        <v>168</v>
      </c>
      <c r="N660" t="s">
        <v>44</v>
      </c>
      <c r="O660" s="1" t="s">
        <v>49</v>
      </c>
    </row>
    <row r="661" spans="1:15" x14ac:dyDescent="0.3">
      <c r="A661">
        <v>660</v>
      </c>
      <c r="B661">
        <v>2024090549</v>
      </c>
      <c r="C661">
        <v>61000043</v>
      </c>
      <c r="D661" t="s">
        <v>14</v>
      </c>
      <c r="E661" t="s">
        <v>15</v>
      </c>
      <c r="F661">
        <v>80</v>
      </c>
      <c r="G661" s="2">
        <v>45538</v>
      </c>
      <c r="H661" s="2">
        <v>45538</v>
      </c>
      <c r="I661" t="s">
        <v>16</v>
      </c>
      <c r="J661" t="s">
        <v>314</v>
      </c>
      <c r="K661" s="2">
        <v>45565</v>
      </c>
      <c r="L661" t="s">
        <v>315</v>
      </c>
      <c r="M661" t="s">
        <v>316</v>
      </c>
      <c r="N661" t="s">
        <v>91</v>
      </c>
      <c r="O661" s="1" t="s">
        <v>187</v>
      </c>
    </row>
    <row r="662" spans="1:15" x14ac:dyDescent="0.3">
      <c r="A662">
        <v>661</v>
      </c>
      <c r="B662">
        <v>2024090548</v>
      </c>
      <c r="C662">
        <v>61000043</v>
      </c>
      <c r="D662" t="s">
        <v>14</v>
      </c>
      <c r="E662" t="s">
        <v>15</v>
      </c>
      <c r="F662">
        <v>44</v>
      </c>
      <c r="G662" s="2">
        <v>45538</v>
      </c>
      <c r="H662" s="2">
        <v>45538</v>
      </c>
      <c r="I662" t="s">
        <v>16</v>
      </c>
      <c r="J662" t="s">
        <v>348</v>
      </c>
      <c r="K662" s="2">
        <v>45565</v>
      </c>
      <c r="L662" t="s">
        <v>160</v>
      </c>
      <c r="M662" t="s">
        <v>161</v>
      </c>
      <c r="N662" t="s">
        <v>44</v>
      </c>
      <c r="O662" s="1" t="s">
        <v>175</v>
      </c>
    </row>
    <row r="663" spans="1:15" x14ac:dyDescent="0.3">
      <c r="A663">
        <v>662</v>
      </c>
      <c r="B663">
        <v>2024090547</v>
      </c>
      <c r="C663">
        <v>61000043</v>
      </c>
      <c r="D663" t="s">
        <v>14</v>
      </c>
      <c r="E663" t="s">
        <v>15</v>
      </c>
      <c r="F663">
        <v>64</v>
      </c>
      <c r="G663" s="2">
        <v>45538</v>
      </c>
      <c r="H663" s="2">
        <v>45538</v>
      </c>
      <c r="I663" t="s">
        <v>16</v>
      </c>
      <c r="J663" t="s">
        <v>418</v>
      </c>
      <c r="K663" s="2">
        <v>45565</v>
      </c>
      <c r="L663" t="s">
        <v>419</v>
      </c>
      <c r="M663" t="s">
        <v>420</v>
      </c>
      <c r="N663" t="s">
        <v>53</v>
      </c>
      <c r="O663" s="1" t="s">
        <v>299</v>
      </c>
    </row>
    <row r="664" spans="1:15" x14ac:dyDescent="0.3">
      <c r="A664">
        <v>663</v>
      </c>
      <c r="B664">
        <v>2024090546</v>
      </c>
      <c r="C664">
        <v>61000043</v>
      </c>
      <c r="D664" t="s">
        <v>14</v>
      </c>
      <c r="E664" t="s">
        <v>15</v>
      </c>
      <c r="F664">
        <v>80</v>
      </c>
      <c r="G664" s="2">
        <v>45538</v>
      </c>
      <c r="H664" s="2">
        <v>45538</v>
      </c>
      <c r="I664" t="s">
        <v>16</v>
      </c>
      <c r="J664" t="s">
        <v>379</v>
      </c>
      <c r="K664" s="2">
        <v>45565</v>
      </c>
      <c r="L664" t="s">
        <v>380</v>
      </c>
      <c r="M664" t="s">
        <v>381</v>
      </c>
      <c r="N664" t="s">
        <v>120</v>
      </c>
      <c r="O664" s="1" t="s">
        <v>187</v>
      </c>
    </row>
    <row r="665" spans="1:15" x14ac:dyDescent="0.3">
      <c r="A665">
        <v>664</v>
      </c>
      <c r="B665">
        <v>2024090545</v>
      </c>
      <c r="C665">
        <v>61000043</v>
      </c>
      <c r="D665" t="s">
        <v>14</v>
      </c>
      <c r="E665" t="s">
        <v>15</v>
      </c>
      <c r="F665">
        <v>72</v>
      </c>
      <c r="G665" s="2">
        <v>45538</v>
      </c>
      <c r="H665" s="2">
        <v>45538</v>
      </c>
      <c r="I665" t="s">
        <v>16</v>
      </c>
      <c r="J665" t="s">
        <v>383</v>
      </c>
      <c r="K665" s="2">
        <v>45565</v>
      </c>
      <c r="L665" t="s">
        <v>384</v>
      </c>
      <c r="M665" t="s">
        <v>385</v>
      </c>
      <c r="N665" t="s">
        <v>120</v>
      </c>
      <c r="O665" s="1" t="s">
        <v>69</v>
      </c>
    </row>
    <row r="666" spans="1:15" x14ac:dyDescent="0.3">
      <c r="A666">
        <v>665</v>
      </c>
      <c r="B666">
        <v>2024090544</v>
      </c>
      <c r="C666">
        <v>61000043</v>
      </c>
      <c r="D666" t="s">
        <v>14</v>
      </c>
      <c r="E666" t="s">
        <v>15</v>
      </c>
      <c r="F666">
        <v>180</v>
      </c>
      <c r="G666" s="2">
        <v>45538</v>
      </c>
      <c r="H666" s="2">
        <v>45538</v>
      </c>
      <c r="I666" t="s">
        <v>16</v>
      </c>
      <c r="J666" t="s">
        <v>458</v>
      </c>
      <c r="K666" s="2">
        <v>45565</v>
      </c>
      <c r="L666" t="s">
        <v>459</v>
      </c>
      <c r="M666" t="s">
        <v>460</v>
      </c>
      <c r="N666" t="s">
        <v>461</v>
      </c>
      <c r="O666" s="1" t="s">
        <v>151</v>
      </c>
    </row>
    <row r="667" spans="1:15" x14ac:dyDescent="0.3">
      <c r="A667">
        <v>666</v>
      </c>
      <c r="B667">
        <v>2024090543</v>
      </c>
      <c r="C667">
        <v>61000043</v>
      </c>
      <c r="D667" t="s">
        <v>14</v>
      </c>
      <c r="E667" t="s">
        <v>15</v>
      </c>
      <c r="F667">
        <v>304</v>
      </c>
      <c r="G667" s="2">
        <v>45538</v>
      </c>
      <c r="H667" s="2">
        <v>45538</v>
      </c>
      <c r="I667" t="s">
        <v>16</v>
      </c>
      <c r="J667" t="s">
        <v>498</v>
      </c>
      <c r="K667" s="2">
        <v>45565</v>
      </c>
      <c r="L667" t="s">
        <v>415</v>
      </c>
      <c r="M667" t="s">
        <v>416</v>
      </c>
      <c r="N667" t="s">
        <v>53</v>
      </c>
      <c r="O667" s="1" t="s">
        <v>499</v>
      </c>
    </row>
    <row r="668" spans="1:15" x14ac:dyDescent="0.3">
      <c r="A668">
        <v>667</v>
      </c>
      <c r="B668">
        <v>2024090542</v>
      </c>
      <c r="C668">
        <v>61000043</v>
      </c>
      <c r="D668" t="s">
        <v>14</v>
      </c>
      <c r="E668" t="s">
        <v>15</v>
      </c>
      <c r="F668">
        <v>277</v>
      </c>
      <c r="G668" s="2">
        <v>45538</v>
      </c>
      <c r="H668" s="2">
        <v>45538</v>
      </c>
      <c r="I668" t="s">
        <v>16</v>
      </c>
      <c r="J668" t="s">
        <v>500</v>
      </c>
      <c r="K668" s="2">
        <v>45565</v>
      </c>
      <c r="L668" t="s">
        <v>411</v>
      </c>
      <c r="M668" t="s">
        <v>412</v>
      </c>
      <c r="N668" t="s">
        <v>53</v>
      </c>
      <c r="O668" s="1" t="s">
        <v>573</v>
      </c>
    </row>
    <row r="669" spans="1:15" x14ac:dyDescent="0.3">
      <c r="A669">
        <v>668</v>
      </c>
      <c r="B669">
        <v>2024090541</v>
      </c>
      <c r="C669">
        <v>61000043</v>
      </c>
      <c r="D669" t="s">
        <v>14</v>
      </c>
      <c r="E669" t="s">
        <v>15</v>
      </c>
      <c r="F669">
        <v>55</v>
      </c>
      <c r="G669" s="2">
        <v>45538</v>
      </c>
      <c r="H669" s="2">
        <v>45538</v>
      </c>
      <c r="I669" t="s">
        <v>16</v>
      </c>
      <c r="J669" t="s">
        <v>250</v>
      </c>
      <c r="K669" s="2">
        <v>45565</v>
      </c>
      <c r="L669" t="s">
        <v>251</v>
      </c>
      <c r="M669" t="s">
        <v>252</v>
      </c>
      <c r="N669" t="s">
        <v>91</v>
      </c>
      <c r="O669" s="1" t="s">
        <v>73</v>
      </c>
    </row>
    <row r="670" spans="1:15" x14ac:dyDescent="0.3">
      <c r="A670">
        <v>669</v>
      </c>
      <c r="B670">
        <v>2024090540</v>
      </c>
      <c r="C670">
        <v>61000043</v>
      </c>
      <c r="D670" t="s">
        <v>14</v>
      </c>
      <c r="E670" t="s">
        <v>15</v>
      </c>
      <c r="F670">
        <v>34</v>
      </c>
      <c r="G670" s="2">
        <v>45538</v>
      </c>
      <c r="H670" s="2">
        <v>45538</v>
      </c>
      <c r="I670" t="s">
        <v>16</v>
      </c>
      <c r="J670" t="s">
        <v>234</v>
      </c>
      <c r="K670" s="2">
        <v>45565</v>
      </c>
      <c r="L670" t="s">
        <v>235</v>
      </c>
      <c r="M670" t="s">
        <v>236</v>
      </c>
      <c r="N670" t="s">
        <v>91</v>
      </c>
      <c r="O670" s="1" t="s">
        <v>527</v>
      </c>
    </row>
    <row r="671" spans="1:15" x14ac:dyDescent="0.3">
      <c r="A671">
        <v>670</v>
      </c>
      <c r="B671">
        <v>2024090539</v>
      </c>
      <c r="C671">
        <v>61000043</v>
      </c>
      <c r="D671" t="s">
        <v>14</v>
      </c>
      <c r="E671" t="s">
        <v>15</v>
      </c>
      <c r="F671">
        <v>80</v>
      </c>
      <c r="G671" s="2">
        <v>45538</v>
      </c>
      <c r="H671" s="2">
        <v>45538</v>
      </c>
      <c r="I671" t="s">
        <v>16</v>
      </c>
      <c r="J671" t="s">
        <v>404</v>
      </c>
      <c r="K671" s="2">
        <v>45565</v>
      </c>
      <c r="L671" t="s">
        <v>405</v>
      </c>
      <c r="M671" t="s">
        <v>406</v>
      </c>
      <c r="N671" t="s">
        <v>91</v>
      </c>
      <c r="O671" s="1" t="s">
        <v>187</v>
      </c>
    </row>
    <row r="672" spans="1:15" x14ac:dyDescent="0.3">
      <c r="A672">
        <v>671</v>
      </c>
      <c r="B672">
        <v>2024090538</v>
      </c>
      <c r="C672">
        <v>61000043</v>
      </c>
      <c r="D672" t="s">
        <v>14</v>
      </c>
      <c r="E672" t="s">
        <v>15</v>
      </c>
      <c r="F672">
        <v>44</v>
      </c>
      <c r="G672" s="2">
        <v>45538</v>
      </c>
      <c r="H672" s="2">
        <v>45538</v>
      </c>
      <c r="I672" t="s">
        <v>16</v>
      </c>
      <c r="J672" t="s">
        <v>246</v>
      </c>
      <c r="K672" s="2">
        <v>45565</v>
      </c>
      <c r="L672" t="s">
        <v>247</v>
      </c>
      <c r="M672" t="s">
        <v>248</v>
      </c>
      <c r="N672" t="s">
        <v>91</v>
      </c>
      <c r="O672" s="1" t="s">
        <v>175</v>
      </c>
    </row>
    <row r="673" spans="1:15" x14ac:dyDescent="0.3">
      <c r="A673">
        <v>672</v>
      </c>
      <c r="B673">
        <v>2024090537</v>
      </c>
      <c r="C673">
        <v>61000043</v>
      </c>
      <c r="D673" t="s">
        <v>14</v>
      </c>
      <c r="E673" t="s">
        <v>15</v>
      </c>
      <c r="F673">
        <v>60</v>
      </c>
      <c r="G673" s="2">
        <v>45538</v>
      </c>
      <c r="H673" s="2">
        <v>45538</v>
      </c>
      <c r="I673" t="s">
        <v>16</v>
      </c>
      <c r="J673" t="s">
        <v>66</v>
      </c>
      <c r="K673" s="2">
        <v>45565</v>
      </c>
      <c r="L673" t="s">
        <v>67</v>
      </c>
      <c r="M673" t="s">
        <v>68</v>
      </c>
      <c r="N673" t="s">
        <v>44</v>
      </c>
      <c r="O673" s="1" t="s">
        <v>124</v>
      </c>
    </row>
    <row r="674" spans="1:15" x14ac:dyDescent="0.3">
      <c r="A674">
        <v>673</v>
      </c>
      <c r="B674">
        <v>2024090536</v>
      </c>
      <c r="C674">
        <v>61000043</v>
      </c>
      <c r="D674" t="s">
        <v>14</v>
      </c>
      <c r="E674" t="s">
        <v>15</v>
      </c>
      <c r="F674">
        <v>40</v>
      </c>
      <c r="G674" s="2">
        <v>45538</v>
      </c>
      <c r="H674" s="2">
        <v>45538</v>
      </c>
      <c r="I674" t="s">
        <v>16</v>
      </c>
      <c r="J674" t="s">
        <v>46</v>
      </c>
      <c r="K674" s="2">
        <v>45565</v>
      </c>
      <c r="L674" t="s">
        <v>47</v>
      </c>
      <c r="M674" t="s">
        <v>48</v>
      </c>
      <c r="N674" t="s">
        <v>44</v>
      </c>
      <c r="O674" s="1" t="s">
        <v>421</v>
      </c>
    </row>
    <row r="675" spans="1:15" x14ac:dyDescent="0.3">
      <c r="A675">
        <v>674</v>
      </c>
      <c r="B675">
        <v>2024090535</v>
      </c>
      <c r="C675">
        <v>61000043</v>
      </c>
      <c r="D675" t="s">
        <v>14</v>
      </c>
      <c r="E675" t="s">
        <v>15</v>
      </c>
      <c r="F675">
        <v>35</v>
      </c>
      <c r="G675" s="2">
        <v>45538</v>
      </c>
      <c r="H675" s="2">
        <v>45538</v>
      </c>
      <c r="I675" t="s">
        <v>16</v>
      </c>
      <c r="J675" t="s">
        <v>169</v>
      </c>
      <c r="K675" s="2">
        <v>45565</v>
      </c>
      <c r="L675" t="s">
        <v>170</v>
      </c>
      <c r="M675" t="s">
        <v>171</v>
      </c>
      <c r="N675" t="s">
        <v>44</v>
      </c>
      <c r="O675" s="1" t="s">
        <v>191</v>
      </c>
    </row>
    <row r="676" spans="1:15" x14ac:dyDescent="0.3">
      <c r="A676">
        <v>675</v>
      </c>
      <c r="B676">
        <v>2024090534</v>
      </c>
      <c r="C676">
        <v>61000043</v>
      </c>
      <c r="D676" t="s">
        <v>14</v>
      </c>
      <c r="E676" t="s">
        <v>15</v>
      </c>
      <c r="F676">
        <v>100</v>
      </c>
      <c r="G676" s="2">
        <v>45537</v>
      </c>
      <c r="H676" s="2">
        <v>45537</v>
      </c>
      <c r="I676" t="s">
        <v>16</v>
      </c>
      <c r="J676" t="s">
        <v>36</v>
      </c>
      <c r="K676" s="2">
        <v>45565</v>
      </c>
      <c r="L676" t="s">
        <v>37</v>
      </c>
      <c r="M676" t="s">
        <v>38</v>
      </c>
      <c r="N676" t="s">
        <v>39</v>
      </c>
      <c r="O676" s="1" t="s">
        <v>40</v>
      </c>
    </row>
    <row r="677" spans="1:15" x14ac:dyDescent="0.3">
      <c r="A677">
        <v>676</v>
      </c>
      <c r="B677">
        <v>2024090533</v>
      </c>
      <c r="C677">
        <v>61000043</v>
      </c>
      <c r="D677" t="s">
        <v>14</v>
      </c>
      <c r="E677" t="s">
        <v>15</v>
      </c>
      <c r="F677">
        <v>65</v>
      </c>
      <c r="G677" s="2">
        <v>45537</v>
      </c>
      <c r="H677" s="2">
        <v>45537</v>
      </c>
      <c r="I677" t="s">
        <v>16</v>
      </c>
      <c r="J677" t="s">
        <v>202</v>
      </c>
      <c r="K677" s="2">
        <v>45565</v>
      </c>
      <c r="L677" t="s">
        <v>203</v>
      </c>
      <c r="M677" t="s">
        <v>204</v>
      </c>
      <c r="N677" t="s">
        <v>44</v>
      </c>
      <c r="O677" s="1" t="s">
        <v>45</v>
      </c>
    </row>
    <row r="678" spans="1:15" x14ac:dyDescent="0.3">
      <c r="A678">
        <v>677</v>
      </c>
      <c r="B678">
        <v>2024090532</v>
      </c>
      <c r="C678">
        <v>61000043</v>
      </c>
      <c r="D678" t="s">
        <v>14</v>
      </c>
      <c r="E678" t="s">
        <v>15</v>
      </c>
      <c r="F678">
        <v>35</v>
      </c>
      <c r="G678" s="2">
        <v>45537</v>
      </c>
      <c r="H678" s="2">
        <v>45537</v>
      </c>
      <c r="I678" t="s">
        <v>16</v>
      </c>
      <c r="J678" t="s">
        <v>338</v>
      </c>
      <c r="K678" s="2">
        <v>45565</v>
      </c>
      <c r="L678" t="s">
        <v>339</v>
      </c>
      <c r="M678" t="s">
        <v>340</v>
      </c>
      <c r="N678" t="s">
        <v>91</v>
      </c>
      <c r="O678" s="1" t="s">
        <v>191</v>
      </c>
    </row>
    <row r="679" spans="1:15" x14ac:dyDescent="0.3">
      <c r="A679">
        <v>678</v>
      </c>
      <c r="B679">
        <v>2024090531</v>
      </c>
      <c r="C679">
        <v>61000043</v>
      </c>
      <c r="D679" t="s">
        <v>14</v>
      </c>
      <c r="E679" t="s">
        <v>15</v>
      </c>
      <c r="F679">
        <v>50</v>
      </c>
      <c r="G679" s="2">
        <v>45537</v>
      </c>
      <c r="H679" s="2">
        <v>45537</v>
      </c>
      <c r="I679" t="s">
        <v>16</v>
      </c>
      <c r="J679" t="s">
        <v>433</v>
      </c>
      <c r="K679" s="2">
        <v>45565</v>
      </c>
      <c r="L679" t="s">
        <v>315</v>
      </c>
      <c r="M679" t="s">
        <v>316</v>
      </c>
      <c r="N679" t="s">
        <v>91</v>
      </c>
      <c r="O679" s="1" t="s">
        <v>215</v>
      </c>
    </row>
    <row r="680" spans="1:15" x14ac:dyDescent="0.3">
      <c r="A680">
        <v>679</v>
      </c>
      <c r="B680">
        <v>2024090530</v>
      </c>
      <c r="C680">
        <v>61000043</v>
      </c>
      <c r="D680" t="s">
        <v>14</v>
      </c>
      <c r="E680" t="s">
        <v>15</v>
      </c>
      <c r="F680">
        <v>35</v>
      </c>
      <c r="G680" s="2">
        <v>45537</v>
      </c>
      <c r="H680" s="2">
        <v>45537</v>
      </c>
      <c r="I680" t="s">
        <v>16</v>
      </c>
      <c r="J680" t="s">
        <v>325</v>
      </c>
      <c r="K680" s="2">
        <v>45565</v>
      </c>
      <c r="L680" t="s">
        <v>326</v>
      </c>
      <c r="M680" t="s">
        <v>327</v>
      </c>
      <c r="N680" t="s">
        <v>91</v>
      </c>
      <c r="O680" s="1" t="s">
        <v>191</v>
      </c>
    </row>
    <row r="681" spans="1:15" x14ac:dyDescent="0.3">
      <c r="A681">
        <v>680</v>
      </c>
      <c r="B681">
        <v>2024090529</v>
      </c>
      <c r="C681">
        <v>61000043</v>
      </c>
      <c r="D681" t="s">
        <v>14</v>
      </c>
      <c r="E681" t="s">
        <v>15</v>
      </c>
      <c r="F681">
        <v>60</v>
      </c>
      <c r="G681" s="2">
        <v>45537</v>
      </c>
      <c r="H681" s="2">
        <v>45537</v>
      </c>
      <c r="I681" t="s">
        <v>16</v>
      </c>
      <c r="J681" t="s">
        <v>393</v>
      </c>
      <c r="K681" s="2">
        <v>45565</v>
      </c>
      <c r="L681" t="s">
        <v>394</v>
      </c>
      <c r="M681" t="s">
        <v>395</v>
      </c>
      <c r="N681" t="s">
        <v>44</v>
      </c>
      <c r="O681" s="1" t="s">
        <v>124</v>
      </c>
    </row>
    <row r="682" spans="1:15" x14ac:dyDescent="0.3">
      <c r="A682">
        <v>681</v>
      </c>
      <c r="B682">
        <v>2024090528</v>
      </c>
      <c r="C682">
        <v>61000043</v>
      </c>
      <c r="D682" t="s">
        <v>14</v>
      </c>
      <c r="E682" t="s">
        <v>15</v>
      </c>
      <c r="F682">
        <v>24</v>
      </c>
      <c r="G682" s="2">
        <v>45537</v>
      </c>
      <c r="H682" s="2">
        <v>45537</v>
      </c>
      <c r="I682" t="s">
        <v>16</v>
      </c>
      <c r="J682" t="s">
        <v>188</v>
      </c>
      <c r="K682" s="2">
        <v>45565</v>
      </c>
      <c r="L682" t="s">
        <v>189</v>
      </c>
      <c r="M682" t="s">
        <v>190</v>
      </c>
      <c r="N682" t="s">
        <v>91</v>
      </c>
      <c r="O682" s="1" t="s">
        <v>450</v>
      </c>
    </row>
    <row r="683" spans="1:15" x14ac:dyDescent="0.3">
      <c r="A683">
        <v>682</v>
      </c>
      <c r="B683">
        <v>2024090527</v>
      </c>
      <c r="C683">
        <v>61000043</v>
      </c>
      <c r="D683" t="s">
        <v>14</v>
      </c>
      <c r="E683" t="s">
        <v>15</v>
      </c>
      <c r="F683">
        <v>50</v>
      </c>
      <c r="G683" s="2">
        <v>45537</v>
      </c>
      <c r="H683" s="2">
        <v>45537</v>
      </c>
      <c r="I683" t="s">
        <v>16</v>
      </c>
      <c r="J683" t="s">
        <v>172</v>
      </c>
      <c r="K683" s="2">
        <v>45565</v>
      </c>
      <c r="L683" t="s">
        <v>173</v>
      </c>
      <c r="M683" t="s">
        <v>174</v>
      </c>
      <c r="N683" t="s">
        <v>91</v>
      </c>
      <c r="O683" s="1" t="s">
        <v>215</v>
      </c>
    </row>
    <row r="684" spans="1:15" x14ac:dyDescent="0.3">
      <c r="A684">
        <v>683</v>
      </c>
      <c r="B684">
        <v>2024090526</v>
      </c>
      <c r="C684">
        <v>61000043</v>
      </c>
      <c r="D684" t="s">
        <v>14</v>
      </c>
      <c r="E684" t="s">
        <v>15</v>
      </c>
      <c r="F684">
        <v>45</v>
      </c>
      <c r="G684" s="2">
        <v>45537</v>
      </c>
      <c r="H684" s="2">
        <v>45537</v>
      </c>
      <c r="I684" t="s">
        <v>16</v>
      </c>
      <c r="J684" t="s">
        <v>234</v>
      </c>
      <c r="K684" s="2">
        <v>45565</v>
      </c>
      <c r="L684" t="s">
        <v>235</v>
      </c>
      <c r="M684" t="s">
        <v>236</v>
      </c>
      <c r="N684" t="s">
        <v>91</v>
      </c>
      <c r="O684" s="1" t="s">
        <v>230</v>
      </c>
    </row>
    <row r="685" spans="1:15" x14ac:dyDescent="0.3">
      <c r="A685">
        <v>684</v>
      </c>
      <c r="B685">
        <v>2024090525</v>
      </c>
      <c r="C685">
        <v>61000043</v>
      </c>
      <c r="D685" t="s">
        <v>14</v>
      </c>
      <c r="E685" t="s">
        <v>15</v>
      </c>
      <c r="F685">
        <v>35</v>
      </c>
      <c r="G685" s="2">
        <v>45537</v>
      </c>
      <c r="H685" s="2">
        <v>45537</v>
      </c>
      <c r="I685" t="s">
        <v>16</v>
      </c>
      <c r="J685" t="s">
        <v>257</v>
      </c>
      <c r="K685" s="2">
        <v>45565</v>
      </c>
      <c r="L685" t="s">
        <v>258</v>
      </c>
      <c r="M685" t="s">
        <v>259</v>
      </c>
      <c r="N685" t="s">
        <v>91</v>
      </c>
      <c r="O685" s="1" t="s">
        <v>191</v>
      </c>
    </row>
    <row r="686" spans="1:15" x14ac:dyDescent="0.3">
      <c r="A686">
        <v>685</v>
      </c>
      <c r="B686">
        <v>2024090524</v>
      </c>
      <c r="C686">
        <v>61000043</v>
      </c>
      <c r="D686" t="s">
        <v>14</v>
      </c>
      <c r="E686" t="s">
        <v>15</v>
      </c>
      <c r="F686">
        <v>45</v>
      </c>
      <c r="G686" s="2">
        <v>45537</v>
      </c>
      <c r="H686" s="2">
        <v>45537</v>
      </c>
      <c r="I686" t="s">
        <v>16</v>
      </c>
      <c r="J686" t="s">
        <v>184</v>
      </c>
      <c r="K686" s="2">
        <v>45565</v>
      </c>
      <c r="L686" t="s">
        <v>185</v>
      </c>
      <c r="M686" t="s">
        <v>186</v>
      </c>
      <c r="N686" t="s">
        <v>91</v>
      </c>
      <c r="O686" s="1" t="s">
        <v>230</v>
      </c>
    </row>
    <row r="687" spans="1:15" x14ac:dyDescent="0.3">
      <c r="A687">
        <v>686</v>
      </c>
      <c r="B687">
        <v>2024090522</v>
      </c>
      <c r="C687">
        <v>61000043</v>
      </c>
      <c r="D687" t="s">
        <v>14</v>
      </c>
      <c r="E687" t="s">
        <v>15</v>
      </c>
      <c r="F687">
        <v>60</v>
      </c>
      <c r="G687" s="2">
        <v>45537</v>
      </c>
      <c r="H687" s="2">
        <v>45537</v>
      </c>
      <c r="I687" t="s">
        <v>16</v>
      </c>
      <c r="J687" t="s">
        <v>334</v>
      </c>
      <c r="K687" s="2">
        <v>45565</v>
      </c>
      <c r="L687" t="s">
        <v>335</v>
      </c>
      <c r="M687" t="s">
        <v>336</v>
      </c>
      <c r="N687" t="s">
        <v>91</v>
      </c>
      <c r="O687" s="1" t="s">
        <v>124</v>
      </c>
    </row>
    <row r="688" spans="1:15" x14ac:dyDescent="0.3">
      <c r="A688">
        <v>687</v>
      </c>
      <c r="B688">
        <v>2024090521</v>
      </c>
      <c r="C688">
        <v>61000043</v>
      </c>
      <c r="D688" t="s">
        <v>14</v>
      </c>
      <c r="E688" t="s">
        <v>15</v>
      </c>
      <c r="F688">
        <v>40</v>
      </c>
      <c r="G688" s="2">
        <v>45537</v>
      </c>
      <c r="H688" s="2">
        <v>45537</v>
      </c>
      <c r="I688" t="s">
        <v>16</v>
      </c>
      <c r="J688" t="s">
        <v>574</v>
      </c>
      <c r="K688" s="2">
        <v>45565</v>
      </c>
      <c r="L688" t="s">
        <v>455</v>
      </c>
      <c r="M688" t="s">
        <v>456</v>
      </c>
      <c r="N688" t="s">
        <v>91</v>
      </c>
      <c r="O688" s="1" t="s">
        <v>421</v>
      </c>
    </row>
    <row r="689" spans="1:15" x14ac:dyDescent="0.3">
      <c r="A689">
        <v>688</v>
      </c>
      <c r="B689">
        <v>2024090520</v>
      </c>
      <c r="C689">
        <v>61000043</v>
      </c>
      <c r="D689" t="s">
        <v>14</v>
      </c>
      <c r="E689" t="s">
        <v>15</v>
      </c>
      <c r="F689">
        <v>45</v>
      </c>
      <c r="G689" s="2">
        <v>45537</v>
      </c>
      <c r="H689" s="2">
        <v>45537</v>
      </c>
      <c r="I689" t="s">
        <v>16</v>
      </c>
      <c r="J689" t="s">
        <v>311</v>
      </c>
      <c r="K689" s="2">
        <v>45565</v>
      </c>
      <c r="L689" t="s">
        <v>312</v>
      </c>
      <c r="M689" t="s">
        <v>313</v>
      </c>
      <c r="N689" t="s">
        <v>44</v>
      </c>
      <c r="O689" s="1" t="s">
        <v>230</v>
      </c>
    </row>
    <row r="690" spans="1:15" x14ac:dyDescent="0.3">
      <c r="A690">
        <v>689</v>
      </c>
      <c r="B690">
        <v>2024090519</v>
      </c>
      <c r="C690">
        <v>61000043</v>
      </c>
      <c r="D690" t="s">
        <v>14</v>
      </c>
      <c r="E690" t="s">
        <v>15</v>
      </c>
      <c r="F690">
        <v>55</v>
      </c>
      <c r="G690" s="2">
        <v>45537</v>
      </c>
      <c r="H690" s="2">
        <v>45537</v>
      </c>
      <c r="I690" t="s">
        <v>16</v>
      </c>
      <c r="J690" t="s">
        <v>265</v>
      </c>
      <c r="K690" s="2">
        <v>45565</v>
      </c>
      <c r="L690" t="s">
        <v>239</v>
      </c>
      <c r="M690" t="s">
        <v>240</v>
      </c>
      <c r="N690" t="s">
        <v>91</v>
      </c>
      <c r="O690" s="1" t="s">
        <v>73</v>
      </c>
    </row>
    <row r="691" spans="1:15" x14ac:dyDescent="0.3">
      <c r="A691">
        <v>690</v>
      </c>
      <c r="B691">
        <v>2024090518</v>
      </c>
      <c r="C691">
        <v>61000043</v>
      </c>
      <c r="D691" t="s">
        <v>14</v>
      </c>
      <c r="E691" t="s">
        <v>15</v>
      </c>
      <c r="F691">
        <v>50</v>
      </c>
      <c r="G691" s="2">
        <v>45537</v>
      </c>
      <c r="H691" s="2">
        <v>45537</v>
      </c>
      <c r="I691" t="s">
        <v>16</v>
      </c>
      <c r="J691" t="s">
        <v>344</v>
      </c>
      <c r="K691" s="2">
        <v>45565</v>
      </c>
      <c r="L691" t="s">
        <v>163</v>
      </c>
      <c r="M691" t="s">
        <v>164</v>
      </c>
      <c r="N691" t="s">
        <v>44</v>
      </c>
      <c r="O691" s="1" t="s">
        <v>215</v>
      </c>
    </row>
    <row r="692" spans="1:15" x14ac:dyDescent="0.3">
      <c r="A692">
        <v>691</v>
      </c>
      <c r="B692">
        <v>2024090517</v>
      </c>
      <c r="C692">
        <v>61000043</v>
      </c>
      <c r="D692" t="s">
        <v>14</v>
      </c>
      <c r="E692" t="s">
        <v>15</v>
      </c>
      <c r="F692">
        <v>100</v>
      </c>
      <c r="G692" s="2">
        <v>45537</v>
      </c>
      <c r="H692" s="2">
        <v>45537</v>
      </c>
      <c r="I692" t="s">
        <v>16</v>
      </c>
      <c r="J692" t="s">
        <v>319</v>
      </c>
      <c r="K692" s="2">
        <v>45565</v>
      </c>
      <c r="L692" t="s">
        <v>320</v>
      </c>
      <c r="M692" t="s">
        <v>321</v>
      </c>
      <c r="N692" t="s">
        <v>136</v>
      </c>
      <c r="O692" s="1" t="s">
        <v>40</v>
      </c>
    </row>
    <row r="693" spans="1:15" x14ac:dyDescent="0.3">
      <c r="A693">
        <v>692</v>
      </c>
      <c r="B693">
        <v>2024090516</v>
      </c>
      <c r="C693">
        <v>61000043</v>
      </c>
      <c r="D693" t="s">
        <v>14</v>
      </c>
      <c r="E693" t="s">
        <v>15</v>
      </c>
      <c r="F693">
        <v>200</v>
      </c>
      <c r="G693" s="2">
        <v>45537</v>
      </c>
      <c r="H693" s="2">
        <v>45537</v>
      </c>
      <c r="I693" t="s">
        <v>16</v>
      </c>
      <c r="J693" t="s">
        <v>575</v>
      </c>
      <c r="K693" s="2">
        <v>45565</v>
      </c>
      <c r="L693" t="s">
        <v>242</v>
      </c>
      <c r="M693" t="s">
        <v>242</v>
      </c>
      <c r="N693" t="s">
        <v>243</v>
      </c>
      <c r="O693" s="1" t="s">
        <v>101</v>
      </c>
    </row>
    <row r="694" spans="1:15" x14ac:dyDescent="0.3">
      <c r="A694">
        <v>693</v>
      </c>
      <c r="B694">
        <v>2024090515</v>
      </c>
      <c r="C694">
        <v>61000043</v>
      </c>
      <c r="D694" t="s">
        <v>14</v>
      </c>
      <c r="E694" t="s">
        <v>15</v>
      </c>
      <c r="F694">
        <v>500</v>
      </c>
      <c r="G694" s="2">
        <v>45537</v>
      </c>
      <c r="H694" s="2">
        <v>45537</v>
      </c>
      <c r="I694" t="s">
        <v>16</v>
      </c>
      <c r="J694" t="s">
        <v>576</v>
      </c>
      <c r="K694" s="2">
        <v>45565</v>
      </c>
      <c r="L694" t="s">
        <v>242</v>
      </c>
      <c r="M694" t="s">
        <v>242</v>
      </c>
      <c r="N694" t="s">
        <v>243</v>
      </c>
      <c r="O694" s="1" t="s">
        <v>436</v>
      </c>
    </row>
    <row r="695" spans="1:15" x14ac:dyDescent="0.3">
      <c r="A695">
        <v>694</v>
      </c>
      <c r="B695">
        <v>2024094748</v>
      </c>
      <c r="C695">
        <v>61000043</v>
      </c>
      <c r="D695" t="s">
        <v>14</v>
      </c>
      <c r="E695" t="s">
        <v>15</v>
      </c>
      <c r="F695">
        <v>60</v>
      </c>
      <c r="G695" s="2">
        <v>45565</v>
      </c>
      <c r="H695" s="2">
        <v>45565</v>
      </c>
      <c r="I695" t="s">
        <v>577</v>
      </c>
      <c r="J695" t="s">
        <v>578</v>
      </c>
      <c r="K695" s="2">
        <v>45565</v>
      </c>
      <c r="L695" t="s">
        <v>278</v>
      </c>
      <c r="M695" t="s">
        <v>279</v>
      </c>
      <c r="N695" t="s">
        <v>120</v>
      </c>
      <c r="O695" s="1" t="s">
        <v>579</v>
      </c>
    </row>
    <row r="696" spans="1:15" x14ac:dyDescent="0.3">
      <c r="A696">
        <v>695</v>
      </c>
      <c r="B696">
        <v>2024094747</v>
      </c>
      <c r="C696">
        <v>61000043</v>
      </c>
      <c r="D696" t="s">
        <v>14</v>
      </c>
      <c r="E696" t="s">
        <v>15</v>
      </c>
      <c r="F696">
        <v>74</v>
      </c>
      <c r="G696" s="2">
        <v>45565</v>
      </c>
      <c r="H696" s="2">
        <v>45565</v>
      </c>
      <c r="I696" t="s">
        <v>577</v>
      </c>
      <c r="J696" t="s">
        <v>580</v>
      </c>
      <c r="K696" s="2">
        <v>45565</v>
      </c>
      <c r="L696" t="s">
        <v>425</v>
      </c>
      <c r="M696" t="s">
        <v>426</v>
      </c>
      <c r="N696" t="s">
        <v>53</v>
      </c>
      <c r="O696" s="1" t="s">
        <v>581</v>
      </c>
    </row>
    <row r="697" spans="1:15" x14ac:dyDescent="0.3">
      <c r="A697">
        <v>696</v>
      </c>
      <c r="B697">
        <v>2024094746</v>
      </c>
      <c r="C697">
        <v>61000043</v>
      </c>
      <c r="D697" t="s">
        <v>14</v>
      </c>
      <c r="E697" t="s">
        <v>15</v>
      </c>
      <c r="F697">
        <v>58</v>
      </c>
      <c r="G697" s="2">
        <v>45565</v>
      </c>
      <c r="H697" s="2">
        <v>45565</v>
      </c>
      <c r="I697" t="s">
        <v>577</v>
      </c>
      <c r="J697" t="s">
        <v>582</v>
      </c>
      <c r="K697" s="2">
        <v>45565</v>
      </c>
      <c r="L697" t="s">
        <v>282</v>
      </c>
      <c r="M697" t="s">
        <v>283</v>
      </c>
      <c r="N697" t="s">
        <v>91</v>
      </c>
      <c r="O697" s="1" t="s">
        <v>583</v>
      </c>
    </row>
    <row r="698" spans="1:15" x14ac:dyDescent="0.3">
      <c r="A698">
        <v>697</v>
      </c>
      <c r="B698">
        <v>2024094745</v>
      </c>
      <c r="C698">
        <v>61000043</v>
      </c>
      <c r="D698" t="s">
        <v>14</v>
      </c>
      <c r="E698" t="s">
        <v>15</v>
      </c>
      <c r="F698">
        <v>100</v>
      </c>
      <c r="G698" s="2">
        <v>45565</v>
      </c>
      <c r="H698" s="2">
        <v>45565</v>
      </c>
      <c r="I698" t="s">
        <v>577</v>
      </c>
      <c r="J698" t="s">
        <v>584</v>
      </c>
      <c r="K698" s="2">
        <v>45565</v>
      </c>
      <c r="L698" t="s">
        <v>330</v>
      </c>
      <c r="M698" t="s">
        <v>331</v>
      </c>
      <c r="N698" t="s">
        <v>332</v>
      </c>
      <c r="O698" s="1" t="s">
        <v>585</v>
      </c>
    </row>
    <row r="699" spans="1:15" x14ac:dyDescent="0.3">
      <c r="A699">
        <v>698</v>
      </c>
      <c r="B699">
        <v>2024094744</v>
      </c>
      <c r="C699">
        <v>61000043</v>
      </c>
      <c r="D699" t="s">
        <v>14</v>
      </c>
      <c r="E699" t="s">
        <v>15</v>
      </c>
      <c r="F699">
        <v>78</v>
      </c>
      <c r="G699" s="2">
        <v>45565</v>
      </c>
      <c r="H699" s="2">
        <v>45565</v>
      </c>
      <c r="I699" t="s">
        <v>577</v>
      </c>
      <c r="J699" t="s">
        <v>586</v>
      </c>
      <c r="K699" s="2">
        <v>45565</v>
      </c>
      <c r="L699" t="s">
        <v>380</v>
      </c>
      <c r="M699" t="s">
        <v>381</v>
      </c>
      <c r="N699" t="s">
        <v>120</v>
      </c>
      <c r="O699" s="1" t="s">
        <v>587</v>
      </c>
    </row>
    <row r="700" spans="1:15" x14ac:dyDescent="0.3">
      <c r="A700">
        <v>699</v>
      </c>
      <c r="B700">
        <v>2024094743</v>
      </c>
      <c r="C700">
        <v>61000043</v>
      </c>
      <c r="D700" t="s">
        <v>14</v>
      </c>
      <c r="E700" t="s">
        <v>15</v>
      </c>
      <c r="F700">
        <v>165</v>
      </c>
      <c r="G700" s="2">
        <v>45565</v>
      </c>
      <c r="H700" s="2">
        <v>45565</v>
      </c>
      <c r="I700" t="s">
        <v>577</v>
      </c>
      <c r="J700" t="s">
        <v>588</v>
      </c>
      <c r="K700" s="2">
        <v>45565</v>
      </c>
      <c r="L700" t="s">
        <v>391</v>
      </c>
      <c r="M700" t="s">
        <v>392</v>
      </c>
      <c r="N700" t="s">
        <v>34</v>
      </c>
      <c r="O700" s="1" t="s">
        <v>589</v>
      </c>
    </row>
    <row r="701" spans="1:15" x14ac:dyDescent="0.3">
      <c r="A701">
        <v>700</v>
      </c>
      <c r="B701">
        <v>2024094742</v>
      </c>
      <c r="C701">
        <v>61000043</v>
      </c>
      <c r="D701" t="s">
        <v>14</v>
      </c>
      <c r="E701" t="s">
        <v>15</v>
      </c>
      <c r="F701">
        <v>86</v>
      </c>
      <c r="G701" s="2">
        <v>45565</v>
      </c>
      <c r="H701" s="2">
        <v>45565</v>
      </c>
      <c r="I701" t="s">
        <v>577</v>
      </c>
      <c r="J701" t="s">
        <v>590</v>
      </c>
      <c r="K701" s="2">
        <v>45565</v>
      </c>
      <c r="L701" t="s">
        <v>339</v>
      </c>
      <c r="M701" t="s">
        <v>340</v>
      </c>
      <c r="N701" t="s">
        <v>91</v>
      </c>
      <c r="O701" s="1" t="s">
        <v>591</v>
      </c>
    </row>
    <row r="702" spans="1:15" x14ac:dyDescent="0.3">
      <c r="A702">
        <v>701</v>
      </c>
      <c r="B702">
        <v>2024094741</v>
      </c>
      <c r="C702">
        <v>61000043</v>
      </c>
      <c r="D702" t="s">
        <v>14</v>
      </c>
      <c r="E702" t="s">
        <v>15</v>
      </c>
      <c r="F702">
        <v>50</v>
      </c>
      <c r="G702" s="2">
        <v>45565</v>
      </c>
      <c r="H702" s="2">
        <v>45565</v>
      </c>
      <c r="I702" t="s">
        <v>577</v>
      </c>
      <c r="J702" t="s">
        <v>592</v>
      </c>
      <c r="K702" s="2">
        <v>45565</v>
      </c>
      <c r="L702" t="s">
        <v>315</v>
      </c>
      <c r="M702" t="s">
        <v>316</v>
      </c>
      <c r="N702" t="s">
        <v>91</v>
      </c>
      <c r="O702" s="1" t="s">
        <v>593</v>
      </c>
    </row>
    <row r="703" spans="1:15" x14ac:dyDescent="0.3">
      <c r="A703">
        <v>702</v>
      </c>
      <c r="B703">
        <v>2024094834</v>
      </c>
      <c r="C703">
        <v>61000043</v>
      </c>
      <c r="D703" t="s">
        <v>14</v>
      </c>
      <c r="E703" t="s">
        <v>15</v>
      </c>
      <c r="F703">
        <v>40</v>
      </c>
      <c r="G703" s="2">
        <v>45565</v>
      </c>
      <c r="H703" s="2">
        <v>45565</v>
      </c>
      <c r="I703" t="s">
        <v>594</v>
      </c>
      <c r="J703" t="s">
        <v>595</v>
      </c>
      <c r="K703" s="2">
        <v>45565</v>
      </c>
      <c r="L703" t="s">
        <v>596</v>
      </c>
      <c r="M703" t="s">
        <v>597</v>
      </c>
      <c r="N703" t="s">
        <v>91</v>
      </c>
      <c r="O703" s="1" t="s">
        <v>598</v>
      </c>
    </row>
    <row r="704" spans="1:15" x14ac:dyDescent="0.3">
      <c r="A704">
        <v>703</v>
      </c>
      <c r="B704">
        <v>2024094833</v>
      </c>
      <c r="C704">
        <v>61000043</v>
      </c>
      <c r="D704" t="s">
        <v>14</v>
      </c>
      <c r="E704" t="s">
        <v>15</v>
      </c>
      <c r="F704">
        <v>34</v>
      </c>
      <c r="G704" s="2">
        <v>45565</v>
      </c>
      <c r="H704" s="2">
        <v>45565</v>
      </c>
      <c r="I704" t="s">
        <v>594</v>
      </c>
      <c r="J704" t="s">
        <v>599</v>
      </c>
      <c r="K704" s="2">
        <v>45565</v>
      </c>
      <c r="L704" t="s">
        <v>571</v>
      </c>
      <c r="M704" t="s">
        <v>572</v>
      </c>
      <c r="N704" t="s">
        <v>91</v>
      </c>
      <c r="O704" s="1" t="s">
        <v>600</v>
      </c>
    </row>
    <row r="705" spans="1:15" x14ac:dyDescent="0.3">
      <c r="A705">
        <v>704</v>
      </c>
      <c r="B705">
        <v>2024094832</v>
      </c>
      <c r="C705">
        <v>61000043</v>
      </c>
      <c r="D705" t="s">
        <v>14</v>
      </c>
      <c r="E705" t="s">
        <v>15</v>
      </c>
      <c r="F705">
        <v>52</v>
      </c>
      <c r="G705" s="2">
        <v>45565</v>
      </c>
      <c r="H705" s="2">
        <v>45565</v>
      </c>
      <c r="I705" t="s">
        <v>594</v>
      </c>
      <c r="J705" t="s">
        <v>601</v>
      </c>
      <c r="K705" s="2">
        <v>45565</v>
      </c>
      <c r="L705" t="s">
        <v>602</v>
      </c>
      <c r="M705" t="s">
        <v>603</v>
      </c>
      <c r="N705" t="s">
        <v>461</v>
      </c>
      <c r="O705" s="1" t="s">
        <v>604</v>
      </c>
    </row>
    <row r="706" spans="1:15" x14ac:dyDescent="0.3">
      <c r="A706">
        <v>705</v>
      </c>
      <c r="B706">
        <v>2024094831</v>
      </c>
      <c r="C706">
        <v>61000043</v>
      </c>
      <c r="D706" t="s">
        <v>14</v>
      </c>
      <c r="E706" t="s">
        <v>15</v>
      </c>
      <c r="F706">
        <v>62</v>
      </c>
      <c r="G706" s="2">
        <v>45565</v>
      </c>
      <c r="H706" s="2">
        <v>45565</v>
      </c>
      <c r="I706" t="s">
        <v>594</v>
      </c>
      <c r="J706" t="s">
        <v>605</v>
      </c>
      <c r="K706" s="2">
        <v>45565</v>
      </c>
      <c r="L706" t="s">
        <v>432</v>
      </c>
      <c r="M706" t="s">
        <v>432</v>
      </c>
      <c r="N706" t="s">
        <v>243</v>
      </c>
      <c r="O706" s="1" t="s">
        <v>606</v>
      </c>
    </row>
    <row r="707" spans="1:15" x14ac:dyDescent="0.3">
      <c r="A707">
        <v>706</v>
      </c>
      <c r="B707">
        <v>2024094830</v>
      </c>
      <c r="C707">
        <v>61000043</v>
      </c>
      <c r="D707" t="s">
        <v>14</v>
      </c>
      <c r="E707" t="s">
        <v>15</v>
      </c>
      <c r="F707">
        <v>54</v>
      </c>
      <c r="G707" s="2">
        <v>45565</v>
      </c>
      <c r="H707" s="2">
        <v>45565</v>
      </c>
      <c r="I707" t="s">
        <v>594</v>
      </c>
      <c r="J707" t="s">
        <v>607</v>
      </c>
      <c r="K707" s="2">
        <v>45565</v>
      </c>
      <c r="L707" t="s">
        <v>567</v>
      </c>
      <c r="M707" t="s">
        <v>568</v>
      </c>
      <c r="N707" t="s">
        <v>91</v>
      </c>
      <c r="O707" s="1" t="s">
        <v>608</v>
      </c>
    </row>
    <row r="708" spans="1:15" x14ac:dyDescent="0.3">
      <c r="A708">
        <v>707</v>
      </c>
      <c r="B708">
        <v>2024094829</v>
      </c>
      <c r="C708">
        <v>61000043</v>
      </c>
      <c r="D708" t="s">
        <v>14</v>
      </c>
      <c r="E708" t="s">
        <v>15</v>
      </c>
      <c r="F708">
        <v>100</v>
      </c>
      <c r="G708" s="2">
        <v>45565</v>
      </c>
      <c r="H708" s="2">
        <v>45565</v>
      </c>
      <c r="I708" t="s">
        <v>594</v>
      </c>
      <c r="J708" t="s">
        <v>609</v>
      </c>
      <c r="K708" s="2">
        <v>45565</v>
      </c>
      <c r="L708" t="s">
        <v>359</v>
      </c>
      <c r="M708" t="s">
        <v>360</v>
      </c>
      <c r="N708" t="s">
        <v>361</v>
      </c>
      <c r="O708" s="1" t="s">
        <v>610</v>
      </c>
    </row>
    <row r="709" spans="1:15" x14ac:dyDescent="0.3">
      <c r="A709">
        <v>708</v>
      </c>
      <c r="B709">
        <v>2024094828</v>
      </c>
      <c r="C709">
        <v>61000043</v>
      </c>
      <c r="D709" t="s">
        <v>14</v>
      </c>
      <c r="E709" t="s">
        <v>15</v>
      </c>
      <c r="F709">
        <v>88</v>
      </c>
      <c r="G709" s="2">
        <v>45565</v>
      </c>
      <c r="H709" s="2">
        <v>45565</v>
      </c>
      <c r="I709" t="s">
        <v>594</v>
      </c>
      <c r="J709" t="s">
        <v>611</v>
      </c>
      <c r="K709" s="2">
        <v>45565</v>
      </c>
      <c r="L709" t="s">
        <v>612</v>
      </c>
      <c r="M709" t="s">
        <v>613</v>
      </c>
      <c r="N709" t="s">
        <v>120</v>
      </c>
      <c r="O709" s="1" t="s">
        <v>614</v>
      </c>
    </row>
    <row r="710" spans="1:15" x14ac:dyDescent="0.3">
      <c r="A710">
        <v>709</v>
      </c>
      <c r="B710">
        <v>2024094827</v>
      </c>
      <c r="C710">
        <v>61000043</v>
      </c>
      <c r="D710" t="s">
        <v>14</v>
      </c>
      <c r="E710" t="s">
        <v>15</v>
      </c>
      <c r="F710">
        <v>72</v>
      </c>
      <c r="G710" s="2">
        <v>45565</v>
      </c>
      <c r="H710" s="2">
        <v>45565</v>
      </c>
      <c r="I710" t="s">
        <v>594</v>
      </c>
      <c r="J710" t="s">
        <v>615</v>
      </c>
      <c r="K710" s="2">
        <v>45565</v>
      </c>
      <c r="L710" t="s">
        <v>616</v>
      </c>
      <c r="M710" t="s">
        <v>617</v>
      </c>
      <c r="N710" t="s">
        <v>120</v>
      </c>
      <c r="O710" s="1" t="s">
        <v>618</v>
      </c>
    </row>
    <row r="711" spans="1:15" x14ac:dyDescent="0.3">
      <c r="A711">
        <v>710</v>
      </c>
      <c r="B711">
        <v>2024094826</v>
      </c>
      <c r="C711">
        <v>61000043</v>
      </c>
      <c r="D711" t="s">
        <v>14</v>
      </c>
      <c r="E711" t="s">
        <v>15</v>
      </c>
      <c r="F711">
        <v>42</v>
      </c>
      <c r="G711" s="2">
        <v>45565</v>
      </c>
      <c r="H711" s="2">
        <v>45565</v>
      </c>
      <c r="I711" t="s">
        <v>594</v>
      </c>
      <c r="J711" t="s">
        <v>619</v>
      </c>
      <c r="K711" s="2">
        <v>45565</v>
      </c>
      <c r="L711" t="s">
        <v>620</v>
      </c>
      <c r="M711" t="s">
        <v>621</v>
      </c>
      <c r="N711" t="s">
        <v>91</v>
      </c>
      <c r="O711" s="1" t="s">
        <v>622</v>
      </c>
    </row>
    <row r="712" spans="1:15" x14ac:dyDescent="0.3">
      <c r="A712">
        <v>711</v>
      </c>
      <c r="B712">
        <v>2024094825</v>
      </c>
      <c r="C712">
        <v>61000043</v>
      </c>
      <c r="D712" t="s">
        <v>14</v>
      </c>
      <c r="E712" t="s">
        <v>15</v>
      </c>
      <c r="F712">
        <v>24</v>
      </c>
      <c r="G712" s="2">
        <v>45565</v>
      </c>
      <c r="H712" s="2">
        <v>45565</v>
      </c>
      <c r="I712" t="s">
        <v>594</v>
      </c>
      <c r="J712" t="s">
        <v>623</v>
      </c>
      <c r="K712" s="2">
        <v>45565</v>
      </c>
      <c r="L712" t="s">
        <v>624</v>
      </c>
      <c r="M712" t="s">
        <v>625</v>
      </c>
      <c r="N712" t="s">
        <v>120</v>
      </c>
      <c r="O712" s="1" t="s">
        <v>626</v>
      </c>
    </row>
    <row r="713" spans="1:15" x14ac:dyDescent="0.3">
      <c r="A713">
        <v>712</v>
      </c>
      <c r="B713">
        <v>2024094824</v>
      </c>
      <c r="C713">
        <v>61000043</v>
      </c>
      <c r="D713" t="s">
        <v>14</v>
      </c>
      <c r="E713" t="s">
        <v>15</v>
      </c>
      <c r="F713">
        <v>36</v>
      </c>
      <c r="G713" s="2">
        <v>45565</v>
      </c>
      <c r="H713" s="2">
        <v>45565</v>
      </c>
      <c r="I713" t="s">
        <v>594</v>
      </c>
      <c r="J713" t="s">
        <v>627</v>
      </c>
      <c r="K713" s="2">
        <v>45565</v>
      </c>
      <c r="L713" t="s">
        <v>628</v>
      </c>
      <c r="M713" t="s">
        <v>629</v>
      </c>
      <c r="N713" t="s">
        <v>136</v>
      </c>
      <c r="O713" s="1" t="s">
        <v>630</v>
      </c>
    </row>
    <row r="714" spans="1:15" x14ac:dyDescent="0.3">
      <c r="A714">
        <v>713</v>
      </c>
      <c r="B714">
        <v>2024094823</v>
      </c>
      <c r="C714">
        <v>61000043</v>
      </c>
      <c r="D714" t="s">
        <v>14</v>
      </c>
      <c r="E714" t="s">
        <v>15</v>
      </c>
      <c r="F714">
        <v>28</v>
      </c>
      <c r="G714" s="2">
        <v>45565</v>
      </c>
      <c r="H714" s="2">
        <v>45565</v>
      </c>
      <c r="I714" t="s">
        <v>594</v>
      </c>
      <c r="J714" t="s">
        <v>631</v>
      </c>
      <c r="K714" s="2">
        <v>45565</v>
      </c>
      <c r="L714" t="s">
        <v>632</v>
      </c>
      <c r="M714" t="s">
        <v>633</v>
      </c>
      <c r="N714" t="s">
        <v>120</v>
      </c>
      <c r="O714" s="1" t="s">
        <v>634</v>
      </c>
    </row>
    <row r="715" spans="1:15" x14ac:dyDescent="0.3">
      <c r="A715">
        <v>714</v>
      </c>
      <c r="B715">
        <v>2024094822</v>
      </c>
      <c r="C715">
        <v>61000043</v>
      </c>
      <c r="D715" t="s">
        <v>14</v>
      </c>
      <c r="E715" t="s">
        <v>15</v>
      </c>
      <c r="F715">
        <v>32</v>
      </c>
      <c r="G715" s="2">
        <v>45565</v>
      </c>
      <c r="H715" s="2">
        <v>45565</v>
      </c>
      <c r="I715" t="s">
        <v>594</v>
      </c>
      <c r="J715" t="s">
        <v>635</v>
      </c>
      <c r="K715" s="2">
        <v>45565</v>
      </c>
      <c r="L715" t="s">
        <v>636</v>
      </c>
      <c r="M715" t="s">
        <v>637</v>
      </c>
      <c r="N715" t="s">
        <v>120</v>
      </c>
      <c r="O715" s="1" t="s">
        <v>638</v>
      </c>
    </row>
    <row r="716" spans="1:15" x14ac:dyDescent="0.3">
      <c r="A716">
        <v>715</v>
      </c>
      <c r="B716">
        <v>2024094821</v>
      </c>
      <c r="C716">
        <v>61000043</v>
      </c>
      <c r="D716" t="s">
        <v>14</v>
      </c>
      <c r="E716" t="s">
        <v>15</v>
      </c>
      <c r="F716">
        <v>150</v>
      </c>
      <c r="G716" s="2">
        <v>45565</v>
      </c>
      <c r="H716" s="2">
        <v>45565</v>
      </c>
      <c r="I716" t="s">
        <v>594</v>
      </c>
      <c r="J716" t="s">
        <v>639</v>
      </c>
      <c r="K716" s="2">
        <v>45565</v>
      </c>
      <c r="L716" t="s">
        <v>640</v>
      </c>
      <c r="M716" t="s">
        <v>641</v>
      </c>
      <c r="N716" t="s">
        <v>96</v>
      </c>
      <c r="O716" s="1" t="s">
        <v>642</v>
      </c>
    </row>
    <row r="717" spans="1:15" x14ac:dyDescent="0.3">
      <c r="A717">
        <v>716</v>
      </c>
      <c r="B717">
        <v>2024094820</v>
      </c>
      <c r="C717">
        <v>61000043</v>
      </c>
      <c r="D717" t="s">
        <v>14</v>
      </c>
      <c r="E717" t="s">
        <v>15</v>
      </c>
      <c r="F717">
        <v>47</v>
      </c>
      <c r="G717" s="2">
        <v>45565</v>
      </c>
      <c r="H717" s="2">
        <v>45565</v>
      </c>
      <c r="I717" t="s">
        <v>594</v>
      </c>
      <c r="J717" t="s">
        <v>599</v>
      </c>
      <c r="K717" s="2">
        <v>45565</v>
      </c>
      <c r="L717" t="s">
        <v>571</v>
      </c>
      <c r="M717" t="s">
        <v>572</v>
      </c>
      <c r="N717" t="s">
        <v>91</v>
      </c>
      <c r="O717" s="1" t="s">
        <v>643</v>
      </c>
    </row>
    <row r="718" spans="1:15" x14ac:dyDescent="0.3">
      <c r="A718">
        <v>717</v>
      </c>
      <c r="B718">
        <v>2024094819</v>
      </c>
      <c r="C718">
        <v>61000043</v>
      </c>
      <c r="D718" t="s">
        <v>14</v>
      </c>
      <c r="E718" t="s">
        <v>15</v>
      </c>
      <c r="F718">
        <v>48</v>
      </c>
      <c r="G718" s="2">
        <v>45565</v>
      </c>
      <c r="H718" s="2">
        <v>45565</v>
      </c>
      <c r="I718" t="s">
        <v>594</v>
      </c>
      <c r="J718" t="s">
        <v>644</v>
      </c>
      <c r="K718" s="2">
        <v>45565</v>
      </c>
      <c r="L718" t="s">
        <v>645</v>
      </c>
      <c r="M718" t="s">
        <v>412</v>
      </c>
      <c r="N718" t="s">
        <v>53</v>
      </c>
      <c r="O718" s="1" t="s">
        <v>646</v>
      </c>
    </row>
    <row r="719" spans="1:15" x14ac:dyDescent="0.3">
      <c r="A719">
        <v>718</v>
      </c>
      <c r="B719">
        <v>2024094818</v>
      </c>
      <c r="C719">
        <v>61000043</v>
      </c>
      <c r="D719" t="s">
        <v>14</v>
      </c>
      <c r="E719" t="s">
        <v>15</v>
      </c>
      <c r="F719">
        <v>57</v>
      </c>
      <c r="G719" s="2">
        <v>45565</v>
      </c>
      <c r="H719" s="2">
        <v>45565</v>
      </c>
      <c r="I719" t="s">
        <v>594</v>
      </c>
      <c r="J719" t="s">
        <v>647</v>
      </c>
      <c r="K719" s="2">
        <v>45565</v>
      </c>
      <c r="L719" t="s">
        <v>648</v>
      </c>
      <c r="M719" t="s">
        <v>649</v>
      </c>
      <c r="N719" t="s">
        <v>53</v>
      </c>
      <c r="O719" s="1" t="s">
        <v>650</v>
      </c>
    </row>
    <row r="720" spans="1:15" x14ac:dyDescent="0.3">
      <c r="A720">
        <v>719</v>
      </c>
      <c r="B720">
        <v>2024094631</v>
      </c>
      <c r="C720">
        <v>61000043</v>
      </c>
      <c r="D720" t="s">
        <v>14</v>
      </c>
      <c r="E720" t="s">
        <v>15</v>
      </c>
      <c r="F720">
        <v>57</v>
      </c>
      <c r="G720" s="2">
        <v>45563</v>
      </c>
      <c r="H720" s="2">
        <v>45563</v>
      </c>
      <c r="I720" t="s">
        <v>594</v>
      </c>
      <c r="J720" t="s">
        <v>651</v>
      </c>
      <c r="K720" s="2">
        <v>45565</v>
      </c>
      <c r="L720" t="s">
        <v>513</v>
      </c>
      <c r="M720" t="s">
        <v>514</v>
      </c>
      <c r="N720" t="s">
        <v>44</v>
      </c>
      <c r="O720" s="1" t="s">
        <v>650</v>
      </c>
    </row>
    <row r="721" spans="1:15" x14ac:dyDescent="0.3">
      <c r="A721">
        <v>720</v>
      </c>
      <c r="B721">
        <v>2024094630</v>
      </c>
      <c r="C721">
        <v>61000043</v>
      </c>
      <c r="D721" t="s">
        <v>14</v>
      </c>
      <c r="E721" t="s">
        <v>15</v>
      </c>
      <c r="F721">
        <v>38</v>
      </c>
      <c r="G721" s="2">
        <v>45563</v>
      </c>
      <c r="H721" s="2">
        <v>45563</v>
      </c>
      <c r="I721" t="s">
        <v>594</v>
      </c>
      <c r="J721" t="s">
        <v>652</v>
      </c>
      <c r="K721" s="2">
        <v>45565</v>
      </c>
      <c r="L721" t="s">
        <v>653</v>
      </c>
      <c r="M721" t="s">
        <v>654</v>
      </c>
      <c r="N721" t="s">
        <v>91</v>
      </c>
      <c r="O721" s="1" t="s">
        <v>655</v>
      </c>
    </row>
    <row r="722" spans="1:15" x14ac:dyDescent="0.3">
      <c r="A722">
        <v>721</v>
      </c>
      <c r="B722">
        <v>2024094629</v>
      </c>
      <c r="C722">
        <v>61000043</v>
      </c>
      <c r="D722" t="s">
        <v>14</v>
      </c>
      <c r="E722" t="s">
        <v>15</v>
      </c>
      <c r="F722">
        <v>52</v>
      </c>
      <c r="G722" s="2">
        <v>45563</v>
      </c>
      <c r="H722" s="2">
        <v>45563</v>
      </c>
      <c r="I722" t="s">
        <v>594</v>
      </c>
      <c r="J722" t="s">
        <v>595</v>
      </c>
      <c r="K722" s="2">
        <v>45565</v>
      </c>
      <c r="L722" t="s">
        <v>596</v>
      </c>
      <c r="M722" t="s">
        <v>597</v>
      </c>
      <c r="N722" t="s">
        <v>91</v>
      </c>
      <c r="O722" s="1" t="s">
        <v>604</v>
      </c>
    </row>
    <row r="723" spans="1:15" x14ac:dyDescent="0.3">
      <c r="A723">
        <v>722</v>
      </c>
      <c r="B723">
        <v>2024094628</v>
      </c>
      <c r="C723">
        <v>61000043</v>
      </c>
      <c r="D723" t="s">
        <v>14</v>
      </c>
      <c r="E723" t="s">
        <v>15</v>
      </c>
      <c r="F723">
        <v>45</v>
      </c>
      <c r="G723" s="2">
        <v>45563</v>
      </c>
      <c r="H723" s="2">
        <v>45563</v>
      </c>
      <c r="I723" t="s">
        <v>594</v>
      </c>
      <c r="J723" t="s">
        <v>656</v>
      </c>
      <c r="K723" s="2">
        <v>45565</v>
      </c>
      <c r="L723" t="s">
        <v>657</v>
      </c>
      <c r="M723" t="s">
        <v>658</v>
      </c>
      <c r="N723" t="s">
        <v>91</v>
      </c>
      <c r="O723" s="1" t="s">
        <v>659</v>
      </c>
    </row>
    <row r="724" spans="1:15" x14ac:dyDescent="0.3">
      <c r="A724">
        <v>723</v>
      </c>
      <c r="B724">
        <v>2024094626</v>
      </c>
      <c r="C724">
        <v>61000043</v>
      </c>
      <c r="D724" t="s">
        <v>14</v>
      </c>
      <c r="E724" t="s">
        <v>15</v>
      </c>
      <c r="F724">
        <v>60</v>
      </c>
      <c r="G724" s="2">
        <v>45563</v>
      </c>
      <c r="H724" s="2">
        <v>45563</v>
      </c>
      <c r="I724" t="s">
        <v>594</v>
      </c>
      <c r="J724" t="s">
        <v>660</v>
      </c>
      <c r="K724" s="2">
        <v>45565</v>
      </c>
      <c r="L724" t="s">
        <v>661</v>
      </c>
      <c r="M724" t="s">
        <v>662</v>
      </c>
      <c r="N724" t="s">
        <v>53</v>
      </c>
      <c r="O724" s="1" t="s">
        <v>663</v>
      </c>
    </row>
    <row r="725" spans="1:15" x14ac:dyDescent="0.3">
      <c r="A725">
        <v>724</v>
      </c>
      <c r="B725">
        <v>2024094624</v>
      </c>
      <c r="C725">
        <v>61000043</v>
      </c>
      <c r="D725" t="s">
        <v>14</v>
      </c>
      <c r="E725" t="s">
        <v>15</v>
      </c>
      <c r="F725">
        <v>84</v>
      </c>
      <c r="G725" s="2">
        <v>45563</v>
      </c>
      <c r="H725" s="2">
        <v>45563</v>
      </c>
      <c r="I725" t="s">
        <v>594</v>
      </c>
      <c r="J725" t="s">
        <v>664</v>
      </c>
      <c r="K725" s="2">
        <v>45565</v>
      </c>
      <c r="L725" t="s">
        <v>665</v>
      </c>
      <c r="M725" t="s">
        <v>666</v>
      </c>
      <c r="N725" t="s">
        <v>34</v>
      </c>
      <c r="O725" s="1" t="s">
        <v>667</v>
      </c>
    </row>
    <row r="726" spans="1:15" x14ac:dyDescent="0.3">
      <c r="A726">
        <v>725</v>
      </c>
      <c r="B726">
        <v>2024094622</v>
      </c>
      <c r="C726">
        <v>61000043</v>
      </c>
      <c r="D726" t="s">
        <v>14</v>
      </c>
      <c r="E726" t="s">
        <v>15</v>
      </c>
      <c r="F726">
        <v>33</v>
      </c>
      <c r="G726" s="2">
        <v>45563</v>
      </c>
      <c r="H726" s="2">
        <v>45563</v>
      </c>
      <c r="I726" t="s">
        <v>594</v>
      </c>
      <c r="J726" t="s">
        <v>647</v>
      </c>
      <c r="K726" s="2">
        <v>45565</v>
      </c>
      <c r="L726" t="s">
        <v>648</v>
      </c>
      <c r="M726" t="s">
        <v>649</v>
      </c>
      <c r="N726" t="s">
        <v>53</v>
      </c>
      <c r="O726" s="1" t="s">
        <v>668</v>
      </c>
    </row>
    <row r="727" spans="1:15" x14ac:dyDescent="0.3">
      <c r="A727">
        <v>726</v>
      </c>
      <c r="B727">
        <v>2024094620</v>
      </c>
      <c r="C727">
        <v>61000043</v>
      </c>
      <c r="D727" t="s">
        <v>14</v>
      </c>
      <c r="E727" t="s">
        <v>15</v>
      </c>
      <c r="F727">
        <v>32</v>
      </c>
      <c r="G727" s="2">
        <v>45563</v>
      </c>
      <c r="H727" s="2">
        <v>45563</v>
      </c>
      <c r="I727" t="s">
        <v>594</v>
      </c>
      <c r="J727" t="s">
        <v>644</v>
      </c>
      <c r="K727" s="2">
        <v>45565</v>
      </c>
      <c r="L727" t="s">
        <v>645</v>
      </c>
      <c r="M727" t="s">
        <v>412</v>
      </c>
      <c r="N727" t="s">
        <v>53</v>
      </c>
      <c r="O727" s="1" t="s">
        <v>638</v>
      </c>
    </row>
    <row r="728" spans="1:15" x14ac:dyDescent="0.3">
      <c r="A728">
        <v>727</v>
      </c>
      <c r="B728">
        <v>2024094619</v>
      </c>
      <c r="C728">
        <v>61000043</v>
      </c>
      <c r="D728" t="s">
        <v>14</v>
      </c>
      <c r="E728" t="s">
        <v>15</v>
      </c>
      <c r="F728">
        <v>44</v>
      </c>
      <c r="G728" s="2">
        <v>45563</v>
      </c>
      <c r="H728" s="2">
        <v>45563</v>
      </c>
      <c r="I728" t="s">
        <v>594</v>
      </c>
      <c r="J728" t="s">
        <v>669</v>
      </c>
      <c r="K728" s="2">
        <v>45565</v>
      </c>
      <c r="L728" t="s">
        <v>670</v>
      </c>
      <c r="M728" t="s">
        <v>671</v>
      </c>
      <c r="N728" t="s">
        <v>53</v>
      </c>
      <c r="O728" s="1" t="s">
        <v>672</v>
      </c>
    </row>
    <row r="729" spans="1:15" x14ac:dyDescent="0.3">
      <c r="A729">
        <v>728</v>
      </c>
      <c r="B729">
        <v>2024094616</v>
      </c>
      <c r="C729">
        <v>61000043</v>
      </c>
      <c r="D729" t="s">
        <v>14</v>
      </c>
      <c r="E729" t="s">
        <v>15</v>
      </c>
      <c r="F729">
        <v>50</v>
      </c>
      <c r="G729" s="2">
        <v>45563</v>
      </c>
      <c r="H729" s="2">
        <v>45563</v>
      </c>
      <c r="I729" t="s">
        <v>594</v>
      </c>
      <c r="J729" t="s">
        <v>673</v>
      </c>
      <c r="K729" s="2">
        <v>45565</v>
      </c>
      <c r="L729" t="s">
        <v>674</v>
      </c>
      <c r="M729" t="s">
        <v>675</v>
      </c>
      <c r="N729" t="s">
        <v>53</v>
      </c>
      <c r="O729" s="1" t="s">
        <v>676</v>
      </c>
    </row>
    <row r="730" spans="1:15" x14ac:dyDescent="0.3">
      <c r="A730">
        <v>729</v>
      </c>
      <c r="B730">
        <v>2024094614</v>
      </c>
      <c r="C730">
        <v>61000043</v>
      </c>
      <c r="D730" t="s">
        <v>14</v>
      </c>
      <c r="E730" t="s">
        <v>15</v>
      </c>
      <c r="F730">
        <v>83</v>
      </c>
      <c r="G730" s="2">
        <v>45563</v>
      </c>
      <c r="H730" s="2">
        <v>45563</v>
      </c>
      <c r="I730" t="s">
        <v>594</v>
      </c>
      <c r="J730" t="s">
        <v>677</v>
      </c>
      <c r="K730" s="2">
        <v>45565</v>
      </c>
      <c r="L730" t="s">
        <v>678</v>
      </c>
      <c r="M730" t="s">
        <v>679</v>
      </c>
      <c r="N730" t="s">
        <v>91</v>
      </c>
      <c r="O730" s="1" t="s">
        <v>680</v>
      </c>
    </row>
    <row r="731" spans="1:15" x14ac:dyDescent="0.3">
      <c r="A731">
        <v>730</v>
      </c>
      <c r="B731">
        <v>2024094612</v>
      </c>
      <c r="C731">
        <v>61000043</v>
      </c>
      <c r="D731" t="s">
        <v>14</v>
      </c>
      <c r="E731" t="s">
        <v>15</v>
      </c>
      <c r="F731">
        <v>43</v>
      </c>
      <c r="G731" s="2">
        <v>45563</v>
      </c>
      <c r="H731" s="2">
        <v>45563</v>
      </c>
      <c r="I731" t="s">
        <v>594</v>
      </c>
      <c r="J731" t="s">
        <v>681</v>
      </c>
      <c r="K731" s="2">
        <v>45565</v>
      </c>
      <c r="L731" t="s">
        <v>682</v>
      </c>
      <c r="M731" t="s">
        <v>683</v>
      </c>
      <c r="N731" t="s">
        <v>91</v>
      </c>
      <c r="O731" s="1" t="s">
        <v>684</v>
      </c>
    </row>
    <row r="732" spans="1:15" x14ac:dyDescent="0.3">
      <c r="A732">
        <v>731</v>
      </c>
      <c r="B732">
        <v>2024094611</v>
      </c>
      <c r="C732">
        <v>61000043</v>
      </c>
      <c r="D732" t="s">
        <v>14</v>
      </c>
      <c r="E732" t="s">
        <v>15</v>
      </c>
      <c r="F732">
        <v>20</v>
      </c>
      <c r="G732" s="2">
        <v>45563</v>
      </c>
      <c r="H732" s="2">
        <v>45563</v>
      </c>
      <c r="I732" t="s">
        <v>594</v>
      </c>
      <c r="J732" t="s">
        <v>635</v>
      </c>
      <c r="K732" s="2">
        <v>45565</v>
      </c>
      <c r="L732" t="s">
        <v>636</v>
      </c>
      <c r="M732" t="s">
        <v>637</v>
      </c>
      <c r="N732" t="s">
        <v>120</v>
      </c>
      <c r="O732" s="1" t="s">
        <v>685</v>
      </c>
    </row>
    <row r="733" spans="1:15" x14ac:dyDescent="0.3">
      <c r="A733">
        <v>732</v>
      </c>
      <c r="B733">
        <v>2024094610</v>
      </c>
      <c r="C733">
        <v>61000043</v>
      </c>
      <c r="D733" t="s">
        <v>14</v>
      </c>
      <c r="E733" t="s">
        <v>15</v>
      </c>
      <c r="F733">
        <v>28</v>
      </c>
      <c r="G733" s="2">
        <v>45563</v>
      </c>
      <c r="H733" s="2">
        <v>45563</v>
      </c>
      <c r="I733" t="s">
        <v>594</v>
      </c>
      <c r="J733" t="s">
        <v>623</v>
      </c>
      <c r="K733" s="2">
        <v>45565</v>
      </c>
      <c r="L733" t="s">
        <v>624</v>
      </c>
      <c r="M733" t="s">
        <v>625</v>
      </c>
      <c r="N733" t="s">
        <v>120</v>
      </c>
      <c r="O733" s="1" t="s">
        <v>634</v>
      </c>
    </row>
    <row r="734" spans="1:15" x14ac:dyDescent="0.3">
      <c r="A734">
        <v>733</v>
      </c>
      <c r="B734">
        <v>2024094608</v>
      </c>
      <c r="C734">
        <v>61000043</v>
      </c>
      <c r="D734" t="s">
        <v>14</v>
      </c>
      <c r="E734" t="s">
        <v>15</v>
      </c>
      <c r="F734">
        <v>88</v>
      </c>
      <c r="G734" s="2">
        <v>45563</v>
      </c>
      <c r="H734" s="2">
        <v>45563</v>
      </c>
      <c r="I734" t="s">
        <v>594</v>
      </c>
      <c r="J734" t="s">
        <v>686</v>
      </c>
      <c r="K734" s="2">
        <v>45565</v>
      </c>
      <c r="L734" t="s">
        <v>687</v>
      </c>
      <c r="M734" t="s">
        <v>688</v>
      </c>
      <c r="N734" t="s">
        <v>120</v>
      </c>
      <c r="O734" s="1" t="s">
        <v>614</v>
      </c>
    </row>
    <row r="735" spans="1:15" x14ac:dyDescent="0.3">
      <c r="A735">
        <v>734</v>
      </c>
      <c r="B735">
        <v>2024094605</v>
      </c>
      <c r="C735">
        <v>61000043</v>
      </c>
      <c r="D735" t="s">
        <v>14</v>
      </c>
      <c r="E735" t="s">
        <v>15</v>
      </c>
      <c r="F735">
        <v>48</v>
      </c>
      <c r="G735" s="2">
        <v>45563</v>
      </c>
      <c r="H735" s="2">
        <v>45563</v>
      </c>
      <c r="I735" t="s">
        <v>594</v>
      </c>
      <c r="J735" t="s">
        <v>627</v>
      </c>
      <c r="K735" s="2">
        <v>45565</v>
      </c>
      <c r="L735" t="s">
        <v>628</v>
      </c>
      <c r="M735" t="s">
        <v>629</v>
      </c>
      <c r="N735" t="s">
        <v>136</v>
      </c>
      <c r="O735" s="1" t="s">
        <v>646</v>
      </c>
    </row>
    <row r="736" spans="1:15" x14ac:dyDescent="0.3">
      <c r="A736">
        <v>735</v>
      </c>
      <c r="B736">
        <v>2024094603</v>
      </c>
      <c r="C736">
        <v>61000043</v>
      </c>
      <c r="D736" t="s">
        <v>14</v>
      </c>
      <c r="E736" t="s">
        <v>15</v>
      </c>
      <c r="F736">
        <v>28</v>
      </c>
      <c r="G736" s="2">
        <v>45563</v>
      </c>
      <c r="H736" s="2">
        <v>45563</v>
      </c>
      <c r="I736" t="s">
        <v>594</v>
      </c>
      <c r="J736" t="s">
        <v>631</v>
      </c>
      <c r="K736" s="2">
        <v>45565</v>
      </c>
      <c r="L736" t="s">
        <v>632</v>
      </c>
      <c r="M736" t="s">
        <v>633</v>
      </c>
      <c r="N736" t="s">
        <v>120</v>
      </c>
      <c r="O736" s="1" t="s">
        <v>634</v>
      </c>
    </row>
    <row r="737" spans="1:15" x14ac:dyDescent="0.3">
      <c r="A737">
        <v>736</v>
      </c>
      <c r="B737">
        <v>2024094602</v>
      </c>
      <c r="C737">
        <v>61000043</v>
      </c>
      <c r="D737" t="s">
        <v>14</v>
      </c>
      <c r="E737" t="s">
        <v>15</v>
      </c>
      <c r="F737">
        <v>53</v>
      </c>
      <c r="G737" s="2">
        <v>45563</v>
      </c>
      <c r="H737" s="2">
        <v>45563</v>
      </c>
      <c r="I737" t="s">
        <v>594</v>
      </c>
      <c r="J737" t="s">
        <v>689</v>
      </c>
      <c r="K737" s="2">
        <v>45565</v>
      </c>
      <c r="L737" t="s">
        <v>690</v>
      </c>
      <c r="M737" t="s">
        <v>691</v>
      </c>
      <c r="N737" t="s">
        <v>44</v>
      </c>
      <c r="O737" s="1" t="s">
        <v>692</v>
      </c>
    </row>
    <row r="738" spans="1:15" x14ac:dyDescent="0.3">
      <c r="A738">
        <v>737</v>
      </c>
      <c r="B738">
        <v>2024094601</v>
      </c>
      <c r="C738">
        <v>61000043</v>
      </c>
      <c r="D738" t="s">
        <v>14</v>
      </c>
      <c r="E738" t="s">
        <v>15</v>
      </c>
      <c r="F738">
        <v>40</v>
      </c>
      <c r="G738" s="2">
        <v>45563</v>
      </c>
      <c r="H738" s="2">
        <v>45563</v>
      </c>
      <c r="I738" t="s">
        <v>594</v>
      </c>
      <c r="J738" t="s">
        <v>693</v>
      </c>
      <c r="K738" s="2">
        <v>45565</v>
      </c>
      <c r="L738" t="s">
        <v>372</v>
      </c>
      <c r="M738" t="s">
        <v>373</v>
      </c>
      <c r="N738" t="s">
        <v>91</v>
      </c>
      <c r="O738" s="1" t="s">
        <v>598</v>
      </c>
    </row>
    <row r="739" spans="1:15" x14ac:dyDescent="0.3">
      <c r="A739">
        <v>738</v>
      </c>
      <c r="B739">
        <v>2024093850</v>
      </c>
      <c r="C739">
        <v>61000043</v>
      </c>
      <c r="D739" t="s">
        <v>14</v>
      </c>
      <c r="E739" t="s">
        <v>15</v>
      </c>
      <c r="F739">
        <v>30</v>
      </c>
      <c r="G739" s="2">
        <v>45562</v>
      </c>
      <c r="H739" s="2">
        <v>45562</v>
      </c>
      <c r="I739" t="s">
        <v>594</v>
      </c>
      <c r="J739" t="s">
        <v>652</v>
      </c>
      <c r="K739" s="2">
        <v>45565</v>
      </c>
      <c r="L739" t="s">
        <v>653</v>
      </c>
      <c r="M739" t="s">
        <v>654</v>
      </c>
      <c r="N739" t="s">
        <v>91</v>
      </c>
      <c r="O739" s="1" t="s">
        <v>694</v>
      </c>
    </row>
    <row r="740" spans="1:15" x14ac:dyDescent="0.3">
      <c r="A740">
        <v>739</v>
      </c>
      <c r="B740">
        <v>2024093849</v>
      </c>
      <c r="C740">
        <v>61000043</v>
      </c>
      <c r="D740" t="s">
        <v>14</v>
      </c>
      <c r="E740" t="s">
        <v>15</v>
      </c>
      <c r="F740">
        <v>60</v>
      </c>
      <c r="G740" s="2">
        <v>45562</v>
      </c>
      <c r="H740" s="2">
        <v>45562</v>
      </c>
      <c r="I740" t="s">
        <v>594</v>
      </c>
      <c r="J740" t="s">
        <v>695</v>
      </c>
      <c r="K740" s="2">
        <v>45565</v>
      </c>
      <c r="L740" t="s">
        <v>696</v>
      </c>
      <c r="M740" t="s">
        <v>697</v>
      </c>
      <c r="N740" t="s">
        <v>91</v>
      </c>
      <c r="O740" s="1" t="s">
        <v>663</v>
      </c>
    </row>
    <row r="741" spans="1:15" x14ac:dyDescent="0.3">
      <c r="A741">
        <v>740</v>
      </c>
      <c r="B741">
        <v>2024093848</v>
      </c>
      <c r="C741">
        <v>61000043</v>
      </c>
      <c r="D741" t="s">
        <v>14</v>
      </c>
      <c r="E741" t="s">
        <v>15</v>
      </c>
      <c r="F741">
        <v>37</v>
      </c>
      <c r="G741" s="2">
        <v>45562</v>
      </c>
      <c r="H741" s="2">
        <v>45562</v>
      </c>
      <c r="I741" t="s">
        <v>594</v>
      </c>
      <c r="J741" t="s">
        <v>599</v>
      </c>
      <c r="K741" s="2">
        <v>45565</v>
      </c>
      <c r="L741" t="s">
        <v>571</v>
      </c>
      <c r="M741" t="s">
        <v>572</v>
      </c>
      <c r="N741" t="s">
        <v>91</v>
      </c>
      <c r="O741" s="1" t="s">
        <v>698</v>
      </c>
    </row>
    <row r="742" spans="1:15" x14ac:dyDescent="0.3">
      <c r="A742">
        <v>741</v>
      </c>
      <c r="B742">
        <v>2024093846</v>
      </c>
      <c r="C742">
        <v>61000043</v>
      </c>
      <c r="D742" t="s">
        <v>14</v>
      </c>
      <c r="E742" t="s">
        <v>15</v>
      </c>
      <c r="F742">
        <v>62</v>
      </c>
      <c r="G742" s="2">
        <v>45562</v>
      </c>
      <c r="H742" s="2">
        <v>45562</v>
      </c>
      <c r="I742" t="s">
        <v>594</v>
      </c>
      <c r="J742" t="s">
        <v>699</v>
      </c>
      <c r="K742" s="2">
        <v>45565</v>
      </c>
      <c r="L742" t="s">
        <v>700</v>
      </c>
      <c r="M742" t="s">
        <v>701</v>
      </c>
      <c r="N742" t="s">
        <v>44</v>
      </c>
      <c r="O742" s="1" t="s">
        <v>606</v>
      </c>
    </row>
    <row r="743" spans="1:15" x14ac:dyDescent="0.3">
      <c r="A743">
        <v>742</v>
      </c>
      <c r="B743">
        <v>2024093845</v>
      </c>
      <c r="C743">
        <v>61000043</v>
      </c>
      <c r="D743" t="s">
        <v>14</v>
      </c>
      <c r="E743" t="s">
        <v>15</v>
      </c>
      <c r="F743">
        <v>66</v>
      </c>
      <c r="G743" s="2">
        <v>45562</v>
      </c>
      <c r="H743" s="2">
        <v>45562</v>
      </c>
      <c r="I743" t="s">
        <v>594</v>
      </c>
      <c r="J743" t="s">
        <v>627</v>
      </c>
      <c r="K743" s="2">
        <v>45565</v>
      </c>
      <c r="L743" t="s">
        <v>628</v>
      </c>
      <c r="M743" t="s">
        <v>629</v>
      </c>
      <c r="N743" t="s">
        <v>136</v>
      </c>
      <c r="O743" s="1" t="s">
        <v>702</v>
      </c>
    </row>
    <row r="744" spans="1:15" x14ac:dyDescent="0.3">
      <c r="A744">
        <v>743</v>
      </c>
      <c r="B744">
        <v>2024093844</v>
      </c>
      <c r="C744">
        <v>61000043</v>
      </c>
      <c r="D744" t="s">
        <v>14</v>
      </c>
      <c r="E744" t="s">
        <v>15</v>
      </c>
      <c r="F744">
        <v>32</v>
      </c>
      <c r="G744" s="2">
        <v>45562</v>
      </c>
      <c r="H744" s="2">
        <v>45562</v>
      </c>
      <c r="I744" t="s">
        <v>594</v>
      </c>
      <c r="J744" t="s">
        <v>623</v>
      </c>
      <c r="K744" s="2">
        <v>45565</v>
      </c>
      <c r="L744" t="s">
        <v>624</v>
      </c>
      <c r="M744" t="s">
        <v>625</v>
      </c>
      <c r="N744" t="s">
        <v>120</v>
      </c>
      <c r="O744" s="1" t="s">
        <v>638</v>
      </c>
    </row>
    <row r="745" spans="1:15" x14ac:dyDescent="0.3">
      <c r="A745">
        <v>744</v>
      </c>
      <c r="B745">
        <v>2024093841</v>
      </c>
      <c r="C745">
        <v>61000043</v>
      </c>
      <c r="D745" t="s">
        <v>14</v>
      </c>
      <c r="E745" t="s">
        <v>15</v>
      </c>
      <c r="F745">
        <v>28</v>
      </c>
      <c r="G745" s="2">
        <v>45562</v>
      </c>
      <c r="H745" s="2">
        <v>45562</v>
      </c>
      <c r="I745" t="s">
        <v>594</v>
      </c>
      <c r="J745" t="s">
        <v>631</v>
      </c>
      <c r="K745" s="2">
        <v>45565</v>
      </c>
      <c r="L745" t="s">
        <v>632</v>
      </c>
      <c r="M745" t="s">
        <v>633</v>
      </c>
      <c r="N745" t="s">
        <v>120</v>
      </c>
      <c r="O745" s="1" t="s">
        <v>634</v>
      </c>
    </row>
    <row r="746" spans="1:15" x14ac:dyDescent="0.3">
      <c r="A746">
        <v>745</v>
      </c>
      <c r="B746">
        <v>2024093839</v>
      </c>
      <c r="C746">
        <v>61000043</v>
      </c>
      <c r="D746" t="s">
        <v>14</v>
      </c>
      <c r="E746" t="s">
        <v>15</v>
      </c>
      <c r="F746">
        <v>49</v>
      </c>
      <c r="G746" s="2">
        <v>45562</v>
      </c>
      <c r="H746" s="2">
        <v>45562</v>
      </c>
      <c r="I746" t="s">
        <v>594</v>
      </c>
      <c r="J746" t="s">
        <v>703</v>
      </c>
      <c r="K746" s="2">
        <v>45565</v>
      </c>
      <c r="L746" t="s">
        <v>704</v>
      </c>
      <c r="M746" t="s">
        <v>705</v>
      </c>
      <c r="N746" t="s">
        <v>34</v>
      </c>
      <c r="O746" s="1" t="s">
        <v>706</v>
      </c>
    </row>
    <row r="747" spans="1:15" x14ac:dyDescent="0.3">
      <c r="A747">
        <v>746</v>
      </c>
      <c r="B747">
        <v>2024093836</v>
      </c>
      <c r="C747">
        <v>61000043</v>
      </c>
      <c r="D747" t="s">
        <v>14</v>
      </c>
      <c r="E747" t="s">
        <v>15</v>
      </c>
      <c r="F747">
        <v>88</v>
      </c>
      <c r="G747" s="2">
        <v>45562</v>
      </c>
      <c r="H747" s="2">
        <v>45562</v>
      </c>
      <c r="I747" t="s">
        <v>594</v>
      </c>
      <c r="J747" t="s">
        <v>601</v>
      </c>
      <c r="K747" s="2">
        <v>45565</v>
      </c>
      <c r="L747" t="s">
        <v>602</v>
      </c>
      <c r="M747" t="s">
        <v>603</v>
      </c>
      <c r="N747" t="s">
        <v>461</v>
      </c>
      <c r="O747" s="1" t="s">
        <v>614</v>
      </c>
    </row>
    <row r="748" spans="1:15" x14ac:dyDescent="0.3">
      <c r="A748">
        <v>747</v>
      </c>
      <c r="B748">
        <v>2024093835</v>
      </c>
      <c r="C748">
        <v>61000043</v>
      </c>
      <c r="D748" t="s">
        <v>14</v>
      </c>
      <c r="E748" t="s">
        <v>15</v>
      </c>
      <c r="F748">
        <v>40</v>
      </c>
      <c r="G748" s="2">
        <v>45562</v>
      </c>
      <c r="H748" s="2">
        <v>45562</v>
      </c>
      <c r="I748" t="s">
        <v>594</v>
      </c>
      <c r="J748" t="s">
        <v>635</v>
      </c>
      <c r="K748" s="2">
        <v>45565</v>
      </c>
      <c r="L748" t="s">
        <v>636</v>
      </c>
      <c r="M748" t="s">
        <v>637</v>
      </c>
      <c r="N748" t="s">
        <v>120</v>
      </c>
      <c r="O748" s="1" t="s">
        <v>598</v>
      </c>
    </row>
    <row r="749" spans="1:15" x14ac:dyDescent="0.3">
      <c r="A749">
        <v>748</v>
      </c>
      <c r="B749">
        <v>2024093833</v>
      </c>
      <c r="C749">
        <v>61000043</v>
      </c>
      <c r="D749" t="s">
        <v>14</v>
      </c>
      <c r="E749" t="s">
        <v>15</v>
      </c>
      <c r="F749">
        <v>53</v>
      </c>
      <c r="G749" s="2">
        <v>45562</v>
      </c>
      <c r="H749" s="2">
        <v>45562</v>
      </c>
      <c r="I749" t="s">
        <v>594</v>
      </c>
      <c r="J749" t="s">
        <v>619</v>
      </c>
      <c r="K749" s="2">
        <v>45565</v>
      </c>
      <c r="L749" t="s">
        <v>620</v>
      </c>
      <c r="M749" t="s">
        <v>621</v>
      </c>
      <c r="N749" t="s">
        <v>91</v>
      </c>
      <c r="O749" s="1" t="s">
        <v>692</v>
      </c>
    </row>
    <row r="750" spans="1:15" x14ac:dyDescent="0.3">
      <c r="A750">
        <v>749</v>
      </c>
      <c r="B750">
        <v>2024093831</v>
      </c>
      <c r="C750">
        <v>61000043</v>
      </c>
      <c r="D750" t="s">
        <v>14</v>
      </c>
      <c r="E750" t="s">
        <v>15</v>
      </c>
      <c r="F750">
        <v>32</v>
      </c>
      <c r="G750" s="2">
        <v>45562</v>
      </c>
      <c r="H750" s="2">
        <v>45562</v>
      </c>
      <c r="I750" t="s">
        <v>594</v>
      </c>
      <c r="J750" t="s">
        <v>644</v>
      </c>
      <c r="K750" s="2">
        <v>45565</v>
      </c>
      <c r="L750" t="s">
        <v>645</v>
      </c>
      <c r="M750" t="s">
        <v>412</v>
      </c>
      <c r="N750" t="s">
        <v>53</v>
      </c>
      <c r="O750" s="1" t="s">
        <v>638</v>
      </c>
    </row>
    <row r="751" spans="1:15" x14ac:dyDescent="0.3">
      <c r="A751">
        <v>750</v>
      </c>
      <c r="B751">
        <v>2024093830</v>
      </c>
      <c r="C751">
        <v>61000043</v>
      </c>
      <c r="D751" t="s">
        <v>14</v>
      </c>
      <c r="E751" t="s">
        <v>15</v>
      </c>
      <c r="F751">
        <v>39</v>
      </c>
      <c r="G751" s="2">
        <v>45562</v>
      </c>
      <c r="H751" s="2">
        <v>45562</v>
      </c>
      <c r="I751" t="s">
        <v>594</v>
      </c>
      <c r="J751" t="s">
        <v>647</v>
      </c>
      <c r="K751" s="2">
        <v>45565</v>
      </c>
      <c r="L751" t="s">
        <v>648</v>
      </c>
      <c r="M751" t="s">
        <v>649</v>
      </c>
      <c r="N751" t="s">
        <v>53</v>
      </c>
      <c r="O751" s="1" t="s">
        <v>707</v>
      </c>
    </row>
    <row r="752" spans="1:15" x14ac:dyDescent="0.3">
      <c r="A752">
        <v>751</v>
      </c>
      <c r="B752">
        <v>2024093829</v>
      </c>
      <c r="C752">
        <v>61000043</v>
      </c>
      <c r="D752" t="s">
        <v>14</v>
      </c>
      <c r="E752" t="s">
        <v>15</v>
      </c>
      <c r="F752">
        <v>22</v>
      </c>
      <c r="G752" s="2">
        <v>45562</v>
      </c>
      <c r="H752" s="2">
        <v>45562</v>
      </c>
      <c r="I752" t="s">
        <v>594</v>
      </c>
      <c r="J752" t="s">
        <v>708</v>
      </c>
      <c r="K752" s="2">
        <v>45565</v>
      </c>
      <c r="L752" t="s">
        <v>522</v>
      </c>
      <c r="M752" t="s">
        <v>523</v>
      </c>
      <c r="N752" t="s">
        <v>332</v>
      </c>
      <c r="O752" s="1" t="s">
        <v>709</v>
      </c>
    </row>
    <row r="753" spans="1:15" x14ac:dyDescent="0.3">
      <c r="A753">
        <v>752</v>
      </c>
      <c r="B753">
        <v>2024093812</v>
      </c>
      <c r="C753">
        <v>61000043</v>
      </c>
      <c r="D753" t="s">
        <v>14</v>
      </c>
      <c r="E753" t="s">
        <v>15</v>
      </c>
      <c r="F753">
        <v>90</v>
      </c>
      <c r="G753" s="2">
        <v>45562</v>
      </c>
      <c r="H753" s="2">
        <v>45562</v>
      </c>
      <c r="I753" t="s">
        <v>594</v>
      </c>
      <c r="J753" t="s">
        <v>710</v>
      </c>
      <c r="K753" s="2">
        <v>45565</v>
      </c>
      <c r="L753" t="s">
        <v>516</v>
      </c>
      <c r="M753" t="s">
        <v>517</v>
      </c>
      <c r="N753" t="s">
        <v>120</v>
      </c>
      <c r="O753" s="1" t="s">
        <v>711</v>
      </c>
    </row>
    <row r="754" spans="1:15" x14ac:dyDescent="0.3">
      <c r="A754">
        <v>753</v>
      </c>
      <c r="B754">
        <v>2024093811</v>
      </c>
      <c r="C754">
        <v>61000043</v>
      </c>
      <c r="D754" t="s">
        <v>14</v>
      </c>
      <c r="E754" t="s">
        <v>15</v>
      </c>
      <c r="F754">
        <v>22</v>
      </c>
      <c r="G754" s="2">
        <v>45562</v>
      </c>
      <c r="H754" s="2">
        <v>45562</v>
      </c>
      <c r="I754" t="s">
        <v>594</v>
      </c>
      <c r="J754" t="s">
        <v>712</v>
      </c>
      <c r="K754" s="2">
        <v>45565</v>
      </c>
      <c r="L754" t="s">
        <v>519</v>
      </c>
      <c r="M754" t="s">
        <v>520</v>
      </c>
      <c r="N754" t="s">
        <v>332</v>
      </c>
      <c r="O754" s="1" t="s">
        <v>709</v>
      </c>
    </row>
    <row r="755" spans="1:15" x14ac:dyDescent="0.3">
      <c r="A755">
        <v>754</v>
      </c>
      <c r="B755">
        <v>2024093810</v>
      </c>
      <c r="C755">
        <v>61000043</v>
      </c>
      <c r="D755" t="s">
        <v>14</v>
      </c>
      <c r="E755" t="s">
        <v>15</v>
      </c>
      <c r="F755">
        <v>56</v>
      </c>
      <c r="G755" s="2">
        <v>45562</v>
      </c>
      <c r="H755" s="2">
        <v>45562</v>
      </c>
      <c r="I755" t="s">
        <v>594</v>
      </c>
      <c r="J755" t="s">
        <v>713</v>
      </c>
      <c r="K755" s="2">
        <v>45565</v>
      </c>
      <c r="L755" t="s">
        <v>714</v>
      </c>
      <c r="M755" t="s">
        <v>715</v>
      </c>
      <c r="N755" t="s">
        <v>34</v>
      </c>
      <c r="O755" s="1" t="s">
        <v>716</v>
      </c>
    </row>
    <row r="756" spans="1:15" x14ac:dyDescent="0.3">
      <c r="A756">
        <v>755</v>
      </c>
      <c r="B756">
        <v>2024093809</v>
      </c>
      <c r="C756">
        <v>61000043</v>
      </c>
      <c r="D756" t="s">
        <v>14</v>
      </c>
      <c r="E756" t="s">
        <v>15</v>
      </c>
      <c r="F756">
        <v>133</v>
      </c>
      <c r="G756" s="2">
        <v>45562</v>
      </c>
      <c r="H756" s="2">
        <v>45562</v>
      </c>
      <c r="I756" t="s">
        <v>594</v>
      </c>
      <c r="J756" t="s">
        <v>717</v>
      </c>
      <c r="K756" s="2">
        <v>45565</v>
      </c>
      <c r="L756" t="s">
        <v>559</v>
      </c>
      <c r="M756" t="s">
        <v>560</v>
      </c>
      <c r="N756" t="s">
        <v>34</v>
      </c>
      <c r="O756" s="1" t="s">
        <v>718</v>
      </c>
    </row>
    <row r="757" spans="1:15" x14ac:dyDescent="0.3">
      <c r="A757">
        <v>756</v>
      </c>
      <c r="B757">
        <v>2024093808</v>
      </c>
      <c r="C757">
        <v>61000043</v>
      </c>
      <c r="D757" t="s">
        <v>14</v>
      </c>
      <c r="E757" t="s">
        <v>15</v>
      </c>
      <c r="F757">
        <v>44</v>
      </c>
      <c r="G757" s="2">
        <v>45562</v>
      </c>
      <c r="H757" s="2">
        <v>45562</v>
      </c>
      <c r="I757" t="s">
        <v>594</v>
      </c>
      <c r="J757" t="s">
        <v>719</v>
      </c>
      <c r="K757" s="2">
        <v>45565</v>
      </c>
      <c r="L757" t="s">
        <v>356</v>
      </c>
      <c r="M757" t="s">
        <v>357</v>
      </c>
      <c r="N757" t="s">
        <v>91</v>
      </c>
      <c r="O757" s="1" t="s">
        <v>672</v>
      </c>
    </row>
    <row r="758" spans="1:15" x14ac:dyDescent="0.3">
      <c r="A758">
        <v>757</v>
      </c>
      <c r="B758">
        <v>2024093806</v>
      </c>
      <c r="C758">
        <v>61000043</v>
      </c>
      <c r="D758" t="s">
        <v>14</v>
      </c>
      <c r="E758" t="s">
        <v>15</v>
      </c>
      <c r="F758">
        <v>160</v>
      </c>
      <c r="G758" s="2">
        <v>45562</v>
      </c>
      <c r="H758" s="2">
        <v>45562</v>
      </c>
      <c r="I758" t="s">
        <v>594</v>
      </c>
      <c r="J758" t="s">
        <v>720</v>
      </c>
      <c r="K758" s="2">
        <v>45565</v>
      </c>
      <c r="L758" t="s">
        <v>721</v>
      </c>
      <c r="M758" t="s">
        <v>722</v>
      </c>
      <c r="N758" t="s">
        <v>120</v>
      </c>
      <c r="O758" s="1" t="s">
        <v>723</v>
      </c>
    </row>
    <row r="759" spans="1:15" x14ac:dyDescent="0.3">
      <c r="A759">
        <v>758</v>
      </c>
      <c r="B759">
        <v>2024093804</v>
      </c>
      <c r="C759">
        <v>61000043</v>
      </c>
      <c r="D759" t="s">
        <v>14</v>
      </c>
      <c r="E759" t="s">
        <v>15</v>
      </c>
      <c r="F759">
        <v>21</v>
      </c>
      <c r="G759" s="2">
        <v>45562</v>
      </c>
      <c r="H759" s="2">
        <v>45562</v>
      </c>
      <c r="I759" t="s">
        <v>594</v>
      </c>
      <c r="J759" t="s">
        <v>724</v>
      </c>
      <c r="K759" s="2">
        <v>45565</v>
      </c>
      <c r="L759" t="s">
        <v>432</v>
      </c>
      <c r="M759" t="s">
        <v>432</v>
      </c>
      <c r="N759" t="s">
        <v>243</v>
      </c>
      <c r="O759" s="1" t="s">
        <v>725</v>
      </c>
    </row>
    <row r="760" spans="1:15" x14ac:dyDescent="0.3">
      <c r="A760">
        <v>759</v>
      </c>
      <c r="B760">
        <v>2024093803</v>
      </c>
      <c r="C760">
        <v>61000043</v>
      </c>
      <c r="D760" t="s">
        <v>14</v>
      </c>
      <c r="E760" t="s">
        <v>15</v>
      </c>
      <c r="F760">
        <v>180</v>
      </c>
      <c r="G760" s="2">
        <v>45562</v>
      </c>
      <c r="H760" s="2">
        <v>45562</v>
      </c>
      <c r="I760" t="s">
        <v>594</v>
      </c>
      <c r="J760" t="s">
        <v>609</v>
      </c>
      <c r="K760" s="2">
        <v>45565</v>
      </c>
      <c r="L760" t="s">
        <v>359</v>
      </c>
      <c r="M760" t="s">
        <v>360</v>
      </c>
      <c r="N760" t="s">
        <v>361</v>
      </c>
      <c r="O760" s="1" t="s">
        <v>726</v>
      </c>
    </row>
    <row r="761" spans="1:15" x14ac:dyDescent="0.3">
      <c r="A761">
        <v>760</v>
      </c>
      <c r="B761">
        <v>2024093802</v>
      </c>
      <c r="C761">
        <v>61000043</v>
      </c>
      <c r="D761" t="s">
        <v>14</v>
      </c>
      <c r="E761" t="s">
        <v>15</v>
      </c>
      <c r="F761">
        <v>41</v>
      </c>
      <c r="G761" s="2">
        <v>45562</v>
      </c>
      <c r="H761" s="2">
        <v>45562</v>
      </c>
      <c r="I761" t="s">
        <v>594</v>
      </c>
      <c r="J761" t="s">
        <v>693</v>
      </c>
      <c r="K761" s="2">
        <v>45565</v>
      </c>
      <c r="L761" t="s">
        <v>372</v>
      </c>
      <c r="M761" t="s">
        <v>373</v>
      </c>
      <c r="N761" t="s">
        <v>91</v>
      </c>
      <c r="O761" s="1" t="s">
        <v>727</v>
      </c>
    </row>
    <row r="762" spans="1:15" x14ac:dyDescent="0.3">
      <c r="A762">
        <v>761</v>
      </c>
      <c r="B762">
        <v>2024093669</v>
      </c>
      <c r="C762">
        <v>61000043</v>
      </c>
      <c r="D762" t="s">
        <v>14</v>
      </c>
      <c r="E762" t="s">
        <v>15</v>
      </c>
      <c r="F762">
        <v>42</v>
      </c>
      <c r="G762" s="2">
        <v>45561</v>
      </c>
      <c r="H762" s="2">
        <v>45561</v>
      </c>
      <c r="I762" t="s">
        <v>594</v>
      </c>
      <c r="J762" t="s">
        <v>599</v>
      </c>
      <c r="K762" s="2">
        <v>45565</v>
      </c>
      <c r="L762" t="s">
        <v>571</v>
      </c>
      <c r="M762" t="s">
        <v>572</v>
      </c>
      <c r="N762" t="s">
        <v>91</v>
      </c>
      <c r="O762" s="1" t="s">
        <v>622</v>
      </c>
    </row>
    <row r="763" spans="1:15" x14ac:dyDescent="0.3">
      <c r="A763">
        <v>762</v>
      </c>
      <c r="B763">
        <v>2024093668</v>
      </c>
      <c r="C763">
        <v>61000043</v>
      </c>
      <c r="D763" t="s">
        <v>14</v>
      </c>
      <c r="E763" t="s">
        <v>15</v>
      </c>
      <c r="F763">
        <v>51</v>
      </c>
      <c r="G763" s="2">
        <v>45561</v>
      </c>
      <c r="H763" s="2">
        <v>45561</v>
      </c>
      <c r="I763" t="s">
        <v>594</v>
      </c>
      <c r="J763" t="s">
        <v>724</v>
      </c>
      <c r="K763" s="2">
        <v>45565</v>
      </c>
      <c r="L763" t="s">
        <v>432</v>
      </c>
      <c r="M763" t="s">
        <v>432</v>
      </c>
      <c r="N763" t="s">
        <v>243</v>
      </c>
      <c r="O763" s="1" t="s">
        <v>728</v>
      </c>
    </row>
    <row r="764" spans="1:15" x14ac:dyDescent="0.3">
      <c r="A764">
        <v>763</v>
      </c>
      <c r="B764">
        <v>2024093667</v>
      </c>
      <c r="C764">
        <v>61000043</v>
      </c>
      <c r="D764" t="s">
        <v>14</v>
      </c>
      <c r="E764" t="s">
        <v>15</v>
      </c>
      <c r="F764">
        <v>50</v>
      </c>
      <c r="G764" s="2">
        <v>45561</v>
      </c>
      <c r="H764" s="2">
        <v>45561</v>
      </c>
      <c r="I764" t="s">
        <v>594</v>
      </c>
      <c r="J764" t="s">
        <v>729</v>
      </c>
      <c r="K764" s="2">
        <v>45565</v>
      </c>
      <c r="L764" t="s">
        <v>432</v>
      </c>
      <c r="M764" t="s">
        <v>432</v>
      </c>
      <c r="N764" t="s">
        <v>243</v>
      </c>
      <c r="O764" s="1" t="s">
        <v>676</v>
      </c>
    </row>
    <row r="765" spans="1:15" x14ac:dyDescent="0.3">
      <c r="A765">
        <v>764</v>
      </c>
      <c r="B765">
        <v>2024093666</v>
      </c>
      <c r="C765">
        <v>61000043</v>
      </c>
      <c r="D765" t="s">
        <v>14</v>
      </c>
      <c r="E765" t="s">
        <v>15</v>
      </c>
      <c r="F765">
        <v>88</v>
      </c>
      <c r="G765" s="2">
        <v>45561</v>
      </c>
      <c r="H765" s="2">
        <v>45561</v>
      </c>
      <c r="I765" t="s">
        <v>594</v>
      </c>
      <c r="J765" t="s">
        <v>605</v>
      </c>
      <c r="K765" s="2">
        <v>45565</v>
      </c>
      <c r="L765" t="s">
        <v>432</v>
      </c>
      <c r="M765" t="s">
        <v>432</v>
      </c>
      <c r="N765" t="s">
        <v>243</v>
      </c>
      <c r="O765" s="1" t="s">
        <v>614</v>
      </c>
    </row>
    <row r="766" spans="1:15" x14ac:dyDescent="0.3">
      <c r="A766">
        <v>765</v>
      </c>
      <c r="B766">
        <v>2024093665</v>
      </c>
      <c r="C766">
        <v>61000043</v>
      </c>
      <c r="D766" t="s">
        <v>14</v>
      </c>
      <c r="E766" t="s">
        <v>15</v>
      </c>
      <c r="F766">
        <v>69</v>
      </c>
      <c r="G766" s="2">
        <v>45561</v>
      </c>
      <c r="H766" s="2">
        <v>45561</v>
      </c>
      <c r="I766" t="s">
        <v>594</v>
      </c>
      <c r="J766" t="s">
        <v>677</v>
      </c>
      <c r="K766" s="2">
        <v>45565</v>
      </c>
      <c r="L766" t="s">
        <v>678</v>
      </c>
      <c r="M766" t="s">
        <v>679</v>
      </c>
      <c r="N766" t="s">
        <v>91</v>
      </c>
      <c r="O766" s="1" t="s">
        <v>730</v>
      </c>
    </row>
    <row r="767" spans="1:15" x14ac:dyDescent="0.3">
      <c r="A767">
        <v>766</v>
      </c>
      <c r="B767">
        <v>2024093664</v>
      </c>
      <c r="C767">
        <v>61000043</v>
      </c>
      <c r="D767" t="s">
        <v>14</v>
      </c>
      <c r="E767" t="s">
        <v>15</v>
      </c>
      <c r="F767">
        <v>150</v>
      </c>
      <c r="G767" s="2">
        <v>45561</v>
      </c>
      <c r="H767" s="2">
        <v>45561</v>
      </c>
      <c r="I767" t="s">
        <v>594</v>
      </c>
      <c r="J767" t="s">
        <v>609</v>
      </c>
      <c r="K767" s="2">
        <v>45565</v>
      </c>
      <c r="L767" t="s">
        <v>359</v>
      </c>
      <c r="M767" t="s">
        <v>360</v>
      </c>
      <c r="N767" t="s">
        <v>361</v>
      </c>
      <c r="O767" s="1" t="s">
        <v>642</v>
      </c>
    </row>
    <row r="768" spans="1:15" x14ac:dyDescent="0.3">
      <c r="A768">
        <v>767</v>
      </c>
      <c r="B768">
        <v>2024093663</v>
      </c>
      <c r="C768">
        <v>61000043</v>
      </c>
      <c r="D768" t="s">
        <v>14</v>
      </c>
      <c r="E768" t="s">
        <v>15</v>
      </c>
      <c r="F768">
        <v>33</v>
      </c>
      <c r="G768" s="2">
        <v>45561</v>
      </c>
      <c r="H768" s="2">
        <v>45561</v>
      </c>
      <c r="I768" t="s">
        <v>594</v>
      </c>
      <c r="J768" t="s">
        <v>647</v>
      </c>
      <c r="K768" s="2">
        <v>45565</v>
      </c>
      <c r="L768" t="s">
        <v>648</v>
      </c>
      <c r="M768" t="s">
        <v>649</v>
      </c>
      <c r="N768" t="s">
        <v>53</v>
      </c>
      <c r="O768" s="1" t="s">
        <v>668</v>
      </c>
    </row>
    <row r="769" spans="1:15" x14ac:dyDescent="0.3">
      <c r="A769">
        <v>768</v>
      </c>
      <c r="B769">
        <v>2024093662</v>
      </c>
      <c r="C769">
        <v>61000043</v>
      </c>
      <c r="D769" t="s">
        <v>14</v>
      </c>
      <c r="E769" t="s">
        <v>15</v>
      </c>
      <c r="F769">
        <v>32</v>
      </c>
      <c r="G769" s="2">
        <v>45561</v>
      </c>
      <c r="H769" s="2">
        <v>45561</v>
      </c>
      <c r="I769" t="s">
        <v>594</v>
      </c>
      <c r="J769" t="s">
        <v>644</v>
      </c>
      <c r="K769" s="2">
        <v>45565</v>
      </c>
      <c r="L769" t="s">
        <v>645</v>
      </c>
      <c r="M769" t="s">
        <v>412</v>
      </c>
      <c r="N769" t="s">
        <v>53</v>
      </c>
      <c r="O769" s="1" t="s">
        <v>638</v>
      </c>
    </row>
    <row r="770" spans="1:15" x14ac:dyDescent="0.3">
      <c r="A770">
        <v>769</v>
      </c>
      <c r="B770">
        <v>2024093660</v>
      </c>
      <c r="C770">
        <v>61000043</v>
      </c>
      <c r="D770" t="s">
        <v>14</v>
      </c>
      <c r="E770" t="s">
        <v>15</v>
      </c>
      <c r="F770">
        <v>56</v>
      </c>
      <c r="G770" s="2">
        <v>45561</v>
      </c>
      <c r="H770" s="2">
        <v>45561</v>
      </c>
      <c r="I770" t="s">
        <v>594</v>
      </c>
      <c r="J770" t="s">
        <v>703</v>
      </c>
      <c r="K770" s="2">
        <v>45565</v>
      </c>
      <c r="L770" t="s">
        <v>704</v>
      </c>
      <c r="M770" t="s">
        <v>705</v>
      </c>
      <c r="N770" t="s">
        <v>34</v>
      </c>
      <c r="O770" s="1" t="s">
        <v>716</v>
      </c>
    </row>
    <row r="771" spans="1:15" x14ac:dyDescent="0.3">
      <c r="A771">
        <v>770</v>
      </c>
      <c r="B771">
        <v>2024093658</v>
      </c>
      <c r="C771">
        <v>61000043</v>
      </c>
      <c r="D771" t="s">
        <v>14</v>
      </c>
      <c r="E771" t="s">
        <v>15</v>
      </c>
      <c r="F771">
        <v>24</v>
      </c>
      <c r="G771" s="2">
        <v>45561</v>
      </c>
      <c r="H771" s="2">
        <v>45561</v>
      </c>
      <c r="I771" t="s">
        <v>594</v>
      </c>
      <c r="J771" t="s">
        <v>623</v>
      </c>
      <c r="K771" s="2">
        <v>45565</v>
      </c>
      <c r="L771" t="s">
        <v>624</v>
      </c>
      <c r="M771" t="s">
        <v>625</v>
      </c>
      <c r="N771" t="s">
        <v>120</v>
      </c>
      <c r="O771" s="1" t="s">
        <v>626</v>
      </c>
    </row>
    <row r="772" spans="1:15" x14ac:dyDescent="0.3">
      <c r="A772">
        <v>771</v>
      </c>
      <c r="B772">
        <v>2024093656</v>
      </c>
      <c r="C772">
        <v>61000043</v>
      </c>
      <c r="D772" t="s">
        <v>14</v>
      </c>
      <c r="E772" t="s">
        <v>15</v>
      </c>
      <c r="F772">
        <v>139</v>
      </c>
      <c r="G772" s="2">
        <v>45561</v>
      </c>
      <c r="H772" s="2">
        <v>45561</v>
      </c>
      <c r="I772" t="s">
        <v>594</v>
      </c>
      <c r="J772" t="s">
        <v>639</v>
      </c>
      <c r="K772" s="2">
        <v>45565</v>
      </c>
      <c r="L772" t="s">
        <v>640</v>
      </c>
      <c r="M772" t="s">
        <v>641</v>
      </c>
      <c r="N772" t="s">
        <v>96</v>
      </c>
      <c r="O772" s="1" t="s">
        <v>731</v>
      </c>
    </row>
    <row r="773" spans="1:15" x14ac:dyDescent="0.3">
      <c r="A773">
        <v>772</v>
      </c>
      <c r="B773">
        <v>2024093654</v>
      </c>
      <c r="C773">
        <v>61000043</v>
      </c>
      <c r="D773" t="s">
        <v>14</v>
      </c>
      <c r="E773" t="s">
        <v>15</v>
      </c>
      <c r="F773">
        <v>32</v>
      </c>
      <c r="G773" s="2">
        <v>45561</v>
      </c>
      <c r="H773" s="2">
        <v>45561</v>
      </c>
      <c r="I773" t="s">
        <v>594</v>
      </c>
      <c r="J773" t="s">
        <v>635</v>
      </c>
      <c r="K773" s="2">
        <v>45565</v>
      </c>
      <c r="L773" t="s">
        <v>636</v>
      </c>
      <c r="M773" t="s">
        <v>637</v>
      </c>
      <c r="N773" t="s">
        <v>120</v>
      </c>
      <c r="O773" s="1" t="s">
        <v>638</v>
      </c>
    </row>
    <row r="774" spans="1:15" x14ac:dyDescent="0.3">
      <c r="A774">
        <v>773</v>
      </c>
      <c r="B774">
        <v>2024093652</v>
      </c>
      <c r="C774">
        <v>61000043</v>
      </c>
      <c r="D774" t="s">
        <v>14</v>
      </c>
      <c r="E774" t="s">
        <v>15</v>
      </c>
      <c r="F774">
        <v>32</v>
      </c>
      <c r="G774" s="2">
        <v>45561</v>
      </c>
      <c r="H774" s="2">
        <v>45561</v>
      </c>
      <c r="I774" t="s">
        <v>594</v>
      </c>
      <c r="J774" t="s">
        <v>631</v>
      </c>
      <c r="K774" s="2">
        <v>45565</v>
      </c>
      <c r="L774" t="s">
        <v>632</v>
      </c>
      <c r="M774" t="s">
        <v>633</v>
      </c>
      <c r="N774" t="s">
        <v>120</v>
      </c>
      <c r="O774" s="1" t="s">
        <v>638</v>
      </c>
    </row>
    <row r="775" spans="1:15" x14ac:dyDescent="0.3">
      <c r="A775">
        <v>774</v>
      </c>
      <c r="B775">
        <v>2024093651</v>
      </c>
      <c r="C775">
        <v>61000043</v>
      </c>
      <c r="D775" t="s">
        <v>14</v>
      </c>
      <c r="E775" t="s">
        <v>15</v>
      </c>
      <c r="F775">
        <v>58</v>
      </c>
      <c r="G775" s="2">
        <v>45561</v>
      </c>
      <c r="H775" s="2">
        <v>45561</v>
      </c>
      <c r="I775" t="s">
        <v>594</v>
      </c>
      <c r="J775" t="s">
        <v>681</v>
      </c>
      <c r="K775" s="2">
        <v>45565</v>
      </c>
      <c r="L775" t="s">
        <v>682</v>
      </c>
      <c r="M775" t="s">
        <v>683</v>
      </c>
      <c r="N775" t="s">
        <v>91</v>
      </c>
      <c r="O775" s="1" t="s">
        <v>732</v>
      </c>
    </row>
    <row r="776" spans="1:15" x14ac:dyDescent="0.3">
      <c r="A776">
        <v>775</v>
      </c>
      <c r="B776">
        <v>2024093649</v>
      </c>
      <c r="C776">
        <v>61000043</v>
      </c>
      <c r="D776" t="s">
        <v>14</v>
      </c>
      <c r="E776" t="s">
        <v>15</v>
      </c>
      <c r="F776">
        <v>21</v>
      </c>
      <c r="G776" s="2">
        <v>45561</v>
      </c>
      <c r="H776" s="2">
        <v>45561</v>
      </c>
      <c r="I776" t="s">
        <v>594</v>
      </c>
      <c r="J776" t="s">
        <v>652</v>
      </c>
      <c r="K776" s="2">
        <v>45565</v>
      </c>
      <c r="L776" t="s">
        <v>653</v>
      </c>
      <c r="M776" t="s">
        <v>654</v>
      </c>
      <c r="N776" t="s">
        <v>91</v>
      </c>
      <c r="O776" s="1" t="s">
        <v>725</v>
      </c>
    </row>
    <row r="777" spans="1:15" x14ac:dyDescent="0.3">
      <c r="A777">
        <v>776</v>
      </c>
      <c r="B777">
        <v>2024093648</v>
      </c>
      <c r="C777">
        <v>61000043</v>
      </c>
      <c r="D777" t="s">
        <v>14</v>
      </c>
      <c r="E777" t="s">
        <v>15</v>
      </c>
      <c r="F777">
        <v>31</v>
      </c>
      <c r="G777" s="2">
        <v>45561</v>
      </c>
      <c r="H777" s="2">
        <v>45561</v>
      </c>
      <c r="I777" t="s">
        <v>594</v>
      </c>
      <c r="J777" t="s">
        <v>733</v>
      </c>
      <c r="K777" s="2">
        <v>45565</v>
      </c>
      <c r="L777" t="s">
        <v>402</v>
      </c>
      <c r="M777" t="s">
        <v>403</v>
      </c>
      <c r="N777" t="s">
        <v>91</v>
      </c>
      <c r="O777" s="1" t="s">
        <v>734</v>
      </c>
    </row>
    <row r="778" spans="1:15" x14ac:dyDescent="0.3">
      <c r="A778">
        <v>777</v>
      </c>
      <c r="B778">
        <v>2024093647</v>
      </c>
      <c r="C778">
        <v>61000043</v>
      </c>
      <c r="D778" t="s">
        <v>14</v>
      </c>
      <c r="E778" t="s">
        <v>15</v>
      </c>
      <c r="F778">
        <v>55</v>
      </c>
      <c r="G778" s="2">
        <v>45561</v>
      </c>
      <c r="H778" s="2">
        <v>45561</v>
      </c>
      <c r="I778" t="s">
        <v>594</v>
      </c>
      <c r="J778" t="s">
        <v>656</v>
      </c>
      <c r="K778" s="2">
        <v>45565</v>
      </c>
      <c r="L778" t="s">
        <v>657</v>
      </c>
      <c r="M778" t="s">
        <v>658</v>
      </c>
      <c r="N778" t="s">
        <v>91</v>
      </c>
      <c r="O778" s="1" t="s">
        <v>735</v>
      </c>
    </row>
    <row r="779" spans="1:15" x14ac:dyDescent="0.3">
      <c r="A779">
        <v>778</v>
      </c>
      <c r="B779">
        <v>2024093646</v>
      </c>
      <c r="C779">
        <v>61000043</v>
      </c>
      <c r="D779" t="s">
        <v>14</v>
      </c>
      <c r="E779" t="s">
        <v>15</v>
      </c>
      <c r="F779">
        <v>84</v>
      </c>
      <c r="G779" s="2">
        <v>45561</v>
      </c>
      <c r="H779" s="2">
        <v>45561</v>
      </c>
      <c r="I779" t="s">
        <v>594</v>
      </c>
      <c r="J779" t="s">
        <v>664</v>
      </c>
      <c r="K779" s="2">
        <v>45565</v>
      </c>
      <c r="L779" t="s">
        <v>665</v>
      </c>
      <c r="M779" t="s">
        <v>666</v>
      </c>
      <c r="N779" t="s">
        <v>34</v>
      </c>
      <c r="O779" s="1" t="s">
        <v>667</v>
      </c>
    </row>
    <row r="780" spans="1:15" x14ac:dyDescent="0.3">
      <c r="A780">
        <v>779</v>
      </c>
      <c r="B780">
        <v>2024093405</v>
      </c>
      <c r="C780">
        <v>61000043</v>
      </c>
      <c r="D780" t="s">
        <v>14</v>
      </c>
      <c r="E780" t="s">
        <v>15</v>
      </c>
      <c r="F780">
        <v>80</v>
      </c>
      <c r="G780" s="2">
        <v>45560</v>
      </c>
      <c r="H780" s="2">
        <v>45560</v>
      </c>
      <c r="I780" t="s">
        <v>594</v>
      </c>
      <c r="J780" t="s">
        <v>736</v>
      </c>
      <c r="K780" s="2">
        <v>45565</v>
      </c>
      <c r="L780" t="s">
        <v>737</v>
      </c>
      <c r="M780" t="s">
        <v>738</v>
      </c>
      <c r="N780" t="s">
        <v>120</v>
      </c>
      <c r="O780" s="1" t="s">
        <v>739</v>
      </c>
    </row>
    <row r="781" spans="1:15" x14ac:dyDescent="0.3">
      <c r="A781">
        <v>780</v>
      </c>
      <c r="B781">
        <v>2024093404</v>
      </c>
      <c r="C781">
        <v>61000043</v>
      </c>
      <c r="D781" t="s">
        <v>14</v>
      </c>
      <c r="E781" t="s">
        <v>15</v>
      </c>
      <c r="F781">
        <v>24</v>
      </c>
      <c r="G781" s="2">
        <v>45560</v>
      </c>
      <c r="H781" s="2">
        <v>45560</v>
      </c>
      <c r="I781" t="s">
        <v>594</v>
      </c>
      <c r="J781" t="s">
        <v>631</v>
      </c>
      <c r="K781" s="2">
        <v>45565</v>
      </c>
      <c r="L781" t="s">
        <v>632</v>
      </c>
      <c r="M781" t="s">
        <v>633</v>
      </c>
      <c r="N781" t="s">
        <v>120</v>
      </c>
      <c r="O781" s="1" t="s">
        <v>626</v>
      </c>
    </row>
    <row r="782" spans="1:15" x14ac:dyDescent="0.3">
      <c r="A782">
        <v>781</v>
      </c>
      <c r="B782">
        <v>2024093403</v>
      </c>
      <c r="C782">
        <v>61000043</v>
      </c>
      <c r="D782" t="s">
        <v>14</v>
      </c>
      <c r="E782" t="s">
        <v>15</v>
      </c>
      <c r="F782">
        <v>32</v>
      </c>
      <c r="G782" s="2">
        <v>45560</v>
      </c>
      <c r="H782" s="2">
        <v>45560</v>
      </c>
      <c r="I782" t="s">
        <v>594</v>
      </c>
      <c r="J782" t="s">
        <v>623</v>
      </c>
      <c r="K782" s="2">
        <v>45565</v>
      </c>
      <c r="L782" t="s">
        <v>624</v>
      </c>
      <c r="M782" t="s">
        <v>625</v>
      </c>
      <c r="N782" t="s">
        <v>120</v>
      </c>
      <c r="O782" s="1" t="s">
        <v>638</v>
      </c>
    </row>
    <row r="783" spans="1:15" x14ac:dyDescent="0.3">
      <c r="A783">
        <v>782</v>
      </c>
      <c r="B783">
        <v>2024093402</v>
      </c>
      <c r="C783">
        <v>61000043</v>
      </c>
      <c r="D783" t="s">
        <v>14</v>
      </c>
      <c r="E783" t="s">
        <v>15</v>
      </c>
      <c r="F783">
        <v>88</v>
      </c>
      <c r="G783" s="2">
        <v>45560</v>
      </c>
      <c r="H783" s="2">
        <v>45560</v>
      </c>
      <c r="I783" t="s">
        <v>594</v>
      </c>
      <c r="J783" t="s">
        <v>611</v>
      </c>
      <c r="K783" s="2">
        <v>45565</v>
      </c>
      <c r="L783" t="s">
        <v>612</v>
      </c>
      <c r="M783" t="s">
        <v>613</v>
      </c>
      <c r="N783" t="s">
        <v>120</v>
      </c>
      <c r="O783" s="1" t="s">
        <v>614</v>
      </c>
    </row>
    <row r="784" spans="1:15" x14ac:dyDescent="0.3">
      <c r="A784">
        <v>783</v>
      </c>
      <c r="B784">
        <v>2024093401</v>
      </c>
      <c r="C784">
        <v>61000043</v>
      </c>
      <c r="D784" t="s">
        <v>14</v>
      </c>
      <c r="E784" t="s">
        <v>15</v>
      </c>
      <c r="F784">
        <v>28</v>
      </c>
      <c r="G784" s="2">
        <v>45560</v>
      </c>
      <c r="H784" s="2">
        <v>45560</v>
      </c>
      <c r="I784" t="s">
        <v>594</v>
      </c>
      <c r="J784" t="s">
        <v>635</v>
      </c>
      <c r="K784" s="2">
        <v>45565</v>
      </c>
      <c r="L784" t="s">
        <v>636</v>
      </c>
      <c r="M784" t="s">
        <v>637</v>
      </c>
      <c r="N784" t="s">
        <v>120</v>
      </c>
      <c r="O784" s="1" t="s">
        <v>634</v>
      </c>
    </row>
    <row r="785" spans="1:15" x14ac:dyDescent="0.3">
      <c r="A785">
        <v>784</v>
      </c>
      <c r="B785">
        <v>2024093400</v>
      </c>
      <c r="C785">
        <v>61000043</v>
      </c>
      <c r="D785" t="s">
        <v>14</v>
      </c>
      <c r="E785" t="s">
        <v>15</v>
      </c>
      <c r="F785">
        <v>59</v>
      </c>
      <c r="G785" s="2">
        <v>45560</v>
      </c>
      <c r="H785" s="2">
        <v>45560</v>
      </c>
      <c r="I785" t="s">
        <v>594</v>
      </c>
      <c r="J785" t="s">
        <v>695</v>
      </c>
      <c r="K785" s="2">
        <v>45565</v>
      </c>
      <c r="L785" t="s">
        <v>696</v>
      </c>
      <c r="M785" t="s">
        <v>697</v>
      </c>
      <c r="N785" t="s">
        <v>91</v>
      </c>
      <c r="O785" s="1" t="s">
        <v>740</v>
      </c>
    </row>
    <row r="786" spans="1:15" x14ac:dyDescent="0.3">
      <c r="A786">
        <v>785</v>
      </c>
      <c r="B786">
        <v>2024093399</v>
      </c>
      <c r="C786">
        <v>61000043</v>
      </c>
      <c r="D786" t="s">
        <v>14</v>
      </c>
      <c r="E786" t="s">
        <v>15</v>
      </c>
      <c r="F786">
        <v>51</v>
      </c>
      <c r="G786" s="2">
        <v>45560</v>
      </c>
      <c r="H786" s="2">
        <v>45560</v>
      </c>
      <c r="I786" t="s">
        <v>594</v>
      </c>
      <c r="J786" t="s">
        <v>652</v>
      </c>
      <c r="K786" s="2">
        <v>45565</v>
      </c>
      <c r="L786" t="s">
        <v>653</v>
      </c>
      <c r="M786" t="s">
        <v>654</v>
      </c>
      <c r="N786" t="s">
        <v>91</v>
      </c>
      <c r="O786" s="1" t="s">
        <v>728</v>
      </c>
    </row>
    <row r="787" spans="1:15" x14ac:dyDescent="0.3">
      <c r="A787">
        <v>786</v>
      </c>
      <c r="B787">
        <v>2024093398</v>
      </c>
      <c r="C787">
        <v>61000043</v>
      </c>
      <c r="D787" t="s">
        <v>14</v>
      </c>
      <c r="E787" t="s">
        <v>15</v>
      </c>
      <c r="F787">
        <v>54</v>
      </c>
      <c r="G787" s="2">
        <v>45560</v>
      </c>
      <c r="H787" s="2">
        <v>45560</v>
      </c>
      <c r="I787" t="s">
        <v>594</v>
      </c>
      <c r="J787" t="s">
        <v>627</v>
      </c>
      <c r="K787" s="2">
        <v>45565</v>
      </c>
      <c r="L787" t="s">
        <v>628</v>
      </c>
      <c r="M787" t="s">
        <v>629</v>
      </c>
      <c r="N787" t="s">
        <v>136</v>
      </c>
      <c r="O787" s="1" t="s">
        <v>608</v>
      </c>
    </row>
    <row r="788" spans="1:15" x14ac:dyDescent="0.3">
      <c r="A788">
        <v>787</v>
      </c>
      <c r="B788">
        <v>2024093397</v>
      </c>
      <c r="C788">
        <v>61000043</v>
      </c>
      <c r="D788" t="s">
        <v>14</v>
      </c>
      <c r="E788" t="s">
        <v>15</v>
      </c>
      <c r="F788">
        <v>49</v>
      </c>
      <c r="G788" s="2">
        <v>45560</v>
      </c>
      <c r="H788" s="2">
        <v>45560</v>
      </c>
      <c r="I788" t="s">
        <v>594</v>
      </c>
      <c r="J788" t="s">
        <v>703</v>
      </c>
      <c r="K788" s="2">
        <v>45565</v>
      </c>
      <c r="L788" t="s">
        <v>704</v>
      </c>
      <c r="M788" t="s">
        <v>705</v>
      </c>
      <c r="N788" t="s">
        <v>34</v>
      </c>
      <c r="O788" s="1" t="s">
        <v>706</v>
      </c>
    </row>
    <row r="789" spans="1:15" x14ac:dyDescent="0.3">
      <c r="A789">
        <v>788</v>
      </c>
      <c r="B789">
        <v>2024093396</v>
      </c>
      <c r="C789">
        <v>61000043</v>
      </c>
      <c r="D789" t="s">
        <v>14</v>
      </c>
      <c r="E789" t="s">
        <v>15</v>
      </c>
      <c r="F789">
        <v>95</v>
      </c>
      <c r="G789" s="2">
        <v>45560</v>
      </c>
      <c r="H789" s="2">
        <v>45560</v>
      </c>
      <c r="I789" t="s">
        <v>594</v>
      </c>
      <c r="J789" t="s">
        <v>601</v>
      </c>
      <c r="K789" s="2">
        <v>45565</v>
      </c>
      <c r="L789" t="s">
        <v>602</v>
      </c>
      <c r="M789" t="s">
        <v>603</v>
      </c>
      <c r="N789" t="s">
        <v>461</v>
      </c>
      <c r="O789" s="1" t="s">
        <v>741</v>
      </c>
    </row>
    <row r="790" spans="1:15" x14ac:dyDescent="0.3">
      <c r="A790">
        <v>789</v>
      </c>
      <c r="B790">
        <v>2024093395</v>
      </c>
      <c r="C790">
        <v>61000043</v>
      </c>
      <c r="D790" t="s">
        <v>14</v>
      </c>
      <c r="E790" t="s">
        <v>15</v>
      </c>
      <c r="F790">
        <v>68</v>
      </c>
      <c r="G790" s="2">
        <v>45560</v>
      </c>
      <c r="H790" s="2">
        <v>45560</v>
      </c>
      <c r="I790" t="s">
        <v>594</v>
      </c>
      <c r="J790" t="s">
        <v>686</v>
      </c>
      <c r="K790" s="2">
        <v>45565</v>
      </c>
      <c r="L790" t="s">
        <v>687</v>
      </c>
      <c r="M790" t="s">
        <v>688</v>
      </c>
      <c r="N790" t="s">
        <v>120</v>
      </c>
      <c r="O790" s="1" t="s">
        <v>742</v>
      </c>
    </row>
    <row r="791" spans="1:15" x14ac:dyDescent="0.3">
      <c r="A791">
        <v>790</v>
      </c>
      <c r="B791">
        <v>2024093394</v>
      </c>
      <c r="C791">
        <v>61000043</v>
      </c>
      <c r="D791" t="s">
        <v>14</v>
      </c>
      <c r="E791" t="s">
        <v>15</v>
      </c>
      <c r="F791">
        <v>33</v>
      </c>
      <c r="G791" s="2">
        <v>45560</v>
      </c>
      <c r="H791" s="2">
        <v>45560</v>
      </c>
      <c r="I791" t="s">
        <v>594</v>
      </c>
      <c r="J791" t="s">
        <v>647</v>
      </c>
      <c r="K791" s="2">
        <v>45565</v>
      </c>
      <c r="L791" t="s">
        <v>648</v>
      </c>
      <c r="M791" t="s">
        <v>649</v>
      </c>
      <c r="N791" t="s">
        <v>53</v>
      </c>
      <c r="O791" s="1" t="s">
        <v>668</v>
      </c>
    </row>
    <row r="792" spans="1:15" x14ac:dyDescent="0.3">
      <c r="A792">
        <v>791</v>
      </c>
      <c r="B792">
        <v>2024093393</v>
      </c>
      <c r="C792">
        <v>61000043</v>
      </c>
      <c r="D792" t="s">
        <v>14</v>
      </c>
      <c r="E792" t="s">
        <v>15</v>
      </c>
      <c r="F792">
        <v>32</v>
      </c>
      <c r="G792" s="2">
        <v>45560</v>
      </c>
      <c r="H792" s="2">
        <v>45560</v>
      </c>
      <c r="I792" t="s">
        <v>594</v>
      </c>
      <c r="J792" t="s">
        <v>644</v>
      </c>
      <c r="K792" s="2">
        <v>45565</v>
      </c>
      <c r="L792" t="s">
        <v>645</v>
      </c>
      <c r="M792" t="s">
        <v>412</v>
      </c>
      <c r="N792" t="s">
        <v>53</v>
      </c>
      <c r="O792" s="1" t="s">
        <v>638</v>
      </c>
    </row>
    <row r="793" spans="1:15" x14ac:dyDescent="0.3">
      <c r="A793">
        <v>792</v>
      </c>
      <c r="B793">
        <v>2024093392</v>
      </c>
      <c r="C793">
        <v>61000043</v>
      </c>
      <c r="D793" t="s">
        <v>14</v>
      </c>
      <c r="E793" t="s">
        <v>15</v>
      </c>
      <c r="F793">
        <v>72</v>
      </c>
      <c r="G793" s="2">
        <v>45560</v>
      </c>
      <c r="H793" s="2">
        <v>45560</v>
      </c>
      <c r="I793" t="s">
        <v>594</v>
      </c>
      <c r="J793" t="s">
        <v>615</v>
      </c>
      <c r="K793" s="2">
        <v>45565</v>
      </c>
      <c r="L793" t="s">
        <v>616</v>
      </c>
      <c r="M793" t="s">
        <v>617</v>
      </c>
      <c r="N793" t="s">
        <v>120</v>
      </c>
      <c r="O793" s="1" t="s">
        <v>618</v>
      </c>
    </row>
    <row r="794" spans="1:15" x14ac:dyDescent="0.3">
      <c r="A794">
        <v>793</v>
      </c>
      <c r="B794">
        <v>2024093391</v>
      </c>
      <c r="C794">
        <v>61000043</v>
      </c>
      <c r="D794" t="s">
        <v>14</v>
      </c>
      <c r="E794" t="s">
        <v>15</v>
      </c>
      <c r="F794">
        <v>107</v>
      </c>
      <c r="G794" s="2">
        <v>45560</v>
      </c>
      <c r="H794" s="2">
        <v>45560</v>
      </c>
      <c r="I794" t="s">
        <v>594</v>
      </c>
      <c r="J794" t="s">
        <v>639</v>
      </c>
      <c r="K794" s="2">
        <v>45565</v>
      </c>
      <c r="L794" t="s">
        <v>640</v>
      </c>
      <c r="M794" t="s">
        <v>641</v>
      </c>
      <c r="N794" t="s">
        <v>96</v>
      </c>
      <c r="O794" s="1" t="s">
        <v>743</v>
      </c>
    </row>
    <row r="795" spans="1:15" x14ac:dyDescent="0.3">
      <c r="A795">
        <v>794</v>
      </c>
      <c r="B795">
        <v>2024093390</v>
      </c>
      <c r="C795">
        <v>61000043</v>
      </c>
      <c r="D795" t="s">
        <v>14</v>
      </c>
      <c r="E795" t="s">
        <v>15</v>
      </c>
      <c r="F795">
        <v>23</v>
      </c>
      <c r="G795" s="2">
        <v>45560</v>
      </c>
      <c r="H795" s="2">
        <v>45560</v>
      </c>
      <c r="I795" t="s">
        <v>594</v>
      </c>
      <c r="J795" t="s">
        <v>669</v>
      </c>
      <c r="K795" s="2">
        <v>45565</v>
      </c>
      <c r="L795" t="s">
        <v>670</v>
      </c>
      <c r="M795" t="s">
        <v>671</v>
      </c>
      <c r="N795" t="s">
        <v>53</v>
      </c>
      <c r="O795" s="1" t="s">
        <v>744</v>
      </c>
    </row>
    <row r="796" spans="1:15" x14ac:dyDescent="0.3">
      <c r="A796">
        <v>795</v>
      </c>
      <c r="B796">
        <v>2024093389</v>
      </c>
      <c r="C796">
        <v>61000043</v>
      </c>
      <c r="D796" t="s">
        <v>14</v>
      </c>
      <c r="E796" t="s">
        <v>15</v>
      </c>
      <c r="F796">
        <v>48</v>
      </c>
      <c r="G796" s="2">
        <v>45560</v>
      </c>
      <c r="H796" s="2">
        <v>45560</v>
      </c>
      <c r="I796" t="s">
        <v>594</v>
      </c>
      <c r="J796" t="s">
        <v>717</v>
      </c>
      <c r="K796" s="2">
        <v>45565</v>
      </c>
      <c r="L796" t="s">
        <v>559</v>
      </c>
      <c r="M796" t="s">
        <v>560</v>
      </c>
      <c r="N796" t="s">
        <v>34</v>
      </c>
      <c r="O796" s="1" t="s">
        <v>646</v>
      </c>
    </row>
    <row r="797" spans="1:15" x14ac:dyDescent="0.3">
      <c r="A797">
        <v>796</v>
      </c>
      <c r="B797">
        <v>2024093388</v>
      </c>
      <c r="C797">
        <v>61000043</v>
      </c>
      <c r="D797" t="s">
        <v>14</v>
      </c>
      <c r="E797" t="s">
        <v>15</v>
      </c>
      <c r="F797">
        <v>25</v>
      </c>
      <c r="G797" s="2">
        <v>45560</v>
      </c>
      <c r="H797" s="2">
        <v>45560</v>
      </c>
      <c r="I797" t="s">
        <v>594</v>
      </c>
      <c r="J797" t="s">
        <v>745</v>
      </c>
      <c r="K797" s="2">
        <v>45565</v>
      </c>
      <c r="L797" t="s">
        <v>510</v>
      </c>
      <c r="M797" t="s">
        <v>511</v>
      </c>
      <c r="N797" t="s">
        <v>332</v>
      </c>
      <c r="O797" s="1" t="s">
        <v>746</v>
      </c>
    </row>
    <row r="798" spans="1:15" x14ac:dyDescent="0.3">
      <c r="A798">
        <v>797</v>
      </c>
      <c r="B798">
        <v>2024093387</v>
      </c>
      <c r="C798">
        <v>61000043</v>
      </c>
      <c r="D798" t="s">
        <v>14</v>
      </c>
      <c r="E798" t="s">
        <v>15</v>
      </c>
      <c r="F798">
        <v>24</v>
      </c>
      <c r="G798" s="2">
        <v>45560</v>
      </c>
      <c r="H798" s="2">
        <v>45560</v>
      </c>
      <c r="I798" t="s">
        <v>594</v>
      </c>
      <c r="J798" t="s">
        <v>747</v>
      </c>
      <c r="K798" s="2">
        <v>45565</v>
      </c>
      <c r="L798" t="s">
        <v>522</v>
      </c>
      <c r="M798" t="s">
        <v>523</v>
      </c>
      <c r="N798" t="s">
        <v>332</v>
      </c>
      <c r="O798" s="1" t="s">
        <v>626</v>
      </c>
    </row>
    <row r="799" spans="1:15" x14ac:dyDescent="0.3">
      <c r="A799">
        <v>798</v>
      </c>
      <c r="B799">
        <v>2024093386</v>
      </c>
      <c r="C799">
        <v>61000043</v>
      </c>
      <c r="D799" t="s">
        <v>14</v>
      </c>
      <c r="E799" t="s">
        <v>15</v>
      </c>
      <c r="F799">
        <v>24</v>
      </c>
      <c r="G799" s="2">
        <v>45560</v>
      </c>
      <c r="H799" s="2">
        <v>45560</v>
      </c>
      <c r="I799" t="s">
        <v>594</v>
      </c>
      <c r="J799" t="s">
        <v>712</v>
      </c>
      <c r="K799" s="2">
        <v>45565</v>
      </c>
      <c r="L799" t="s">
        <v>519</v>
      </c>
      <c r="M799" t="s">
        <v>520</v>
      </c>
      <c r="N799" t="s">
        <v>332</v>
      </c>
      <c r="O799" s="1" t="s">
        <v>626</v>
      </c>
    </row>
    <row r="800" spans="1:15" x14ac:dyDescent="0.3">
      <c r="A800">
        <v>799</v>
      </c>
      <c r="B800">
        <v>2024093385</v>
      </c>
      <c r="C800">
        <v>61000043</v>
      </c>
      <c r="D800" t="s">
        <v>14</v>
      </c>
      <c r="E800" t="s">
        <v>15</v>
      </c>
      <c r="F800">
        <v>54</v>
      </c>
      <c r="G800" s="2">
        <v>45560</v>
      </c>
      <c r="H800" s="2">
        <v>45560</v>
      </c>
      <c r="I800" t="s">
        <v>594</v>
      </c>
      <c r="J800" t="s">
        <v>651</v>
      </c>
      <c r="K800" s="2">
        <v>45565</v>
      </c>
      <c r="L800" t="s">
        <v>513</v>
      </c>
      <c r="M800" t="s">
        <v>514</v>
      </c>
      <c r="N800" t="s">
        <v>44</v>
      </c>
      <c r="O800" s="1" t="s">
        <v>608</v>
      </c>
    </row>
    <row r="801" spans="1:15" x14ac:dyDescent="0.3">
      <c r="A801">
        <v>800</v>
      </c>
      <c r="B801">
        <v>2024093383</v>
      </c>
      <c r="C801">
        <v>61000043</v>
      </c>
      <c r="D801" t="s">
        <v>14</v>
      </c>
      <c r="E801" t="s">
        <v>15</v>
      </c>
      <c r="F801">
        <v>48</v>
      </c>
      <c r="G801" s="2">
        <v>45560</v>
      </c>
      <c r="H801" s="2">
        <v>45560</v>
      </c>
      <c r="I801" t="s">
        <v>594</v>
      </c>
      <c r="J801" t="s">
        <v>748</v>
      </c>
      <c r="K801" s="2">
        <v>45565</v>
      </c>
      <c r="L801" t="s">
        <v>562</v>
      </c>
      <c r="M801" t="s">
        <v>563</v>
      </c>
      <c r="N801" t="s">
        <v>53</v>
      </c>
      <c r="O801" s="1" t="s">
        <v>646</v>
      </c>
    </row>
    <row r="802" spans="1:15" x14ac:dyDescent="0.3">
      <c r="A802">
        <v>801</v>
      </c>
      <c r="B802">
        <v>2024093382</v>
      </c>
      <c r="C802">
        <v>61000043</v>
      </c>
      <c r="D802" t="s">
        <v>14</v>
      </c>
      <c r="E802" t="s">
        <v>15</v>
      </c>
      <c r="F802">
        <v>56</v>
      </c>
      <c r="G802" s="2">
        <v>45560</v>
      </c>
      <c r="H802" s="2">
        <v>45560</v>
      </c>
      <c r="I802" t="s">
        <v>594</v>
      </c>
      <c r="J802" t="s">
        <v>607</v>
      </c>
      <c r="K802" s="2">
        <v>45565</v>
      </c>
      <c r="L802" t="s">
        <v>567</v>
      </c>
      <c r="M802" t="s">
        <v>568</v>
      </c>
      <c r="N802" t="s">
        <v>91</v>
      </c>
      <c r="O802" s="1" t="s">
        <v>716</v>
      </c>
    </row>
    <row r="803" spans="1:15" x14ac:dyDescent="0.3">
      <c r="A803">
        <v>802</v>
      </c>
      <c r="B803">
        <v>2024093380</v>
      </c>
      <c r="C803">
        <v>61000043</v>
      </c>
      <c r="D803" t="s">
        <v>14</v>
      </c>
      <c r="E803" t="s">
        <v>15</v>
      </c>
      <c r="F803">
        <v>40</v>
      </c>
      <c r="G803" s="2">
        <v>45560</v>
      </c>
      <c r="H803" s="2">
        <v>45560</v>
      </c>
      <c r="I803" t="s">
        <v>594</v>
      </c>
      <c r="J803" t="s">
        <v>599</v>
      </c>
      <c r="K803" s="2">
        <v>45565</v>
      </c>
      <c r="L803" t="s">
        <v>571</v>
      </c>
      <c r="M803" t="s">
        <v>572</v>
      </c>
      <c r="N803" t="s">
        <v>91</v>
      </c>
      <c r="O803" s="1" t="s">
        <v>598</v>
      </c>
    </row>
    <row r="804" spans="1:15" x14ac:dyDescent="0.3">
      <c r="A804">
        <v>803</v>
      </c>
      <c r="B804">
        <v>2024093378</v>
      </c>
      <c r="C804">
        <v>61000043</v>
      </c>
      <c r="D804" t="s">
        <v>14</v>
      </c>
      <c r="E804" t="s">
        <v>15</v>
      </c>
      <c r="F804">
        <v>55</v>
      </c>
      <c r="G804" s="2">
        <v>45560</v>
      </c>
      <c r="H804" s="2">
        <v>45560</v>
      </c>
      <c r="I804" t="s">
        <v>594</v>
      </c>
      <c r="J804" t="s">
        <v>619</v>
      </c>
      <c r="K804" s="2">
        <v>45565</v>
      </c>
      <c r="L804" t="s">
        <v>620</v>
      </c>
      <c r="M804" t="s">
        <v>621</v>
      </c>
      <c r="N804" t="s">
        <v>91</v>
      </c>
      <c r="O804" s="1" t="s">
        <v>735</v>
      </c>
    </row>
    <row r="805" spans="1:15" x14ac:dyDescent="0.3">
      <c r="A805">
        <v>804</v>
      </c>
      <c r="B805">
        <v>2024093377</v>
      </c>
      <c r="C805">
        <v>61000043</v>
      </c>
      <c r="D805" t="s">
        <v>14</v>
      </c>
      <c r="E805" t="s">
        <v>15</v>
      </c>
      <c r="F805">
        <v>28</v>
      </c>
      <c r="G805" s="2">
        <v>45560</v>
      </c>
      <c r="H805" s="2">
        <v>45560</v>
      </c>
      <c r="I805" t="s">
        <v>594</v>
      </c>
      <c r="J805" t="s">
        <v>733</v>
      </c>
      <c r="K805" s="2">
        <v>45565</v>
      </c>
      <c r="L805" t="s">
        <v>402</v>
      </c>
      <c r="M805" t="s">
        <v>403</v>
      </c>
      <c r="N805" t="s">
        <v>91</v>
      </c>
      <c r="O805" s="1" t="s">
        <v>634</v>
      </c>
    </row>
    <row r="806" spans="1:15" x14ac:dyDescent="0.3">
      <c r="A806">
        <v>805</v>
      </c>
      <c r="B806">
        <v>2024093107</v>
      </c>
      <c r="C806">
        <v>61000043</v>
      </c>
      <c r="D806" t="s">
        <v>14</v>
      </c>
      <c r="E806" t="s">
        <v>15</v>
      </c>
      <c r="F806">
        <v>78</v>
      </c>
      <c r="G806" s="2">
        <v>45559</v>
      </c>
      <c r="H806" s="2">
        <v>45559</v>
      </c>
      <c r="I806" t="s">
        <v>594</v>
      </c>
      <c r="J806" t="s">
        <v>595</v>
      </c>
      <c r="K806" s="2">
        <v>45565</v>
      </c>
      <c r="L806" t="s">
        <v>596</v>
      </c>
      <c r="M806" t="s">
        <v>597</v>
      </c>
      <c r="N806" t="s">
        <v>91</v>
      </c>
      <c r="O806" s="1" t="s">
        <v>749</v>
      </c>
    </row>
    <row r="807" spans="1:15" x14ac:dyDescent="0.3">
      <c r="A807">
        <v>806</v>
      </c>
      <c r="B807">
        <v>2024093106</v>
      </c>
      <c r="C807">
        <v>61000043</v>
      </c>
      <c r="D807" t="s">
        <v>14</v>
      </c>
      <c r="E807" t="s">
        <v>15</v>
      </c>
      <c r="F807">
        <v>66</v>
      </c>
      <c r="G807" s="2">
        <v>45559</v>
      </c>
      <c r="H807" s="2">
        <v>45559</v>
      </c>
      <c r="I807" t="s">
        <v>594</v>
      </c>
      <c r="J807" t="s">
        <v>689</v>
      </c>
      <c r="K807" s="2">
        <v>45565</v>
      </c>
      <c r="L807" t="s">
        <v>690</v>
      </c>
      <c r="M807" t="s">
        <v>691</v>
      </c>
      <c r="N807" t="s">
        <v>44</v>
      </c>
      <c r="O807" s="1" t="s">
        <v>702</v>
      </c>
    </row>
    <row r="808" spans="1:15" x14ac:dyDescent="0.3">
      <c r="A808">
        <v>807</v>
      </c>
      <c r="B808">
        <v>2024093105</v>
      </c>
      <c r="C808">
        <v>61000043</v>
      </c>
      <c r="D808" t="s">
        <v>14</v>
      </c>
      <c r="E808" t="s">
        <v>15</v>
      </c>
      <c r="F808">
        <v>42</v>
      </c>
      <c r="G808" s="2">
        <v>45559</v>
      </c>
      <c r="H808" s="2">
        <v>45559</v>
      </c>
      <c r="I808" t="s">
        <v>594</v>
      </c>
      <c r="J808" t="s">
        <v>656</v>
      </c>
      <c r="K808" s="2">
        <v>45565</v>
      </c>
      <c r="L808" t="s">
        <v>657</v>
      </c>
      <c r="M808" t="s">
        <v>658</v>
      </c>
      <c r="N808" t="s">
        <v>91</v>
      </c>
      <c r="O808" s="1" t="s">
        <v>622</v>
      </c>
    </row>
    <row r="809" spans="1:15" x14ac:dyDescent="0.3">
      <c r="A809">
        <v>808</v>
      </c>
      <c r="B809">
        <v>2024093104</v>
      </c>
      <c r="C809">
        <v>61000043</v>
      </c>
      <c r="D809" t="s">
        <v>14</v>
      </c>
      <c r="E809" t="s">
        <v>15</v>
      </c>
      <c r="F809">
        <v>62</v>
      </c>
      <c r="G809" s="2">
        <v>45559</v>
      </c>
      <c r="H809" s="2">
        <v>45559</v>
      </c>
      <c r="I809" t="s">
        <v>594</v>
      </c>
      <c r="J809" t="s">
        <v>750</v>
      </c>
      <c r="K809" s="2">
        <v>45565</v>
      </c>
      <c r="L809" t="s">
        <v>189</v>
      </c>
      <c r="M809" t="s">
        <v>190</v>
      </c>
      <c r="N809" t="s">
        <v>91</v>
      </c>
      <c r="O809" s="1" t="s">
        <v>606</v>
      </c>
    </row>
    <row r="810" spans="1:15" x14ac:dyDescent="0.3">
      <c r="A810">
        <v>809</v>
      </c>
      <c r="B810">
        <v>2024093103</v>
      </c>
      <c r="C810">
        <v>61000043</v>
      </c>
      <c r="D810" t="s">
        <v>14</v>
      </c>
      <c r="E810" t="s">
        <v>15</v>
      </c>
      <c r="F810">
        <v>84</v>
      </c>
      <c r="G810" s="2">
        <v>45559</v>
      </c>
      <c r="H810" s="2">
        <v>45559</v>
      </c>
      <c r="I810" t="s">
        <v>594</v>
      </c>
      <c r="J810" t="s">
        <v>664</v>
      </c>
      <c r="K810" s="2">
        <v>45565</v>
      </c>
      <c r="L810" t="s">
        <v>665</v>
      </c>
      <c r="M810" t="s">
        <v>666</v>
      </c>
      <c r="N810" t="s">
        <v>34</v>
      </c>
      <c r="O810" s="1" t="s">
        <v>667</v>
      </c>
    </row>
    <row r="811" spans="1:15" x14ac:dyDescent="0.3">
      <c r="A811">
        <v>810</v>
      </c>
      <c r="B811">
        <v>2024093102</v>
      </c>
      <c r="C811">
        <v>61000043</v>
      </c>
      <c r="D811" t="s">
        <v>14</v>
      </c>
      <c r="E811" t="s">
        <v>15</v>
      </c>
      <c r="F811">
        <v>42</v>
      </c>
      <c r="G811" s="2">
        <v>45559</v>
      </c>
      <c r="H811" s="2">
        <v>45559</v>
      </c>
      <c r="I811" t="s">
        <v>594</v>
      </c>
      <c r="J811" t="s">
        <v>627</v>
      </c>
      <c r="K811" s="2">
        <v>45565</v>
      </c>
      <c r="L811" t="s">
        <v>628</v>
      </c>
      <c r="M811" t="s">
        <v>629</v>
      </c>
      <c r="N811" t="s">
        <v>136</v>
      </c>
      <c r="O811" s="1" t="s">
        <v>622</v>
      </c>
    </row>
    <row r="812" spans="1:15" x14ac:dyDescent="0.3">
      <c r="A812">
        <v>811</v>
      </c>
      <c r="B812">
        <v>2024093101</v>
      </c>
      <c r="C812">
        <v>61000043</v>
      </c>
      <c r="D812" t="s">
        <v>14</v>
      </c>
      <c r="E812" t="s">
        <v>15</v>
      </c>
      <c r="F812">
        <v>20</v>
      </c>
      <c r="G812" s="2">
        <v>45559</v>
      </c>
      <c r="H812" s="2">
        <v>45559</v>
      </c>
      <c r="I812" t="s">
        <v>594</v>
      </c>
      <c r="J812" t="s">
        <v>635</v>
      </c>
      <c r="K812" s="2">
        <v>45565</v>
      </c>
      <c r="L812" t="s">
        <v>636</v>
      </c>
      <c r="M812" t="s">
        <v>637</v>
      </c>
      <c r="N812" t="s">
        <v>120</v>
      </c>
      <c r="O812" s="1" t="s">
        <v>685</v>
      </c>
    </row>
    <row r="813" spans="1:15" x14ac:dyDescent="0.3">
      <c r="A813">
        <v>812</v>
      </c>
      <c r="B813">
        <v>2024093100</v>
      </c>
      <c r="C813">
        <v>61000043</v>
      </c>
      <c r="D813" t="s">
        <v>14</v>
      </c>
      <c r="E813" t="s">
        <v>15</v>
      </c>
      <c r="F813">
        <v>49</v>
      </c>
      <c r="G813" s="2">
        <v>45559</v>
      </c>
      <c r="H813" s="2">
        <v>45559</v>
      </c>
      <c r="I813" t="s">
        <v>594</v>
      </c>
      <c r="J813" t="s">
        <v>703</v>
      </c>
      <c r="K813" s="2">
        <v>45565</v>
      </c>
      <c r="L813" t="s">
        <v>704</v>
      </c>
      <c r="M813" t="s">
        <v>705</v>
      </c>
      <c r="N813" t="s">
        <v>34</v>
      </c>
      <c r="O813" s="1" t="s">
        <v>706</v>
      </c>
    </row>
    <row r="814" spans="1:15" x14ac:dyDescent="0.3">
      <c r="A814">
        <v>813</v>
      </c>
      <c r="B814">
        <v>2024093099</v>
      </c>
      <c r="C814">
        <v>61000043</v>
      </c>
      <c r="D814" t="s">
        <v>14</v>
      </c>
      <c r="E814" t="s">
        <v>15</v>
      </c>
      <c r="F814">
        <v>48</v>
      </c>
      <c r="G814" s="2">
        <v>45559</v>
      </c>
      <c r="H814" s="2">
        <v>45559</v>
      </c>
      <c r="I814" t="s">
        <v>594</v>
      </c>
      <c r="J814" t="s">
        <v>631</v>
      </c>
      <c r="K814" s="2">
        <v>45565</v>
      </c>
      <c r="L814" t="s">
        <v>632</v>
      </c>
      <c r="M814" t="s">
        <v>633</v>
      </c>
      <c r="N814" t="s">
        <v>120</v>
      </c>
      <c r="O814" s="1" t="s">
        <v>646</v>
      </c>
    </row>
    <row r="815" spans="1:15" x14ac:dyDescent="0.3">
      <c r="A815">
        <v>814</v>
      </c>
      <c r="B815">
        <v>2024093098</v>
      </c>
      <c r="C815">
        <v>61000043</v>
      </c>
      <c r="D815" t="s">
        <v>14</v>
      </c>
      <c r="E815" t="s">
        <v>15</v>
      </c>
      <c r="F815">
        <v>32</v>
      </c>
      <c r="G815" s="2">
        <v>45559</v>
      </c>
      <c r="H815" s="2">
        <v>45559</v>
      </c>
      <c r="I815" t="s">
        <v>594</v>
      </c>
      <c r="J815" t="s">
        <v>623</v>
      </c>
      <c r="K815" s="2">
        <v>45565</v>
      </c>
      <c r="L815" t="s">
        <v>624</v>
      </c>
      <c r="M815" t="s">
        <v>625</v>
      </c>
      <c r="N815" t="s">
        <v>120</v>
      </c>
      <c r="O815" s="1" t="s">
        <v>638</v>
      </c>
    </row>
    <row r="816" spans="1:15" x14ac:dyDescent="0.3">
      <c r="A816">
        <v>815</v>
      </c>
      <c r="B816">
        <v>2024093097</v>
      </c>
      <c r="C816">
        <v>61000043</v>
      </c>
      <c r="D816" t="s">
        <v>14</v>
      </c>
      <c r="E816" t="s">
        <v>15</v>
      </c>
      <c r="F816">
        <v>32</v>
      </c>
      <c r="G816" s="2">
        <v>45559</v>
      </c>
      <c r="H816" s="2">
        <v>45559</v>
      </c>
      <c r="I816" t="s">
        <v>594</v>
      </c>
      <c r="J816" t="s">
        <v>644</v>
      </c>
      <c r="K816" s="2">
        <v>45565</v>
      </c>
      <c r="L816" t="s">
        <v>645</v>
      </c>
      <c r="M816" t="s">
        <v>412</v>
      </c>
      <c r="N816" t="s">
        <v>53</v>
      </c>
      <c r="O816" s="1" t="s">
        <v>638</v>
      </c>
    </row>
    <row r="817" spans="1:15" x14ac:dyDescent="0.3">
      <c r="A817">
        <v>816</v>
      </c>
      <c r="B817">
        <v>2024093096</v>
      </c>
      <c r="C817">
        <v>61000043</v>
      </c>
      <c r="D817" t="s">
        <v>14</v>
      </c>
      <c r="E817" t="s">
        <v>15</v>
      </c>
      <c r="F817">
        <v>33</v>
      </c>
      <c r="G817" s="2">
        <v>45559</v>
      </c>
      <c r="H817" s="2">
        <v>45559</v>
      </c>
      <c r="I817" t="s">
        <v>594</v>
      </c>
      <c r="J817" t="s">
        <v>647</v>
      </c>
      <c r="K817" s="2">
        <v>45565</v>
      </c>
      <c r="L817" t="s">
        <v>648</v>
      </c>
      <c r="M817" t="s">
        <v>649</v>
      </c>
      <c r="N817" t="s">
        <v>53</v>
      </c>
      <c r="O817" s="1" t="s">
        <v>668</v>
      </c>
    </row>
    <row r="818" spans="1:15" x14ac:dyDescent="0.3">
      <c r="A818">
        <v>817</v>
      </c>
      <c r="B818">
        <v>2024093095</v>
      </c>
      <c r="C818">
        <v>61000043</v>
      </c>
      <c r="D818" t="s">
        <v>14</v>
      </c>
      <c r="E818" t="s">
        <v>15</v>
      </c>
      <c r="F818">
        <v>50</v>
      </c>
      <c r="G818" s="2">
        <v>45559</v>
      </c>
      <c r="H818" s="2">
        <v>45559</v>
      </c>
      <c r="I818" t="s">
        <v>594</v>
      </c>
      <c r="J818" t="s">
        <v>673</v>
      </c>
      <c r="K818" s="2">
        <v>45565</v>
      </c>
      <c r="L818" t="s">
        <v>674</v>
      </c>
      <c r="M818" t="s">
        <v>675</v>
      </c>
      <c r="N818" t="s">
        <v>53</v>
      </c>
      <c r="O818" s="1" t="s">
        <v>676</v>
      </c>
    </row>
    <row r="819" spans="1:15" x14ac:dyDescent="0.3">
      <c r="A819">
        <v>818</v>
      </c>
      <c r="B819">
        <v>2024093094</v>
      </c>
      <c r="C819">
        <v>61000043</v>
      </c>
      <c r="D819" t="s">
        <v>14</v>
      </c>
      <c r="E819" t="s">
        <v>15</v>
      </c>
      <c r="F819">
        <v>82</v>
      </c>
      <c r="G819" s="2">
        <v>45559</v>
      </c>
      <c r="H819" s="2">
        <v>45559</v>
      </c>
      <c r="I819" t="s">
        <v>594</v>
      </c>
      <c r="J819" t="s">
        <v>677</v>
      </c>
      <c r="K819" s="2">
        <v>45565</v>
      </c>
      <c r="L819" t="s">
        <v>678</v>
      </c>
      <c r="M819" t="s">
        <v>679</v>
      </c>
      <c r="N819" t="s">
        <v>91</v>
      </c>
      <c r="O819" s="1" t="s">
        <v>751</v>
      </c>
    </row>
    <row r="820" spans="1:15" x14ac:dyDescent="0.3">
      <c r="A820">
        <v>819</v>
      </c>
      <c r="B820">
        <v>2024093093</v>
      </c>
      <c r="C820">
        <v>61000043</v>
      </c>
      <c r="D820" t="s">
        <v>14</v>
      </c>
      <c r="E820" t="s">
        <v>15</v>
      </c>
      <c r="F820">
        <v>37</v>
      </c>
      <c r="G820" s="2">
        <v>45559</v>
      </c>
      <c r="H820" s="2">
        <v>45559</v>
      </c>
      <c r="I820" t="s">
        <v>594</v>
      </c>
      <c r="J820" t="s">
        <v>681</v>
      </c>
      <c r="K820" s="2">
        <v>45565</v>
      </c>
      <c r="L820" t="s">
        <v>682</v>
      </c>
      <c r="M820" t="s">
        <v>683</v>
      </c>
      <c r="N820" t="s">
        <v>91</v>
      </c>
      <c r="O820" s="1" t="s">
        <v>698</v>
      </c>
    </row>
    <row r="821" spans="1:15" x14ac:dyDescent="0.3">
      <c r="A821">
        <v>820</v>
      </c>
      <c r="B821">
        <v>2024093092</v>
      </c>
      <c r="C821">
        <v>61000043</v>
      </c>
      <c r="D821" t="s">
        <v>14</v>
      </c>
      <c r="E821" t="s">
        <v>15</v>
      </c>
      <c r="F821">
        <v>60</v>
      </c>
      <c r="G821" s="2">
        <v>45558</v>
      </c>
      <c r="H821" s="2">
        <v>45558</v>
      </c>
      <c r="I821" t="s">
        <v>594</v>
      </c>
      <c r="J821" t="s">
        <v>660</v>
      </c>
      <c r="K821" s="2">
        <v>45565</v>
      </c>
      <c r="L821" t="s">
        <v>661</v>
      </c>
      <c r="M821" t="s">
        <v>662</v>
      </c>
      <c r="N821" t="s">
        <v>53</v>
      </c>
      <c r="O821" s="1" t="s">
        <v>663</v>
      </c>
    </row>
    <row r="822" spans="1:15" x14ac:dyDescent="0.3">
      <c r="A822">
        <v>821</v>
      </c>
      <c r="B822">
        <v>2024093091</v>
      </c>
      <c r="C822">
        <v>61000043</v>
      </c>
      <c r="D822" t="s">
        <v>14</v>
      </c>
      <c r="E822" t="s">
        <v>15</v>
      </c>
      <c r="F822">
        <v>42</v>
      </c>
      <c r="G822" s="2">
        <v>45558</v>
      </c>
      <c r="H822" s="2">
        <v>45558</v>
      </c>
      <c r="I822" t="s">
        <v>594</v>
      </c>
      <c r="J822" t="s">
        <v>599</v>
      </c>
      <c r="K822" s="2">
        <v>45565</v>
      </c>
      <c r="L822" t="s">
        <v>571</v>
      </c>
      <c r="M822" t="s">
        <v>572</v>
      </c>
      <c r="N822" t="s">
        <v>91</v>
      </c>
      <c r="O822" s="1" t="s">
        <v>622</v>
      </c>
    </row>
    <row r="823" spans="1:15" x14ac:dyDescent="0.3">
      <c r="A823">
        <v>822</v>
      </c>
      <c r="B823">
        <v>2024093090</v>
      </c>
      <c r="C823">
        <v>61000043</v>
      </c>
      <c r="D823" t="s">
        <v>14</v>
      </c>
      <c r="E823" t="s">
        <v>15</v>
      </c>
      <c r="F823">
        <v>51</v>
      </c>
      <c r="G823" s="2">
        <v>45558</v>
      </c>
      <c r="H823" s="2">
        <v>45558</v>
      </c>
      <c r="I823" t="s">
        <v>594</v>
      </c>
      <c r="J823" t="s">
        <v>607</v>
      </c>
      <c r="K823" s="2">
        <v>45565</v>
      </c>
      <c r="L823" t="s">
        <v>567</v>
      </c>
      <c r="M823" t="s">
        <v>568</v>
      </c>
      <c r="N823" t="s">
        <v>91</v>
      </c>
      <c r="O823" s="1" t="s">
        <v>728</v>
      </c>
    </row>
    <row r="824" spans="1:15" x14ac:dyDescent="0.3">
      <c r="A824">
        <v>823</v>
      </c>
      <c r="B824">
        <v>2024093089</v>
      </c>
      <c r="C824">
        <v>61000043</v>
      </c>
      <c r="D824" t="s">
        <v>14</v>
      </c>
      <c r="E824" t="s">
        <v>15</v>
      </c>
      <c r="F824">
        <v>43</v>
      </c>
      <c r="G824" s="2">
        <v>45558</v>
      </c>
      <c r="H824" s="2">
        <v>45558</v>
      </c>
      <c r="I824" t="s">
        <v>594</v>
      </c>
      <c r="J824" t="s">
        <v>619</v>
      </c>
      <c r="K824" s="2">
        <v>45565</v>
      </c>
      <c r="L824" t="s">
        <v>620</v>
      </c>
      <c r="M824" t="s">
        <v>621</v>
      </c>
      <c r="N824" t="s">
        <v>91</v>
      </c>
      <c r="O824" s="1" t="s">
        <v>684</v>
      </c>
    </row>
    <row r="825" spans="1:15" x14ac:dyDescent="0.3">
      <c r="A825">
        <v>824</v>
      </c>
      <c r="B825">
        <v>2024093088</v>
      </c>
      <c r="C825">
        <v>61000043</v>
      </c>
      <c r="D825" t="s">
        <v>14</v>
      </c>
      <c r="E825" t="s">
        <v>15</v>
      </c>
      <c r="F825">
        <v>64</v>
      </c>
      <c r="G825" s="2">
        <v>45558</v>
      </c>
      <c r="H825" s="2">
        <v>45558</v>
      </c>
      <c r="I825" t="s">
        <v>594</v>
      </c>
      <c r="J825" t="s">
        <v>644</v>
      </c>
      <c r="K825" s="2">
        <v>45565</v>
      </c>
      <c r="L825" t="s">
        <v>645</v>
      </c>
      <c r="M825" t="s">
        <v>412</v>
      </c>
      <c r="N825" t="s">
        <v>53</v>
      </c>
      <c r="O825" s="1" t="s">
        <v>752</v>
      </c>
    </row>
    <row r="826" spans="1:15" x14ac:dyDescent="0.3">
      <c r="A826">
        <v>825</v>
      </c>
      <c r="B826">
        <v>2024093087</v>
      </c>
      <c r="C826">
        <v>61000043</v>
      </c>
      <c r="D826" t="s">
        <v>14</v>
      </c>
      <c r="E826" t="s">
        <v>15</v>
      </c>
      <c r="F826">
        <v>45</v>
      </c>
      <c r="G826" s="2">
        <v>45558</v>
      </c>
      <c r="H826" s="2">
        <v>45558</v>
      </c>
      <c r="I826" t="s">
        <v>594</v>
      </c>
      <c r="J826" t="s">
        <v>647</v>
      </c>
      <c r="K826" s="2">
        <v>45565</v>
      </c>
      <c r="L826" t="s">
        <v>648</v>
      </c>
      <c r="M826" t="s">
        <v>649</v>
      </c>
      <c r="N826" t="s">
        <v>53</v>
      </c>
      <c r="O826" s="1" t="s">
        <v>659</v>
      </c>
    </row>
    <row r="827" spans="1:15" x14ac:dyDescent="0.3">
      <c r="A827">
        <v>826</v>
      </c>
      <c r="B827">
        <v>2024093086</v>
      </c>
      <c r="C827">
        <v>61000043</v>
      </c>
      <c r="D827" t="s">
        <v>14</v>
      </c>
      <c r="E827" t="s">
        <v>15</v>
      </c>
      <c r="F827">
        <v>16</v>
      </c>
      <c r="G827" s="2">
        <v>45558</v>
      </c>
      <c r="H827" s="2">
        <v>45558</v>
      </c>
      <c r="I827" t="s">
        <v>594</v>
      </c>
      <c r="J827" t="s">
        <v>635</v>
      </c>
      <c r="K827" s="2">
        <v>45565</v>
      </c>
      <c r="L827" t="s">
        <v>636</v>
      </c>
      <c r="M827" t="s">
        <v>637</v>
      </c>
      <c r="N827" t="s">
        <v>120</v>
      </c>
      <c r="O827" s="1" t="s">
        <v>753</v>
      </c>
    </row>
    <row r="828" spans="1:15" x14ac:dyDescent="0.3">
      <c r="A828">
        <v>827</v>
      </c>
      <c r="B828">
        <v>2024093085</v>
      </c>
      <c r="C828">
        <v>61000043</v>
      </c>
      <c r="D828" t="s">
        <v>14</v>
      </c>
      <c r="E828" t="s">
        <v>15</v>
      </c>
      <c r="F828">
        <v>20</v>
      </c>
      <c r="G828" s="2">
        <v>45558</v>
      </c>
      <c r="H828" s="2">
        <v>45558</v>
      </c>
      <c r="I828" t="s">
        <v>594</v>
      </c>
      <c r="J828" t="s">
        <v>623</v>
      </c>
      <c r="K828" s="2">
        <v>45565</v>
      </c>
      <c r="L828" t="s">
        <v>624</v>
      </c>
      <c r="M828" t="s">
        <v>625</v>
      </c>
      <c r="N828" t="s">
        <v>120</v>
      </c>
      <c r="O828" s="1" t="s">
        <v>685</v>
      </c>
    </row>
    <row r="829" spans="1:15" x14ac:dyDescent="0.3">
      <c r="A829">
        <v>828</v>
      </c>
      <c r="B829">
        <v>2024093084</v>
      </c>
      <c r="C829">
        <v>61000043</v>
      </c>
      <c r="D829" t="s">
        <v>14</v>
      </c>
      <c r="E829" t="s">
        <v>15</v>
      </c>
      <c r="F829">
        <v>35</v>
      </c>
      <c r="G829" s="2">
        <v>45558</v>
      </c>
      <c r="H829" s="2">
        <v>45558</v>
      </c>
      <c r="I829" t="s">
        <v>594</v>
      </c>
      <c r="J829" t="s">
        <v>703</v>
      </c>
      <c r="K829" s="2">
        <v>45565</v>
      </c>
      <c r="L829" t="s">
        <v>704</v>
      </c>
      <c r="M829" t="s">
        <v>705</v>
      </c>
      <c r="N829" t="s">
        <v>34</v>
      </c>
      <c r="O829" s="1" t="s">
        <v>754</v>
      </c>
    </row>
    <row r="830" spans="1:15" x14ac:dyDescent="0.3">
      <c r="A830">
        <v>829</v>
      </c>
      <c r="B830">
        <v>2024093083</v>
      </c>
      <c r="C830">
        <v>61000043</v>
      </c>
      <c r="D830" t="s">
        <v>14</v>
      </c>
      <c r="E830" t="s">
        <v>15</v>
      </c>
      <c r="F830">
        <v>42</v>
      </c>
      <c r="G830" s="2">
        <v>45558</v>
      </c>
      <c r="H830" s="2">
        <v>45558</v>
      </c>
      <c r="I830" t="s">
        <v>594</v>
      </c>
      <c r="J830" t="s">
        <v>695</v>
      </c>
      <c r="K830" s="2">
        <v>45565</v>
      </c>
      <c r="L830" t="s">
        <v>696</v>
      </c>
      <c r="M830" t="s">
        <v>697</v>
      </c>
      <c r="N830" t="s">
        <v>91</v>
      </c>
      <c r="O830" s="1" t="s">
        <v>622</v>
      </c>
    </row>
    <row r="831" spans="1:15" x14ac:dyDescent="0.3">
      <c r="A831">
        <v>830</v>
      </c>
      <c r="B831">
        <v>2024093082</v>
      </c>
      <c r="C831">
        <v>61000043</v>
      </c>
      <c r="D831" t="s">
        <v>14</v>
      </c>
      <c r="E831" t="s">
        <v>15</v>
      </c>
      <c r="F831">
        <v>57</v>
      </c>
      <c r="G831" s="2">
        <v>45558</v>
      </c>
      <c r="H831" s="2">
        <v>45558</v>
      </c>
      <c r="I831" t="s">
        <v>594</v>
      </c>
      <c r="J831" t="s">
        <v>699</v>
      </c>
      <c r="K831" s="2">
        <v>45565</v>
      </c>
      <c r="L831" t="s">
        <v>700</v>
      </c>
      <c r="M831" t="s">
        <v>701</v>
      </c>
      <c r="N831" t="s">
        <v>44</v>
      </c>
      <c r="O831" s="1" t="s">
        <v>650</v>
      </c>
    </row>
    <row r="832" spans="1:15" x14ac:dyDescent="0.3">
      <c r="A832">
        <v>831</v>
      </c>
      <c r="B832">
        <v>2024093081</v>
      </c>
      <c r="C832">
        <v>61000043</v>
      </c>
      <c r="D832" t="s">
        <v>14</v>
      </c>
      <c r="E832" t="s">
        <v>15</v>
      </c>
      <c r="F832">
        <v>161</v>
      </c>
      <c r="G832" s="2">
        <v>45558</v>
      </c>
      <c r="H832" s="2">
        <v>45558</v>
      </c>
      <c r="I832" t="s">
        <v>594</v>
      </c>
      <c r="J832" t="s">
        <v>639</v>
      </c>
      <c r="K832" s="2">
        <v>45565</v>
      </c>
      <c r="L832" t="s">
        <v>640</v>
      </c>
      <c r="M832" t="s">
        <v>641</v>
      </c>
      <c r="N832" t="s">
        <v>96</v>
      </c>
      <c r="O832" s="1" t="s">
        <v>755</v>
      </c>
    </row>
    <row r="833" spans="1:15" x14ac:dyDescent="0.3">
      <c r="A833">
        <v>832</v>
      </c>
      <c r="B833">
        <v>2024093078</v>
      </c>
      <c r="C833">
        <v>61000043</v>
      </c>
      <c r="D833" t="s">
        <v>14</v>
      </c>
      <c r="E833" t="s">
        <v>15</v>
      </c>
      <c r="F833">
        <v>56</v>
      </c>
      <c r="G833" s="2">
        <v>45558</v>
      </c>
      <c r="H833" s="2">
        <v>45558</v>
      </c>
      <c r="I833" t="s">
        <v>594</v>
      </c>
      <c r="J833" t="s">
        <v>756</v>
      </c>
      <c r="K833" s="2">
        <v>45565</v>
      </c>
      <c r="L833" t="s">
        <v>757</v>
      </c>
      <c r="M833" t="s">
        <v>758</v>
      </c>
      <c r="N833" t="s">
        <v>34</v>
      </c>
      <c r="O833" s="1" t="s">
        <v>716</v>
      </c>
    </row>
    <row r="834" spans="1:15" x14ac:dyDescent="0.3">
      <c r="A834">
        <v>833</v>
      </c>
      <c r="B834">
        <v>2024093077</v>
      </c>
      <c r="C834">
        <v>61000043</v>
      </c>
      <c r="D834" t="s">
        <v>14</v>
      </c>
      <c r="E834" t="s">
        <v>15</v>
      </c>
      <c r="F834">
        <v>44</v>
      </c>
      <c r="G834" s="2">
        <v>45558</v>
      </c>
      <c r="H834" s="2">
        <v>45558</v>
      </c>
      <c r="I834" t="s">
        <v>594</v>
      </c>
      <c r="J834" t="s">
        <v>669</v>
      </c>
      <c r="K834" s="2">
        <v>45565</v>
      </c>
      <c r="L834" t="s">
        <v>670</v>
      </c>
      <c r="M834" t="s">
        <v>671</v>
      </c>
      <c r="N834" t="s">
        <v>53</v>
      </c>
      <c r="O834" s="1" t="s">
        <v>672</v>
      </c>
    </row>
    <row r="835" spans="1:15" x14ac:dyDescent="0.3">
      <c r="A835">
        <v>834</v>
      </c>
      <c r="B835">
        <v>2024092348</v>
      </c>
      <c r="C835">
        <v>61000043</v>
      </c>
      <c r="D835" t="s">
        <v>14</v>
      </c>
      <c r="E835" t="s">
        <v>15</v>
      </c>
      <c r="F835">
        <v>32</v>
      </c>
      <c r="G835" s="2">
        <v>45557</v>
      </c>
      <c r="H835" s="2">
        <v>45557</v>
      </c>
      <c r="I835" t="s">
        <v>594</v>
      </c>
      <c r="J835" t="s">
        <v>644</v>
      </c>
      <c r="K835" s="2">
        <v>45565</v>
      </c>
      <c r="L835" t="s">
        <v>645</v>
      </c>
      <c r="M835" t="s">
        <v>412</v>
      </c>
      <c r="N835" t="s">
        <v>53</v>
      </c>
      <c r="O835" s="1" t="s">
        <v>638</v>
      </c>
    </row>
    <row r="836" spans="1:15" x14ac:dyDescent="0.3">
      <c r="A836">
        <v>835</v>
      </c>
      <c r="B836">
        <v>2024092347</v>
      </c>
      <c r="C836">
        <v>61000043</v>
      </c>
      <c r="D836" t="s">
        <v>14</v>
      </c>
      <c r="E836" t="s">
        <v>15</v>
      </c>
      <c r="F836">
        <v>84</v>
      </c>
      <c r="G836" s="2">
        <v>45556</v>
      </c>
      <c r="H836" s="2">
        <v>45556</v>
      </c>
      <c r="I836" t="s">
        <v>594</v>
      </c>
      <c r="J836" t="s">
        <v>713</v>
      </c>
      <c r="K836" s="2">
        <v>45565</v>
      </c>
      <c r="L836" t="s">
        <v>714</v>
      </c>
      <c r="M836" t="s">
        <v>715</v>
      </c>
      <c r="N836" t="s">
        <v>34</v>
      </c>
      <c r="O836" s="1" t="s">
        <v>667</v>
      </c>
    </row>
    <row r="837" spans="1:15" x14ac:dyDescent="0.3">
      <c r="A837">
        <v>836</v>
      </c>
      <c r="B837">
        <v>2024092346</v>
      </c>
      <c r="C837">
        <v>61000043</v>
      </c>
      <c r="D837" t="s">
        <v>14</v>
      </c>
      <c r="E837" t="s">
        <v>15</v>
      </c>
      <c r="F837">
        <v>33</v>
      </c>
      <c r="G837" s="2">
        <v>45556</v>
      </c>
      <c r="H837" s="2">
        <v>45556</v>
      </c>
      <c r="I837" t="s">
        <v>594</v>
      </c>
      <c r="J837" t="s">
        <v>647</v>
      </c>
      <c r="K837" s="2">
        <v>45565</v>
      </c>
      <c r="L837" t="s">
        <v>648</v>
      </c>
      <c r="M837" t="s">
        <v>649</v>
      </c>
      <c r="N837" t="s">
        <v>53</v>
      </c>
      <c r="O837" s="1" t="s">
        <v>668</v>
      </c>
    </row>
    <row r="838" spans="1:15" x14ac:dyDescent="0.3">
      <c r="A838">
        <v>837</v>
      </c>
      <c r="B838">
        <v>2024092345</v>
      </c>
      <c r="C838">
        <v>61000043</v>
      </c>
      <c r="D838" t="s">
        <v>14</v>
      </c>
      <c r="E838" t="s">
        <v>15</v>
      </c>
      <c r="F838">
        <v>24</v>
      </c>
      <c r="G838" s="2">
        <v>45556</v>
      </c>
      <c r="H838" s="2">
        <v>45556</v>
      </c>
      <c r="I838" t="s">
        <v>594</v>
      </c>
      <c r="J838" t="s">
        <v>708</v>
      </c>
      <c r="K838" s="2">
        <v>45565</v>
      </c>
      <c r="L838" t="s">
        <v>522</v>
      </c>
      <c r="M838" t="s">
        <v>523</v>
      </c>
      <c r="N838" t="s">
        <v>332</v>
      </c>
      <c r="O838" s="1" t="s">
        <v>626</v>
      </c>
    </row>
    <row r="839" spans="1:15" x14ac:dyDescent="0.3">
      <c r="A839">
        <v>838</v>
      </c>
      <c r="B839">
        <v>2024092344</v>
      </c>
      <c r="C839">
        <v>61000043</v>
      </c>
      <c r="D839" t="s">
        <v>14</v>
      </c>
      <c r="E839" t="s">
        <v>15</v>
      </c>
      <c r="F839">
        <v>61</v>
      </c>
      <c r="G839" s="2">
        <v>45556</v>
      </c>
      <c r="H839" s="2">
        <v>45556</v>
      </c>
      <c r="I839" t="s">
        <v>594</v>
      </c>
      <c r="J839" t="s">
        <v>605</v>
      </c>
      <c r="K839" s="2">
        <v>45565</v>
      </c>
      <c r="L839" t="s">
        <v>432</v>
      </c>
      <c r="M839" t="s">
        <v>432</v>
      </c>
      <c r="N839" t="s">
        <v>243</v>
      </c>
      <c r="O839" s="1" t="s">
        <v>759</v>
      </c>
    </row>
    <row r="840" spans="1:15" x14ac:dyDescent="0.3">
      <c r="A840">
        <v>839</v>
      </c>
      <c r="B840">
        <v>2024092343</v>
      </c>
      <c r="C840">
        <v>61000043</v>
      </c>
      <c r="D840" t="s">
        <v>14</v>
      </c>
      <c r="E840" t="s">
        <v>15</v>
      </c>
      <c r="F840">
        <v>49</v>
      </c>
      <c r="G840" s="2">
        <v>45556</v>
      </c>
      <c r="H840" s="2">
        <v>45556</v>
      </c>
      <c r="I840" t="s">
        <v>594</v>
      </c>
      <c r="J840" t="s">
        <v>713</v>
      </c>
      <c r="K840" s="2">
        <v>45565</v>
      </c>
      <c r="L840" t="s">
        <v>714</v>
      </c>
      <c r="M840" t="s">
        <v>715</v>
      </c>
      <c r="N840" t="s">
        <v>34</v>
      </c>
      <c r="O840" s="1" t="s">
        <v>706</v>
      </c>
    </row>
    <row r="841" spans="1:15" x14ac:dyDescent="0.3">
      <c r="A841">
        <v>840</v>
      </c>
      <c r="B841">
        <v>2024092341</v>
      </c>
      <c r="C841">
        <v>61000043</v>
      </c>
      <c r="D841" t="s">
        <v>14</v>
      </c>
      <c r="E841" t="s">
        <v>15</v>
      </c>
      <c r="F841">
        <v>48</v>
      </c>
      <c r="G841" s="2">
        <v>45556</v>
      </c>
      <c r="H841" s="2">
        <v>45556</v>
      </c>
      <c r="I841" t="s">
        <v>594</v>
      </c>
      <c r="J841" t="s">
        <v>748</v>
      </c>
      <c r="K841" s="2">
        <v>45565</v>
      </c>
      <c r="L841" t="s">
        <v>562</v>
      </c>
      <c r="M841" t="s">
        <v>563</v>
      </c>
      <c r="N841" t="s">
        <v>53</v>
      </c>
      <c r="O841" s="1" t="s">
        <v>646</v>
      </c>
    </row>
    <row r="842" spans="1:15" x14ac:dyDescent="0.3">
      <c r="A842">
        <v>841</v>
      </c>
      <c r="B842">
        <v>2024092340</v>
      </c>
      <c r="C842">
        <v>61000043</v>
      </c>
      <c r="D842" t="s">
        <v>14</v>
      </c>
      <c r="E842" t="s">
        <v>15</v>
      </c>
      <c r="F842">
        <v>52</v>
      </c>
      <c r="G842" s="2">
        <v>45556</v>
      </c>
      <c r="H842" s="2">
        <v>45556</v>
      </c>
      <c r="I842" t="s">
        <v>594</v>
      </c>
      <c r="J842" t="s">
        <v>651</v>
      </c>
      <c r="K842" s="2">
        <v>45565</v>
      </c>
      <c r="L842" t="s">
        <v>513</v>
      </c>
      <c r="M842" t="s">
        <v>514</v>
      </c>
      <c r="N842" t="s">
        <v>44</v>
      </c>
      <c r="O842" s="1" t="s">
        <v>604</v>
      </c>
    </row>
    <row r="843" spans="1:15" x14ac:dyDescent="0.3">
      <c r="A843">
        <v>842</v>
      </c>
      <c r="B843">
        <v>2024092339</v>
      </c>
      <c r="C843">
        <v>61000043</v>
      </c>
      <c r="D843" t="s">
        <v>14</v>
      </c>
      <c r="E843" t="s">
        <v>15</v>
      </c>
      <c r="F843">
        <v>35</v>
      </c>
      <c r="G843" s="2">
        <v>45556</v>
      </c>
      <c r="H843" s="2">
        <v>45556</v>
      </c>
      <c r="I843" t="s">
        <v>594</v>
      </c>
      <c r="J843" t="s">
        <v>717</v>
      </c>
      <c r="K843" s="2">
        <v>45565</v>
      </c>
      <c r="L843" t="s">
        <v>559</v>
      </c>
      <c r="M843" t="s">
        <v>560</v>
      </c>
      <c r="N843" t="s">
        <v>34</v>
      </c>
      <c r="O843" s="1" t="s">
        <v>754</v>
      </c>
    </row>
    <row r="844" spans="1:15" x14ac:dyDescent="0.3">
      <c r="A844">
        <v>843</v>
      </c>
      <c r="B844">
        <v>2024092338</v>
      </c>
      <c r="C844">
        <v>61000043</v>
      </c>
      <c r="D844" t="s">
        <v>14</v>
      </c>
      <c r="E844" t="s">
        <v>15</v>
      </c>
      <c r="F844">
        <v>43</v>
      </c>
      <c r="G844" s="2">
        <v>45556</v>
      </c>
      <c r="H844" s="2">
        <v>45556</v>
      </c>
      <c r="I844" t="s">
        <v>594</v>
      </c>
      <c r="J844" t="s">
        <v>717</v>
      </c>
      <c r="K844" s="2">
        <v>45565</v>
      </c>
      <c r="L844" t="s">
        <v>559</v>
      </c>
      <c r="M844" t="s">
        <v>560</v>
      </c>
      <c r="N844" t="s">
        <v>34</v>
      </c>
      <c r="O844" s="1" t="s">
        <v>684</v>
      </c>
    </row>
    <row r="845" spans="1:15" x14ac:dyDescent="0.3">
      <c r="A845">
        <v>844</v>
      </c>
      <c r="B845">
        <v>2024092337</v>
      </c>
      <c r="C845">
        <v>61000043</v>
      </c>
      <c r="D845" t="s">
        <v>14</v>
      </c>
      <c r="E845" t="s">
        <v>15</v>
      </c>
      <c r="F845">
        <v>35</v>
      </c>
      <c r="G845" s="2">
        <v>45556</v>
      </c>
      <c r="H845" s="2">
        <v>45556</v>
      </c>
      <c r="I845" t="s">
        <v>594</v>
      </c>
      <c r="J845" t="s">
        <v>717</v>
      </c>
      <c r="K845" s="2">
        <v>45565</v>
      </c>
      <c r="L845" t="s">
        <v>559</v>
      </c>
      <c r="M845" t="s">
        <v>560</v>
      </c>
      <c r="N845" t="s">
        <v>34</v>
      </c>
      <c r="O845" s="1" t="s">
        <v>754</v>
      </c>
    </row>
    <row r="846" spans="1:15" x14ac:dyDescent="0.3">
      <c r="A846">
        <v>845</v>
      </c>
      <c r="B846">
        <v>2024092336</v>
      </c>
      <c r="C846">
        <v>61000043</v>
      </c>
      <c r="D846" t="s">
        <v>14</v>
      </c>
      <c r="E846" t="s">
        <v>15</v>
      </c>
      <c r="F846">
        <v>88</v>
      </c>
      <c r="G846" s="2">
        <v>45556</v>
      </c>
      <c r="H846" s="2">
        <v>45556</v>
      </c>
      <c r="I846" t="s">
        <v>594</v>
      </c>
      <c r="J846" t="s">
        <v>611</v>
      </c>
      <c r="K846" s="2">
        <v>45565</v>
      </c>
      <c r="L846" t="s">
        <v>612</v>
      </c>
      <c r="M846" t="s">
        <v>613</v>
      </c>
      <c r="N846" t="s">
        <v>120</v>
      </c>
      <c r="O846" s="1" t="s">
        <v>614</v>
      </c>
    </row>
    <row r="847" spans="1:15" x14ac:dyDescent="0.3">
      <c r="A847">
        <v>846</v>
      </c>
      <c r="B847">
        <v>2024092335</v>
      </c>
      <c r="C847">
        <v>61000043</v>
      </c>
      <c r="D847" t="s">
        <v>14</v>
      </c>
      <c r="E847" t="s">
        <v>15</v>
      </c>
      <c r="F847">
        <v>72</v>
      </c>
      <c r="G847" s="2">
        <v>45556</v>
      </c>
      <c r="H847" s="2">
        <v>45556</v>
      </c>
      <c r="I847" t="s">
        <v>594</v>
      </c>
      <c r="J847" t="s">
        <v>615</v>
      </c>
      <c r="K847" s="2">
        <v>45565</v>
      </c>
      <c r="L847" t="s">
        <v>616</v>
      </c>
      <c r="M847" t="s">
        <v>617</v>
      </c>
      <c r="N847" t="s">
        <v>120</v>
      </c>
      <c r="O847" s="1" t="s">
        <v>618</v>
      </c>
    </row>
    <row r="848" spans="1:15" x14ac:dyDescent="0.3">
      <c r="A848">
        <v>847</v>
      </c>
      <c r="B848">
        <v>2024092334</v>
      </c>
      <c r="C848">
        <v>61000043</v>
      </c>
      <c r="D848" t="s">
        <v>14</v>
      </c>
      <c r="E848" t="s">
        <v>15</v>
      </c>
      <c r="F848">
        <v>51</v>
      </c>
      <c r="G848" s="2">
        <v>45556</v>
      </c>
      <c r="H848" s="2">
        <v>45556</v>
      </c>
      <c r="I848" t="s">
        <v>594</v>
      </c>
      <c r="J848" t="s">
        <v>656</v>
      </c>
      <c r="K848" s="2">
        <v>45565</v>
      </c>
      <c r="L848" t="s">
        <v>657</v>
      </c>
      <c r="M848" t="s">
        <v>658</v>
      </c>
      <c r="N848" t="s">
        <v>91</v>
      </c>
      <c r="O848" s="1" t="s">
        <v>728</v>
      </c>
    </row>
    <row r="849" spans="1:15" x14ac:dyDescent="0.3">
      <c r="A849">
        <v>848</v>
      </c>
      <c r="B849">
        <v>2024092331</v>
      </c>
      <c r="C849">
        <v>61000043</v>
      </c>
      <c r="D849" t="s">
        <v>14</v>
      </c>
      <c r="E849" t="s">
        <v>15</v>
      </c>
      <c r="F849">
        <v>28</v>
      </c>
      <c r="G849" s="2">
        <v>45556</v>
      </c>
      <c r="H849" s="2">
        <v>45556</v>
      </c>
      <c r="I849" t="s">
        <v>594</v>
      </c>
      <c r="J849" t="s">
        <v>635</v>
      </c>
      <c r="K849" s="2">
        <v>45565</v>
      </c>
      <c r="L849" t="s">
        <v>636</v>
      </c>
      <c r="M849" t="s">
        <v>637</v>
      </c>
      <c r="N849" t="s">
        <v>120</v>
      </c>
      <c r="O849" s="1" t="s">
        <v>634</v>
      </c>
    </row>
    <row r="850" spans="1:15" x14ac:dyDescent="0.3">
      <c r="A850">
        <v>849</v>
      </c>
      <c r="B850">
        <v>2024092330</v>
      </c>
      <c r="C850">
        <v>61000043</v>
      </c>
      <c r="D850" t="s">
        <v>14</v>
      </c>
      <c r="E850" t="s">
        <v>15</v>
      </c>
      <c r="F850">
        <v>49</v>
      </c>
      <c r="G850" s="2">
        <v>45556</v>
      </c>
      <c r="H850" s="2">
        <v>45556</v>
      </c>
      <c r="I850" t="s">
        <v>594</v>
      </c>
      <c r="J850" t="s">
        <v>703</v>
      </c>
      <c r="K850" s="2">
        <v>45565</v>
      </c>
      <c r="L850" t="s">
        <v>704</v>
      </c>
      <c r="M850" t="s">
        <v>705</v>
      </c>
      <c r="N850" t="s">
        <v>34</v>
      </c>
      <c r="O850" s="1" t="s">
        <v>706</v>
      </c>
    </row>
    <row r="851" spans="1:15" x14ac:dyDescent="0.3">
      <c r="A851">
        <v>850</v>
      </c>
      <c r="B851">
        <v>2024092329</v>
      </c>
      <c r="C851">
        <v>61000043</v>
      </c>
      <c r="D851" t="s">
        <v>14</v>
      </c>
      <c r="E851" t="s">
        <v>15</v>
      </c>
      <c r="F851">
        <v>68</v>
      </c>
      <c r="G851" s="2">
        <v>45556</v>
      </c>
      <c r="H851" s="2">
        <v>45556</v>
      </c>
      <c r="I851" t="s">
        <v>594</v>
      </c>
      <c r="J851" t="s">
        <v>686</v>
      </c>
      <c r="K851" s="2">
        <v>45565</v>
      </c>
      <c r="L851" t="s">
        <v>687</v>
      </c>
      <c r="M851" t="s">
        <v>688</v>
      </c>
      <c r="N851" t="s">
        <v>120</v>
      </c>
      <c r="O851" s="1" t="s">
        <v>742</v>
      </c>
    </row>
    <row r="852" spans="1:15" x14ac:dyDescent="0.3">
      <c r="A852">
        <v>851</v>
      </c>
      <c r="B852">
        <v>2024092328</v>
      </c>
      <c r="C852">
        <v>61000043</v>
      </c>
      <c r="D852" t="s">
        <v>14</v>
      </c>
      <c r="E852" t="s">
        <v>15</v>
      </c>
      <c r="F852">
        <v>24</v>
      </c>
      <c r="G852" s="2">
        <v>45556</v>
      </c>
      <c r="H852" s="2">
        <v>45556</v>
      </c>
      <c r="I852" t="s">
        <v>594</v>
      </c>
      <c r="J852" t="s">
        <v>631</v>
      </c>
      <c r="K852" s="2">
        <v>45565</v>
      </c>
      <c r="L852" t="s">
        <v>632</v>
      </c>
      <c r="M852" t="s">
        <v>633</v>
      </c>
      <c r="N852" t="s">
        <v>120</v>
      </c>
      <c r="O852" s="1" t="s">
        <v>626</v>
      </c>
    </row>
    <row r="853" spans="1:15" x14ac:dyDescent="0.3">
      <c r="A853">
        <v>852</v>
      </c>
      <c r="B853">
        <v>2024092327</v>
      </c>
      <c r="C853">
        <v>61000043</v>
      </c>
      <c r="D853" t="s">
        <v>14</v>
      </c>
      <c r="E853" t="s">
        <v>15</v>
      </c>
      <c r="F853">
        <v>84</v>
      </c>
      <c r="G853" s="2">
        <v>45556</v>
      </c>
      <c r="H853" s="2">
        <v>45556</v>
      </c>
      <c r="I853" t="s">
        <v>594</v>
      </c>
      <c r="J853" t="s">
        <v>736</v>
      </c>
      <c r="K853" s="2">
        <v>45565</v>
      </c>
      <c r="L853" t="s">
        <v>737</v>
      </c>
      <c r="M853" t="s">
        <v>738</v>
      </c>
      <c r="N853" t="s">
        <v>120</v>
      </c>
      <c r="O853" s="1" t="s">
        <v>667</v>
      </c>
    </row>
    <row r="854" spans="1:15" x14ac:dyDescent="0.3">
      <c r="A854">
        <v>853</v>
      </c>
      <c r="B854">
        <v>2024092326</v>
      </c>
      <c r="C854">
        <v>61000043</v>
      </c>
      <c r="D854" t="s">
        <v>14</v>
      </c>
      <c r="E854" t="s">
        <v>15</v>
      </c>
      <c r="F854">
        <v>84</v>
      </c>
      <c r="G854" s="2">
        <v>45556</v>
      </c>
      <c r="H854" s="2">
        <v>45556</v>
      </c>
      <c r="I854" t="s">
        <v>594</v>
      </c>
      <c r="J854" t="s">
        <v>664</v>
      </c>
      <c r="K854" s="2">
        <v>45565</v>
      </c>
      <c r="L854" t="s">
        <v>665</v>
      </c>
      <c r="M854" t="s">
        <v>666</v>
      </c>
      <c r="N854" t="s">
        <v>34</v>
      </c>
      <c r="O854" s="1" t="s">
        <v>667</v>
      </c>
    </row>
    <row r="855" spans="1:15" x14ac:dyDescent="0.3">
      <c r="A855">
        <v>854</v>
      </c>
      <c r="B855">
        <v>2024092325</v>
      </c>
      <c r="C855">
        <v>61000043</v>
      </c>
      <c r="D855" t="s">
        <v>14</v>
      </c>
      <c r="E855" t="s">
        <v>15</v>
      </c>
      <c r="F855">
        <v>35</v>
      </c>
      <c r="G855" s="2">
        <v>45555</v>
      </c>
      <c r="H855" s="2">
        <v>45555</v>
      </c>
      <c r="I855" t="s">
        <v>594</v>
      </c>
      <c r="J855" t="s">
        <v>652</v>
      </c>
      <c r="K855" s="2">
        <v>45565</v>
      </c>
      <c r="L855" t="s">
        <v>653</v>
      </c>
      <c r="M855" t="s">
        <v>654</v>
      </c>
      <c r="N855" t="s">
        <v>91</v>
      </c>
      <c r="O855" s="1" t="s">
        <v>754</v>
      </c>
    </row>
    <row r="856" spans="1:15" x14ac:dyDescent="0.3">
      <c r="A856">
        <v>855</v>
      </c>
      <c r="B856">
        <v>2024092324</v>
      </c>
      <c r="C856">
        <v>61000043</v>
      </c>
      <c r="D856" t="s">
        <v>14</v>
      </c>
      <c r="E856" t="s">
        <v>15</v>
      </c>
      <c r="F856">
        <v>61</v>
      </c>
      <c r="G856" s="2">
        <v>45555</v>
      </c>
      <c r="H856" s="2">
        <v>45555</v>
      </c>
      <c r="I856" t="s">
        <v>594</v>
      </c>
      <c r="J856" t="s">
        <v>595</v>
      </c>
      <c r="K856" s="2">
        <v>45565</v>
      </c>
      <c r="L856" t="s">
        <v>596</v>
      </c>
      <c r="M856" t="s">
        <v>597</v>
      </c>
      <c r="N856" t="s">
        <v>91</v>
      </c>
      <c r="O856" s="1" t="s">
        <v>759</v>
      </c>
    </row>
    <row r="857" spans="1:15" x14ac:dyDescent="0.3">
      <c r="A857">
        <v>856</v>
      </c>
      <c r="B857">
        <v>2024092323</v>
      </c>
      <c r="C857">
        <v>61000043</v>
      </c>
      <c r="D857" t="s">
        <v>14</v>
      </c>
      <c r="E857" t="s">
        <v>15</v>
      </c>
      <c r="F857">
        <v>41</v>
      </c>
      <c r="G857" s="2">
        <v>45555</v>
      </c>
      <c r="H857" s="2">
        <v>45555</v>
      </c>
      <c r="I857" t="s">
        <v>594</v>
      </c>
      <c r="J857" t="s">
        <v>607</v>
      </c>
      <c r="K857" s="2">
        <v>45565</v>
      </c>
      <c r="L857" t="s">
        <v>567</v>
      </c>
      <c r="M857" t="s">
        <v>568</v>
      </c>
      <c r="N857" t="s">
        <v>91</v>
      </c>
      <c r="O857" s="1" t="s">
        <v>727</v>
      </c>
    </row>
    <row r="858" spans="1:15" x14ac:dyDescent="0.3">
      <c r="A858">
        <v>857</v>
      </c>
      <c r="B858">
        <v>2024092322</v>
      </c>
      <c r="C858">
        <v>61000043</v>
      </c>
      <c r="D858" t="s">
        <v>14</v>
      </c>
      <c r="E858" t="s">
        <v>15</v>
      </c>
      <c r="F858">
        <v>51</v>
      </c>
      <c r="G858" s="2">
        <v>45555</v>
      </c>
      <c r="H858" s="2">
        <v>45555</v>
      </c>
      <c r="I858" t="s">
        <v>594</v>
      </c>
      <c r="J858" t="s">
        <v>605</v>
      </c>
      <c r="K858" s="2">
        <v>45565</v>
      </c>
      <c r="L858" t="s">
        <v>432</v>
      </c>
      <c r="M858" t="s">
        <v>432</v>
      </c>
      <c r="N858" t="s">
        <v>243</v>
      </c>
      <c r="O858" s="1" t="s">
        <v>728</v>
      </c>
    </row>
    <row r="859" spans="1:15" x14ac:dyDescent="0.3">
      <c r="A859">
        <v>858</v>
      </c>
      <c r="B859">
        <v>2024092321</v>
      </c>
      <c r="C859">
        <v>61000043</v>
      </c>
      <c r="D859" t="s">
        <v>14</v>
      </c>
      <c r="E859" t="s">
        <v>15</v>
      </c>
      <c r="F859">
        <v>79</v>
      </c>
      <c r="G859" s="2">
        <v>45555</v>
      </c>
      <c r="H859" s="2">
        <v>45555</v>
      </c>
      <c r="I859" t="s">
        <v>594</v>
      </c>
      <c r="J859" t="s">
        <v>619</v>
      </c>
      <c r="K859" s="2">
        <v>45565</v>
      </c>
      <c r="L859" t="s">
        <v>620</v>
      </c>
      <c r="M859" t="s">
        <v>621</v>
      </c>
      <c r="N859" t="s">
        <v>91</v>
      </c>
      <c r="O859" s="1" t="s">
        <v>760</v>
      </c>
    </row>
    <row r="860" spans="1:15" x14ac:dyDescent="0.3">
      <c r="A860">
        <v>859</v>
      </c>
      <c r="B860">
        <v>2024092320</v>
      </c>
      <c r="C860">
        <v>61000043</v>
      </c>
      <c r="D860" t="s">
        <v>14</v>
      </c>
      <c r="E860" t="s">
        <v>15</v>
      </c>
      <c r="F860">
        <v>46</v>
      </c>
      <c r="G860" s="2">
        <v>45555</v>
      </c>
      <c r="H860" s="2">
        <v>45555</v>
      </c>
      <c r="I860" t="s">
        <v>594</v>
      </c>
      <c r="J860" t="s">
        <v>599</v>
      </c>
      <c r="K860" s="2">
        <v>45565</v>
      </c>
      <c r="L860" t="s">
        <v>571</v>
      </c>
      <c r="M860" t="s">
        <v>572</v>
      </c>
      <c r="N860" t="s">
        <v>91</v>
      </c>
      <c r="O860" s="1" t="s">
        <v>761</v>
      </c>
    </row>
    <row r="861" spans="1:15" x14ac:dyDescent="0.3">
      <c r="A861">
        <v>860</v>
      </c>
      <c r="B861">
        <v>2024092319</v>
      </c>
      <c r="C861">
        <v>61000043</v>
      </c>
      <c r="D861" t="s">
        <v>14</v>
      </c>
      <c r="E861" t="s">
        <v>15</v>
      </c>
      <c r="F861">
        <v>65</v>
      </c>
      <c r="G861" s="2">
        <v>45555</v>
      </c>
      <c r="H861" s="2">
        <v>45555</v>
      </c>
      <c r="I861" t="s">
        <v>594</v>
      </c>
      <c r="J861" t="s">
        <v>677</v>
      </c>
      <c r="K861" s="2">
        <v>45565</v>
      </c>
      <c r="L861" t="s">
        <v>678</v>
      </c>
      <c r="M861" t="s">
        <v>679</v>
      </c>
      <c r="N861" t="s">
        <v>91</v>
      </c>
      <c r="O861" s="1" t="s">
        <v>762</v>
      </c>
    </row>
    <row r="862" spans="1:15" x14ac:dyDescent="0.3">
      <c r="A862">
        <v>861</v>
      </c>
      <c r="B862">
        <v>2024092318</v>
      </c>
      <c r="C862">
        <v>61000043</v>
      </c>
      <c r="D862" t="s">
        <v>14</v>
      </c>
      <c r="E862" t="s">
        <v>15</v>
      </c>
      <c r="F862">
        <v>24</v>
      </c>
      <c r="G862" s="2">
        <v>45555</v>
      </c>
      <c r="H862" s="2">
        <v>45555</v>
      </c>
      <c r="I862" t="s">
        <v>594</v>
      </c>
      <c r="J862" t="s">
        <v>631</v>
      </c>
      <c r="K862" s="2">
        <v>45565</v>
      </c>
      <c r="L862" t="s">
        <v>632</v>
      </c>
      <c r="M862" t="s">
        <v>633</v>
      </c>
      <c r="N862" t="s">
        <v>120</v>
      </c>
      <c r="O862" s="1" t="s">
        <v>626</v>
      </c>
    </row>
    <row r="863" spans="1:15" x14ac:dyDescent="0.3">
      <c r="A863">
        <v>862</v>
      </c>
      <c r="B863">
        <v>2024092317</v>
      </c>
      <c r="C863">
        <v>61000043</v>
      </c>
      <c r="D863" t="s">
        <v>14</v>
      </c>
      <c r="E863" t="s">
        <v>15</v>
      </c>
      <c r="F863">
        <v>42</v>
      </c>
      <c r="G863" s="2">
        <v>45555</v>
      </c>
      <c r="H863" s="2">
        <v>45555</v>
      </c>
      <c r="I863" t="s">
        <v>594</v>
      </c>
      <c r="J863" t="s">
        <v>703</v>
      </c>
      <c r="K863" s="2">
        <v>45565</v>
      </c>
      <c r="L863" t="s">
        <v>704</v>
      </c>
      <c r="M863" t="s">
        <v>705</v>
      </c>
      <c r="N863" t="s">
        <v>34</v>
      </c>
      <c r="O863" s="1" t="s">
        <v>622</v>
      </c>
    </row>
    <row r="864" spans="1:15" x14ac:dyDescent="0.3">
      <c r="A864">
        <v>863</v>
      </c>
      <c r="B864">
        <v>2024092316</v>
      </c>
      <c r="C864">
        <v>61000043</v>
      </c>
      <c r="D864" t="s">
        <v>14</v>
      </c>
      <c r="E864" t="s">
        <v>15</v>
      </c>
      <c r="F864">
        <v>36</v>
      </c>
      <c r="G864" s="2">
        <v>45555</v>
      </c>
      <c r="H864" s="2">
        <v>45555</v>
      </c>
      <c r="I864" t="s">
        <v>594</v>
      </c>
      <c r="J864" t="s">
        <v>627</v>
      </c>
      <c r="K864" s="2">
        <v>45565</v>
      </c>
      <c r="L864" t="s">
        <v>628</v>
      </c>
      <c r="M864" t="s">
        <v>629</v>
      </c>
      <c r="N864" t="s">
        <v>136</v>
      </c>
      <c r="O864" s="1" t="s">
        <v>630</v>
      </c>
    </row>
    <row r="865" spans="1:15" x14ac:dyDescent="0.3">
      <c r="A865">
        <v>864</v>
      </c>
      <c r="B865">
        <v>2024092315</v>
      </c>
      <c r="C865">
        <v>61000043</v>
      </c>
      <c r="D865" t="s">
        <v>14</v>
      </c>
      <c r="E865" t="s">
        <v>15</v>
      </c>
      <c r="F865">
        <v>32</v>
      </c>
      <c r="G865" s="2">
        <v>45555</v>
      </c>
      <c r="H865" s="2">
        <v>45555</v>
      </c>
      <c r="I865" t="s">
        <v>594</v>
      </c>
      <c r="J865" t="s">
        <v>635</v>
      </c>
      <c r="K865" s="2">
        <v>45565</v>
      </c>
      <c r="L865" t="s">
        <v>636</v>
      </c>
      <c r="M865" t="s">
        <v>637</v>
      </c>
      <c r="N865" t="s">
        <v>120</v>
      </c>
      <c r="O865" s="1" t="s">
        <v>638</v>
      </c>
    </row>
    <row r="866" spans="1:15" x14ac:dyDescent="0.3">
      <c r="A866">
        <v>865</v>
      </c>
      <c r="B866">
        <v>2024092314</v>
      </c>
      <c r="C866">
        <v>61000043</v>
      </c>
      <c r="D866" t="s">
        <v>14</v>
      </c>
      <c r="E866" t="s">
        <v>15</v>
      </c>
      <c r="F866">
        <v>32</v>
      </c>
      <c r="G866" s="2">
        <v>45555</v>
      </c>
      <c r="H866" s="2">
        <v>45555</v>
      </c>
      <c r="I866" t="s">
        <v>594</v>
      </c>
      <c r="J866" t="s">
        <v>623</v>
      </c>
      <c r="K866" s="2">
        <v>45565</v>
      </c>
      <c r="L866" t="s">
        <v>624</v>
      </c>
      <c r="M866" t="s">
        <v>625</v>
      </c>
      <c r="N866" t="s">
        <v>120</v>
      </c>
      <c r="O866" s="1" t="s">
        <v>638</v>
      </c>
    </row>
    <row r="867" spans="1:15" x14ac:dyDescent="0.3">
      <c r="A867">
        <v>866</v>
      </c>
      <c r="B867">
        <v>2024092313</v>
      </c>
      <c r="C867">
        <v>61000043</v>
      </c>
      <c r="D867" t="s">
        <v>14</v>
      </c>
      <c r="E867" t="s">
        <v>15</v>
      </c>
      <c r="F867">
        <v>58</v>
      </c>
      <c r="G867" s="2">
        <v>45555</v>
      </c>
      <c r="H867" s="2">
        <v>45555</v>
      </c>
      <c r="I867" t="s">
        <v>594</v>
      </c>
      <c r="J867" t="s">
        <v>656</v>
      </c>
      <c r="K867" s="2">
        <v>45565</v>
      </c>
      <c r="L867" t="s">
        <v>657</v>
      </c>
      <c r="M867" t="s">
        <v>658</v>
      </c>
      <c r="N867" t="s">
        <v>91</v>
      </c>
      <c r="O867" s="1" t="s">
        <v>732</v>
      </c>
    </row>
    <row r="868" spans="1:15" x14ac:dyDescent="0.3">
      <c r="A868">
        <v>867</v>
      </c>
      <c r="B868">
        <v>2024092312</v>
      </c>
      <c r="C868">
        <v>61000043</v>
      </c>
      <c r="D868" t="s">
        <v>14</v>
      </c>
      <c r="E868" t="s">
        <v>15</v>
      </c>
      <c r="F868">
        <v>38</v>
      </c>
      <c r="G868" s="2">
        <v>45555</v>
      </c>
      <c r="H868" s="2">
        <v>45555</v>
      </c>
      <c r="I868" t="s">
        <v>594</v>
      </c>
      <c r="J868" t="s">
        <v>673</v>
      </c>
      <c r="K868" s="2">
        <v>45565</v>
      </c>
      <c r="L868" t="s">
        <v>674</v>
      </c>
      <c r="M868" t="s">
        <v>675</v>
      </c>
      <c r="N868" t="s">
        <v>53</v>
      </c>
      <c r="O868" s="1" t="s">
        <v>655</v>
      </c>
    </row>
    <row r="869" spans="1:15" x14ac:dyDescent="0.3">
      <c r="A869">
        <v>868</v>
      </c>
      <c r="B869">
        <v>2024092311</v>
      </c>
      <c r="C869">
        <v>61000043</v>
      </c>
      <c r="D869" t="s">
        <v>14</v>
      </c>
      <c r="E869" t="s">
        <v>15</v>
      </c>
      <c r="F869">
        <v>37</v>
      </c>
      <c r="G869" s="2">
        <v>45555</v>
      </c>
      <c r="H869" s="2">
        <v>45555</v>
      </c>
      <c r="I869" t="s">
        <v>594</v>
      </c>
      <c r="J869" t="s">
        <v>695</v>
      </c>
      <c r="K869" s="2">
        <v>45565</v>
      </c>
      <c r="L869" t="s">
        <v>696</v>
      </c>
      <c r="M869" t="s">
        <v>697</v>
      </c>
      <c r="N869" t="s">
        <v>91</v>
      </c>
      <c r="O869" s="1" t="s">
        <v>698</v>
      </c>
    </row>
    <row r="870" spans="1:15" x14ac:dyDescent="0.3">
      <c r="A870">
        <v>869</v>
      </c>
      <c r="B870">
        <v>2024092310</v>
      </c>
      <c r="C870">
        <v>61000043</v>
      </c>
      <c r="D870" t="s">
        <v>14</v>
      </c>
      <c r="E870" t="s">
        <v>15</v>
      </c>
      <c r="F870">
        <v>47</v>
      </c>
      <c r="G870" s="2">
        <v>45555</v>
      </c>
      <c r="H870" s="2">
        <v>45555</v>
      </c>
      <c r="I870" t="s">
        <v>594</v>
      </c>
      <c r="J870" t="s">
        <v>681</v>
      </c>
      <c r="K870" s="2">
        <v>45565</v>
      </c>
      <c r="L870" t="s">
        <v>682</v>
      </c>
      <c r="M870" t="s">
        <v>683</v>
      </c>
      <c r="N870" t="s">
        <v>91</v>
      </c>
      <c r="O870" s="1" t="s">
        <v>643</v>
      </c>
    </row>
    <row r="871" spans="1:15" x14ac:dyDescent="0.3">
      <c r="A871">
        <v>870</v>
      </c>
      <c r="B871">
        <v>2024092309</v>
      </c>
      <c r="C871">
        <v>61000043</v>
      </c>
      <c r="D871" t="s">
        <v>14</v>
      </c>
      <c r="E871" t="s">
        <v>15</v>
      </c>
      <c r="F871">
        <v>44</v>
      </c>
      <c r="G871" s="2">
        <v>45555</v>
      </c>
      <c r="H871" s="2">
        <v>45555</v>
      </c>
      <c r="I871" t="s">
        <v>594</v>
      </c>
      <c r="J871" t="s">
        <v>601</v>
      </c>
      <c r="K871" s="2">
        <v>45565</v>
      </c>
      <c r="L871" t="s">
        <v>602</v>
      </c>
      <c r="M871" t="s">
        <v>603</v>
      </c>
      <c r="N871" t="s">
        <v>461</v>
      </c>
      <c r="O871" s="1" t="s">
        <v>672</v>
      </c>
    </row>
    <row r="872" spans="1:15" x14ac:dyDescent="0.3">
      <c r="A872">
        <v>871</v>
      </c>
      <c r="B872">
        <v>2024092308</v>
      </c>
      <c r="C872">
        <v>61000043</v>
      </c>
      <c r="D872" t="s">
        <v>14</v>
      </c>
      <c r="E872" t="s">
        <v>15</v>
      </c>
      <c r="F872">
        <v>56</v>
      </c>
      <c r="G872" s="2">
        <v>45555</v>
      </c>
      <c r="H872" s="2">
        <v>45555</v>
      </c>
      <c r="I872" t="s">
        <v>594</v>
      </c>
      <c r="J872" t="s">
        <v>756</v>
      </c>
      <c r="K872" s="2">
        <v>45565</v>
      </c>
      <c r="L872" t="s">
        <v>757</v>
      </c>
      <c r="M872" t="s">
        <v>758</v>
      </c>
      <c r="N872" t="s">
        <v>34</v>
      </c>
      <c r="O872" s="1" t="s">
        <v>716</v>
      </c>
    </row>
    <row r="873" spans="1:15" x14ac:dyDescent="0.3">
      <c r="A873">
        <v>872</v>
      </c>
      <c r="B873">
        <v>2024092307</v>
      </c>
      <c r="C873">
        <v>61000043</v>
      </c>
      <c r="D873" t="s">
        <v>14</v>
      </c>
      <c r="E873" t="s">
        <v>15</v>
      </c>
      <c r="F873">
        <v>32</v>
      </c>
      <c r="G873" s="2">
        <v>45555</v>
      </c>
      <c r="H873" s="2">
        <v>45555</v>
      </c>
      <c r="I873" t="s">
        <v>594</v>
      </c>
      <c r="J873" t="s">
        <v>644</v>
      </c>
      <c r="K873" s="2">
        <v>45565</v>
      </c>
      <c r="L873" t="s">
        <v>645</v>
      </c>
      <c r="M873" t="s">
        <v>412</v>
      </c>
      <c r="N873" t="s">
        <v>53</v>
      </c>
      <c r="O873" s="1" t="s">
        <v>638</v>
      </c>
    </row>
    <row r="874" spans="1:15" x14ac:dyDescent="0.3">
      <c r="A874">
        <v>873</v>
      </c>
      <c r="B874">
        <v>2024092306</v>
      </c>
      <c r="C874">
        <v>61000043</v>
      </c>
      <c r="D874" t="s">
        <v>14</v>
      </c>
      <c r="E874" t="s">
        <v>15</v>
      </c>
      <c r="F874">
        <v>36</v>
      </c>
      <c r="G874" s="2">
        <v>45555</v>
      </c>
      <c r="H874" s="2">
        <v>45555</v>
      </c>
      <c r="I874" t="s">
        <v>594</v>
      </c>
      <c r="J874" t="s">
        <v>631</v>
      </c>
      <c r="K874" s="2">
        <v>45565</v>
      </c>
      <c r="L874" t="s">
        <v>632</v>
      </c>
      <c r="M874" t="s">
        <v>633</v>
      </c>
      <c r="N874" t="s">
        <v>120</v>
      </c>
      <c r="O874" s="1" t="s">
        <v>630</v>
      </c>
    </row>
    <row r="875" spans="1:15" x14ac:dyDescent="0.3">
      <c r="A875">
        <v>874</v>
      </c>
      <c r="B875">
        <v>2024092300</v>
      </c>
      <c r="C875">
        <v>61000043</v>
      </c>
      <c r="D875" t="s">
        <v>14</v>
      </c>
      <c r="E875" t="s">
        <v>15</v>
      </c>
      <c r="F875">
        <v>64</v>
      </c>
      <c r="G875" s="2">
        <v>45554</v>
      </c>
      <c r="H875" s="2">
        <v>45554</v>
      </c>
      <c r="I875" t="s">
        <v>594</v>
      </c>
      <c r="J875" t="s">
        <v>699</v>
      </c>
      <c r="K875" s="2">
        <v>45565</v>
      </c>
      <c r="L875" t="s">
        <v>700</v>
      </c>
      <c r="M875" t="s">
        <v>701</v>
      </c>
      <c r="N875" t="s">
        <v>44</v>
      </c>
      <c r="O875" s="1" t="s">
        <v>752</v>
      </c>
    </row>
    <row r="876" spans="1:15" x14ac:dyDescent="0.3">
      <c r="A876">
        <v>875</v>
      </c>
      <c r="B876">
        <v>2024092299</v>
      </c>
      <c r="C876">
        <v>61000043</v>
      </c>
      <c r="D876" t="s">
        <v>14</v>
      </c>
      <c r="E876" t="s">
        <v>15</v>
      </c>
      <c r="F876">
        <v>28</v>
      </c>
      <c r="G876" s="2">
        <v>45554</v>
      </c>
      <c r="H876" s="2">
        <v>45554</v>
      </c>
      <c r="I876" t="s">
        <v>594</v>
      </c>
      <c r="J876" t="s">
        <v>635</v>
      </c>
      <c r="K876" s="2">
        <v>45565</v>
      </c>
      <c r="L876" t="s">
        <v>636</v>
      </c>
      <c r="M876" t="s">
        <v>637</v>
      </c>
      <c r="N876" t="s">
        <v>120</v>
      </c>
      <c r="O876" s="1" t="s">
        <v>634</v>
      </c>
    </row>
    <row r="877" spans="1:15" x14ac:dyDescent="0.3">
      <c r="A877">
        <v>876</v>
      </c>
      <c r="B877">
        <v>2024092298</v>
      </c>
      <c r="C877">
        <v>61000043</v>
      </c>
      <c r="D877" t="s">
        <v>14</v>
      </c>
      <c r="E877" t="s">
        <v>15</v>
      </c>
      <c r="F877">
        <v>56</v>
      </c>
      <c r="G877" s="2">
        <v>45554</v>
      </c>
      <c r="H877" s="2">
        <v>45554</v>
      </c>
      <c r="I877" t="s">
        <v>594</v>
      </c>
      <c r="J877" t="s">
        <v>703</v>
      </c>
      <c r="K877" s="2">
        <v>45565</v>
      </c>
      <c r="L877" t="s">
        <v>704</v>
      </c>
      <c r="M877" t="s">
        <v>705</v>
      </c>
      <c r="N877" t="s">
        <v>34</v>
      </c>
      <c r="O877" s="1" t="s">
        <v>716</v>
      </c>
    </row>
    <row r="878" spans="1:15" x14ac:dyDescent="0.3">
      <c r="A878">
        <v>877</v>
      </c>
      <c r="B878">
        <v>2024092297</v>
      </c>
      <c r="C878">
        <v>61000043</v>
      </c>
      <c r="D878" t="s">
        <v>14</v>
      </c>
      <c r="E878" t="s">
        <v>15</v>
      </c>
      <c r="F878">
        <v>36</v>
      </c>
      <c r="G878" s="2">
        <v>45554</v>
      </c>
      <c r="H878" s="2">
        <v>45554</v>
      </c>
      <c r="I878" t="s">
        <v>594</v>
      </c>
      <c r="J878" t="s">
        <v>627</v>
      </c>
      <c r="K878" s="2">
        <v>45565</v>
      </c>
      <c r="L878" t="s">
        <v>628</v>
      </c>
      <c r="M878" t="s">
        <v>629</v>
      </c>
      <c r="N878" t="s">
        <v>136</v>
      </c>
      <c r="O878" s="1" t="s">
        <v>630</v>
      </c>
    </row>
    <row r="879" spans="1:15" x14ac:dyDescent="0.3">
      <c r="A879">
        <v>878</v>
      </c>
      <c r="B879">
        <v>2024092296</v>
      </c>
      <c r="C879">
        <v>61000043</v>
      </c>
      <c r="D879" t="s">
        <v>14</v>
      </c>
      <c r="E879" t="s">
        <v>15</v>
      </c>
      <c r="F879">
        <v>20</v>
      </c>
      <c r="G879" s="2">
        <v>45554</v>
      </c>
      <c r="H879" s="2">
        <v>45554</v>
      </c>
      <c r="I879" t="s">
        <v>594</v>
      </c>
      <c r="J879" t="s">
        <v>623</v>
      </c>
      <c r="K879" s="2">
        <v>45565</v>
      </c>
      <c r="L879" t="s">
        <v>624</v>
      </c>
      <c r="M879" t="s">
        <v>625</v>
      </c>
      <c r="N879" t="s">
        <v>120</v>
      </c>
      <c r="O879" s="1" t="s">
        <v>685</v>
      </c>
    </row>
    <row r="880" spans="1:15" x14ac:dyDescent="0.3">
      <c r="A880">
        <v>879</v>
      </c>
      <c r="B880">
        <v>2024092295</v>
      </c>
      <c r="C880">
        <v>61000043</v>
      </c>
      <c r="D880" t="s">
        <v>14</v>
      </c>
      <c r="E880" t="s">
        <v>15</v>
      </c>
      <c r="F880">
        <v>24</v>
      </c>
      <c r="G880" s="2">
        <v>45554</v>
      </c>
      <c r="H880" s="2">
        <v>45554</v>
      </c>
      <c r="I880" t="s">
        <v>594</v>
      </c>
      <c r="J880" t="s">
        <v>631</v>
      </c>
      <c r="K880" s="2">
        <v>45565</v>
      </c>
      <c r="L880" t="s">
        <v>632</v>
      </c>
      <c r="M880" t="s">
        <v>633</v>
      </c>
      <c r="N880" t="s">
        <v>120</v>
      </c>
      <c r="O880" s="1" t="s">
        <v>626</v>
      </c>
    </row>
    <row r="881" spans="1:15" x14ac:dyDescent="0.3">
      <c r="A881">
        <v>880</v>
      </c>
      <c r="B881">
        <v>2024092294</v>
      </c>
      <c r="C881">
        <v>61000043</v>
      </c>
      <c r="D881" t="s">
        <v>14</v>
      </c>
      <c r="E881" t="s">
        <v>15</v>
      </c>
      <c r="F881">
        <v>70</v>
      </c>
      <c r="G881" s="2">
        <v>45554</v>
      </c>
      <c r="H881" s="2">
        <v>45554</v>
      </c>
      <c r="I881" t="s">
        <v>594</v>
      </c>
      <c r="J881" t="s">
        <v>756</v>
      </c>
      <c r="K881" s="2">
        <v>45565</v>
      </c>
      <c r="L881" t="s">
        <v>757</v>
      </c>
      <c r="M881" t="s">
        <v>758</v>
      </c>
      <c r="N881" t="s">
        <v>34</v>
      </c>
      <c r="O881" s="1" t="s">
        <v>763</v>
      </c>
    </row>
    <row r="882" spans="1:15" x14ac:dyDescent="0.3">
      <c r="A882">
        <v>881</v>
      </c>
      <c r="B882">
        <v>2024092293</v>
      </c>
      <c r="C882">
        <v>61000043</v>
      </c>
      <c r="D882" t="s">
        <v>14</v>
      </c>
      <c r="E882" t="s">
        <v>15</v>
      </c>
      <c r="F882">
        <v>139</v>
      </c>
      <c r="G882" s="2">
        <v>45554</v>
      </c>
      <c r="H882" s="2">
        <v>45554</v>
      </c>
      <c r="I882" t="s">
        <v>594</v>
      </c>
      <c r="J882" t="s">
        <v>639</v>
      </c>
      <c r="K882" s="2">
        <v>45565</v>
      </c>
      <c r="L882" t="s">
        <v>640</v>
      </c>
      <c r="M882" t="s">
        <v>641</v>
      </c>
      <c r="N882" t="s">
        <v>96</v>
      </c>
      <c r="O882" s="1" t="s">
        <v>731</v>
      </c>
    </row>
    <row r="883" spans="1:15" x14ac:dyDescent="0.3">
      <c r="A883">
        <v>882</v>
      </c>
      <c r="B883">
        <v>2024092292</v>
      </c>
      <c r="C883">
        <v>61000043</v>
      </c>
      <c r="D883" t="s">
        <v>14</v>
      </c>
      <c r="E883" t="s">
        <v>15</v>
      </c>
      <c r="F883">
        <v>32</v>
      </c>
      <c r="G883" s="2">
        <v>45554</v>
      </c>
      <c r="H883" s="2">
        <v>45554</v>
      </c>
      <c r="I883" t="s">
        <v>594</v>
      </c>
      <c r="J883" t="s">
        <v>623</v>
      </c>
      <c r="K883" s="2">
        <v>45565</v>
      </c>
      <c r="L883" t="s">
        <v>624</v>
      </c>
      <c r="M883" t="s">
        <v>625</v>
      </c>
      <c r="N883" t="s">
        <v>120</v>
      </c>
      <c r="O883" s="1" t="s">
        <v>638</v>
      </c>
    </row>
    <row r="884" spans="1:15" x14ac:dyDescent="0.3">
      <c r="A884">
        <v>883</v>
      </c>
      <c r="B884">
        <v>2024092291</v>
      </c>
      <c r="C884">
        <v>61000043</v>
      </c>
      <c r="D884" t="s">
        <v>14</v>
      </c>
      <c r="E884" t="s">
        <v>15</v>
      </c>
      <c r="F884">
        <v>53</v>
      </c>
      <c r="G884" s="2">
        <v>45554</v>
      </c>
      <c r="H884" s="2">
        <v>45554</v>
      </c>
      <c r="I884" t="s">
        <v>594</v>
      </c>
      <c r="J884" t="s">
        <v>724</v>
      </c>
      <c r="K884" s="2">
        <v>45565</v>
      </c>
      <c r="L884" t="s">
        <v>432</v>
      </c>
      <c r="M884" t="s">
        <v>432</v>
      </c>
      <c r="N884" t="s">
        <v>243</v>
      </c>
      <c r="O884" s="1" t="s">
        <v>692</v>
      </c>
    </row>
    <row r="885" spans="1:15" x14ac:dyDescent="0.3">
      <c r="A885">
        <v>884</v>
      </c>
      <c r="B885">
        <v>2024092290</v>
      </c>
      <c r="C885">
        <v>61000043</v>
      </c>
      <c r="D885" t="s">
        <v>14</v>
      </c>
      <c r="E885" t="s">
        <v>15</v>
      </c>
      <c r="F885">
        <v>33</v>
      </c>
      <c r="G885" s="2">
        <v>45554</v>
      </c>
      <c r="H885" s="2">
        <v>45554</v>
      </c>
      <c r="I885" t="s">
        <v>594</v>
      </c>
      <c r="J885" t="s">
        <v>647</v>
      </c>
      <c r="K885" s="2">
        <v>45565</v>
      </c>
      <c r="L885" t="s">
        <v>648</v>
      </c>
      <c r="M885" t="s">
        <v>649</v>
      </c>
      <c r="N885" t="s">
        <v>53</v>
      </c>
      <c r="O885" s="1" t="s">
        <v>668</v>
      </c>
    </row>
    <row r="886" spans="1:15" x14ac:dyDescent="0.3">
      <c r="A886">
        <v>885</v>
      </c>
      <c r="B886">
        <v>2024092289</v>
      </c>
      <c r="C886">
        <v>61000043</v>
      </c>
      <c r="D886" t="s">
        <v>14</v>
      </c>
      <c r="E886" t="s">
        <v>15</v>
      </c>
      <c r="F886">
        <v>45</v>
      </c>
      <c r="G886" s="2">
        <v>45554</v>
      </c>
      <c r="H886" s="2">
        <v>45554</v>
      </c>
      <c r="I886" t="s">
        <v>594</v>
      </c>
      <c r="J886" t="s">
        <v>689</v>
      </c>
      <c r="K886" s="2">
        <v>45565</v>
      </c>
      <c r="L886" t="s">
        <v>690</v>
      </c>
      <c r="M886" t="s">
        <v>691</v>
      </c>
      <c r="N886" t="s">
        <v>44</v>
      </c>
      <c r="O886" s="1" t="s">
        <v>659</v>
      </c>
    </row>
    <row r="887" spans="1:15" x14ac:dyDescent="0.3">
      <c r="A887">
        <v>886</v>
      </c>
      <c r="B887">
        <v>2024092288</v>
      </c>
      <c r="C887">
        <v>61000043</v>
      </c>
      <c r="D887" t="s">
        <v>14</v>
      </c>
      <c r="E887" t="s">
        <v>15</v>
      </c>
      <c r="F887">
        <v>32</v>
      </c>
      <c r="G887" s="2">
        <v>45554</v>
      </c>
      <c r="H887" s="2">
        <v>45554</v>
      </c>
      <c r="I887" t="s">
        <v>594</v>
      </c>
      <c r="J887" t="s">
        <v>644</v>
      </c>
      <c r="K887" s="2">
        <v>45565</v>
      </c>
      <c r="L887" t="s">
        <v>645</v>
      </c>
      <c r="M887" t="s">
        <v>412</v>
      </c>
      <c r="N887" t="s">
        <v>53</v>
      </c>
      <c r="O887" s="1" t="s">
        <v>638</v>
      </c>
    </row>
    <row r="888" spans="1:15" x14ac:dyDescent="0.3">
      <c r="A888">
        <v>887</v>
      </c>
      <c r="B888">
        <v>2024092287</v>
      </c>
      <c r="C888">
        <v>61000043</v>
      </c>
      <c r="D888" t="s">
        <v>14</v>
      </c>
      <c r="E888" t="s">
        <v>15</v>
      </c>
      <c r="F888">
        <v>61</v>
      </c>
      <c r="G888" s="2">
        <v>45553</v>
      </c>
      <c r="H888" s="2">
        <v>45553</v>
      </c>
      <c r="I888" t="s">
        <v>594</v>
      </c>
      <c r="J888" t="s">
        <v>764</v>
      </c>
      <c r="K888" s="2">
        <v>45565</v>
      </c>
      <c r="L888" t="s">
        <v>765</v>
      </c>
      <c r="M888" t="s">
        <v>766</v>
      </c>
      <c r="N888" t="s">
        <v>332</v>
      </c>
      <c r="O888" s="1" t="s">
        <v>759</v>
      </c>
    </row>
    <row r="889" spans="1:15" x14ac:dyDescent="0.3">
      <c r="A889">
        <v>888</v>
      </c>
      <c r="B889">
        <v>2024092286</v>
      </c>
      <c r="C889">
        <v>61000043</v>
      </c>
      <c r="D889" t="s">
        <v>14</v>
      </c>
      <c r="E889" t="s">
        <v>15</v>
      </c>
      <c r="F889">
        <v>56</v>
      </c>
      <c r="G889" s="2">
        <v>45553</v>
      </c>
      <c r="H889" s="2">
        <v>45553</v>
      </c>
      <c r="I889" t="s">
        <v>594</v>
      </c>
      <c r="J889" t="s">
        <v>767</v>
      </c>
      <c r="K889" s="2">
        <v>45565</v>
      </c>
      <c r="L889" t="s">
        <v>251</v>
      </c>
      <c r="M889" t="s">
        <v>252</v>
      </c>
      <c r="N889" t="s">
        <v>91</v>
      </c>
      <c r="O889" s="1" t="s">
        <v>716</v>
      </c>
    </row>
    <row r="890" spans="1:15" x14ac:dyDescent="0.3">
      <c r="A890">
        <v>889</v>
      </c>
      <c r="B890">
        <v>2024092285</v>
      </c>
      <c r="C890">
        <v>61000043</v>
      </c>
      <c r="D890" t="s">
        <v>14</v>
      </c>
      <c r="E890" t="s">
        <v>15</v>
      </c>
      <c r="F890">
        <v>84</v>
      </c>
      <c r="G890" s="2">
        <v>45553</v>
      </c>
      <c r="H890" s="2">
        <v>45553</v>
      </c>
      <c r="I890" t="s">
        <v>594</v>
      </c>
      <c r="J890" t="s">
        <v>664</v>
      </c>
      <c r="K890" s="2">
        <v>45565</v>
      </c>
      <c r="L890" t="s">
        <v>665</v>
      </c>
      <c r="M890" t="s">
        <v>666</v>
      </c>
      <c r="N890" t="s">
        <v>34</v>
      </c>
      <c r="O890" s="1" t="s">
        <v>667</v>
      </c>
    </row>
    <row r="891" spans="1:15" x14ac:dyDescent="0.3">
      <c r="A891">
        <v>890</v>
      </c>
      <c r="B891">
        <v>2024092284</v>
      </c>
      <c r="C891">
        <v>61000043</v>
      </c>
      <c r="D891" t="s">
        <v>14</v>
      </c>
      <c r="E891" t="s">
        <v>15</v>
      </c>
      <c r="F891">
        <v>72</v>
      </c>
      <c r="G891" s="2">
        <v>45553</v>
      </c>
      <c r="H891" s="2">
        <v>45553</v>
      </c>
      <c r="I891" t="s">
        <v>594</v>
      </c>
      <c r="J891" t="s">
        <v>615</v>
      </c>
      <c r="K891" s="2">
        <v>45565</v>
      </c>
      <c r="L891" t="s">
        <v>616</v>
      </c>
      <c r="M891" t="s">
        <v>617</v>
      </c>
      <c r="N891" t="s">
        <v>120</v>
      </c>
      <c r="O891" s="1" t="s">
        <v>618</v>
      </c>
    </row>
    <row r="892" spans="1:15" x14ac:dyDescent="0.3">
      <c r="A892">
        <v>891</v>
      </c>
      <c r="B892">
        <v>2024092283</v>
      </c>
      <c r="C892">
        <v>61000043</v>
      </c>
      <c r="D892" t="s">
        <v>14</v>
      </c>
      <c r="E892" t="s">
        <v>15</v>
      </c>
      <c r="F892">
        <v>52</v>
      </c>
      <c r="G892" s="2">
        <v>45553</v>
      </c>
      <c r="H892" s="2">
        <v>45553</v>
      </c>
      <c r="I892" t="s">
        <v>594</v>
      </c>
      <c r="J892" t="s">
        <v>595</v>
      </c>
      <c r="K892" s="2">
        <v>45565</v>
      </c>
      <c r="L892" t="s">
        <v>596</v>
      </c>
      <c r="M892" t="s">
        <v>597</v>
      </c>
      <c r="N892" t="s">
        <v>91</v>
      </c>
      <c r="O892" s="1" t="s">
        <v>604</v>
      </c>
    </row>
    <row r="893" spans="1:15" x14ac:dyDescent="0.3">
      <c r="A893">
        <v>892</v>
      </c>
      <c r="B893">
        <v>2024092282</v>
      </c>
      <c r="C893">
        <v>61000043</v>
      </c>
      <c r="D893" t="s">
        <v>14</v>
      </c>
      <c r="E893" t="s">
        <v>15</v>
      </c>
      <c r="F893">
        <v>54</v>
      </c>
      <c r="G893" s="2">
        <v>45553</v>
      </c>
      <c r="H893" s="2">
        <v>45553</v>
      </c>
      <c r="I893" t="s">
        <v>594</v>
      </c>
      <c r="J893" t="s">
        <v>599</v>
      </c>
      <c r="K893" s="2">
        <v>45565</v>
      </c>
      <c r="L893" t="s">
        <v>571</v>
      </c>
      <c r="M893" t="s">
        <v>572</v>
      </c>
      <c r="N893" t="s">
        <v>91</v>
      </c>
      <c r="O893" s="1" t="s">
        <v>608</v>
      </c>
    </row>
    <row r="894" spans="1:15" x14ac:dyDescent="0.3">
      <c r="A894">
        <v>893</v>
      </c>
      <c r="B894">
        <v>2024092281</v>
      </c>
      <c r="C894">
        <v>61000043</v>
      </c>
      <c r="D894" t="s">
        <v>14</v>
      </c>
      <c r="E894" t="s">
        <v>15</v>
      </c>
      <c r="F894">
        <v>160</v>
      </c>
      <c r="G894" s="2">
        <v>45553</v>
      </c>
      <c r="H894" s="2">
        <v>45553</v>
      </c>
      <c r="I894" t="s">
        <v>594</v>
      </c>
      <c r="J894" t="s">
        <v>720</v>
      </c>
      <c r="K894" s="2">
        <v>45565</v>
      </c>
      <c r="L894" t="s">
        <v>721</v>
      </c>
      <c r="M894" t="s">
        <v>722</v>
      </c>
      <c r="N894" t="s">
        <v>120</v>
      </c>
      <c r="O894" s="1" t="s">
        <v>723</v>
      </c>
    </row>
    <row r="895" spans="1:15" x14ac:dyDescent="0.3">
      <c r="A895">
        <v>894</v>
      </c>
      <c r="B895">
        <v>2024092280</v>
      </c>
      <c r="C895">
        <v>61000043</v>
      </c>
      <c r="D895" t="s">
        <v>14</v>
      </c>
      <c r="E895" t="s">
        <v>15</v>
      </c>
      <c r="F895">
        <v>48</v>
      </c>
      <c r="G895" s="2">
        <v>45553</v>
      </c>
      <c r="H895" s="2">
        <v>45553</v>
      </c>
      <c r="I895" t="s">
        <v>594</v>
      </c>
      <c r="J895" t="s">
        <v>717</v>
      </c>
      <c r="K895" s="2">
        <v>45565</v>
      </c>
      <c r="L895" t="s">
        <v>559</v>
      </c>
      <c r="M895" t="s">
        <v>560</v>
      </c>
      <c r="N895" t="s">
        <v>34</v>
      </c>
      <c r="O895" s="1" t="s">
        <v>646</v>
      </c>
    </row>
    <row r="896" spans="1:15" x14ac:dyDescent="0.3">
      <c r="A896">
        <v>895</v>
      </c>
      <c r="B896">
        <v>2024092279</v>
      </c>
      <c r="C896">
        <v>61000043</v>
      </c>
      <c r="D896" t="s">
        <v>14</v>
      </c>
      <c r="E896" t="s">
        <v>15</v>
      </c>
      <c r="F896">
        <v>53</v>
      </c>
      <c r="G896" s="2">
        <v>45553</v>
      </c>
      <c r="H896" s="2">
        <v>45553</v>
      </c>
      <c r="I896" t="s">
        <v>594</v>
      </c>
      <c r="J896" t="s">
        <v>681</v>
      </c>
      <c r="K896" s="2">
        <v>45565</v>
      </c>
      <c r="L896" t="s">
        <v>682</v>
      </c>
      <c r="M896" t="s">
        <v>683</v>
      </c>
      <c r="N896" t="s">
        <v>91</v>
      </c>
      <c r="O896" s="1" t="s">
        <v>692</v>
      </c>
    </row>
    <row r="897" spans="1:15" x14ac:dyDescent="0.3">
      <c r="A897">
        <v>896</v>
      </c>
      <c r="B897">
        <v>2024092278</v>
      </c>
      <c r="C897">
        <v>61000043</v>
      </c>
      <c r="D897" t="s">
        <v>14</v>
      </c>
      <c r="E897" t="s">
        <v>15</v>
      </c>
      <c r="F897">
        <v>100</v>
      </c>
      <c r="G897" s="2">
        <v>45553</v>
      </c>
      <c r="H897" s="2">
        <v>45553</v>
      </c>
      <c r="I897" t="s">
        <v>594</v>
      </c>
      <c r="J897" t="s">
        <v>686</v>
      </c>
      <c r="K897" s="2">
        <v>45565</v>
      </c>
      <c r="L897" t="s">
        <v>687</v>
      </c>
      <c r="M897" t="s">
        <v>688</v>
      </c>
      <c r="N897" t="s">
        <v>120</v>
      </c>
      <c r="O897" s="1" t="s">
        <v>610</v>
      </c>
    </row>
    <row r="898" spans="1:15" x14ac:dyDescent="0.3">
      <c r="A898">
        <v>897</v>
      </c>
      <c r="B898">
        <v>2024092277</v>
      </c>
      <c r="C898">
        <v>61000043</v>
      </c>
      <c r="D898" t="s">
        <v>14</v>
      </c>
      <c r="E898" t="s">
        <v>15</v>
      </c>
      <c r="F898">
        <v>52</v>
      </c>
      <c r="G898" s="2">
        <v>45553</v>
      </c>
      <c r="H898" s="2">
        <v>45553</v>
      </c>
      <c r="I898" t="s">
        <v>594</v>
      </c>
      <c r="J898" t="s">
        <v>652</v>
      </c>
      <c r="K898" s="2">
        <v>45565</v>
      </c>
      <c r="L898" t="s">
        <v>653</v>
      </c>
      <c r="M898" t="s">
        <v>654</v>
      </c>
      <c r="N898" t="s">
        <v>91</v>
      </c>
      <c r="O898" s="1" t="s">
        <v>604</v>
      </c>
    </row>
    <row r="899" spans="1:15" x14ac:dyDescent="0.3">
      <c r="A899">
        <v>898</v>
      </c>
      <c r="B899">
        <v>2024092276</v>
      </c>
      <c r="C899">
        <v>61000043</v>
      </c>
      <c r="D899" t="s">
        <v>14</v>
      </c>
      <c r="E899" t="s">
        <v>15</v>
      </c>
      <c r="F899">
        <v>51</v>
      </c>
      <c r="G899" s="2">
        <v>45553</v>
      </c>
      <c r="H899" s="2">
        <v>45553</v>
      </c>
      <c r="I899" t="s">
        <v>594</v>
      </c>
      <c r="J899" t="s">
        <v>695</v>
      </c>
      <c r="K899" s="2">
        <v>45565</v>
      </c>
      <c r="L899" t="s">
        <v>696</v>
      </c>
      <c r="M899" t="s">
        <v>697</v>
      </c>
      <c r="N899" t="s">
        <v>91</v>
      </c>
      <c r="O899" s="1" t="s">
        <v>728</v>
      </c>
    </row>
    <row r="900" spans="1:15" x14ac:dyDescent="0.3">
      <c r="A900">
        <v>899</v>
      </c>
      <c r="B900">
        <v>2024092275</v>
      </c>
      <c r="C900">
        <v>61000043</v>
      </c>
      <c r="D900" t="s">
        <v>14</v>
      </c>
      <c r="E900" t="s">
        <v>15</v>
      </c>
      <c r="F900">
        <v>56</v>
      </c>
      <c r="G900" s="2">
        <v>45553</v>
      </c>
      <c r="H900" s="2">
        <v>45553</v>
      </c>
      <c r="I900" t="s">
        <v>594</v>
      </c>
      <c r="J900" t="s">
        <v>703</v>
      </c>
      <c r="K900" s="2">
        <v>45565</v>
      </c>
      <c r="L900" t="s">
        <v>704</v>
      </c>
      <c r="M900" t="s">
        <v>705</v>
      </c>
      <c r="N900" t="s">
        <v>34</v>
      </c>
      <c r="O900" s="1" t="s">
        <v>716</v>
      </c>
    </row>
    <row r="901" spans="1:15" x14ac:dyDescent="0.3">
      <c r="A901">
        <v>900</v>
      </c>
      <c r="B901">
        <v>2024092274</v>
      </c>
      <c r="C901">
        <v>61000043</v>
      </c>
      <c r="D901" t="s">
        <v>14</v>
      </c>
      <c r="E901" t="s">
        <v>15</v>
      </c>
      <c r="F901">
        <v>70</v>
      </c>
      <c r="G901" s="2">
        <v>45553</v>
      </c>
      <c r="H901" s="2">
        <v>45553</v>
      </c>
      <c r="I901" t="s">
        <v>594</v>
      </c>
      <c r="J901" t="s">
        <v>601</v>
      </c>
      <c r="K901" s="2">
        <v>45565</v>
      </c>
      <c r="L901" t="s">
        <v>602</v>
      </c>
      <c r="M901" t="s">
        <v>603</v>
      </c>
      <c r="N901" t="s">
        <v>461</v>
      </c>
      <c r="O901" s="1" t="s">
        <v>763</v>
      </c>
    </row>
    <row r="902" spans="1:15" x14ac:dyDescent="0.3">
      <c r="A902">
        <v>901</v>
      </c>
      <c r="B902">
        <v>2024092273</v>
      </c>
      <c r="C902">
        <v>61000043</v>
      </c>
      <c r="D902" t="s">
        <v>14</v>
      </c>
      <c r="E902" t="s">
        <v>15</v>
      </c>
      <c r="F902">
        <v>48</v>
      </c>
      <c r="G902" s="2">
        <v>45553</v>
      </c>
      <c r="H902" s="2">
        <v>45553</v>
      </c>
      <c r="I902" t="s">
        <v>594</v>
      </c>
      <c r="J902" t="s">
        <v>627</v>
      </c>
      <c r="K902" s="2">
        <v>45565</v>
      </c>
      <c r="L902" t="s">
        <v>628</v>
      </c>
      <c r="M902" t="s">
        <v>629</v>
      </c>
      <c r="N902" t="s">
        <v>136</v>
      </c>
      <c r="O902" s="1" t="s">
        <v>646</v>
      </c>
    </row>
    <row r="903" spans="1:15" x14ac:dyDescent="0.3">
      <c r="A903">
        <v>902</v>
      </c>
      <c r="B903">
        <v>2024092272</v>
      </c>
      <c r="C903">
        <v>61000043</v>
      </c>
      <c r="D903" t="s">
        <v>14</v>
      </c>
      <c r="E903" t="s">
        <v>15</v>
      </c>
      <c r="F903">
        <v>20</v>
      </c>
      <c r="G903" s="2">
        <v>45553</v>
      </c>
      <c r="H903" s="2">
        <v>45553</v>
      </c>
      <c r="I903" t="s">
        <v>594</v>
      </c>
      <c r="J903" t="s">
        <v>635</v>
      </c>
      <c r="K903" s="2">
        <v>45565</v>
      </c>
      <c r="L903" t="s">
        <v>636</v>
      </c>
      <c r="M903" t="s">
        <v>637</v>
      </c>
      <c r="N903" t="s">
        <v>120</v>
      </c>
      <c r="O903" s="1" t="s">
        <v>685</v>
      </c>
    </row>
    <row r="904" spans="1:15" x14ac:dyDescent="0.3">
      <c r="A904">
        <v>903</v>
      </c>
      <c r="B904">
        <v>2024092271</v>
      </c>
      <c r="C904">
        <v>61000043</v>
      </c>
      <c r="D904" t="s">
        <v>14</v>
      </c>
      <c r="E904" t="s">
        <v>15</v>
      </c>
      <c r="F904">
        <v>36</v>
      </c>
      <c r="G904" s="2">
        <v>45553</v>
      </c>
      <c r="H904" s="2">
        <v>45553</v>
      </c>
      <c r="I904" t="s">
        <v>594</v>
      </c>
      <c r="J904" t="s">
        <v>631</v>
      </c>
      <c r="K904" s="2">
        <v>45565</v>
      </c>
      <c r="L904" t="s">
        <v>632</v>
      </c>
      <c r="M904" t="s">
        <v>633</v>
      </c>
      <c r="N904" t="s">
        <v>120</v>
      </c>
      <c r="O904" s="1" t="s">
        <v>630</v>
      </c>
    </row>
    <row r="905" spans="1:15" x14ac:dyDescent="0.3">
      <c r="A905">
        <v>904</v>
      </c>
      <c r="B905">
        <v>2024092270</v>
      </c>
      <c r="C905">
        <v>61000043</v>
      </c>
      <c r="D905" t="s">
        <v>14</v>
      </c>
      <c r="E905" t="s">
        <v>15</v>
      </c>
      <c r="F905">
        <v>33</v>
      </c>
      <c r="G905" s="2">
        <v>45553</v>
      </c>
      <c r="H905" s="2">
        <v>45553</v>
      </c>
      <c r="I905" t="s">
        <v>594</v>
      </c>
      <c r="J905" t="s">
        <v>647</v>
      </c>
      <c r="K905" s="2">
        <v>45565</v>
      </c>
      <c r="L905" t="s">
        <v>648</v>
      </c>
      <c r="M905" t="s">
        <v>649</v>
      </c>
      <c r="N905" t="s">
        <v>53</v>
      </c>
      <c r="O905" s="1" t="s">
        <v>668</v>
      </c>
    </row>
    <row r="906" spans="1:15" x14ac:dyDescent="0.3">
      <c r="A906">
        <v>905</v>
      </c>
      <c r="B906">
        <v>2024092269</v>
      </c>
      <c r="C906">
        <v>61000043</v>
      </c>
      <c r="D906" t="s">
        <v>14</v>
      </c>
      <c r="E906" t="s">
        <v>15</v>
      </c>
      <c r="F906">
        <v>88</v>
      </c>
      <c r="G906" s="2">
        <v>45553</v>
      </c>
      <c r="H906" s="2">
        <v>45553</v>
      </c>
      <c r="I906" t="s">
        <v>594</v>
      </c>
      <c r="J906" t="s">
        <v>611</v>
      </c>
      <c r="K906" s="2">
        <v>45565</v>
      </c>
      <c r="L906" t="s">
        <v>612</v>
      </c>
      <c r="M906" t="s">
        <v>613</v>
      </c>
      <c r="N906" t="s">
        <v>120</v>
      </c>
      <c r="O906" s="1" t="s">
        <v>614</v>
      </c>
    </row>
    <row r="907" spans="1:15" x14ac:dyDescent="0.3">
      <c r="A907">
        <v>906</v>
      </c>
      <c r="B907">
        <v>2024092266</v>
      </c>
      <c r="C907">
        <v>61000043</v>
      </c>
      <c r="D907" t="s">
        <v>14</v>
      </c>
      <c r="E907" t="s">
        <v>15</v>
      </c>
      <c r="F907">
        <v>32</v>
      </c>
      <c r="G907" s="2">
        <v>45553</v>
      </c>
      <c r="H907" s="2">
        <v>45553</v>
      </c>
      <c r="I907" t="s">
        <v>594</v>
      </c>
      <c r="J907" t="s">
        <v>644</v>
      </c>
      <c r="K907" s="2">
        <v>45565</v>
      </c>
      <c r="L907" t="s">
        <v>645</v>
      </c>
      <c r="M907" t="s">
        <v>412</v>
      </c>
      <c r="N907" t="s">
        <v>53</v>
      </c>
      <c r="O907" s="1" t="s">
        <v>638</v>
      </c>
    </row>
    <row r="908" spans="1:15" x14ac:dyDescent="0.3">
      <c r="A908">
        <v>907</v>
      </c>
      <c r="B908">
        <v>2024092263</v>
      </c>
      <c r="C908">
        <v>61000043</v>
      </c>
      <c r="D908" t="s">
        <v>14</v>
      </c>
      <c r="E908" t="s">
        <v>15</v>
      </c>
      <c r="F908">
        <v>66</v>
      </c>
      <c r="G908" s="2">
        <v>45553</v>
      </c>
      <c r="H908" s="2">
        <v>45553</v>
      </c>
      <c r="I908" t="s">
        <v>594</v>
      </c>
      <c r="J908" t="s">
        <v>677</v>
      </c>
      <c r="K908" s="2">
        <v>45565</v>
      </c>
      <c r="L908" t="s">
        <v>678</v>
      </c>
      <c r="M908" t="s">
        <v>679</v>
      </c>
      <c r="N908" t="s">
        <v>91</v>
      </c>
      <c r="O908" s="1" t="s">
        <v>702</v>
      </c>
    </row>
    <row r="909" spans="1:15" x14ac:dyDescent="0.3">
      <c r="A909">
        <v>908</v>
      </c>
      <c r="B909">
        <v>2024092262</v>
      </c>
      <c r="C909">
        <v>61000043</v>
      </c>
      <c r="D909" t="s">
        <v>14</v>
      </c>
      <c r="E909" t="s">
        <v>15</v>
      </c>
      <c r="F909">
        <v>23</v>
      </c>
      <c r="G909" s="2">
        <v>45553</v>
      </c>
      <c r="H909" s="2">
        <v>45553</v>
      </c>
      <c r="I909" t="s">
        <v>594</v>
      </c>
      <c r="J909" t="s">
        <v>669</v>
      </c>
      <c r="K909" s="2">
        <v>45565</v>
      </c>
      <c r="L909" t="s">
        <v>670</v>
      </c>
      <c r="M909" t="s">
        <v>671</v>
      </c>
      <c r="N909" t="s">
        <v>53</v>
      </c>
      <c r="O909" s="1" t="s">
        <v>744</v>
      </c>
    </row>
    <row r="910" spans="1:15" x14ac:dyDescent="0.3">
      <c r="A910">
        <v>909</v>
      </c>
      <c r="B910">
        <v>2024092259</v>
      </c>
      <c r="C910">
        <v>61000043</v>
      </c>
      <c r="D910" t="s">
        <v>14</v>
      </c>
      <c r="E910" t="s">
        <v>15</v>
      </c>
      <c r="F910">
        <v>50</v>
      </c>
      <c r="G910" s="2">
        <v>45553</v>
      </c>
      <c r="H910" s="2">
        <v>45553</v>
      </c>
      <c r="I910" t="s">
        <v>594</v>
      </c>
      <c r="J910" t="s">
        <v>673</v>
      </c>
      <c r="K910" s="2">
        <v>45565</v>
      </c>
      <c r="L910" t="s">
        <v>674</v>
      </c>
      <c r="M910" t="s">
        <v>675</v>
      </c>
      <c r="N910" t="s">
        <v>53</v>
      </c>
      <c r="O910" s="1" t="s">
        <v>676</v>
      </c>
    </row>
    <row r="911" spans="1:15" x14ac:dyDescent="0.3">
      <c r="A911">
        <v>910</v>
      </c>
      <c r="B911">
        <v>2024092257</v>
      </c>
      <c r="C911">
        <v>61000043</v>
      </c>
      <c r="D911" t="s">
        <v>14</v>
      </c>
      <c r="E911" t="s">
        <v>15</v>
      </c>
      <c r="F911">
        <v>64</v>
      </c>
      <c r="G911" s="2">
        <v>45553</v>
      </c>
      <c r="H911" s="2">
        <v>45553</v>
      </c>
      <c r="I911" t="s">
        <v>594</v>
      </c>
      <c r="J911" t="s">
        <v>736</v>
      </c>
      <c r="K911" s="2">
        <v>45565</v>
      </c>
      <c r="L911" t="s">
        <v>737</v>
      </c>
      <c r="M911" t="s">
        <v>738</v>
      </c>
      <c r="N911" t="s">
        <v>120</v>
      </c>
      <c r="O911" s="1" t="s">
        <v>752</v>
      </c>
    </row>
    <row r="912" spans="1:15" x14ac:dyDescent="0.3">
      <c r="A912">
        <v>911</v>
      </c>
      <c r="B912">
        <v>2024092243</v>
      </c>
      <c r="C912">
        <v>61000043</v>
      </c>
      <c r="D912" t="s">
        <v>14</v>
      </c>
      <c r="E912" t="s">
        <v>15</v>
      </c>
      <c r="F912">
        <v>70</v>
      </c>
      <c r="G912" s="2">
        <v>45552</v>
      </c>
      <c r="H912" s="2">
        <v>45552</v>
      </c>
      <c r="I912" t="s">
        <v>594</v>
      </c>
      <c r="J912" t="s">
        <v>710</v>
      </c>
      <c r="K912" s="2">
        <v>45565</v>
      </c>
      <c r="L912" t="s">
        <v>516</v>
      </c>
      <c r="M912" t="s">
        <v>517</v>
      </c>
      <c r="N912" t="s">
        <v>120</v>
      </c>
      <c r="O912" s="1" t="s">
        <v>763</v>
      </c>
    </row>
    <row r="913" spans="1:15" x14ac:dyDescent="0.3">
      <c r="A913">
        <v>912</v>
      </c>
      <c r="B913">
        <v>2024092241</v>
      </c>
      <c r="C913">
        <v>61000043</v>
      </c>
      <c r="D913" t="s">
        <v>14</v>
      </c>
      <c r="E913" t="s">
        <v>15</v>
      </c>
      <c r="F913">
        <v>50</v>
      </c>
      <c r="G913" s="2">
        <v>45552</v>
      </c>
      <c r="H913" s="2">
        <v>45552</v>
      </c>
      <c r="I913" t="s">
        <v>594</v>
      </c>
      <c r="J913" t="s">
        <v>651</v>
      </c>
      <c r="K913" s="2">
        <v>45565</v>
      </c>
      <c r="L913" t="s">
        <v>513</v>
      </c>
      <c r="M913" t="s">
        <v>514</v>
      </c>
      <c r="N913" t="s">
        <v>44</v>
      </c>
      <c r="O913" s="1" t="s">
        <v>676</v>
      </c>
    </row>
    <row r="914" spans="1:15" x14ac:dyDescent="0.3">
      <c r="A914">
        <v>913</v>
      </c>
      <c r="B914">
        <v>2024092240</v>
      </c>
      <c r="C914">
        <v>61000043</v>
      </c>
      <c r="D914" t="s">
        <v>14</v>
      </c>
      <c r="E914" t="s">
        <v>15</v>
      </c>
      <c r="F914">
        <v>48</v>
      </c>
      <c r="G914" s="2">
        <v>45552</v>
      </c>
      <c r="H914" s="2">
        <v>45552</v>
      </c>
      <c r="I914" t="s">
        <v>594</v>
      </c>
      <c r="J914" t="s">
        <v>745</v>
      </c>
      <c r="K914" s="2">
        <v>45565</v>
      </c>
      <c r="L914" t="s">
        <v>510</v>
      </c>
      <c r="M914" t="s">
        <v>511</v>
      </c>
      <c r="N914" t="s">
        <v>332</v>
      </c>
      <c r="O914" s="1" t="s">
        <v>646</v>
      </c>
    </row>
    <row r="915" spans="1:15" x14ac:dyDescent="0.3">
      <c r="A915">
        <v>914</v>
      </c>
      <c r="B915">
        <v>2024092237</v>
      </c>
      <c r="C915">
        <v>61000043</v>
      </c>
      <c r="D915" t="s">
        <v>14</v>
      </c>
      <c r="E915" t="s">
        <v>15</v>
      </c>
      <c r="F915">
        <v>42</v>
      </c>
      <c r="G915" s="2">
        <v>45552</v>
      </c>
      <c r="H915" s="2">
        <v>45552</v>
      </c>
      <c r="I915" t="s">
        <v>594</v>
      </c>
      <c r="J915" t="s">
        <v>713</v>
      </c>
      <c r="K915" s="2">
        <v>45565</v>
      </c>
      <c r="L915" t="s">
        <v>714</v>
      </c>
      <c r="M915" t="s">
        <v>715</v>
      </c>
      <c r="N915" t="s">
        <v>34</v>
      </c>
      <c r="O915" s="1" t="s">
        <v>622</v>
      </c>
    </row>
    <row r="916" spans="1:15" x14ac:dyDescent="0.3">
      <c r="A916">
        <v>915</v>
      </c>
      <c r="B916">
        <v>2024092235</v>
      </c>
      <c r="C916">
        <v>61000043</v>
      </c>
      <c r="D916" t="s">
        <v>14</v>
      </c>
      <c r="E916" t="s">
        <v>15</v>
      </c>
      <c r="F916">
        <v>84</v>
      </c>
      <c r="G916" s="2">
        <v>45552</v>
      </c>
      <c r="H916" s="2">
        <v>45552</v>
      </c>
      <c r="I916" t="s">
        <v>594</v>
      </c>
      <c r="J916" t="s">
        <v>713</v>
      </c>
      <c r="K916" s="2">
        <v>45565</v>
      </c>
      <c r="L916" t="s">
        <v>714</v>
      </c>
      <c r="M916" t="s">
        <v>715</v>
      </c>
      <c r="N916" t="s">
        <v>34</v>
      </c>
      <c r="O916" s="1" t="s">
        <v>667</v>
      </c>
    </row>
    <row r="917" spans="1:15" x14ac:dyDescent="0.3">
      <c r="A917">
        <v>916</v>
      </c>
      <c r="B917">
        <v>2024092233</v>
      </c>
      <c r="C917">
        <v>61000043</v>
      </c>
      <c r="D917" t="s">
        <v>14</v>
      </c>
      <c r="E917" t="s">
        <v>15</v>
      </c>
      <c r="F917">
        <v>24</v>
      </c>
      <c r="G917" s="2">
        <v>45552</v>
      </c>
      <c r="H917" s="2">
        <v>45552</v>
      </c>
      <c r="I917" t="s">
        <v>594</v>
      </c>
      <c r="J917" t="s">
        <v>712</v>
      </c>
      <c r="K917" s="2">
        <v>45565</v>
      </c>
      <c r="L917" t="s">
        <v>519</v>
      </c>
      <c r="M917" t="s">
        <v>520</v>
      </c>
      <c r="N917" t="s">
        <v>332</v>
      </c>
      <c r="O917" s="1" t="s">
        <v>626</v>
      </c>
    </row>
    <row r="918" spans="1:15" x14ac:dyDescent="0.3">
      <c r="A918">
        <v>917</v>
      </c>
      <c r="B918">
        <v>2024092231</v>
      </c>
      <c r="C918">
        <v>61000043</v>
      </c>
      <c r="D918" t="s">
        <v>14</v>
      </c>
      <c r="E918" t="s">
        <v>15</v>
      </c>
      <c r="F918">
        <v>65</v>
      </c>
      <c r="G918" s="2">
        <v>45552</v>
      </c>
      <c r="H918" s="2">
        <v>45552</v>
      </c>
      <c r="I918" t="s">
        <v>594</v>
      </c>
      <c r="J918" t="s">
        <v>768</v>
      </c>
      <c r="K918" s="2">
        <v>45565</v>
      </c>
      <c r="L918" t="s">
        <v>432</v>
      </c>
      <c r="M918" t="s">
        <v>432</v>
      </c>
      <c r="N918" t="s">
        <v>243</v>
      </c>
      <c r="O918" s="1" t="s">
        <v>762</v>
      </c>
    </row>
    <row r="919" spans="1:15" x14ac:dyDescent="0.3">
      <c r="A919">
        <v>918</v>
      </c>
      <c r="B919">
        <v>2024092226</v>
      </c>
      <c r="C919">
        <v>61000043</v>
      </c>
      <c r="D919" t="s">
        <v>14</v>
      </c>
      <c r="E919" t="s">
        <v>15</v>
      </c>
      <c r="F919">
        <v>50</v>
      </c>
      <c r="G919" s="2">
        <v>45552</v>
      </c>
      <c r="H919" s="2">
        <v>45552</v>
      </c>
      <c r="I919" t="s">
        <v>594</v>
      </c>
      <c r="J919" t="s">
        <v>724</v>
      </c>
      <c r="K919" s="2">
        <v>45565</v>
      </c>
      <c r="L919" t="s">
        <v>432</v>
      </c>
      <c r="M919" t="s">
        <v>432</v>
      </c>
      <c r="N919" t="s">
        <v>243</v>
      </c>
      <c r="O919" s="1" t="s">
        <v>676</v>
      </c>
    </row>
    <row r="920" spans="1:15" x14ac:dyDescent="0.3">
      <c r="A920">
        <v>919</v>
      </c>
      <c r="B920">
        <v>2024092225</v>
      </c>
      <c r="C920">
        <v>61000043</v>
      </c>
      <c r="D920" t="s">
        <v>14</v>
      </c>
      <c r="E920" t="s">
        <v>15</v>
      </c>
      <c r="F920">
        <v>82</v>
      </c>
      <c r="G920" s="2">
        <v>45552</v>
      </c>
      <c r="H920" s="2">
        <v>45552</v>
      </c>
      <c r="I920" t="s">
        <v>594</v>
      </c>
      <c r="J920" t="s">
        <v>605</v>
      </c>
      <c r="K920" s="2">
        <v>45565</v>
      </c>
      <c r="L920" t="s">
        <v>432</v>
      </c>
      <c r="M920" t="s">
        <v>432</v>
      </c>
      <c r="N920" t="s">
        <v>243</v>
      </c>
      <c r="O920" s="1" t="s">
        <v>751</v>
      </c>
    </row>
    <row r="921" spans="1:15" x14ac:dyDescent="0.3">
      <c r="A921">
        <v>920</v>
      </c>
      <c r="B921">
        <v>2024092224</v>
      </c>
      <c r="C921">
        <v>61000043</v>
      </c>
      <c r="D921" t="s">
        <v>14</v>
      </c>
      <c r="E921" t="s">
        <v>15</v>
      </c>
      <c r="F921">
        <v>95</v>
      </c>
      <c r="G921" s="2">
        <v>45552</v>
      </c>
      <c r="H921" s="2">
        <v>45552</v>
      </c>
      <c r="I921" t="s">
        <v>594</v>
      </c>
      <c r="J921" t="s">
        <v>619</v>
      </c>
      <c r="K921" s="2">
        <v>45565</v>
      </c>
      <c r="L921" t="s">
        <v>620</v>
      </c>
      <c r="M921" t="s">
        <v>621</v>
      </c>
      <c r="N921" t="s">
        <v>91</v>
      </c>
      <c r="O921" s="1" t="s">
        <v>741</v>
      </c>
    </row>
    <row r="922" spans="1:15" x14ac:dyDescent="0.3">
      <c r="A922">
        <v>921</v>
      </c>
      <c r="B922">
        <v>2024092223</v>
      </c>
      <c r="C922">
        <v>61000043</v>
      </c>
      <c r="D922" t="s">
        <v>14</v>
      </c>
      <c r="E922" t="s">
        <v>15</v>
      </c>
      <c r="F922">
        <v>60</v>
      </c>
      <c r="G922" s="2">
        <v>45552</v>
      </c>
      <c r="H922" s="2">
        <v>45552</v>
      </c>
      <c r="I922" t="s">
        <v>594</v>
      </c>
      <c r="J922" t="s">
        <v>660</v>
      </c>
      <c r="K922" s="2">
        <v>45565</v>
      </c>
      <c r="L922" t="s">
        <v>661</v>
      </c>
      <c r="M922" t="s">
        <v>662</v>
      </c>
      <c r="N922" t="s">
        <v>53</v>
      </c>
      <c r="O922" s="1" t="s">
        <v>663</v>
      </c>
    </row>
    <row r="923" spans="1:15" x14ac:dyDescent="0.3">
      <c r="A923">
        <v>922</v>
      </c>
      <c r="B923">
        <v>2024092222</v>
      </c>
      <c r="C923">
        <v>61000043</v>
      </c>
      <c r="D923" t="s">
        <v>14</v>
      </c>
      <c r="E923" t="s">
        <v>15</v>
      </c>
      <c r="F923">
        <v>41</v>
      </c>
      <c r="G923" s="2">
        <v>45552</v>
      </c>
      <c r="H923" s="2">
        <v>45552</v>
      </c>
      <c r="I923" t="s">
        <v>594</v>
      </c>
      <c r="J923" t="s">
        <v>656</v>
      </c>
      <c r="K923" s="2">
        <v>45565</v>
      </c>
      <c r="L923" t="s">
        <v>657</v>
      </c>
      <c r="M923" t="s">
        <v>658</v>
      </c>
      <c r="N923" t="s">
        <v>91</v>
      </c>
      <c r="O923" s="1" t="s">
        <v>727</v>
      </c>
    </row>
    <row r="924" spans="1:15" x14ac:dyDescent="0.3">
      <c r="A924">
        <v>923</v>
      </c>
      <c r="B924">
        <v>2024092212</v>
      </c>
      <c r="C924">
        <v>61000043</v>
      </c>
      <c r="D924" t="s">
        <v>14</v>
      </c>
      <c r="E924" t="s">
        <v>15</v>
      </c>
      <c r="F924">
        <v>78</v>
      </c>
      <c r="G924" s="2">
        <v>45552</v>
      </c>
      <c r="H924" s="2">
        <v>45552</v>
      </c>
      <c r="I924" t="s">
        <v>594</v>
      </c>
      <c r="J924" t="s">
        <v>599</v>
      </c>
      <c r="K924" s="2">
        <v>45565</v>
      </c>
      <c r="L924" t="s">
        <v>571</v>
      </c>
      <c r="M924" t="s">
        <v>572</v>
      </c>
      <c r="N924" t="s">
        <v>91</v>
      </c>
      <c r="O924" s="1" t="s">
        <v>749</v>
      </c>
    </row>
    <row r="925" spans="1:15" x14ac:dyDescent="0.3">
      <c r="A925">
        <v>924</v>
      </c>
      <c r="B925">
        <v>2024092211</v>
      </c>
      <c r="C925">
        <v>61000043</v>
      </c>
      <c r="D925" t="s">
        <v>14</v>
      </c>
      <c r="E925" t="s">
        <v>15</v>
      </c>
      <c r="F925">
        <v>24</v>
      </c>
      <c r="G925" s="2">
        <v>45552</v>
      </c>
      <c r="H925" s="2">
        <v>45552</v>
      </c>
      <c r="I925" t="s">
        <v>594</v>
      </c>
      <c r="J925" t="s">
        <v>623</v>
      </c>
      <c r="K925" s="2">
        <v>45565</v>
      </c>
      <c r="L925" t="s">
        <v>624</v>
      </c>
      <c r="M925" t="s">
        <v>625</v>
      </c>
      <c r="N925" t="s">
        <v>120</v>
      </c>
      <c r="O925" s="1" t="s">
        <v>626</v>
      </c>
    </row>
    <row r="926" spans="1:15" x14ac:dyDescent="0.3">
      <c r="A926">
        <v>925</v>
      </c>
      <c r="B926">
        <v>2024092209</v>
      </c>
      <c r="C926">
        <v>61000043</v>
      </c>
      <c r="D926" t="s">
        <v>14</v>
      </c>
      <c r="E926" t="s">
        <v>15</v>
      </c>
      <c r="F926">
        <v>150</v>
      </c>
      <c r="G926" s="2">
        <v>45552</v>
      </c>
      <c r="H926" s="2">
        <v>45552</v>
      </c>
      <c r="I926" t="s">
        <v>594</v>
      </c>
      <c r="J926" t="s">
        <v>639</v>
      </c>
      <c r="K926" s="2">
        <v>45565</v>
      </c>
      <c r="L926" t="s">
        <v>640</v>
      </c>
      <c r="M926" t="s">
        <v>641</v>
      </c>
      <c r="N926" t="s">
        <v>96</v>
      </c>
      <c r="O926" s="1" t="s">
        <v>642</v>
      </c>
    </row>
    <row r="927" spans="1:15" x14ac:dyDescent="0.3">
      <c r="A927">
        <v>926</v>
      </c>
      <c r="B927">
        <v>2024092208</v>
      </c>
      <c r="C927">
        <v>61000043</v>
      </c>
      <c r="D927" t="s">
        <v>14</v>
      </c>
      <c r="E927" t="s">
        <v>15</v>
      </c>
      <c r="F927">
        <v>70</v>
      </c>
      <c r="G927" s="2">
        <v>45552</v>
      </c>
      <c r="H927" s="2">
        <v>45552</v>
      </c>
      <c r="I927" t="s">
        <v>594</v>
      </c>
      <c r="J927" t="s">
        <v>601</v>
      </c>
      <c r="K927" s="2">
        <v>45565</v>
      </c>
      <c r="L927" t="s">
        <v>602</v>
      </c>
      <c r="M927" t="s">
        <v>603</v>
      </c>
      <c r="N927" t="s">
        <v>461</v>
      </c>
      <c r="O927" s="1" t="s">
        <v>763</v>
      </c>
    </row>
    <row r="928" spans="1:15" x14ac:dyDescent="0.3">
      <c r="A928">
        <v>927</v>
      </c>
      <c r="B928">
        <v>2024092207</v>
      </c>
      <c r="C928">
        <v>61000043</v>
      </c>
      <c r="D928" t="s">
        <v>14</v>
      </c>
      <c r="E928" t="s">
        <v>15</v>
      </c>
      <c r="F928">
        <v>60</v>
      </c>
      <c r="G928" s="2">
        <v>45552</v>
      </c>
      <c r="H928" s="2">
        <v>45552</v>
      </c>
      <c r="I928" t="s">
        <v>594</v>
      </c>
      <c r="J928" t="s">
        <v>631</v>
      </c>
      <c r="K928" s="2">
        <v>45565</v>
      </c>
      <c r="L928" t="s">
        <v>632</v>
      </c>
      <c r="M928" t="s">
        <v>633</v>
      </c>
      <c r="N928" t="s">
        <v>120</v>
      </c>
      <c r="O928" s="1" t="s">
        <v>663</v>
      </c>
    </row>
    <row r="929" spans="1:15" x14ac:dyDescent="0.3">
      <c r="A929">
        <v>928</v>
      </c>
      <c r="B929">
        <v>2024092206</v>
      </c>
      <c r="C929">
        <v>61000043</v>
      </c>
      <c r="D929" t="s">
        <v>14</v>
      </c>
      <c r="E929" t="s">
        <v>15</v>
      </c>
      <c r="F929">
        <v>32</v>
      </c>
      <c r="G929" s="2">
        <v>45552</v>
      </c>
      <c r="H929" s="2">
        <v>45552</v>
      </c>
      <c r="I929" t="s">
        <v>594</v>
      </c>
      <c r="J929" t="s">
        <v>635</v>
      </c>
      <c r="K929" s="2">
        <v>45565</v>
      </c>
      <c r="L929" t="s">
        <v>636</v>
      </c>
      <c r="M929" t="s">
        <v>637</v>
      </c>
      <c r="N929" t="s">
        <v>120</v>
      </c>
      <c r="O929" s="1" t="s">
        <v>638</v>
      </c>
    </row>
    <row r="930" spans="1:15" x14ac:dyDescent="0.3">
      <c r="A930">
        <v>929</v>
      </c>
      <c r="B930">
        <v>2024092205</v>
      </c>
      <c r="C930">
        <v>61000043</v>
      </c>
      <c r="D930" t="s">
        <v>14</v>
      </c>
      <c r="E930" t="s">
        <v>15</v>
      </c>
      <c r="F930">
        <v>56</v>
      </c>
      <c r="G930" s="2">
        <v>45552</v>
      </c>
      <c r="H930" s="2">
        <v>45552</v>
      </c>
      <c r="I930" t="s">
        <v>594</v>
      </c>
      <c r="J930" t="s">
        <v>703</v>
      </c>
      <c r="K930" s="2">
        <v>45565</v>
      </c>
      <c r="L930" t="s">
        <v>704</v>
      </c>
      <c r="M930" t="s">
        <v>705</v>
      </c>
      <c r="N930" t="s">
        <v>34</v>
      </c>
      <c r="O930" s="1" t="s">
        <v>716</v>
      </c>
    </row>
    <row r="931" spans="1:15" x14ac:dyDescent="0.3">
      <c r="A931">
        <v>930</v>
      </c>
      <c r="B931">
        <v>2024092204</v>
      </c>
      <c r="C931">
        <v>61000043</v>
      </c>
      <c r="D931" t="s">
        <v>14</v>
      </c>
      <c r="E931" t="s">
        <v>15</v>
      </c>
      <c r="F931">
        <v>36</v>
      </c>
      <c r="G931" s="2">
        <v>45552</v>
      </c>
      <c r="H931" s="2">
        <v>45552</v>
      </c>
      <c r="I931" t="s">
        <v>594</v>
      </c>
      <c r="J931" t="s">
        <v>627</v>
      </c>
      <c r="K931" s="2">
        <v>45565</v>
      </c>
      <c r="L931" t="s">
        <v>628</v>
      </c>
      <c r="M931" t="s">
        <v>629</v>
      </c>
      <c r="N931" t="s">
        <v>136</v>
      </c>
      <c r="O931" s="1" t="s">
        <v>630</v>
      </c>
    </row>
    <row r="932" spans="1:15" x14ac:dyDescent="0.3">
      <c r="A932">
        <v>931</v>
      </c>
      <c r="B932">
        <v>2024092203</v>
      </c>
      <c r="C932">
        <v>61000043</v>
      </c>
      <c r="D932" t="s">
        <v>14</v>
      </c>
      <c r="E932" t="s">
        <v>15</v>
      </c>
      <c r="F932">
        <v>84</v>
      </c>
      <c r="G932" s="2">
        <v>45552</v>
      </c>
      <c r="H932" s="2">
        <v>45552</v>
      </c>
      <c r="I932" t="s">
        <v>594</v>
      </c>
      <c r="J932" t="s">
        <v>644</v>
      </c>
      <c r="K932" s="2">
        <v>45565</v>
      </c>
      <c r="L932" t="s">
        <v>645</v>
      </c>
      <c r="M932" t="s">
        <v>412</v>
      </c>
      <c r="N932" t="s">
        <v>53</v>
      </c>
      <c r="O932" s="1" t="s">
        <v>667</v>
      </c>
    </row>
    <row r="933" spans="1:15" x14ac:dyDescent="0.3">
      <c r="A933">
        <v>932</v>
      </c>
      <c r="B933">
        <v>2024092202</v>
      </c>
      <c r="C933">
        <v>61000043</v>
      </c>
      <c r="D933" t="s">
        <v>14</v>
      </c>
      <c r="E933" t="s">
        <v>15</v>
      </c>
      <c r="F933">
        <v>81</v>
      </c>
      <c r="G933" s="2">
        <v>45552</v>
      </c>
      <c r="H933" s="2">
        <v>45552</v>
      </c>
      <c r="I933" t="s">
        <v>594</v>
      </c>
      <c r="J933" t="s">
        <v>647</v>
      </c>
      <c r="K933" s="2">
        <v>45565</v>
      </c>
      <c r="L933" t="s">
        <v>648</v>
      </c>
      <c r="M933" t="s">
        <v>649</v>
      </c>
      <c r="N933" t="s">
        <v>53</v>
      </c>
      <c r="O933" s="1" t="s">
        <v>769</v>
      </c>
    </row>
    <row r="934" spans="1:15" x14ac:dyDescent="0.3">
      <c r="A934">
        <v>933</v>
      </c>
      <c r="B934">
        <v>2024092194</v>
      </c>
      <c r="C934">
        <v>61000043</v>
      </c>
      <c r="D934" t="s">
        <v>14</v>
      </c>
      <c r="E934" t="s">
        <v>15</v>
      </c>
      <c r="F934">
        <v>47</v>
      </c>
      <c r="G934" s="2">
        <v>45552</v>
      </c>
      <c r="H934" s="2">
        <v>45552</v>
      </c>
      <c r="I934" t="s">
        <v>594</v>
      </c>
      <c r="J934" t="s">
        <v>689</v>
      </c>
      <c r="K934" s="2">
        <v>45565</v>
      </c>
      <c r="L934" t="s">
        <v>690</v>
      </c>
      <c r="M934" t="s">
        <v>691</v>
      </c>
      <c r="N934" t="s">
        <v>44</v>
      </c>
      <c r="O934" s="1" t="s">
        <v>643</v>
      </c>
    </row>
    <row r="935" spans="1:15" x14ac:dyDescent="0.3">
      <c r="A935">
        <v>934</v>
      </c>
      <c r="B935">
        <v>2024092190</v>
      </c>
      <c r="C935">
        <v>61000043</v>
      </c>
      <c r="D935" t="s">
        <v>14</v>
      </c>
      <c r="E935" t="s">
        <v>15</v>
      </c>
      <c r="F935">
        <v>55</v>
      </c>
      <c r="G935" s="2">
        <v>45552</v>
      </c>
      <c r="H935" s="2">
        <v>45552</v>
      </c>
      <c r="I935" t="s">
        <v>594</v>
      </c>
      <c r="J935" t="s">
        <v>770</v>
      </c>
      <c r="K935" s="2">
        <v>45565</v>
      </c>
      <c r="L935" t="s">
        <v>323</v>
      </c>
      <c r="M935" t="s">
        <v>324</v>
      </c>
      <c r="N935" t="s">
        <v>44</v>
      </c>
      <c r="O935" s="1" t="s">
        <v>735</v>
      </c>
    </row>
    <row r="936" spans="1:15" x14ac:dyDescent="0.3">
      <c r="A936">
        <v>935</v>
      </c>
      <c r="B936">
        <v>2024092188</v>
      </c>
      <c r="C936">
        <v>61000043</v>
      </c>
      <c r="D936" t="s">
        <v>14</v>
      </c>
      <c r="E936" t="s">
        <v>15</v>
      </c>
      <c r="F936">
        <v>75</v>
      </c>
      <c r="G936" s="2">
        <v>45552</v>
      </c>
      <c r="H936" s="2">
        <v>45552</v>
      </c>
      <c r="I936" t="s">
        <v>594</v>
      </c>
      <c r="J936" t="s">
        <v>595</v>
      </c>
      <c r="K936" s="2">
        <v>45565</v>
      </c>
      <c r="L936" t="s">
        <v>596</v>
      </c>
      <c r="M936" t="s">
        <v>597</v>
      </c>
      <c r="N936" t="s">
        <v>91</v>
      </c>
      <c r="O936" s="1" t="s">
        <v>771</v>
      </c>
    </row>
    <row r="937" spans="1:15" x14ac:dyDescent="0.3">
      <c r="A937">
        <v>936</v>
      </c>
      <c r="B937">
        <v>2024092186</v>
      </c>
      <c r="C937">
        <v>61000043</v>
      </c>
      <c r="D937" t="s">
        <v>14</v>
      </c>
      <c r="E937" t="s">
        <v>15</v>
      </c>
      <c r="F937">
        <v>33</v>
      </c>
      <c r="G937" s="2">
        <v>45552</v>
      </c>
      <c r="H937" s="2">
        <v>45552</v>
      </c>
      <c r="I937" t="s">
        <v>594</v>
      </c>
      <c r="J937" t="s">
        <v>652</v>
      </c>
      <c r="K937" s="2">
        <v>45565</v>
      </c>
      <c r="L937" t="s">
        <v>653</v>
      </c>
      <c r="M937" t="s">
        <v>654</v>
      </c>
      <c r="N937" t="s">
        <v>91</v>
      </c>
      <c r="O937" s="1" t="s">
        <v>668</v>
      </c>
    </row>
    <row r="938" spans="1:15" x14ac:dyDescent="0.3">
      <c r="A938">
        <v>937</v>
      </c>
      <c r="B938">
        <v>2024092185</v>
      </c>
      <c r="C938">
        <v>61000043</v>
      </c>
      <c r="D938" t="s">
        <v>14</v>
      </c>
      <c r="E938" t="s">
        <v>15</v>
      </c>
      <c r="F938">
        <v>48</v>
      </c>
      <c r="G938" s="2">
        <v>45549</v>
      </c>
      <c r="H938" s="2">
        <v>45549</v>
      </c>
      <c r="I938" t="s">
        <v>594</v>
      </c>
      <c r="J938" t="s">
        <v>717</v>
      </c>
      <c r="K938" s="2">
        <v>45565</v>
      </c>
      <c r="L938" t="s">
        <v>559</v>
      </c>
      <c r="M938" t="s">
        <v>560</v>
      </c>
      <c r="N938" t="s">
        <v>34</v>
      </c>
      <c r="O938" s="1" t="s">
        <v>646</v>
      </c>
    </row>
    <row r="939" spans="1:15" x14ac:dyDescent="0.3">
      <c r="A939">
        <v>938</v>
      </c>
      <c r="B939">
        <v>2024092184</v>
      </c>
      <c r="C939">
        <v>61000043</v>
      </c>
      <c r="D939" t="s">
        <v>14</v>
      </c>
      <c r="E939" t="s">
        <v>15</v>
      </c>
      <c r="F939">
        <v>72</v>
      </c>
      <c r="G939" s="2">
        <v>45549</v>
      </c>
      <c r="H939" s="2">
        <v>45549</v>
      </c>
      <c r="I939" t="s">
        <v>594</v>
      </c>
      <c r="J939" t="s">
        <v>695</v>
      </c>
      <c r="K939" s="2">
        <v>45565</v>
      </c>
      <c r="L939" t="s">
        <v>696</v>
      </c>
      <c r="M939" t="s">
        <v>697</v>
      </c>
      <c r="N939" t="s">
        <v>91</v>
      </c>
      <c r="O939" s="1" t="s">
        <v>618</v>
      </c>
    </row>
    <row r="940" spans="1:15" x14ac:dyDescent="0.3">
      <c r="A940">
        <v>939</v>
      </c>
      <c r="B940">
        <v>2024092182</v>
      </c>
      <c r="C940">
        <v>61000043</v>
      </c>
      <c r="D940" t="s">
        <v>14</v>
      </c>
      <c r="E940" t="s">
        <v>15</v>
      </c>
      <c r="F940">
        <v>48</v>
      </c>
      <c r="G940" s="2">
        <v>45549</v>
      </c>
      <c r="H940" s="2">
        <v>45549</v>
      </c>
      <c r="I940" t="s">
        <v>594</v>
      </c>
      <c r="J940" t="s">
        <v>627</v>
      </c>
      <c r="K940" s="2">
        <v>45565</v>
      </c>
      <c r="L940" t="s">
        <v>628</v>
      </c>
      <c r="M940" t="s">
        <v>629</v>
      </c>
      <c r="N940" t="s">
        <v>136</v>
      </c>
      <c r="O940" s="1" t="s">
        <v>646</v>
      </c>
    </row>
    <row r="941" spans="1:15" x14ac:dyDescent="0.3">
      <c r="A941">
        <v>940</v>
      </c>
      <c r="B941">
        <v>2024092181</v>
      </c>
      <c r="C941">
        <v>61000043</v>
      </c>
      <c r="D941" t="s">
        <v>14</v>
      </c>
      <c r="E941" t="s">
        <v>15</v>
      </c>
      <c r="F941">
        <v>83</v>
      </c>
      <c r="G941" s="2">
        <v>45549</v>
      </c>
      <c r="H941" s="2">
        <v>45549</v>
      </c>
      <c r="I941" t="s">
        <v>594</v>
      </c>
      <c r="J941" t="s">
        <v>772</v>
      </c>
      <c r="K941" s="2">
        <v>45565</v>
      </c>
      <c r="L941" t="s">
        <v>432</v>
      </c>
      <c r="M941" t="s">
        <v>432</v>
      </c>
      <c r="N941" t="s">
        <v>243</v>
      </c>
      <c r="O941" s="1" t="s">
        <v>680</v>
      </c>
    </row>
    <row r="942" spans="1:15" x14ac:dyDescent="0.3">
      <c r="A942">
        <v>941</v>
      </c>
      <c r="B942">
        <v>2024092178</v>
      </c>
      <c r="C942">
        <v>61000043</v>
      </c>
      <c r="D942" t="s">
        <v>14</v>
      </c>
      <c r="E942" t="s">
        <v>15</v>
      </c>
      <c r="F942">
        <v>48</v>
      </c>
      <c r="G942" s="2">
        <v>45549</v>
      </c>
      <c r="H942" s="2">
        <v>45549</v>
      </c>
      <c r="I942" t="s">
        <v>594</v>
      </c>
      <c r="J942" t="s">
        <v>717</v>
      </c>
      <c r="K942" s="2">
        <v>45565</v>
      </c>
      <c r="L942" t="s">
        <v>559</v>
      </c>
      <c r="M942" t="s">
        <v>560</v>
      </c>
      <c r="N942" t="s">
        <v>34</v>
      </c>
      <c r="O942" s="1" t="s">
        <v>646</v>
      </c>
    </row>
    <row r="943" spans="1:15" x14ac:dyDescent="0.3">
      <c r="A943">
        <v>942</v>
      </c>
      <c r="B943">
        <v>2024092177</v>
      </c>
      <c r="C943">
        <v>61000043</v>
      </c>
      <c r="D943" t="s">
        <v>14</v>
      </c>
      <c r="E943" t="s">
        <v>15</v>
      </c>
      <c r="F943">
        <v>37</v>
      </c>
      <c r="G943" s="2">
        <v>45549</v>
      </c>
      <c r="H943" s="2">
        <v>45549</v>
      </c>
      <c r="I943" t="s">
        <v>594</v>
      </c>
      <c r="J943" t="s">
        <v>717</v>
      </c>
      <c r="K943" s="2">
        <v>45565</v>
      </c>
      <c r="L943" t="s">
        <v>559</v>
      </c>
      <c r="M943" t="s">
        <v>560</v>
      </c>
      <c r="N943" t="s">
        <v>34</v>
      </c>
      <c r="O943" s="1" t="s">
        <v>698</v>
      </c>
    </row>
    <row r="944" spans="1:15" x14ac:dyDescent="0.3">
      <c r="A944">
        <v>943</v>
      </c>
      <c r="B944">
        <v>2024092176</v>
      </c>
      <c r="C944">
        <v>61000043</v>
      </c>
      <c r="D944" t="s">
        <v>14</v>
      </c>
      <c r="E944" t="s">
        <v>15</v>
      </c>
      <c r="F944">
        <v>88</v>
      </c>
      <c r="G944" s="2">
        <v>45549</v>
      </c>
      <c r="H944" s="2">
        <v>45549</v>
      </c>
      <c r="I944" t="s">
        <v>594</v>
      </c>
      <c r="J944" t="s">
        <v>611</v>
      </c>
      <c r="K944" s="2">
        <v>45565</v>
      </c>
      <c r="L944" t="s">
        <v>612</v>
      </c>
      <c r="M944" t="s">
        <v>613</v>
      </c>
      <c r="N944" t="s">
        <v>120</v>
      </c>
      <c r="O944" s="1" t="s">
        <v>614</v>
      </c>
    </row>
    <row r="945" spans="1:15" x14ac:dyDescent="0.3">
      <c r="A945">
        <v>944</v>
      </c>
      <c r="B945">
        <v>2024092175</v>
      </c>
      <c r="C945">
        <v>61000043</v>
      </c>
      <c r="D945" t="s">
        <v>14</v>
      </c>
      <c r="E945" t="s">
        <v>15</v>
      </c>
      <c r="F945">
        <v>37</v>
      </c>
      <c r="G945" s="2">
        <v>45549</v>
      </c>
      <c r="H945" s="2">
        <v>45549</v>
      </c>
      <c r="I945" t="s">
        <v>594</v>
      </c>
      <c r="J945" t="s">
        <v>652</v>
      </c>
      <c r="K945" s="2">
        <v>45565</v>
      </c>
      <c r="L945" t="s">
        <v>653</v>
      </c>
      <c r="M945" t="s">
        <v>654</v>
      </c>
      <c r="N945" t="s">
        <v>91</v>
      </c>
      <c r="O945" s="1" t="s">
        <v>698</v>
      </c>
    </row>
    <row r="946" spans="1:15" x14ac:dyDescent="0.3">
      <c r="A946">
        <v>945</v>
      </c>
      <c r="B946">
        <v>2024092174</v>
      </c>
      <c r="C946">
        <v>61000043</v>
      </c>
      <c r="D946" t="s">
        <v>14</v>
      </c>
      <c r="E946" t="s">
        <v>15</v>
      </c>
      <c r="F946">
        <v>65</v>
      </c>
      <c r="G946" s="2">
        <v>45549</v>
      </c>
      <c r="H946" s="2">
        <v>45549</v>
      </c>
      <c r="I946" t="s">
        <v>594</v>
      </c>
      <c r="J946" t="s">
        <v>647</v>
      </c>
      <c r="K946" s="2">
        <v>45565</v>
      </c>
      <c r="L946" t="s">
        <v>648</v>
      </c>
      <c r="M946" t="s">
        <v>649</v>
      </c>
      <c r="N946" t="s">
        <v>53</v>
      </c>
      <c r="O946" s="1" t="s">
        <v>762</v>
      </c>
    </row>
    <row r="947" spans="1:15" x14ac:dyDescent="0.3">
      <c r="A947">
        <v>946</v>
      </c>
      <c r="B947">
        <v>2024092173</v>
      </c>
      <c r="C947">
        <v>61000043</v>
      </c>
      <c r="D947" t="s">
        <v>14</v>
      </c>
      <c r="E947" t="s">
        <v>15</v>
      </c>
      <c r="F947">
        <v>32</v>
      </c>
      <c r="G947" s="2">
        <v>45549</v>
      </c>
      <c r="H947" s="2">
        <v>45549</v>
      </c>
      <c r="I947" t="s">
        <v>594</v>
      </c>
      <c r="J947" t="s">
        <v>644</v>
      </c>
      <c r="K947" s="2">
        <v>45565</v>
      </c>
      <c r="L947" t="s">
        <v>645</v>
      </c>
      <c r="M947" t="s">
        <v>412</v>
      </c>
      <c r="N947" t="s">
        <v>53</v>
      </c>
      <c r="O947" s="1" t="s">
        <v>638</v>
      </c>
    </row>
    <row r="948" spans="1:15" x14ac:dyDescent="0.3">
      <c r="A948">
        <v>947</v>
      </c>
      <c r="B948">
        <v>2024092172</v>
      </c>
      <c r="C948">
        <v>61000043</v>
      </c>
      <c r="D948" t="s">
        <v>14</v>
      </c>
      <c r="E948" t="s">
        <v>15</v>
      </c>
      <c r="F948">
        <v>57</v>
      </c>
      <c r="G948" s="2">
        <v>45549</v>
      </c>
      <c r="H948" s="2">
        <v>45549</v>
      </c>
      <c r="I948" t="s">
        <v>594</v>
      </c>
      <c r="J948" t="s">
        <v>699</v>
      </c>
      <c r="K948" s="2">
        <v>45565</v>
      </c>
      <c r="L948" t="s">
        <v>700</v>
      </c>
      <c r="M948" t="s">
        <v>701</v>
      </c>
      <c r="N948" t="s">
        <v>44</v>
      </c>
      <c r="O948" s="1" t="s">
        <v>650</v>
      </c>
    </row>
    <row r="949" spans="1:15" x14ac:dyDescent="0.3">
      <c r="A949">
        <v>948</v>
      </c>
      <c r="B949">
        <v>2024092171</v>
      </c>
      <c r="C949">
        <v>61000043</v>
      </c>
      <c r="D949" t="s">
        <v>14</v>
      </c>
      <c r="E949" t="s">
        <v>15</v>
      </c>
      <c r="F949">
        <v>85</v>
      </c>
      <c r="G949" s="2">
        <v>45549</v>
      </c>
      <c r="H949" s="2">
        <v>45549</v>
      </c>
      <c r="I949" t="s">
        <v>594</v>
      </c>
      <c r="J949" t="s">
        <v>677</v>
      </c>
      <c r="K949" s="2">
        <v>45565</v>
      </c>
      <c r="L949" t="s">
        <v>678</v>
      </c>
      <c r="M949" t="s">
        <v>679</v>
      </c>
      <c r="N949" t="s">
        <v>91</v>
      </c>
      <c r="O949" s="1" t="s">
        <v>773</v>
      </c>
    </row>
    <row r="950" spans="1:15" x14ac:dyDescent="0.3">
      <c r="A950">
        <v>949</v>
      </c>
      <c r="B950">
        <v>2024092095</v>
      </c>
      <c r="C950">
        <v>61000043</v>
      </c>
      <c r="D950" t="s">
        <v>14</v>
      </c>
      <c r="E950" t="s">
        <v>15</v>
      </c>
      <c r="F950">
        <v>52</v>
      </c>
      <c r="G950" s="2">
        <v>45549</v>
      </c>
      <c r="H950" s="2">
        <v>45549</v>
      </c>
      <c r="I950" t="s">
        <v>594</v>
      </c>
      <c r="J950" t="s">
        <v>681</v>
      </c>
      <c r="K950" s="2">
        <v>45565</v>
      </c>
      <c r="L950" t="s">
        <v>682</v>
      </c>
      <c r="M950" t="s">
        <v>683</v>
      </c>
      <c r="N950" t="s">
        <v>91</v>
      </c>
      <c r="O950" s="1" t="s">
        <v>604</v>
      </c>
    </row>
    <row r="951" spans="1:15" x14ac:dyDescent="0.3">
      <c r="A951">
        <v>950</v>
      </c>
      <c r="B951">
        <v>2024092094</v>
      </c>
      <c r="C951">
        <v>61000043</v>
      </c>
      <c r="D951" t="s">
        <v>14</v>
      </c>
      <c r="E951" t="s">
        <v>15</v>
      </c>
      <c r="F951">
        <v>56</v>
      </c>
      <c r="G951" s="2">
        <v>45549</v>
      </c>
      <c r="H951" s="2">
        <v>45549</v>
      </c>
      <c r="I951" t="s">
        <v>594</v>
      </c>
      <c r="J951" t="s">
        <v>703</v>
      </c>
      <c r="K951" s="2">
        <v>45565</v>
      </c>
      <c r="L951" t="s">
        <v>704</v>
      </c>
      <c r="M951" t="s">
        <v>705</v>
      </c>
      <c r="N951" t="s">
        <v>34</v>
      </c>
      <c r="O951" s="1" t="s">
        <v>716</v>
      </c>
    </row>
    <row r="952" spans="1:15" x14ac:dyDescent="0.3">
      <c r="A952">
        <v>951</v>
      </c>
      <c r="B952">
        <v>2024092093</v>
      </c>
      <c r="C952">
        <v>61000043</v>
      </c>
      <c r="D952" t="s">
        <v>14</v>
      </c>
      <c r="E952" t="s">
        <v>15</v>
      </c>
      <c r="F952">
        <v>32</v>
      </c>
      <c r="G952" s="2">
        <v>45549</v>
      </c>
      <c r="H952" s="2">
        <v>45549</v>
      </c>
      <c r="I952" t="s">
        <v>594</v>
      </c>
      <c r="J952" t="s">
        <v>635</v>
      </c>
      <c r="K952" s="2">
        <v>45565</v>
      </c>
      <c r="L952" t="s">
        <v>636</v>
      </c>
      <c r="M952" t="s">
        <v>637</v>
      </c>
      <c r="N952" t="s">
        <v>120</v>
      </c>
      <c r="O952" s="1" t="s">
        <v>638</v>
      </c>
    </row>
    <row r="953" spans="1:15" x14ac:dyDescent="0.3">
      <c r="A953">
        <v>952</v>
      </c>
      <c r="B953">
        <v>2024092092</v>
      </c>
      <c r="C953">
        <v>61000043</v>
      </c>
      <c r="D953" t="s">
        <v>14</v>
      </c>
      <c r="E953" t="s">
        <v>15</v>
      </c>
      <c r="F953">
        <v>24</v>
      </c>
      <c r="G953" s="2">
        <v>45549</v>
      </c>
      <c r="H953" s="2">
        <v>45549</v>
      </c>
      <c r="I953" t="s">
        <v>594</v>
      </c>
      <c r="J953" t="s">
        <v>623</v>
      </c>
      <c r="K953" s="2">
        <v>45565</v>
      </c>
      <c r="L953" t="s">
        <v>624</v>
      </c>
      <c r="M953" t="s">
        <v>625</v>
      </c>
      <c r="N953" t="s">
        <v>120</v>
      </c>
      <c r="O953" s="1" t="s">
        <v>626</v>
      </c>
    </row>
    <row r="954" spans="1:15" x14ac:dyDescent="0.3">
      <c r="A954">
        <v>953</v>
      </c>
      <c r="B954">
        <v>2024092091</v>
      </c>
      <c r="C954">
        <v>61000043</v>
      </c>
      <c r="D954" t="s">
        <v>14</v>
      </c>
      <c r="E954" t="s">
        <v>15</v>
      </c>
      <c r="F954">
        <v>20</v>
      </c>
      <c r="G954" s="2">
        <v>45549</v>
      </c>
      <c r="H954" s="2">
        <v>45549</v>
      </c>
      <c r="I954" t="s">
        <v>594</v>
      </c>
      <c r="J954" t="s">
        <v>631</v>
      </c>
      <c r="K954" s="2">
        <v>45565</v>
      </c>
      <c r="L954" t="s">
        <v>632</v>
      </c>
      <c r="M954" t="s">
        <v>633</v>
      </c>
      <c r="N954" t="s">
        <v>120</v>
      </c>
      <c r="O954" s="1" t="s">
        <v>685</v>
      </c>
    </row>
    <row r="955" spans="1:15" x14ac:dyDescent="0.3">
      <c r="A955">
        <v>954</v>
      </c>
      <c r="B955">
        <v>2024092090</v>
      </c>
      <c r="C955">
        <v>61000043</v>
      </c>
      <c r="D955" t="s">
        <v>14</v>
      </c>
      <c r="E955" t="s">
        <v>15</v>
      </c>
      <c r="F955">
        <v>84</v>
      </c>
      <c r="G955" s="2">
        <v>45549</v>
      </c>
      <c r="H955" s="2">
        <v>45549</v>
      </c>
      <c r="I955" t="s">
        <v>594</v>
      </c>
      <c r="J955" t="s">
        <v>736</v>
      </c>
      <c r="K955" s="2">
        <v>45565</v>
      </c>
      <c r="L955" t="s">
        <v>737</v>
      </c>
      <c r="M955" t="s">
        <v>738</v>
      </c>
      <c r="N955" t="s">
        <v>120</v>
      </c>
      <c r="O955" s="1" t="s">
        <v>667</v>
      </c>
    </row>
    <row r="956" spans="1:15" x14ac:dyDescent="0.3">
      <c r="A956">
        <v>955</v>
      </c>
      <c r="B956">
        <v>2024092089</v>
      </c>
      <c r="C956">
        <v>61000043</v>
      </c>
      <c r="D956" t="s">
        <v>14</v>
      </c>
      <c r="E956" t="s">
        <v>15</v>
      </c>
      <c r="F956">
        <v>68</v>
      </c>
      <c r="G956" s="2">
        <v>45549</v>
      </c>
      <c r="H956" s="2">
        <v>45549</v>
      </c>
      <c r="I956" t="s">
        <v>594</v>
      </c>
      <c r="J956" t="s">
        <v>599</v>
      </c>
      <c r="K956" s="2">
        <v>45565</v>
      </c>
      <c r="L956" t="s">
        <v>571</v>
      </c>
      <c r="M956" t="s">
        <v>572</v>
      </c>
      <c r="N956" t="s">
        <v>91</v>
      </c>
      <c r="O956" s="1" t="s">
        <v>742</v>
      </c>
    </row>
    <row r="957" spans="1:15" x14ac:dyDescent="0.3">
      <c r="A957">
        <v>956</v>
      </c>
      <c r="B957">
        <v>2024092088</v>
      </c>
      <c r="C957">
        <v>61000043</v>
      </c>
      <c r="D957" t="s">
        <v>14</v>
      </c>
      <c r="E957" t="s">
        <v>15</v>
      </c>
      <c r="F957">
        <v>69</v>
      </c>
      <c r="G957" s="2">
        <v>45549</v>
      </c>
      <c r="H957" s="2">
        <v>45549</v>
      </c>
      <c r="I957" t="s">
        <v>594</v>
      </c>
      <c r="J957" t="s">
        <v>656</v>
      </c>
      <c r="K957" s="2">
        <v>45565</v>
      </c>
      <c r="L957" t="s">
        <v>657</v>
      </c>
      <c r="M957" t="s">
        <v>658</v>
      </c>
      <c r="N957" t="s">
        <v>91</v>
      </c>
      <c r="O957" s="1" t="s">
        <v>730</v>
      </c>
    </row>
    <row r="958" spans="1:15" x14ac:dyDescent="0.3">
      <c r="A958">
        <v>957</v>
      </c>
      <c r="B958">
        <v>2024092087</v>
      </c>
      <c r="C958">
        <v>61000043</v>
      </c>
      <c r="D958" t="s">
        <v>14</v>
      </c>
      <c r="E958" t="s">
        <v>15</v>
      </c>
      <c r="F958">
        <v>48</v>
      </c>
      <c r="G958" s="2">
        <v>45549</v>
      </c>
      <c r="H958" s="2">
        <v>45549</v>
      </c>
      <c r="I958" t="s">
        <v>594</v>
      </c>
      <c r="J958" t="s">
        <v>748</v>
      </c>
      <c r="K958" s="2">
        <v>45565</v>
      </c>
      <c r="L958" t="s">
        <v>562</v>
      </c>
      <c r="M958" t="s">
        <v>563</v>
      </c>
      <c r="N958" t="s">
        <v>53</v>
      </c>
      <c r="O958" s="1" t="s">
        <v>646</v>
      </c>
    </row>
    <row r="959" spans="1:15" x14ac:dyDescent="0.3">
      <c r="A959">
        <v>958</v>
      </c>
      <c r="B959">
        <v>2024092086</v>
      </c>
      <c r="C959">
        <v>61000043</v>
      </c>
      <c r="D959" t="s">
        <v>14</v>
      </c>
      <c r="E959" t="s">
        <v>15</v>
      </c>
      <c r="F959">
        <v>54</v>
      </c>
      <c r="G959" s="2">
        <v>45549</v>
      </c>
      <c r="H959" s="2">
        <v>45549</v>
      </c>
      <c r="I959" t="s">
        <v>594</v>
      </c>
      <c r="J959" t="s">
        <v>607</v>
      </c>
      <c r="K959" s="2">
        <v>45565</v>
      </c>
      <c r="L959" t="s">
        <v>567</v>
      </c>
      <c r="M959" t="s">
        <v>568</v>
      </c>
      <c r="N959" t="s">
        <v>91</v>
      </c>
      <c r="O959" s="1" t="s">
        <v>608</v>
      </c>
    </row>
    <row r="960" spans="1:15" x14ac:dyDescent="0.3">
      <c r="A960">
        <v>959</v>
      </c>
      <c r="B960">
        <v>2024091692</v>
      </c>
      <c r="C960">
        <v>61000043</v>
      </c>
      <c r="D960" t="s">
        <v>14</v>
      </c>
      <c r="E960" t="s">
        <v>15</v>
      </c>
      <c r="F960">
        <v>38</v>
      </c>
      <c r="G960" s="2">
        <v>45548</v>
      </c>
      <c r="H960" s="2">
        <v>45548</v>
      </c>
      <c r="I960" t="s">
        <v>594</v>
      </c>
      <c r="J960" t="s">
        <v>652</v>
      </c>
      <c r="K960" s="2">
        <v>45565</v>
      </c>
      <c r="L960" t="s">
        <v>653</v>
      </c>
      <c r="M960" t="s">
        <v>654</v>
      </c>
      <c r="N960" t="s">
        <v>91</v>
      </c>
      <c r="O960" s="1" t="s">
        <v>655</v>
      </c>
    </row>
    <row r="961" spans="1:15" x14ac:dyDescent="0.3">
      <c r="A961">
        <v>960</v>
      </c>
      <c r="B961">
        <v>2024091691</v>
      </c>
      <c r="C961">
        <v>61000043</v>
      </c>
      <c r="D961" t="s">
        <v>14</v>
      </c>
      <c r="E961" t="s">
        <v>15</v>
      </c>
      <c r="F961">
        <v>60</v>
      </c>
      <c r="G961" s="2">
        <v>45548</v>
      </c>
      <c r="H961" s="2">
        <v>45548</v>
      </c>
      <c r="I961" t="s">
        <v>594</v>
      </c>
      <c r="J961" t="s">
        <v>619</v>
      </c>
      <c r="K961" s="2">
        <v>45565</v>
      </c>
      <c r="L961" t="s">
        <v>620</v>
      </c>
      <c r="M961" t="s">
        <v>621</v>
      </c>
      <c r="N961" t="s">
        <v>91</v>
      </c>
      <c r="O961" s="1" t="s">
        <v>663</v>
      </c>
    </row>
    <row r="962" spans="1:15" x14ac:dyDescent="0.3">
      <c r="A962">
        <v>961</v>
      </c>
      <c r="B962">
        <v>2024091690</v>
      </c>
      <c r="C962">
        <v>61000043</v>
      </c>
      <c r="D962" t="s">
        <v>14</v>
      </c>
      <c r="E962" t="s">
        <v>15</v>
      </c>
      <c r="F962">
        <v>84</v>
      </c>
      <c r="G962" s="2">
        <v>45548</v>
      </c>
      <c r="H962" s="2">
        <v>45548</v>
      </c>
      <c r="I962" t="s">
        <v>594</v>
      </c>
      <c r="J962" t="s">
        <v>664</v>
      </c>
      <c r="K962" s="2">
        <v>45565</v>
      </c>
      <c r="L962" t="s">
        <v>665</v>
      </c>
      <c r="M962" t="s">
        <v>666</v>
      </c>
      <c r="N962" t="s">
        <v>34</v>
      </c>
      <c r="O962" s="1" t="s">
        <v>667</v>
      </c>
    </row>
    <row r="963" spans="1:15" x14ac:dyDescent="0.3">
      <c r="A963">
        <v>962</v>
      </c>
      <c r="B963">
        <v>2024091689</v>
      </c>
      <c r="C963">
        <v>61000043</v>
      </c>
      <c r="D963" t="s">
        <v>14</v>
      </c>
      <c r="E963" t="s">
        <v>15</v>
      </c>
      <c r="F963">
        <v>29</v>
      </c>
      <c r="G963" s="2">
        <v>45548</v>
      </c>
      <c r="H963" s="2">
        <v>45548</v>
      </c>
      <c r="I963" t="s">
        <v>594</v>
      </c>
      <c r="J963" t="s">
        <v>669</v>
      </c>
      <c r="K963" s="2">
        <v>45565</v>
      </c>
      <c r="L963" t="s">
        <v>670</v>
      </c>
      <c r="M963" t="s">
        <v>671</v>
      </c>
      <c r="N963" t="s">
        <v>53</v>
      </c>
      <c r="O963" s="1" t="s">
        <v>774</v>
      </c>
    </row>
    <row r="964" spans="1:15" x14ac:dyDescent="0.3">
      <c r="A964">
        <v>963</v>
      </c>
      <c r="B964">
        <v>2024091688</v>
      </c>
      <c r="C964">
        <v>61000043</v>
      </c>
      <c r="D964" t="s">
        <v>14</v>
      </c>
      <c r="E964" t="s">
        <v>15</v>
      </c>
      <c r="F964">
        <v>33</v>
      </c>
      <c r="G964" s="2">
        <v>45548</v>
      </c>
      <c r="H964" s="2">
        <v>45548</v>
      </c>
      <c r="I964" t="s">
        <v>594</v>
      </c>
      <c r="J964" t="s">
        <v>647</v>
      </c>
      <c r="K964" s="2">
        <v>45565</v>
      </c>
      <c r="L964" t="s">
        <v>648</v>
      </c>
      <c r="M964" t="s">
        <v>649</v>
      </c>
      <c r="N964" t="s">
        <v>53</v>
      </c>
      <c r="O964" s="1" t="s">
        <v>668</v>
      </c>
    </row>
    <row r="965" spans="1:15" x14ac:dyDescent="0.3">
      <c r="A965">
        <v>964</v>
      </c>
      <c r="B965">
        <v>2024091687</v>
      </c>
      <c r="C965">
        <v>61000043</v>
      </c>
      <c r="D965" t="s">
        <v>14</v>
      </c>
      <c r="E965" t="s">
        <v>15</v>
      </c>
      <c r="F965">
        <v>32</v>
      </c>
      <c r="G965" s="2">
        <v>45548</v>
      </c>
      <c r="H965" s="2">
        <v>45548</v>
      </c>
      <c r="I965" t="s">
        <v>594</v>
      </c>
      <c r="J965" t="s">
        <v>623</v>
      </c>
      <c r="K965" s="2">
        <v>45565</v>
      </c>
      <c r="L965" t="s">
        <v>624</v>
      </c>
      <c r="M965" t="s">
        <v>625</v>
      </c>
      <c r="N965" t="s">
        <v>120</v>
      </c>
      <c r="O965" s="1" t="s">
        <v>638</v>
      </c>
    </row>
    <row r="966" spans="1:15" x14ac:dyDescent="0.3">
      <c r="A966">
        <v>965</v>
      </c>
      <c r="B966">
        <v>2024091686</v>
      </c>
      <c r="C966">
        <v>61000043</v>
      </c>
      <c r="D966" t="s">
        <v>14</v>
      </c>
      <c r="E966" t="s">
        <v>15</v>
      </c>
      <c r="F966">
        <v>32</v>
      </c>
      <c r="G966" s="2">
        <v>45548</v>
      </c>
      <c r="H966" s="2">
        <v>45548</v>
      </c>
      <c r="I966" t="s">
        <v>594</v>
      </c>
      <c r="J966" t="s">
        <v>644</v>
      </c>
      <c r="K966" s="2">
        <v>45565</v>
      </c>
      <c r="L966" t="s">
        <v>645</v>
      </c>
      <c r="M966" t="s">
        <v>412</v>
      </c>
      <c r="N966" t="s">
        <v>53</v>
      </c>
      <c r="O966" s="1" t="s">
        <v>638</v>
      </c>
    </row>
    <row r="967" spans="1:15" x14ac:dyDescent="0.3">
      <c r="A967">
        <v>966</v>
      </c>
      <c r="B967">
        <v>2024091685</v>
      </c>
      <c r="C967">
        <v>61000043</v>
      </c>
      <c r="D967" t="s">
        <v>14</v>
      </c>
      <c r="E967" t="s">
        <v>15</v>
      </c>
      <c r="F967">
        <v>54</v>
      </c>
      <c r="G967" s="2">
        <v>45548</v>
      </c>
      <c r="H967" s="2">
        <v>45548</v>
      </c>
      <c r="I967" t="s">
        <v>594</v>
      </c>
      <c r="J967" t="s">
        <v>627</v>
      </c>
      <c r="K967" s="2">
        <v>45565</v>
      </c>
      <c r="L967" t="s">
        <v>628</v>
      </c>
      <c r="M967" t="s">
        <v>629</v>
      </c>
      <c r="N967" t="s">
        <v>136</v>
      </c>
      <c r="O967" s="1" t="s">
        <v>608</v>
      </c>
    </row>
    <row r="968" spans="1:15" x14ac:dyDescent="0.3">
      <c r="A968">
        <v>967</v>
      </c>
      <c r="B968">
        <v>2024091684</v>
      </c>
      <c r="C968">
        <v>61000043</v>
      </c>
      <c r="D968" t="s">
        <v>14</v>
      </c>
      <c r="E968" t="s">
        <v>15</v>
      </c>
      <c r="F968">
        <v>40</v>
      </c>
      <c r="G968" s="2">
        <v>45548</v>
      </c>
      <c r="H968" s="2">
        <v>45548</v>
      </c>
      <c r="I968" t="s">
        <v>594</v>
      </c>
      <c r="J968" t="s">
        <v>631</v>
      </c>
      <c r="K968" s="2">
        <v>45565</v>
      </c>
      <c r="L968" t="s">
        <v>632</v>
      </c>
      <c r="M968" t="s">
        <v>633</v>
      </c>
      <c r="N968" t="s">
        <v>120</v>
      </c>
      <c r="O968" s="1" t="s">
        <v>598</v>
      </c>
    </row>
    <row r="969" spans="1:15" x14ac:dyDescent="0.3">
      <c r="A969">
        <v>968</v>
      </c>
      <c r="B969">
        <v>2024091683</v>
      </c>
      <c r="C969">
        <v>61000043</v>
      </c>
      <c r="D969" t="s">
        <v>14</v>
      </c>
      <c r="E969" t="s">
        <v>15</v>
      </c>
      <c r="F969">
        <v>56</v>
      </c>
      <c r="G969" s="2">
        <v>45548</v>
      </c>
      <c r="H969" s="2">
        <v>45548</v>
      </c>
      <c r="I969" t="s">
        <v>594</v>
      </c>
      <c r="J969" t="s">
        <v>703</v>
      </c>
      <c r="K969" s="2">
        <v>45565</v>
      </c>
      <c r="L969" t="s">
        <v>704</v>
      </c>
      <c r="M969" t="s">
        <v>705</v>
      </c>
      <c r="N969" t="s">
        <v>34</v>
      </c>
      <c r="O969" s="1" t="s">
        <v>716</v>
      </c>
    </row>
    <row r="970" spans="1:15" x14ac:dyDescent="0.3">
      <c r="A970">
        <v>969</v>
      </c>
      <c r="B970">
        <v>2024091682</v>
      </c>
      <c r="C970">
        <v>61000043</v>
      </c>
      <c r="D970" t="s">
        <v>14</v>
      </c>
      <c r="E970" t="s">
        <v>15</v>
      </c>
      <c r="F970">
        <v>112</v>
      </c>
      <c r="G970" s="2">
        <v>45548</v>
      </c>
      <c r="H970" s="2">
        <v>45548</v>
      </c>
      <c r="I970" t="s">
        <v>594</v>
      </c>
      <c r="J970" t="s">
        <v>686</v>
      </c>
      <c r="K970" s="2">
        <v>45565</v>
      </c>
      <c r="L970" t="s">
        <v>687</v>
      </c>
      <c r="M970" t="s">
        <v>688</v>
      </c>
      <c r="N970" t="s">
        <v>120</v>
      </c>
      <c r="O970" s="1" t="s">
        <v>775</v>
      </c>
    </row>
    <row r="971" spans="1:15" x14ac:dyDescent="0.3">
      <c r="A971">
        <v>970</v>
      </c>
      <c r="B971">
        <v>2024091681</v>
      </c>
      <c r="C971">
        <v>61000043</v>
      </c>
      <c r="D971" t="s">
        <v>14</v>
      </c>
      <c r="E971" t="s">
        <v>15</v>
      </c>
      <c r="F971">
        <v>24</v>
      </c>
      <c r="G971" s="2">
        <v>45548</v>
      </c>
      <c r="H971" s="2">
        <v>45548</v>
      </c>
      <c r="I971" t="s">
        <v>594</v>
      </c>
      <c r="J971" t="s">
        <v>635</v>
      </c>
      <c r="K971" s="2">
        <v>45565</v>
      </c>
      <c r="L971" t="s">
        <v>636</v>
      </c>
      <c r="M971" t="s">
        <v>637</v>
      </c>
      <c r="N971" t="s">
        <v>120</v>
      </c>
      <c r="O971" s="1" t="s">
        <v>626</v>
      </c>
    </row>
    <row r="972" spans="1:15" x14ac:dyDescent="0.3">
      <c r="A972">
        <v>971</v>
      </c>
      <c r="B972">
        <v>2024091680</v>
      </c>
      <c r="C972">
        <v>61000043</v>
      </c>
      <c r="D972" t="s">
        <v>14</v>
      </c>
      <c r="E972" t="s">
        <v>15</v>
      </c>
      <c r="F972">
        <v>20</v>
      </c>
      <c r="G972" s="2">
        <v>45548</v>
      </c>
      <c r="H972" s="2">
        <v>45548</v>
      </c>
      <c r="I972" t="s">
        <v>594</v>
      </c>
      <c r="J972" t="s">
        <v>635</v>
      </c>
      <c r="K972" s="2">
        <v>45565</v>
      </c>
      <c r="L972" t="s">
        <v>636</v>
      </c>
      <c r="M972" t="s">
        <v>637</v>
      </c>
      <c r="N972" t="s">
        <v>120</v>
      </c>
      <c r="O972" s="1" t="s">
        <v>685</v>
      </c>
    </row>
    <row r="973" spans="1:15" x14ac:dyDescent="0.3">
      <c r="A973">
        <v>972</v>
      </c>
      <c r="B973">
        <v>2024091671</v>
      </c>
      <c r="C973">
        <v>61000043</v>
      </c>
      <c r="D973" t="s">
        <v>14</v>
      </c>
      <c r="E973" t="s">
        <v>15</v>
      </c>
      <c r="F973">
        <v>57</v>
      </c>
      <c r="G973" s="2">
        <v>45546</v>
      </c>
      <c r="H973" s="2">
        <v>45546</v>
      </c>
      <c r="I973" t="s">
        <v>594</v>
      </c>
      <c r="J973" t="s">
        <v>599</v>
      </c>
      <c r="K973" s="2">
        <v>45565</v>
      </c>
      <c r="L973" t="s">
        <v>571</v>
      </c>
      <c r="M973" t="s">
        <v>572</v>
      </c>
      <c r="N973" t="s">
        <v>91</v>
      </c>
      <c r="O973" s="1" t="s">
        <v>650</v>
      </c>
    </row>
    <row r="974" spans="1:15" x14ac:dyDescent="0.3">
      <c r="A974">
        <v>973</v>
      </c>
      <c r="B974">
        <v>2024091670</v>
      </c>
      <c r="C974">
        <v>61000043</v>
      </c>
      <c r="D974" t="s">
        <v>14</v>
      </c>
      <c r="E974" t="s">
        <v>15</v>
      </c>
      <c r="F974">
        <v>40</v>
      </c>
      <c r="G974" s="2">
        <v>45547</v>
      </c>
      <c r="H974" s="2">
        <v>45547</v>
      </c>
      <c r="I974" t="s">
        <v>594</v>
      </c>
      <c r="J974" t="s">
        <v>595</v>
      </c>
      <c r="K974" s="2">
        <v>45565</v>
      </c>
      <c r="L974" t="s">
        <v>596</v>
      </c>
      <c r="M974" t="s">
        <v>597</v>
      </c>
      <c r="N974" t="s">
        <v>91</v>
      </c>
      <c r="O974" s="1" t="s">
        <v>598</v>
      </c>
    </row>
    <row r="975" spans="1:15" x14ac:dyDescent="0.3">
      <c r="A975">
        <v>974</v>
      </c>
      <c r="B975">
        <v>2024091669</v>
      </c>
      <c r="C975">
        <v>61000043</v>
      </c>
      <c r="D975" t="s">
        <v>14</v>
      </c>
      <c r="E975" t="s">
        <v>15</v>
      </c>
      <c r="F975">
        <v>54</v>
      </c>
      <c r="G975" s="2">
        <v>45547</v>
      </c>
      <c r="H975" s="2">
        <v>45547</v>
      </c>
      <c r="I975" t="s">
        <v>594</v>
      </c>
      <c r="J975" t="s">
        <v>595</v>
      </c>
      <c r="K975" s="2">
        <v>45565</v>
      </c>
      <c r="L975" t="s">
        <v>596</v>
      </c>
      <c r="M975" t="s">
        <v>597</v>
      </c>
      <c r="N975" t="s">
        <v>91</v>
      </c>
      <c r="O975" s="1" t="s">
        <v>608</v>
      </c>
    </row>
    <row r="976" spans="1:15" x14ac:dyDescent="0.3">
      <c r="A976">
        <v>975</v>
      </c>
      <c r="B976">
        <v>2024091668</v>
      </c>
      <c r="C976">
        <v>61000043</v>
      </c>
      <c r="D976" t="s">
        <v>14</v>
      </c>
      <c r="E976" t="s">
        <v>15</v>
      </c>
      <c r="F976">
        <v>49</v>
      </c>
      <c r="G976" s="2">
        <v>45547</v>
      </c>
      <c r="H976" s="2">
        <v>45547</v>
      </c>
      <c r="I976" t="s">
        <v>594</v>
      </c>
      <c r="J976" t="s">
        <v>652</v>
      </c>
      <c r="K976" s="2">
        <v>45565</v>
      </c>
      <c r="L976" t="s">
        <v>653</v>
      </c>
      <c r="M976" t="s">
        <v>654</v>
      </c>
      <c r="N976" t="s">
        <v>91</v>
      </c>
      <c r="O976" s="1" t="s">
        <v>706</v>
      </c>
    </row>
    <row r="977" spans="1:15" x14ac:dyDescent="0.3">
      <c r="A977">
        <v>976</v>
      </c>
      <c r="B977">
        <v>2024091667</v>
      </c>
      <c r="C977">
        <v>61000043</v>
      </c>
      <c r="D977" t="s">
        <v>14</v>
      </c>
      <c r="E977" t="s">
        <v>15</v>
      </c>
      <c r="F977">
        <v>50</v>
      </c>
      <c r="G977" s="2">
        <v>45547</v>
      </c>
      <c r="H977" s="2">
        <v>45547</v>
      </c>
      <c r="I977" t="s">
        <v>594</v>
      </c>
      <c r="J977" t="s">
        <v>689</v>
      </c>
      <c r="K977" s="2">
        <v>45565</v>
      </c>
      <c r="L977" t="s">
        <v>690</v>
      </c>
      <c r="M977" t="s">
        <v>691</v>
      </c>
      <c r="N977" t="s">
        <v>44</v>
      </c>
      <c r="O977" s="1" t="s">
        <v>676</v>
      </c>
    </row>
    <row r="978" spans="1:15" x14ac:dyDescent="0.3">
      <c r="A978">
        <v>977</v>
      </c>
      <c r="B978">
        <v>2024091666</v>
      </c>
      <c r="C978">
        <v>61000043</v>
      </c>
      <c r="D978" t="s">
        <v>14</v>
      </c>
      <c r="E978" t="s">
        <v>15</v>
      </c>
      <c r="F978">
        <v>47</v>
      </c>
      <c r="G978" s="2">
        <v>45547</v>
      </c>
      <c r="H978" s="2">
        <v>45547</v>
      </c>
      <c r="I978" t="s">
        <v>594</v>
      </c>
      <c r="J978" t="s">
        <v>656</v>
      </c>
      <c r="K978" s="2">
        <v>45565</v>
      </c>
      <c r="L978" t="s">
        <v>657</v>
      </c>
      <c r="M978" t="s">
        <v>658</v>
      </c>
      <c r="N978" t="s">
        <v>91</v>
      </c>
      <c r="O978" s="1" t="s">
        <v>643</v>
      </c>
    </row>
    <row r="979" spans="1:15" x14ac:dyDescent="0.3">
      <c r="A979">
        <v>978</v>
      </c>
      <c r="B979">
        <v>2024091665</v>
      </c>
      <c r="C979">
        <v>61000043</v>
      </c>
      <c r="D979" t="s">
        <v>14</v>
      </c>
      <c r="E979" t="s">
        <v>15</v>
      </c>
      <c r="F979">
        <v>72</v>
      </c>
      <c r="G979" s="2">
        <v>45547</v>
      </c>
      <c r="H979" s="2">
        <v>45547</v>
      </c>
      <c r="I979" t="s">
        <v>594</v>
      </c>
      <c r="J979" t="s">
        <v>615</v>
      </c>
      <c r="K979" s="2">
        <v>45565</v>
      </c>
      <c r="L979" t="s">
        <v>616</v>
      </c>
      <c r="M979" t="s">
        <v>617</v>
      </c>
      <c r="N979" t="s">
        <v>120</v>
      </c>
      <c r="O979" s="1" t="s">
        <v>618</v>
      </c>
    </row>
    <row r="980" spans="1:15" x14ac:dyDescent="0.3">
      <c r="A980">
        <v>979</v>
      </c>
      <c r="B980">
        <v>2024091664</v>
      </c>
      <c r="C980">
        <v>61000043</v>
      </c>
      <c r="D980" t="s">
        <v>14</v>
      </c>
      <c r="E980" t="s">
        <v>15</v>
      </c>
      <c r="F980">
        <v>32</v>
      </c>
      <c r="G980" s="2">
        <v>45547</v>
      </c>
      <c r="H980" s="2">
        <v>45547</v>
      </c>
      <c r="I980" t="s">
        <v>594</v>
      </c>
      <c r="J980" t="s">
        <v>644</v>
      </c>
      <c r="K980" s="2">
        <v>45565</v>
      </c>
      <c r="L980" t="s">
        <v>645</v>
      </c>
      <c r="M980" t="s">
        <v>412</v>
      </c>
      <c r="N980" t="s">
        <v>53</v>
      </c>
      <c r="O980" s="1" t="s">
        <v>638</v>
      </c>
    </row>
    <row r="981" spans="1:15" x14ac:dyDescent="0.3">
      <c r="A981">
        <v>980</v>
      </c>
      <c r="B981">
        <v>2024091663</v>
      </c>
      <c r="C981">
        <v>61000043</v>
      </c>
      <c r="D981" t="s">
        <v>14</v>
      </c>
      <c r="E981" t="s">
        <v>15</v>
      </c>
      <c r="F981">
        <v>33</v>
      </c>
      <c r="G981" s="2">
        <v>45547</v>
      </c>
      <c r="H981" s="2">
        <v>45547</v>
      </c>
      <c r="I981" t="s">
        <v>594</v>
      </c>
      <c r="J981" t="s">
        <v>647</v>
      </c>
      <c r="K981" s="2">
        <v>45565</v>
      </c>
      <c r="L981" t="s">
        <v>648</v>
      </c>
      <c r="M981" t="s">
        <v>649</v>
      </c>
      <c r="N981" t="s">
        <v>53</v>
      </c>
      <c r="O981" s="1" t="s">
        <v>668</v>
      </c>
    </row>
    <row r="982" spans="1:15" x14ac:dyDescent="0.3">
      <c r="A982">
        <v>981</v>
      </c>
      <c r="B982">
        <v>2024091662</v>
      </c>
      <c r="C982">
        <v>61000043</v>
      </c>
      <c r="D982" t="s">
        <v>14</v>
      </c>
      <c r="E982" t="s">
        <v>15</v>
      </c>
      <c r="F982">
        <v>86</v>
      </c>
      <c r="G982" s="2">
        <v>45547</v>
      </c>
      <c r="H982" s="2">
        <v>45547</v>
      </c>
      <c r="I982" t="s">
        <v>594</v>
      </c>
      <c r="J982" t="s">
        <v>639</v>
      </c>
      <c r="K982" s="2">
        <v>45565</v>
      </c>
      <c r="L982" t="s">
        <v>640</v>
      </c>
      <c r="M982" t="s">
        <v>641</v>
      </c>
      <c r="N982" t="s">
        <v>96</v>
      </c>
      <c r="O982" s="1" t="s">
        <v>776</v>
      </c>
    </row>
    <row r="983" spans="1:15" x14ac:dyDescent="0.3">
      <c r="A983">
        <v>982</v>
      </c>
      <c r="B983">
        <v>2024091661</v>
      </c>
      <c r="C983">
        <v>61000043</v>
      </c>
      <c r="D983" t="s">
        <v>14</v>
      </c>
      <c r="E983" t="s">
        <v>15</v>
      </c>
      <c r="F983">
        <v>50</v>
      </c>
      <c r="G983" s="2">
        <v>45547</v>
      </c>
      <c r="H983" s="2">
        <v>45547</v>
      </c>
      <c r="I983" t="s">
        <v>594</v>
      </c>
      <c r="J983" t="s">
        <v>673</v>
      </c>
      <c r="K983" s="2">
        <v>45565</v>
      </c>
      <c r="L983" t="s">
        <v>674</v>
      </c>
      <c r="M983" t="s">
        <v>675</v>
      </c>
      <c r="N983" t="s">
        <v>53</v>
      </c>
      <c r="O983" s="1" t="s">
        <v>676</v>
      </c>
    </row>
    <row r="984" spans="1:15" x14ac:dyDescent="0.3">
      <c r="A984">
        <v>983</v>
      </c>
      <c r="B984">
        <v>2024091660</v>
      </c>
      <c r="C984">
        <v>61000043</v>
      </c>
      <c r="D984" t="s">
        <v>14</v>
      </c>
      <c r="E984" t="s">
        <v>15</v>
      </c>
      <c r="F984">
        <v>47</v>
      </c>
      <c r="G984" s="2">
        <v>45547</v>
      </c>
      <c r="H984" s="2">
        <v>45547</v>
      </c>
      <c r="I984" t="s">
        <v>594</v>
      </c>
      <c r="J984" t="s">
        <v>695</v>
      </c>
      <c r="K984" s="2">
        <v>45565</v>
      </c>
      <c r="L984" t="s">
        <v>696</v>
      </c>
      <c r="M984" t="s">
        <v>697</v>
      </c>
      <c r="N984" t="s">
        <v>91</v>
      </c>
      <c r="O984" s="1" t="s">
        <v>643</v>
      </c>
    </row>
    <row r="985" spans="1:15" x14ac:dyDescent="0.3">
      <c r="A985">
        <v>984</v>
      </c>
      <c r="B985">
        <v>2024091659</v>
      </c>
      <c r="C985">
        <v>61000043</v>
      </c>
      <c r="D985" t="s">
        <v>14</v>
      </c>
      <c r="E985" t="s">
        <v>15</v>
      </c>
      <c r="F985">
        <v>32</v>
      </c>
      <c r="G985" s="2">
        <v>45547</v>
      </c>
      <c r="H985" s="2">
        <v>45547</v>
      </c>
      <c r="I985" t="s">
        <v>594</v>
      </c>
      <c r="J985" t="s">
        <v>623</v>
      </c>
      <c r="K985" s="2">
        <v>45565</v>
      </c>
      <c r="L985" t="s">
        <v>624</v>
      </c>
      <c r="M985" t="s">
        <v>625</v>
      </c>
      <c r="N985" t="s">
        <v>120</v>
      </c>
      <c r="O985" s="1" t="s">
        <v>638</v>
      </c>
    </row>
    <row r="986" spans="1:15" x14ac:dyDescent="0.3">
      <c r="A986">
        <v>985</v>
      </c>
      <c r="B986">
        <v>2024091658</v>
      </c>
      <c r="C986">
        <v>61000043</v>
      </c>
      <c r="D986" t="s">
        <v>14</v>
      </c>
      <c r="E986" t="s">
        <v>15</v>
      </c>
      <c r="F986">
        <v>48</v>
      </c>
      <c r="G986" s="2">
        <v>45547</v>
      </c>
      <c r="H986" s="2">
        <v>45547</v>
      </c>
      <c r="I986" t="s">
        <v>594</v>
      </c>
      <c r="J986" t="s">
        <v>627</v>
      </c>
      <c r="K986" s="2">
        <v>45565</v>
      </c>
      <c r="L986" t="s">
        <v>628</v>
      </c>
      <c r="M986" t="s">
        <v>629</v>
      </c>
      <c r="N986" t="s">
        <v>136</v>
      </c>
      <c r="O986" s="1" t="s">
        <v>646</v>
      </c>
    </row>
    <row r="987" spans="1:15" x14ac:dyDescent="0.3">
      <c r="A987">
        <v>986</v>
      </c>
      <c r="B987">
        <v>2024091657</v>
      </c>
      <c r="C987">
        <v>61000043</v>
      </c>
      <c r="D987" t="s">
        <v>14</v>
      </c>
      <c r="E987" t="s">
        <v>15</v>
      </c>
      <c r="F987">
        <v>60</v>
      </c>
      <c r="G987" s="2">
        <v>45547</v>
      </c>
      <c r="H987" s="2">
        <v>45547</v>
      </c>
      <c r="I987" t="s">
        <v>594</v>
      </c>
      <c r="J987" t="s">
        <v>681</v>
      </c>
      <c r="K987" s="2">
        <v>45565</v>
      </c>
      <c r="L987" t="s">
        <v>682</v>
      </c>
      <c r="M987" t="s">
        <v>683</v>
      </c>
      <c r="N987" t="s">
        <v>91</v>
      </c>
      <c r="O987" s="1" t="s">
        <v>663</v>
      </c>
    </row>
    <row r="988" spans="1:15" x14ac:dyDescent="0.3">
      <c r="A988">
        <v>987</v>
      </c>
      <c r="B988">
        <v>2024091656</v>
      </c>
      <c r="C988">
        <v>61000043</v>
      </c>
      <c r="D988" t="s">
        <v>14</v>
      </c>
      <c r="E988" t="s">
        <v>15</v>
      </c>
      <c r="F988">
        <v>49</v>
      </c>
      <c r="G988" s="2">
        <v>45547</v>
      </c>
      <c r="H988" s="2">
        <v>45547</v>
      </c>
      <c r="I988" t="s">
        <v>594</v>
      </c>
      <c r="J988" t="s">
        <v>703</v>
      </c>
      <c r="K988" s="2">
        <v>45565</v>
      </c>
      <c r="L988" t="s">
        <v>704</v>
      </c>
      <c r="M988" t="s">
        <v>705</v>
      </c>
      <c r="N988" t="s">
        <v>34</v>
      </c>
      <c r="O988" s="1" t="s">
        <v>706</v>
      </c>
    </row>
    <row r="989" spans="1:15" x14ac:dyDescent="0.3">
      <c r="A989">
        <v>988</v>
      </c>
      <c r="B989">
        <v>2024091655</v>
      </c>
      <c r="C989">
        <v>61000043</v>
      </c>
      <c r="D989" t="s">
        <v>14</v>
      </c>
      <c r="E989" t="s">
        <v>15</v>
      </c>
      <c r="F989">
        <v>28</v>
      </c>
      <c r="G989" s="2">
        <v>45547</v>
      </c>
      <c r="H989" s="2">
        <v>45547</v>
      </c>
      <c r="I989" t="s">
        <v>594</v>
      </c>
      <c r="J989" t="s">
        <v>635</v>
      </c>
      <c r="K989" s="2">
        <v>45565</v>
      </c>
      <c r="L989" t="s">
        <v>636</v>
      </c>
      <c r="M989" t="s">
        <v>637</v>
      </c>
      <c r="N989" t="s">
        <v>120</v>
      </c>
      <c r="O989" s="1" t="s">
        <v>634</v>
      </c>
    </row>
    <row r="990" spans="1:15" x14ac:dyDescent="0.3">
      <c r="A990">
        <v>989</v>
      </c>
      <c r="B990">
        <v>2024091654</v>
      </c>
      <c r="C990">
        <v>61000043</v>
      </c>
      <c r="D990" t="s">
        <v>14</v>
      </c>
      <c r="E990" t="s">
        <v>15</v>
      </c>
      <c r="F990">
        <v>40</v>
      </c>
      <c r="G990" s="2">
        <v>45547</v>
      </c>
      <c r="H990" s="2">
        <v>45547</v>
      </c>
      <c r="I990" t="s">
        <v>594</v>
      </c>
      <c r="J990" t="s">
        <v>631</v>
      </c>
      <c r="K990" s="2">
        <v>45565</v>
      </c>
      <c r="L990" t="s">
        <v>632</v>
      </c>
      <c r="M990" t="s">
        <v>633</v>
      </c>
      <c r="N990" t="s">
        <v>120</v>
      </c>
      <c r="O990" s="1" t="s">
        <v>598</v>
      </c>
    </row>
    <row r="991" spans="1:15" x14ac:dyDescent="0.3">
      <c r="A991">
        <v>990</v>
      </c>
      <c r="B991">
        <v>2024091640</v>
      </c>
      <c r="C991">
        <v>61000043</v>
      </c>
      <c r="D991" t="s">
        <v>14</v>
      </c>
      <c r="E991" t="s">
        <v>15</v>
      </c>
      <c r="F991">
        <v>50</v>
      </c>
      <c r="G991" s="2">
        <v>45546</v>
      </c>
      <c r="H991" s="2">
        <v>45546</v>
      </c>
      <c r="I991" t="s">
        <v>594</v>
      </c>
      <c r="J991" t="s">
        <v>652</v>
      </c>
      <c r="K991" s="2">
        <v>45565</v>
      </c>
      <c r="L991" t="s">
        <v>653</v>
      </c>
      <c r="M991" t="s">
        <v>654</v>
      </c>
      <c r="N991" t="s">
        <v>91</v>
      </c>
      <c r="O991" s="1" t="s">
        <v>676</v>
      </c>
    </row>
    <row r="992" spans="1:15" x14ac:dyDescent="0.3">
      <c r="A992">
        <v>991</v>
      </c>
      <c r="B992">
        <v>2024091639</v>
      </c>
      <c r="C992">
        <v>61000043</v>
      </c>
      <c r="D992" t="s">
        <v>14</v>
      </c>
      <c r="E992" t="s">
        <v>15</v>
      </c>
      <c r="F992">
        <v>54</v>
      </c>
      <c r="G992" s="2">
        <v>45546</v>
      </c>
      <c r="H992" s="2">
        <v>45546</v>
      </c>
      <c r="I992" t="s">
        <v>594</v>
      </c>
      <c r="J992" t="s">
        <v>768</v>
      </c>
      <c r="K992" s="2">
        <v>45565</v>
      </c>
      <c r="L992" t="s">
        <v>432</v>
      </c>
      <c r="M992" t="s">
        <v>432</v>
      </c>
      <c r="N992" t="s">
        <v>243</v>
      </c>
      <c r="O992" s="1" t="s">
        <v>608</v>
      </c>
    </row>
    <row r="993" spans="1:15" x14ac:dyDescent="0.3">
      <c r="A993">
        <v>992</v>
      </c>
      <c r="B993">
        <v>2024091638</v>
      </c>
      <c r="C993">
        <v>61000043</v>
      </c>
      <c r="D993" t="s">
        <v>14</v>
      </c>
      <c r="E993" t="s">
        <v>15</v>
      </c>
      <c r="F993">
        <v>53</v>
      </c>
      <c r="G993" s="2">
        <v>45546</v>
      </c>
      <c r="H993" s="2">
        <v>45546</v>
      </c>
      <c r="I993" t="s">
        <v>594</v>
      </c>
      <c r="J993" t="s">
        <v>724</v>
      </c>
      <c r="K993" s="2">
        <v>45565</v>
      </c>
      <c r="L993" t="s">
        <v>432</v>
      </c>
      <c r="M993" t="s">
        <v>432</v>
      </c>
      <c r="N993" t="s">
        <v>243</v>
      </c>
      <c r="O993" s="1" t="s">
        <v>692</v>
      </c>
    </row>
    <row r="994" spans="1:15" x14ac:dyDescent="0.3">
      <c r="A994">
        <v>993</v>
      </c>
      <c r="B994">
        <v>2024091637</v>
      </c>
      <c r="C994">
        <v>61000043</v>
      </c>
      <c r="D994" t="s">
        <v>14</v>
      </c>
      <c r="E994" t="s">
        <v>15</v>
      </c>
      <c r="F994">
        <v>64</v>
      </c>
      <c r="G994" s="2">
        <v>45546</v>
      </c>
      <c r="H994" s="2">
        <v>45546</v>
      </c>
      <c r="I994" t="s">
        <v>594</v>
      </c>
      <c r="J994" t="s">
        <v>736</v>
      </c>
      <c r="K994" s="2">
        <v>45565</v>
      </c>
      <c r="L994" t="s">
        <v>737</v>
      </c>
      <c r="M994" t="s">
        <v>738</v>
      </c>
      <c r="N994" t="s">
        <v>120</v>
      </c>
      <c r="O994" s="1" t="s">
        <v>752</v>
      </c>
    </row>
    <row r="995" spans="1:15" x14ac:dyDescent="0.3">
      <c r="A995">
        <v>994</v>
      </c>
      <c r="B995">
        <v>2024091636</v>
      </c>
      <c r="C995">
        <v>61000043</v>
      </c>
      <c r="D995" t="s">
        <v>14</v>
      </c>
      <c r="E995" t="s">
        <v>15</v>
      </c>
      <c r="F995">
        <v>88</v>
      </c>
      <c r="G995" s="2">
        <v>45546</v>
      </c>
      <c r="H995" s="2">
        <v>45546</v>
      </c>
      <c r="I995" t="s">
        <v>594</v>
      </c>
      <c r="J995" t="s">
        <v>611</v>
      </c>
      <c r="K995" s="2">
        <v>45565</v>
      </c>
      <c r="L995" t="s">
        <v>612</v>
      </c>
      <c r="M995" t="s">
        <v>613</v>
      </c>
      <c r="N995" t="s">
        <v>120</v>
      </c>
      <c r="O995" s="1" t="s">
        <v>614</v>
      </c>
    </row>
    <row r="996" spans="1:15" x14ac:dyDescent="0.3">
      <c r="A996">
        <v>995</v>
      </c>
      <c r="B996">
        <v>2024091635</v>
      </c>
      <c r="C996">
        <v>61000043</v>
      </c>
      <c r="D996" t="s">
        <v>14</v>
      </c>
      <c r="E996" t="s">
        <v>15</v>
      </c>
      <c r="F996">
        <v>61</v>
      </c>
      <c r="G996" s="2">
        <v>45546</v>
      </c>
      <c r="H996" s="2">
        <v>45546</v>
      </c>
      <c r="I996" t="s">
        <v>594</v>
      </c>
      <c r="J996" t="s">
        <v>601</v>
      </c>
      <c r="K996" s="2">
        <v>45565</v>
      </c>
      <c r="L996" t="s">
        <v>602</v>
      </c>
      <c r="M996" t="s">
        <v>603</v>
      </c>
      <c r="N996" t="s">
        <v>461</v>
      </c>
      <c r="O996" s="1" t="s">
        <v>759</v>
      </c>
    </row>
    <row r="997" spans="1:15" x14ac:dyDescent="0.3">
      <c r="A997">
        <v>996</v>
      </c>
      <c r="B997">
        <v>2024091634</v>
      </c>
      <c r="C997">
        <v>61000043</v>
      </c>
      <c r="D997" t="s">
        <v>14</v>
      </c>
      <c r="E997" t="s">
        <v>15</v>
      </c>
      <c r="F997">
        <v>60</v>
      </c>
      <c r="G997" s="2">
        <v>45546</v>
      </c>
      <c r="H997" s="2">
        <v>45546</v>
      </c>
      <c r="I997" t="s">
        <v>594</v>
      </c>
      <c r="J997" t="s">
        <v>660</v>
      </c>
      <c r="K997" s="2">
        <v>45565</v>
      </c>
      <c r="L997" t="s">
        <v>661</v>
      </c>
      <c r="M997" t="s">
        <v>662</v>
      </c>
      <c r="N997" t="s">
        <v>53</v>
      </c>
      <c r="O997" s="1" t="s">
        <v>663</v>
      </c>
    </row>
    <row r="998" spans="1:15" x14ac:dyDescent="0.3">
      <c r="A998">
        <v>997</v>
      </c>
      <c r="B998">
        <v>2024091633</v>
      </c>
      <c r="C998">
        <v>61000043</v>
      </c>
      <c r="D998" t="s">
        <v>14</v>
      </c>
      <c r="E998" t="s">
        <v>15</v>
      </c>
      <c r="F998">
        <v>39</v>
      </c>
      <c r="G998" s="2">
        <v>45546</v>
      </c>
      <c r="H998" s="2">
        <v>45546</v>
      </c>
      <c r="I998" t="s">
        <v>594</v>
      </c>
      <c r="J998" t="s">
        <v>619</v>
      </c>
      <c r="K998" s="2">
        <v>45565</v>
      </c>
      <c r="L998" t="s">
        <v>620</v>
      </c>
      <c r="M998" t="s">
        <v>621</v>
      </c>
      <c r="N998" t="s">
        <v>91</v>
      </c>
      <c r="O998" s="1" t="s">
        <v>707</v>
      </c>
    </row>
    <row r="999" spans="1:15" x14ac:dyDescent="0.3">
      <c r="A999">
        <v>998</v>
      </c>
      <c r="B999">
        <v>2024091632</v>
      </c>
      <c r="C999">
        <v>61000043</v>
      </c>
      <c r="D999" t="s">
        <v>14</v>
      </c>
      <c r="E999" t="s">
        <v>15</v>
      </c>
      <c r="F999">
        <v>72</v>
      </c>
      <c r="G999" s="2">
        <v>45546</v>
      </c>
      <c r="H999" s="2">
        <v>45546</v>
      </c>
      <c r="I999" t="s">
        <v>594</v>
      </c>
      <c r="J999" t="s">
        <v>777</v>
      </c>
      <c r="K999" s="2">
        <v>45565</v>
      </c>
      <c r="L999" t="s">
        <v>432</v>
      </c>
      <c r="M999" t="s">
        <v>432</v>
      </c>
      <c r="N999" t="s">
        <v>243</v>
      </c>
      <c r="O999" s="1" t="s">
        <v>618</v>
      </c>
    </row>
    <row r="1000" spans="1:15" x14ac:dyDescent="0.3">
      <c r="A1000">
        <v>999</v>
      </c>
      <c r="B1000">
        <v>2024091631</v>
      </c>
      <c r="C1000">
        <v>61000043</v>
      </c>
      <c r="D1000" t="s">
        <v>14</v>
      </c>
      <c r="E1000" t="s">
        <v>15</v>
      </c>
      <c r="F1000">
        <v>24</v>
      </c>
      <c r="G1000" s="2">
        <v>45546</v>
      </c>
      <c r="H1000" s="2">
        <v>45546</v>
      </c>
      <c r="I1000" t="s">
        <v>594</v>
      </c>
      <c r="J1000" t="s">
        <v>644</v>
      </c>
      <c r="K1000" s="2">
        <v>45565</v>
      </c>
      <c r="L1000" t="s">
        <v>645</v>
      </c>
      <c r="M1000" t="s">
        <v>412</v>
      </c>
      <c r="N1000" t="s">
        <v>53</v>
      </c>
      <c r="O1000" s="1" t="s">
        <v>626</v>
      </c>
    </row>
    <row r="1001" spans="1:15" x14ac:dyDescent="0.3">
      <c r="A1001">
        <v>1000</v>
      </c>
      <c r="B1001">
        <v>2024091630</v>
      </c>
      <c r="C1001">
        <v>61000043</v>
      </c>
      <c r="D1001" t="s">
        <v>14</v>
      </c>
      <c r="E1001" t="s">
        <v>15</v>
      </c>
      <c r="F1001">
        <v>39</v>
      </c>
      <c r="G1001" s="2">
        <v>45546</v>
      </c>
      <c r="H1001" s="2">
        <v>45546</v>
      </c>
      <c r="I1001" t="s">
        <v>594</v>
      </c>
      <c r="J1001" t="s">
        <v>647</v>
      </c>
      <c r="K1001" s="2">
        <v>45565</v>
      </c>
      <c r="L1001" t="s">
        <v>648</v>
      </c>
      <c r="M1001" t="s">
        <v>649</v>
      </c>
      <c r="N1001" t="s">
        <v>53</v>
      </c>
      <c r="O1001" s="1" t="s">
        <v>707</v>
      </c>
    </row>
    <row r="1002" spans="1:15" x14ac:dyDescent="0.3">
      <c r="A1002">
        <v>1001</v>
      </c>
      <c r="B1002">
        <v>2024091629</v>
      </c>
      <c r="C1002">
        <v>61000043</v>
      </c>
      <c r="D1002" t="s">
        <v>14</v>
      </c>
      <c r="E1002" t="s">
        <v>15</v>
      </c>
      <c r="F1002">
        <v>60</v>
      </c>
      <c r="G1002" s="2">
        <v>45546</v>
      </c>
      <c r="H1002" s="2">
        <v>45546</v>
      </c>
      <c r="I1002" t="s">
        <v>594</v>
      </c>
      <c r="J1002" t="s">
        <v>627</v>
      </c>
      <c r="K1002" s="2">
        <v>45565</v>
      </c>
      <c r="L1002" t="s">
        <v>628</v>
      </c>
      <c r="M1002" t="s">
        <v>629</v>
      </c>
      <c r="N1002" t="s">
        <v>136</v>
      </c>
      <c r="O1002" s="1" t="s">
        <v>663</v>
      </c>
    </row>
    <row r="1003" spans="1:15" x14ac:dyDescent="0.3">
      <c r="A1003">
        <v>1002</v>
      </c>
      <c r="B1003">
        <v>2024091628</v>
      </c>
      <c r="C1003">
        <v>61000043</v>
      </c>
      <c r="D1003" t="s">
        <v>14</v>
      </c>
      <c r="E1003" t="s">
        <v>15</v>
      </c>
      <c r="F1003">
        <v>81</v>
      </c>
      <c r="G1003" s="2">
        <v>45546</v>
      </c>
      <c r="H1003" s="2">
        <v>45546</v>
      </c>
      <c r="I1003" t="s">
        <v>594</v>
      </c>
      <c r="J1003" t="s">
        <v>677</v>
      </c>
      <c r="K1003" s="2">
        <v>45565</v>
      </c>
      <c r="L1003" t="s">
        <v>678</v>
      </c>
      <c r="M1003" t="s">
        <v>679</v>
      </c>
      <c r="N1003" t="s">
        <v>91</v>
      </c>
      <c r="O1003" s="1" t="s">
        <v>769</v>
      </c>
    </row>
    <row r="1004" spans="1:15" x14ac:dyDescent="0.3">
      <c r="A1004">
        <v>1003</v>
      </c>
      <c r="B1004">
        <v>2024091627</v>
      </c>
      <c r="C1004">
        <v>61000043</v>
      </c>
      <c r="D1004" t="s">
        <v>14</v>
      </c>
      <c r="E1004" t="s">
        <v>15</v>
      </c>
      <c r="F1004">
        <v>36</v>
      </c>
      <c r="G1004" s="2">
        <v>45546</v>
      </c>
      <c r="H1004" s="2">
        <v>45546</v>
      </c>
      <c r="I1004" t="s">
        <v>594</v>
      </c>
      <c r="J1004" t="s">
        <v>623</v>
      </c>
      <c r="K1004" s="2">
        <v>45565</v>
      </c>
      <c r="L1004" t="s">
        <v>624</v>
      </c>
      <c r="M1004" t="s">
        <v>625</v>
      </c>
      <c r="N1004" t="s">
        <v>120</v>
      </c>
      <c r="O1004" s="1" t="s">
        <v>630</v>
      </c>
    </row>
    <row r="1005" spans="1:15" x14ac:dyDescent="0.3">
      <c r="A1005">
        <v>1004</v>
      </c>
      <c r="B1005">
        <v>2024091626</v>
      </c>
      <c r="C1005">
        <v>61000043</v>
      </c>
      <c r="D1005" t="s">
        <v>14</v>
      </c>
      <c r="E1005" t="s">
        <v>15</v>
      </c>
      <c r="F1005">
        <v>84</v>
      </c>
      <c r="G1005" s="2">
        <v>45546</v>
      </c>
      <c r="H1005" s="2">
        <v>45546</v>
      </c>
      <c r="I1005" t="s">
        <v>594</v>
      </c>
      <c r="J1005" t="s">
        <v>664</v>
      </c>
      <c r="K1005" s="2">
        <v>45565</v>
      </c>
      <c r="L1005" t="s">
        <v>665</v>
      </c>
      <c r="M1005" t="s">
        <v>666</v>
      </c>
      <c r="N1005" t="s">
        <v>34</v>
      </c>
      <c r="O1005" s="1" t="s">
        <v>667</v>
      </c>
    </row>
    <row r="1006" spans="1:15" x14ac:dyDescent="0.3">
      <c r="A1006">
        <v>1005</v>
      </c>
      <c r="B1006">
        <v>2024091163</v>
      </c>
      <c r="C1006">
        <v>61000043</v>
      </c>
      <c r="D1006" t="s">
        <v>14</v>
      </c>
      <c r="E1006" t="s">
        <v>15</v>
      </c>
      <c r="F1006">
        <v>58</v>
      </c>
      <c r="G1006" s="2">
        <v>45545</v>
      </c>
      <c r="H1006" s="2">
        <v>45545</v>
      </c>
      <c r="I1006" t="s">
        <v>594</v>
      </c>
      <c r="J1006" t="s">
        <v>699</v>
      </c>
      <c r="K1006" s="2">
        <v>45565</v>
      </c>
      <c r="L1006" t="s">
        <v>700</v>
      </c>
      <c r="M1006" t="s">
        <v>701</v>
      </c>
      <c r="N1006" t="s">
        <v>44</v>
      </c>
      <c r="O1006" s="1" t="s">
        <v>732</v>
      </c>
    </row>
    <row r="1007" spans="1:15" x14ac:dyDescent="0.3">
      <c r="A1007">
        <v>1006</v>
      </c>
      <c r="B1007">
        <v>2024091162</v>
      </c>
      <c r="C1007">
        <v>61000043</v>
      </c>
      <c r="D1007" t="s">
        <v>14</v>
      </c>
      <c r="E1007" t="s">
        <v>15</v>
      </c>
      <c r="F1007">
        <v>160</v>
      </c>
      <c r="G1007" s="2">
        <v>45545</v>
      </c>
      <c r="H1007" s="2">
        <v>45545</v>
      </c>
      <c r="I1007" t="s">
        <v>594</v>
      </c>
      <c r="J1007" t="s">
        <v>720</v>
      </c>
      <c r="K1007" s="2">
        <v>45565</v>
      </c>
      <c r="L1007" t="s">
        <v>721</v>
      </c>
      <c r="M1007" t="s">
        <v>722</v>
      </c>
      <c r="N1007" t="s">
        <v>120</v>
      </c>
      <c r="O1007" s="1" t="s">
        <v>723</v>
      </c>
    </row>
    <row r="1008" spans="1:15" x14ac:dyDescent="0.3">
      <c r="A1008">
        <v>1007</v>
      </c>
      <c r="B1008">
        <v>2024091161</v>
      </c>
      <c r="C1008">
        <v>61000043</v>
      </c>
      <c r="D1008" t="s">
        <v>14</v>
      </c>
      <c r="E1008" t="s">
        <v>15</v>
      </c>
      <c r="F1008">
        <v>33</v>
      </c>
      <c r="G1008" s="2">
        <v>45545</v>
      </c>
      <c r="H1008" s="2">
        <v>45545</v>
      </c>
      <c r="I1008" t="s">
        <v>594</v>
      </c>
      <c r="J1008" t="s">
        <v>652</v>
      </c>
      <c r="K1008" s="2">
        <v>45565</v>
      </c>
      <c r="L1008" t="s">
        <v>653</v>
      </c>
      <c r="M1008" t="s">
        <v>654</v>
      </c>
      <c r="N1008" t="s">
        <v>91</v>
      </c>
      <c r="O1008" s="1" t="s">
        <v>668</v>
      </c>
    </row>
    <row r="1009" spans="1:15" x14ac:dyDescent="0.3">
      <c r="A1009">
        <v>1008</v>
      </c>
      <c r="B1009">
        <v>2024091160</v>
      </c>
      <c r="C1009">
        <v>61000043</v>
      </c>
      <c r="D1009" t="s">
        <v>14</v>
      </c>
      <c r="E1009" t="s">
        <v>15</v>
      </c>
      <c r="F1009">
        <v>52</v>
      </c>
      <c r="G1009" s="2">
        <v>45545</v>
      </c>
      <c r="H1009" s="2">
        <v>45545</v>
      </c>
      <c r="I1009" t="s">
        <v>594</v>
      </c>
      <c r="J1009" t="s">
        <v>778</v>
      </c>
      <c r="K1009" s="2">
        <v>45565</v>
      </c>
      <c r="L1009" t="s">
        <v>405</v>
      </c>
      <c r="M1009" t="s">
        <v>406</v>
      </c>
      <c r="N1009" t="s">
        <v>91</v>
      </c>
      <c r="O1009" s="1" t="s">
        <v>604</v>
      </c>
    </row>
    <row r="1010" spans="1:15" x14ac:dyDescent="0.3">
      <c r="A1010">
        <v>1009</v>
      </c>
      <c r="B1010">
        <v>2024091159</v>
      </c>
      <c r="C1010">
        <v>61000043</v>
      </c>
      <c r="D1010" t="s">
        <v>14</v>
      </c>
      <c r="E1010" t="s">
        <v>15</v>
      </c>
      <c r="F1010">
        <v>68</v>
      </c>
      <c r="G1010" s="2">
        <v>45545</v>
      </c>
      <c r="H1010" s="2">
        <v>45545</v>
      </c>
      <c r="I1010" t="s">
        <v>594</v>
      </c>
      <c r="J1010" t="s">
        <v>595</v>
      </c>
      <c r="K1010" s="2">
        <v>45565</v>
      </c>
      <c r="L1010" t="s">
        <v>596</v>
      </c>
      <c r="M1010" t="s">
        <v>597</v>
      </c>
      <c r="N1010" t="s">
        <v>91</v>
      </c>
      <c r="O1010" s="1" t="s">
        <v>742</v>
      </c>
    </row>
    <row r="1011" spans="1:15" x14ac:dyDescent="0.3">
      <c r="A1011">
        <v>1010</v>
      </c>
      <c r="B1011">
        <v>2024091158</v>
      </c>
      <c r="C1011">
        <v>61000043</v>
      </c>
      <c r="D1011" t="s">
        <v>14</v>
      </c>
      <c r="E1011" t="s">
        <v>15</v>
      </c>
      <c r="F1011">
        <v>75</v>
      </c>
      <c r="G1011" s="2">
        <v>45545</v>
      </c>
      <c r="H1011" s="2">
        <v>45545</v>
      </c>
      <c r="I1011" t="s">
        <v>594</v>
      </c>
      <c r="J1011" t="s">
        <v>710</v>
      </c>
      <c r="K1011" s="2">
        <v>45565</v>
      </c>
      <c r="L1011" t="s">
        <v>516</v>
      </c>
      <c r="M1011" t="s">
        <v>517</v>
      </c>
      <c r="N1011" t="s">
        <v>120</v>
      </c>
      <c r="O1011" s="1" t="s">
        <v>771</v>
      </c>
    </row>
    <row r="1012" spans="1:15" x14ac:dyDescent="0.3">
      <c r="A1012">
        <v>1011</v>
      </c>
      <c r="B1012">
        <v>2024091157</v>
      </c>
      <c r="C1012">
        <v>61000043</v>
      </c>
      <c r="D1012" t="s">
        <v>14</v>
      </c>
      <c r="E1012" t="s">
        <v>15</v>
      </c>
      <c r="F1012">
        <v>40</v>
      </c>
      <c r="G1012" s="2">
        <v>45545</v>
      </c>
      <c r="H1012" s="2">
        <v>45545</v>
      </c>
      <c r="I1012" t="s">
        <v>594</v>
      </c>
      <c r="J1012" t="s">
        <v>710</v>
      </c>
      <c r="K1012" s="2">
        <v>45565</v>
      </c>
      <c r="L1012" t="s">
        <v>516</v>
      </c>
      <c r="M1012" t="s">
        <v>517</v>
      </c>
      <c r="N1012" t="s">
        <v>120</v>
      </c>
      <c r="O1012" s="1" t="s">
        <v>598</v>
      </c>
    </row>
    <row r="1013" spans="1:15" x14ac:dyDescent="0.3">
      <c r="A1013">
        <v>1012</v>
      </c>
      <c r="B1013">
        <v>2024091156</v>
      </c>
      <c r="C1013">
        <v>61000043</v>
      </c>
      <c r="D1013" t="s">
        <v>14</v>
      </c>
      <c r="E1013" t="s">
        <v>15</v>
      </c>
      <c r="F1013">
        <v>32</v>
      </c>
      <c r="G1013" s="2">
        <v>45545</v>
      </c>
      <c r="H1013" s="2">
        <v>45545</v>
      </c>
      <c r="I1013" t="s">
        <v>594</v>
      </c>
      <c r="J1013" t="s">
        <v>708</v>
      </c>
      <c r="K1013" s="2">
        <v>45565</v>
      </c>
      <c r="L1013" t="s">
        <v>522</v>
      </c>
      <c r="M1013" t="s">
        <v>523</v>
      </c>
      <c r="N1013" t="s">
        <v>332</v>
      </c>
      <c r="O1013" s="1" t="s">
        <v>638</v>
      </c>
    </row>
    <row r="1014" spans="1:15" x14ac:dyDescent="0.3">
      <c r="A1014">
        <v>1013</v>
      </c>
      <c r="B1014">
        <v>2024091155</v>
      </c>
      <c r="C1014">
        <v>61000043</v>
      </c>
      <c r="D1014" t="s">
        <v>14</v>
      </c>
      <c r="E1014" t="s">
        <v>15</v>
      </c>
      <c r="F1014">
        <v>49</v>
      </c>
      <c r="G1014" s="2">
        <v>45545</v>
      </c>
      <c r="H1014" s="2">
        <v>45545</v>
      </c>
      <c r="I1014" t="s">
        <v>594</v>
      </c>
      <c r="J1014" t="s">
        <v>712</v>
      </c>
      <c r="K1014" s="2">
        <v>45565</v>
      </c>
      <c r="L1014" t="s">
        <v>519</v>
      </c>
      <c r="M1014" t="s">
        <v>520</v>
      </c>
      <c r="N1014" t="s">
        <v>332</v>
      </c>
      <c r="O1014" s="1" t="s">
        <v>706</v>
      </c>
    </row>
    <row r="1015" spans="1:15" x14ac:dyDescent="0.3">
      <c r="A1015">
        <v>1014</v>
      </c>
      <c r="B1015">
        <v>2024091154</v>
      </c>
      <c r="C1015">
        <v>61000043</v>
      </c>
      <c r="D1015" t="s">
        <v>14</v>
      </c>
      <c r="E1015" t="s">
        <v>15</v>
      </c>
      <c r="F1015">
        <v>36</v>
      </c>
      <c r="G1015" s="2">
        <v>45545</v>
      </c>
      <c r="H1015" s="2">
        <v>45545</v>
      </c>
      <c r="I1015" t="s">
        <v>594</v>
      </c>
      <c r="J1015" t="s">
        <v>607</v>
      </c>
      <c r="K1015" s="2">
        <v>45565</v>
      </c>
      <c r="L1015" t="s">
        <v>567</v>
      </c>
      <c r="M1015" t="s">
        <v>568</v>
      </c>
      <c r="N1015" t="s">
        <v>91</v>
      </c>
      <c r="O1015" s="1" t="s">
        <v>630</v>
      </c>
    </row>
    <row r="1016" spans="1:15" x14ac:dyDescent="0.3">
      <c r="A1016">
        <v>1015</v>
      </c>
      <c r="B1016">
        <v>2024091153</v>
      </c>
      <c r="C1016">
        <v>61000043</v>
      </c>
      <c r="D1016" t="s">
        <v>14</v>
      </c>
      <c r="E1016" t="s">
        <v>15</v>
      </c>
      <c r="F1016">
        <v>39</v>
      </c>
      <c r="G1016" s="2">
        <v>45545</v>
      </c>
      <c r="H1016" s="2">
        <v>45545</v>
      </c>
      <c r="I1016" t="s">
        <v>594</v>
      </c>
      <c r="J1016" t="s">
        <v>669</v>
      </c>
      <c r="K1016" s="2">
        <v>45565</v>
      </c>
      <c r="L1016" t="s">
        <v>670</v>
      </c>
      <c r="M1016" t="s">
        <v>671</v>
      </c>
      <c r="N1016" t="s">
        <v>53</v>
      </c>
      <c r="O1016" s="1" t="s">
        <v>707</v>
      </c>
    </row>
    <row r="1017" spans="1:15" x14ac:dyDescent="0.3">
      <c r="A1017">
        <v>1016</v>
      </c>
      <c r="B1017">
        <v>2024091152</v>
      </c>
      <c r="C1017">
        <v>61000043</v>
      </c>
      <c r="D1017" t="s">
        <v>14</v>
      </c>
      <c r="E1017" t="s">
        <v>15</v>
      </c>
      <c r="F1017">
        <v>74</v>
      </c>
      <c r="G1017" s="2">
        <v>45545</v>
      </c>
      <c r="H1017" s="2">
        <v>45545</v>
      </c>
      <c r="I1017" t="s">
        <v>594</v>
      </c>
      <c r="J1017" t="s">
        <v>656</v>
      </c>
      <c r="K1017" s="2">
        <v>45565</v>
      </c>
      <c r="L1017" t="s">
        <v>657</v>
      </c>
      <c r="M1017" t="s">
        <v>658</v>
      </c>
      <c r="N1017" t="s">
        <v>91</v>
      </c>
      <c r="O1017" s="1" t="s">
        <v>779</v>
      </c>
    </row>
    <row r="1018" spans="1:15" x14ac:dyDescent="0.3">
      <c r="A1018">
        <v>1017</v>
      </c>
      <c r="B1018">
        <v>2024091151</v>
      </c>
      <c r="C1018">
        <v>61000043</v>
      </c>
      <c r="D1018" t="s">
        <v>14</v>
      </c>
      <c r="E1018" t="s">
        <v>15</v>
      </c>
      <c r="F1018">
        <v>38</v>
      </c>
      <c r="G1018" s="2">
        <v>45545</v>
      </c>
      <c r="H1018" s="2">
        <v>45545</v>
      </c>
      <c r="I1018" t="s">
        <v>594</v>
      </c>
      <c r="J1018" t="s">
        <v>780</v>
      </c>
      <c r="K1018" s="2">
        <v>45565</v>
      </c>
      <c r="L1018" t="s">
        <v>432</v>
      </c>
      <c r="M1018" t="s">
        <v>432</v>
      </c>
      <c r="N1018" t="s">
        <v>243</v>
      </c>
      <c r="O1018" s="1" t="s">
        <v>655</v>
      </c>
    </row>
    <row r="1019" spans="1:15" x14ac:dyDescent="0.3">
      <c r="A1019">
        <v>1018</v>
      </c>
      <c r="B1019">
        <v>2024091150</v>
      </c>
      <c r="C1019">
        <v>61000043</v>
      </c>
      <c r="D1019" t="s">
        <v>14</v>
      </c>
      <c r="E1019" t="s">
        <v>15</v>
      </c>
      <c r="F1019">
        <v>40</v>
      </c>
      <c r="G1019" s="2">
        <v>45545</v>
      </c>
      <c r="H1019" s="2">
        <v>45545</v>
      </c>
      <c r="I1019" t="s">
        <v>594</v>
      </c>
      <c r="J1019" t="s">
        <v>681</v>
      </c>
      <c r="K1019" s="2">
        <v>45565</v>
      </c>
      <c r="L1019" t="s">
        <v>682</v>
      </c>
      <c r="M1019" t="s">
        <v>683</v>
      </c>
      <c r="N1019" t="s">
        <v>91</v>
      </c>
      <c r="O1019" s="1" t="s">
        <v>598</v>
      </c>
    </row>
    <row r="1020" spans="1:15" x14ac:dyDescent="0.3">
      <c r="A1020">
        <v>1019</v>
      </c>
      <c r="B1020">
        <v>2024091149</v>
      </c>
      <c r="C1020">
        <v>61000043</v>
      </c>
      <c r="D1020" t="s">
        <v>14</v>
      </c>
      <c r="E1020" t="s">
        <v>15</v>
      </c>
      <c r="F1020">
        <v>12</v>
      </c>
      <c r="G1020" s="2">
        <v>45545</v>
      </c>
      <c r="H1020" s="2">
        <v>45545</v>
      </c>
      <c r="I1020" t="s">
        <v>594</v>
      </c>
      <c r="J1020" t="s">
        <v>623</v>
      </c>
      <c r="K1020" s="2">
        <v>45565</v>
      </c>
      <c r="L1020" t="s">
        <v>624</v>
      </c>
      <c r="M1020" t="s">
        <v>625</v>
      </c>
      <c r="N1020" t="s">
        <v>120</v>
      </c>
      <c r="O1020" s="1" t="s">
        <v>781</v>
      </c>
    </row>
    <row r="1021" spans="1:15" x14ac:dyDescent="0.3">
      <c r="A1021">
        <v>1020</v>
      </c>
      <c r="B1021">
        <v>2024091148</v>
      </c>
      <c r="C1021">
        <v>61000043</v>
      </c>
      <c r="D1021" t="s">
        <v>14</v>
      </c>
      <c r="E1021" t="s">
        <v>15</v>
      </c>
      <c r="F1021">
        <v>24</v>
      </c>
      <c r="G1021" s="2">
        <v>45545</v>
      </c>
      <c r="H1021" s="2">
        <v>45545</v>
      </c>
      <c r="I1021" t="s">
        <v>594</v>
      </c>
      <c r="J1021" t="s">
        <v>635</v>
      </c>
      <c r="K1021" s="2">
        <v>45565</v>
      </c>
      <c r="L1021" t="s">
        <v>636</v>
      </c>
      <c r="M1021" t="s">
        <v>637</v>
      </c>
      <c r="N1021" t="s">
        <v>120</v>
      </c>
      <c r="O1021" s="1" t="s">
        <v>626</v>
      </c>
    </row>
    <row r="1022" spans="1:15" x14ac:dyDescent="0.3">
      <c r="A1022">
        <v>1021</v>
      </c>
      <c r="B1022">
        <v>2024091147</v>
      </c>
      <c r="C1022">
        <v>61000043</v>
      </c>
      <c r="D1022" t="s">
        <v>14</v>
      </c>
      <c r="E1022" t="s">
        <v>15</v>
      </c>
      <c r="F1022">
        <v>63</v>
      </c>
      <c r="G1022" s="2">
        <v>45545</v>
      </c>
      <c r="H1022" s="2">
        <v>45545</v>
      </c>
      <c r="I1022" t="s">
        <v>594</v>
      </c>
      <c r="J1022" t="s">
        <v>756</v>
      </c>
      <c r="K1022" s="2">
        <v>45565</v>
      </c>
      <c r="L1022" t="s">
        <v>757</v>
      </c>
      <c r="M1022" t="s">
        <v>758</v>
      </c>
      <c r="N1022" t="s">
        <v>34</v>
      </c>
      <c r="O1022" s="1" t="s">
        <v>782</v>
      </c>
    </row>
    <row r="1023" spans="1:15" x14ac:dyDescent="0.3">
      <c r="A1023">
        <v>1022</v>
      </c>
      <c r="B1023">
        <v>2024091146</v>
      </c>
      <c r="C1023">
        <v>61000043</v>
      </c>
      <c r="D1023" t="s">
        <v>14</v>
      </c>
      <c r="E1023" t="s">
        <v>15</v>
      </c>
      <c r="F1023">
        <v>24</v>
      </c>
      <c r="G1023" s="2">
        <v>45545</v>
      </c>
      <c r="H1023" s="2">
        <v>45545</v>
      </c>
      <c r="I1023" t="s">
        <v>594</v>
      </c>
      <c r="J1023" t="s">
        <v>695</v>
      </c>
      <c r="K1023" s="2">
        <v>45565</v>
      </c>
      <c r="L1023" t="s">
        <v>696</v>
      </c>
      <c r="M1023" t="s">
        <v>697</v>
      </c>
      <c r="N1023" t="s">
        <v>91</v>
      </c>
      <c r="O1023" s="1" t="s">
        <v>626</v>
      </c>
    </row>
    <row r="1024" spans="1:15" x14ac:dyDescent="0.3">
      <c r="A1024">
        <v>1023</v>
      </c>
      <c r="B1024">
        <v>2024091145</v>
      </c>
      <c r="C1024">
        <v>61000043</v>
      </c>
      <c r="D1024" t="s">
        <v>14</v>
      </c>
      <c r="E1024" t="s">
        <v>15</v>
      </c>
      <c r="F1024">
        <v>44</v>
      </c>
      <c r="G1024" s="2">
        <v>45545</v>
      </c>
      <c r="H1024" s="2">
        <v>45545</v>
      </c>
      <c r="I1024" t="s">
        <v>594</v>
      </c>
      <c r="J1024" t="s">
        <v>644</v>
      </c>
      <c r="K1024" s="2">
        <v>45565</v>
      </c>
      <c r="L1024" t="s">
        <v>645</v>
      </c>
      <c r="M1024" t="s">
        <v>412</v>
      </c>
      <c r="N1024" t="s">
        <v>53</v>
      </c>
      <c r="O1024" s="1" t="s">
        <v>672</v>
      </c>
    </row>
    <row r="1025" spans="1:15" x14ac:dyDescent="0.3">
      <c r="A1025">
        <v>1024</v>
      </c>
      <c r="B1025">
        <v>2024091144</v>
      </c>
      <c r="C1025">
        <v>61000043</v>
      </c>
      <c r="D1025" t="s">
        <v>14</v>
      </c>
      <c r="E1025" t="s">
        <v>15</v>
      </c>
      <c r="F1025">
        <v>24</v>
      </c>
      <c r="G1025" s="2">
        <v>45545</v>
      </c>
      <c r="H1025" s="2">
        <v>45545</v>
      </c>
      <c r="I1025" t="s">
        <v>594</v>
      </c>
      <c r="J1025" t="s">
        <v>647</v>
      </c>
      <c r="K1025" s="2">
        <v>45565</v>
      </c>
      <c r="L1025" t="s">
        <v>648</v>
      </c>
      <c r="M1025" t="s">
        <v>649</v>
      </c>
      <c r="N1025" t="s">
        <v>53</v>
      </c>
      <c r="O1025" s="1" t="s">
        <v>626</v>
      </c>
    </row>
    <row r="1026" spans="1:15" x14ac:dyDescent="0.3">
      <c r="A1026">
        <v>1025</v>
      </c>
      <c r="B1026">
        <v>2024091143</v>
      </c>
      <c r="C1026">
        <v>61000043</v>
      </c>
      <c r="D1026" t="s">
        <v>14</v>
      </c>
      <c r="E1026" t="s">
        <v>15</v>
      </c>
      <c r="F1026">
        <v>72</v>
      </c>
      <c r="G1026" s="2">
        <v>45545</v>
      </c>
      <c r="H1026" s="2">
        <v>45545</v>
      </c>
      <c r="I1026" t="s">
        <v>594</v>
      </c>
      <c r="J1026" t="s">
        <v>615</v>
      </c>
      <c r="K1026" s="2">
        <v>45565</v>
      </c>
      <c r="L1026" t="s">
        <v>616</v>
      </c>
      <c r="M1026" t="s">
        <v>617</v>
      </c>
      <c r="N1026" t="s">
        <v>120</v>
      </c>
      <c r="O1026" s="1" t="s">
        <v>618</v>
      </c>
    </row>
    <row r="1027" spans="1:15" x14ac:dyDescent="0.3">
      <c r="A1027">
        <v>1026</v>
      </c>
      <c r="B1027">
        <v>2024091142</v>
      </c>
      <c r="C1027">
        <v>61000043</v>
      </c>
      <c r="D1027" t="s">
        <v>14</v>
      </c>
      <c r="E1027" t="s">
        <v>15</v>
      </c>
      <c r="F1027">
        <v>63</v>
      </c>
      <c r="G1027" s="2">
        <v>45545</v>
      </c>
      <c r="H1027" s="2">
        <v>45545</v>
      </c>
      <c r="I1027" t="s">
        <v>594</v>
      </c>
      <c r="J1027" t="s">
        <v>599</v>
      </c>
      <c r="K1027" s="2">
        <v>45565</v>
      </c>
      <c r="L1027" t="s">
        <v>571</v>
      </c>
      <c r="M1027" t="s">
        <v>572</v>
      </c>
      <c r="N1027" t="s">
        <v>91</v>
      </c>
      <c r="O1027" s="1" t="s">
        <v>782</v>
      </c>
    </row>
    <row r="1028" spans="1:15" x14ac:dyDescent="0.3">
      <c r="A1028">
        <v>1027</v>
      </c>
      <c r="B1028">
        <v>2024091141</v>
      </c>
      <c r="C1028">
        <v>61000043</v>
      </c>
      <c r="D1028" t="s">
        <v>14</v>
      </c>
      <c r="E1028" t="s">
        <v>15</v>
      </c>
      <c r="F1028">
        <v>44</v>
      </c>
      <c r="G1028" s="2">
        <v>45545</v>
      </c>
      <c r="H1028" s="2">
        <v>45545</v>
      </c>
      <c r="I1028" t="s">
        <v>594</v>
      </c>
      <c r="J1028" t="s">
        <v>599</v>
      </c>
      <c r="K1028" s="2">
        <v>45565</v>
      </c>
      <c r="L1028" t="s">
        <v>571</v>
      </c>
      <c r="M1028" t="s">
        <v>572</v>
      </c>
      <c r="N1028" t="s">
        <v>91</v>
      </c>
      <c r="O1028" s="1" t="s">
        <v>672</v>
      </c>
    </row>
    <row r="1029" spans="1:15" x14ac:dyDescent="0.3">
      <c r="A1029">
        <v>1028</v>
      </c>
      <c r="B1029">
        <v>2024091140</v>
      </c>
      <c r="C1029">
        <v>61000043</v>
      </c>
      <c r="D1029" t="s">
        <v>14</v>
      </c>
      <c r="E1029" t="s">
        <v>15</v>
      </c>
      <c r="F1029">
        <v>48</v>
      </c>
      <c r="G1029" s="2">
        <v>45545</v>
      </c>
      <c r="H1029" s="2">
        <v>45545</v>
      </c>
      <c r="I1029" t="s">
        <v>594</v>
      </c>
      <c r="J1029" t="s">
        <v>631</v>
      </c>
      <c r="K1029" s="2">
        <v>45565</v>
      </c>
      <c r="L1029" t="s">
        <v>632</v>
      </c>
      <c r="M1029" t="s">
        <v>633</v>
      </c>
      <c r="N1029" t="s">
        <v>120</v>
      </c>
      <c r="O1029" s="1" t="s">
        <v>646</v>
      </c>
    </row>
    <row r="1030" spans="1:15" x14ac:dyDescent="0.3">
      <c r="A1030">
        <v>1029</v>
      </c>
      <c r="B1030">
        <v>2024091139</v>
      </c>
      <c r="C1030">
        <v>61000043</v>
      </c>
      <c r="D1030" t="s">
        <v>14</v>
      </c>
      <c r="E1030" t="s">
        <v>15</v>
      </c>
      <c r="F1030">
        <v>28</v>
      </c>
      <c r="G1030" s="2">
        <v>45545</v>
      </c>
      <c r="H1030" s="2">
        <v>45545</v>
      </c>
      <c r="I1030" t="s">
        <v>594</v>
      </c>
      <c r="J1030" t="s">
        <v>619</v>
      </c>
      <c r="K1030" s="2">
        <v>45565</v>
      </c>
      <c r="L1030" t="s">
        <v>620</v>
      </c>
      <c r="M1030" t="s">
        <v>621</v>
      </c>
      <c r="N1030" t="s">
        <v>91</v>
      </c>
      <c r="O1030" s="1" t="s">
        <v>634</v>
      </c>
    </row>
    <row r="1031" spans="1:15" x14ac:dyDescent="0.3">
      <c r="A1031">
        <v>1030</v>
      </c>
      <c r="B1031">
        <v>2024091138</v>
      </c>
      <c r="C1031">
        <v>61000043</v>
      </c>
      <c r="D1031" t="s">
        <v>14</v>
      </c>
      <c r="E1031" t="s">
        <v>15</v>
      </c>
      <c r="F1031">
        <v>43</v>
      </c>
      <c r="G1031" s="2">
        <v>45545</v>
      </c>
      <c r="H1031" s="2">
        <v>45545</v>
      </c>
      <c r="I1031" t="s">
        <v>594</v>
      </c>
      <c r="J1031" t="s">
        <v>639</v>
      </c>
      <c r="K1031" s="2">
        <v>45565</v>
      </c>
      <c r="L1031" t="s">
        <v>640</v>
      </c>
      <c r="M1031" t="s">
        <v>641</v>
      </c>
      <c r="N1031" t="s">
        <v>96</v>
      </c>
      <c r="O1031" s="1" t="s">
        <v>684</v>
      </c>
    </row>
    <row r="1032" spans="1:15" x14ac:dyDescent="0.3">
      <c r="A1032">
        <v>1031</v>
      </c>
      <c r="B1032">
        <v>2024091137</v>
      </c>
      <c r="C1032">
        <v>61000043</v>
      </c>
      <c r="D1032" t="s">
        <v>14</v>
      </c>
      <c r="E1032" t="s">
        <v>15</v>
      </c>
      <c r="F1032">
        <v>28</v>
      </c>
      <c r="G1032" s="2">
        <v>45545</v>
      </c>
      <c r="H1032" s="2">
        <v>45545</v>
      </c>
      <c r="I1032" t="s">
        <v>594</v>
      </c>
      <c r="J1032" t="s">
        <v>631</v>
      </c>
      <c r="K1032" s="2">
        <v>45565</v>
      </c>
      <c r="L1032" t="s">
        <v>632</v>
      </c>
      <c r="M1032" t="s">
        <v>633</v>
      </c>
      <c r="N1032" t="s">
        <v>120</v>
      </c>
      <c r="O1032" s="1" t="s">
        <v>634</v>
      </c>
    </row>
    <row r="1033" spans="1:15" x14ac:dyDescent="0.3">
      <c r="A1033">
        <v>1032</v>
      </c>
      <c r="B1033">
        <v>2024091136</v>
      </c>
      <c r="C1033">
        <v>61000043</v>
      </c>
      <c r="D1033" t="s">
        <v>14</v>
      </c>
      <c r="E1033" t="s">
        <v>15</v>
      </c>
      <c r="F1033">
        <v>37</v>
      </c>
      <c r="G1033" s="2">
        <v>45544</v>
      </c>
      <c r="H1033" s="2">
        <v>45544</v>
      </c>
      <c r="I1033" t="s">
        <v>594</v>
      </c>
      <c r="J1033" t="s">
        <v>717</v>
      </c>
      <c r="K1033" s="2">
        <v>45565</v>
      </c>
      <c r="L1033" t="s">
        <v>559</v>
      </c>
      <c r="M1033" t="s">
        <v>560</v>
      </c>
      <c r="N1033" t="s">
        <v>34</v>
      </c>
      <c r="O1033" s="1" t="s">
        <v>698</v>
      </c>
    </row>
    <row r="1034" spans="1:15" x14ac:dyDescent="0.3">
      <c r="A1034">
        <v>1033</v>
      </c>
      <c r="B1034">
        <v>2024091135</v>
      </c>
      <c r="C1034">
        <v>61000043</v>
      </c>
      <c r="D1034" t="s">
        <v>14</v>
      </c>
      <c r="E1034" t="s">
        <v>15</v>
      </c>
      <c r="F1034">
        <v>43</v>
      </c>
      <c r="G1034" s="2">
        <v>45544</v>
      </c>
      <c r="H1034" s="2">
        <v>45544</v>
      </c>
      <c r="I1034" t="s">
        <v>594</v>
      </c>
      <c r="J1034" t="s">
        <v>717</v>
      </c>
      <c r="K1034" s="2">
        <v>45565</v>
      </c>
      <c r="L1034" t="s">
        <v>559</v>
      </c>
      <c r="M1034" t="s">
        <v>560</v>
      </c>
      <c r="N1034" t="s">
        <v>34</v>
      </c>
      <c r="O1034" s="1" t="s">
        <v>684</v>
      </c>
    </row>
    <row r="1035" spans="1:15" x14ac:dyDescent="0.3">
      <c r="A1035">
        <v>1034</v>
      </c>
      <c r="B1035">
        <v>2024091134</v>
      </c>
      <c r="C1035">
        <v>61000043</v>
      </c>
      <c r="D1035" t="s">
        <v>14</v>
      </c>
      <c r="E1035" t="s">
        <v>15</v>
      </c>
      <c r="F1035">
        <v>48</v>
      </c>
      <c r="G1035" s="2">
        <v>45544</v>
      </c>
      <c r="H1035" s="2">
        <v>45544</v>
      </c>
      <c r="I1035" t="s">
        <v>594</v>
      </c>
      <c r="J1035" t="s">
        <v>748</v>
      </c>
      <c r="K1035" s="2">
        <v>45565</v>
      </c>
      <c r="L1035" t="s">
        <v>562</v>
      </c>
      <c r="M1035" t="s">
        <v>563</v>
      </c>
      <c r="N1035" t="s">
        <v>53</v>
      </c>
      <c r="O1035" s="1" t="s">
        <v>646</v>
      </c>
    </row>
    <row r="1036" spans="1:15" x14ac:dyDescent="0.3">
      <c r="A1036">
        <v>1035</v>
      </c>
      <c r="B1036">
        <v>2024091131</v>
      </c>
      <c r="C1036">
        <v>61000043</v>
      </c>
      <c r="D1036" t="s">
        <v>14</v>
      </c>
      <c r="E1036" t="s">
        <v>15</v>
      </c>
      <c r="F1036">
        <v>36</v>
      </c>
      <c r="G1036" s="2">
        <v>45544</v>
      </c>
      <c r="H1036" s="2">
        <v>45544</v>
      </c>
      <c r="I1036" t="s">
        <v>594</v>
      </c>
      <c r="J1036" t="s">
        <v>627</v>
      </c>
      <c r="K1036" s="2">
        <v>45565</v>
      </c>
      <c r="L1036" t="s">
        <v>628</v>
      </c>
      <c r="M1036" t="s">
        <v>629</v>
      </c>
      <c r="N1036" t="s">
        <v>136</v>
      </c>
      <c r="O1036" s="1" t="s">
        <v>630</v>
      </c>
    </row>
    <row r="1037" spans="1:15" x14ac:dyDescent="0.3">
      <c r="A1037">
        <v>1036</v>
      </c>
      <c r="B1037">
        <v>2024091130</v>
      </c>
      <c r="C1037">
        <v>61000043</v>
      </c>
      <c r="D1037" t="s">
        <v>14</v>
      </c>
      <c r="E1037" t="s">
        <v>15</v>
      </c>
      <c r="F1037">
        <v>40</v>
      </c>
      <c r="G1037" s="2">
        <v>45544</v>
      </c>
      <c r="H1037" s="2">
        <v>45544</v>
      </c>
      <c r="I1037" t="s">
        <v>594</v>
      </c>
      <c r="J1037" t="s">
        <v>635</v>
      </c>
      <c r="K1037" s="2">
        <v>45565</v>
      </c>
      <c r="L1037" t="s">
        <v>636</v>
      </c>
      <c r="M1037" t="s">
        <v>637</v>
      </c>
      <c r="N1037" t="s">
        <v>120</v>
      </c>
      <c r="O1037" s="1" t="s">
        <v>598</v>
      </c>
    </row>
    <row r="1038" spans="1:15" x14ac:dyDescent="0.3">
      <c r="A1038">
        <v>1037</v>
      </c>
      <c r="B1038">
        <v>2024091129</v>
      </c>
      <c r="C1038">
        <v>61000043</v>
      </c>
      <c r="D1038" t="s">
        <v>14</v>
      </c>
      <c r="E1038" t="s">
        <v>15</v>
      </c>
      <c r="F1038">
        <v>56</v>
      </c>
      <c r="G1038" s="2">
        <v>45544</v>
      </c>
      <c r="H1038" s="2">
        <v>45544</v>
      </c>
      <c r="I1038" t="s">
        <v>594</v>
      </c>
      <c r="J1038" t="s">
        <v>756</v>
      </c>
      <c r="K1038" s="2">
        <v>45565</v>
      </c>
      <c r="L1038" t="s">
        <v>757</v>
      </c>
      <c r="M1038" t="s">
        <v>758</v>
      </c>
      <c r="N1038" t="s">
        <v>34</v>
      </c>
      <c r="O1038" s="1" t="s">
        <v>716</v>
      </c>
    </row>
    <row r="1039" spans="1:15" x14ac:dyDescent="0.3">
      <c r="A1039">
        <v>1038</v>
      </c>
      <c r="B1039">
        <v>2024091128</v>
      </c>
      <c r="C1039">
        <v>61000043</v>
      </c>
      <c r="D1039" t="s">
        <v>14</v>
      </c>
      <c r="E1039" t="s">
        <v>15</v>
      </c>
      <c r="F1039">
        <v>24</v>
      </c>
      <c r="G1039" s="2">
        <v>45544</v>
      </c>
      <c r="H1039" s="2">
        <v>45544</v>
      </c>
      <c r="I1039" t="s">
        <v>594</v>
      </c>
      <c r="J1039" t="s">
        <v>623</v>
      </c>
      <c r="K1039" s="2">
        <v>45565</v>
      </c>
      <c r="L1039" t="s">
        <v>624</v>
      </c>
      <c r="M1039" t="s">
        <v>625</v>
      </c>
      <c r="N1039" t="s">
        <v>120</v>
      </c>
      <c r="O1039" s="1" t="s">
        <v>626</v>
      </c>
    </row>
    <row r="1040" spans="1:15" x14ac:dyDescent="0.3">
      <c r="A1040">
        <v>1039</v>
      </c>
      <c r="B1040">
        <v>2024091127</v>
      </c>
      <c r="C1040">
        <v>61000043</v>
      </c>
      <c r="D1040" t="s">
        <v>14</v>
      </c>
      <c r="E1040" t="s">
        <v>15</v>
      </c>
      <c r="F1040">
        <v>56</v>
      </c>
      <c r="G1040" s="2">
        <v>45544</v>
      </c>
      <c r="H1040" s="2">
        <v>45544</v>
      </c>
      <c r="I1040" t="s">
        <v>594</v>
      </c>
      <c r="J1040" t="s">
        <v>703</v>
      </c>
      <c r="K1040" s="2">
        <v>45565</v>
      </c>
      <c r="L1040" t="s">
        <v>704</v>
      </c>
      <c r="M1040" t="s">
        <v>705</v>
      </c>
      <c r="N1040" t="s">
        <v>34</v>
      </c>
      <c r="O1040" s="1" t="s">
        <v>716</v>
      </c>
    </row>
    <row r="1041" spans="1:15" x14ac:dyDescent="0.3">
      <c r="A1041">
        <v>1040</v>
      </c>
      <c r="B1041">
        <v>2024091126</v>
      </c>
      <c r="C1041">
        <v>61000043</v>
      </c>
      <c r="D1041" t="s">
        <v>14</v>
      </c>
      <c r="E1041" t="s">
        <v>15</v>
      </c>
      <c r="F1041">
        <v>38</v>
      </c>
      <c r="G1041" s="2">
        <v>45544</v>
      </c>
      <c r="H1041" s="2">
        <v>45544</v>
      </c>
      <c r="I1041" t="s">
        <v>594</v>
      </c>
      <c r="J1041" t="s">
        <v>673</v>
      </c>
      <c r="K1041" s="2">
        <v>45565</v>
      </c>
      <c r="L1041" t="s">
        <v>674</v>
      </c>
      <c r="M1041" t="s">
        <v>675</v>
      </c>
      <c r="N1041" t="s">
        <v>53</v>
      </c>
      <c r="O1041" s="1" t="s">
        <v>655</v>
      </c>
    </row>
    <row r="1042" spans="1:15" x14ac:dyDescent="0.3">
      <c r="A1042">
        <v>1041</v>
      </c>
      <c r="B1042">
        <v>2024091125</v>
      </c>
      <c r="C1042">
        <v>61000043</v>
      </c>
      <c r="D1042" t="s">
        <v>14</v>
      </c>
      <c r="E1042" t="s">
        <v>15</v>
      </c>
      <c r="F1042">
        <v>48</v>
      </c>
      <c r="G1042" s="2">
        <v>45544</v>
      </c>
      <c r="H1042" s="2">
        <v>45544</v>
      </c>
      <c r="I1042" t="s">
        <v>594</v>
      </c>
      <c r="J1042" t="s">
        <v>736</v>
      </c>
      <c r="K1042" s="2">
        <v>45565</v>
      </c>
      <c r="L1042" t="s">
        <v>737</v>
      </c>
      <c r="M1042" t="s">
        <v>738</v>
      </c>
      <c r="N1042" t="s">
        <v>120</v>
      </c>
      <c r="O1042" s="1" t="s">
        <v>646</v>
      </c>
    </row>
    <row r="1043" spans="1:15" x14ac:dyDescent="0.3">
      <c r="A1043">
        <v>1042</v>
      </c>
      <c r="B1043">
        <v>2024091124</v>
      </c>
      <c r="C1043">
        <v>61000043</v>
      </c>
      <c r="D1043" t="s">
        <v>14</v>
      </c>
      <c r="E1043" t="s">
        <v>15</v>
      </c>
      <c r="F1043">
        <v>60</v>
      </c>
      <c r="G1043" s="2">
        <v>45544</v>
      </c>
      <c r="H1043" s="2">
        <v>45544</v>
      </c>
      <c r="I1043" t="s">
        <v>594</v>
      </c>
      <c r="J1043" t="s">
        <v>660</v>
      </c>
      <c r="K1043" s="2">
        <v>45565</v>
      </c>
      <c r="L1043" t="s">
        <v>661</v>
      </c>
      <c r="M1043" t="s">
        <v>662</v>
      </c>
      <c r="N1043" t="s">
        <v>53</v>
      </c>
      <c r="O1043" s="1" t="s">
        <v>663</v>
      </c>
    </row>
    <row r="1044" spans="1:15" x14ac:dyDescent="0.3">
      <c r="A1044">
        <v>1043</v>
      </c>
      <c r="B1044">
        <v>2024091123</v>
      </c>
      <c r="C1044">
        <v>61000043</v>
      </c>
      <c r="D1044" t="s">
        <v>14</v>
      </c>
      <c r="E1044" t="s">
        <v>15</v>
      </c>
      <c r="F1044">
        <v>51</v>
      </c>
      <c r="G1044" s="2">
        <v>45544</v>
      </c>
      <c r="H1044" s="2">
        <v>45544</v>
      </c>
      <c r="I1044" t="s">
        <v>594</v>
      </c>
      <c r="J1044" t="s">
        <v>647</v>
      </c>
      <c r="K1044" s="2">
        <v>45565</v>
      </c>
      <c r="L1044" t="s">
        <v>648</v>
      </c>
      <c r="M1044" t="s">
        <v>649</v>
      </c>
      <c r="N1044" t="s">
        <v>53</v>
      </c>
      <c r="O1044" s="1" t="s">
        <v>728</v>
      </c>
    </row>
    <row r="1045" spans="1:15" x14ac:dyDescent="0.3">
      <c r="A1045">
        <v>1044</v>
      </c>
      <c r="B1045">
        <v>2024091122</v>
      </c>
      <c r="C1045">
        <v>61000043</v>
      </c>
      <c r="D1045" t="s">
        <v>14</v>
      </c>
      <c r="E1045" t="s">
        <v>15</v>
      </c>
      <c r="F1045">
        <v>48</v>
      </c>
      <c r="G1045" s="2">
        <v>45544</v>
      </c>
      <c r="H1045" s="2">
        <v>45544</v>
      </c>
      <c r="I1045" t="s">
        <v>594</v>
      </c>
      <c r="J1045" t="s">
        <v>644</v>
      </c>
      <c r="K1045" s="2">
        <v>45565</v>
      </c>
      <c r="L1045" t="s">
        <v>645</v>
      </c>
      <c r="M1045" t="s">
        <v>412</v>
      </c>
      <c r="N1045" t="s">
        <v>53</v>
      </c>
      <c r="O1045" s="1" t="s">
        <v>646</v>
      </c>
    </row>
    <row r="1046" spans="1:15" x14ac:dyDescent="0.3">
      <c r="A1046">
        <v>1045</v>
      </c>
      <c r="B1046">
        <v>2024091121</v>
      </c>
      <c r="C1046">
        <v>61000043</v>
      </c>
      <c r="D1046" t="s">
        <v>14</v>
      </c>
      <c r="E1046" t="s">
        <v>15</v>
      </c>
      <c r="F1046">
        <v>42</v>
      </c>
      <c r="G1046" s="2">
        <v>45544</v>
      </c>
      <c r="H1046" s="2">
        <v>45544</v>
      </c>
      <c r="I1046" t="s">
        <v>594</v>
      </c>
      <c r="J1046" t="s">
        <v>783</v>
      </c>
      <c r="K1046" s="2">
        <v>45565</v>
      </c>
      <c r="L1046" t="s">
        <v>235</v>
      </c>
      <c r="M1046" t="s">
        <v>236</v>
      </c>
      <c r="N1046" t="s">
        <v>91</v>
      </c>
      <c r="O1046" s="1" t="s">
        <v>622</v>
      </c>
    </row>
    <row r="1047" spans="1:15" x14ac:dyDescent="0.3">
      <c r="A1047">
        <v>1046</v>
      </c>
      <c r="B1047">
        <v>2024091090</v>
      </c>
      <c r="C1047">
        <v>61000043</v>
      </c>
      <c r="D1047" t="s">
        <v>14</v>
      </c>
      <c r="E1047" t="s">
        <v>15</v>
      </c>
      <c r="F1047">
        <v>74</v>
      </c>
      <c r="G1047" s="2">
        <v>45542</v>
      </c>
      <c r="H1047" s="2">
        <v>45542</v>
      </c>
      <c r="I1047" t="s">
        <v>594</v>
      </c>
      <c r="J1047" t="s">
        <v>768</v>
      </c>
      <c r="K1047" s="2">
        <v>45565</v>
      </c>
      <c r="L1047" t="s">
        <v>432</v>
      </c>
      <c r="M1047" t="s">
        <v>432</v>
      </c>
      <c r="N1047" t="s">
        <v>243</v>
      </c>
      <c r="O1047" s="1" t="s">
        <v>779</v>
      </c>
    </row>
    <row r="1048" spans="1:15" x14ac:dyDescent="0.3">
      <c r="A1048">
        <v>1047</v>
      </c>
      <c r="B1048">
        <v>2024091089</v>
      </c>
      <c r="C1048">
        <v>61000043</v>
      </c>
      <c r="D1048" t="s">
        <v>14</v>
      </c>
      <c r="E1048" t="s">
        <v>15</v>
      </c>
      <c r="F1048">
        <v>40</v>
      </c>
      <c r="G1048" s="2">
        <v>45542</v>
      </c>
      <c r="H1048" s="2">
        <v>45542</v>
      </c>
      <c r="I1048" t="s">
        <v>594</v>
      </c>
      <c r="J1048" t="s">
        <v>724</v>
      </c>
      <c r="K1048" s="2">
        <v>45565</v>
      </c>
      <c r="L1048" t="s">
        <v>432</v>
      </c>
      <c r="M1048" t="s">
        <v>432</v>
      </c>
      <c r="N1048" t="s">
        <v>243</v>
      </c>
      <c r="O1048" s="1" t="s">
        <v>598</v>
      </c>
    </row>
    <row r="1049" spans="1:15" x14ac:dyDescent="0.3">
      <c r="A1049">
        <v>1048</v>
      </c>
      <c r="B1049">
        <v>2024091088</v>
      </c>
      <c r="C1049">
        <v>61000043</v>
      </c>
      <c r="D1049" t="s">
        <v>14</v>
      </c>
      <c r="E1049" t="s">
        <v>15</v>
      </c>
      <c r="F1049">
        <v>33</v>
      </c>
      <c r="G1049" s="2">
        <v>45542</v>
      </c>
      <c r="H1049" s="2">
        <v>45542</v>
      </c>
      <c r="I1049" t="s">
        <v>594</v>
      </c>
      <c r="J1049" t="s">
        <v>647</v>
      </c>
      <c r="K1049" s="2">
        <v>45565</v>
      </c>
      <c r="L1049" t="s">
        <v>648</v>
      </c>
      <c r="M1049" t="s">
        <v>649</v>
      </c>
      <c r="N1049" t="s">
        <v>53</v>
      </c>
      <c r="O1049" s="1" t="s">
        <v>668</v>
      </c>
    </row>
    <row r="1050" spans="1:15" x14ac:dyDescent="0.3">
      <c r="A1050">
        <v>1049</v>
      </c>
      <c r="B1050">
        <v>2024091087</v>
      </c>
      <c r="C1050">
        <v>61000043</v>
      </c>
      <c r="D1050" t="s">
        <v>14</v>
      </c>
      <c r="E1050" t="s">
        <v>15</v>
      </c>
      <c r="F1050">
        <v>32</v>
      </c>
      <c r="G1050" s="2">
        <v>45542</v>
      </c>
      <c r="H1050" s="2">
        <v>45542</v>
      </c>
      <c r="I1050" t="s">
        <v>594</v>
      </c>
      <c r="J1050" t="s">
        <v>644</v>
      </c>
      <c r="K1050" s="2">
        <v>45565</v>
      </c>
      <c r="L1050" t="s">
        <v>645</v>
      </c>
      <c r="M1050" t="s">
        <v>412</v>
      </c>
      <c r="N1050" t="s">
        <v>53</v>
      </c>
      <c r="O1050" s="1" t="s">
        <v>638</v>
      </c>
    </row>
    <row r="1051" spans="1:15" x14ac:dyDescent="0.3">
      <c r="A1051">
        <v>1050</v>
      </c>
      <c r="B1051">
        <v>2024091086</v>
      </c>
      <c r="C1051">
        <v>61000043</v>
      </c>
      <c r="D1051" t="s">
        <v>14</v>
      </c>
      <c r="E1051" t="s">
        <v>15</v>
      </c>
      <c r="F1051">
        <v>54</v>
      </c>
      <c r="G1051" s="2">
        <v>45542</v>
      </c>
      <c r="H1051" s="2">
        <v>45542</v>
      </c>
      <c r="I1051" t="s">
        <v>594</v>
      </c>
      <c r="J1051" t="s">
        <v>627</v>
      </c>
      <c r="K1051" s="2">
        <v>45565</v>
      </c>
      <c r="L1051" t="s">
        <v>628</v>
      </c>
      <c r="M1051" t="s">
        <v>629</v>
      </c>
      <c r="N1051" t="s">
        <v>136</v>
      </c>
      <c r="O1051" s="1" t="s">
        <v>608</v>
      </c>
    </row>
    <row r="1052" spans="1:15" x14ac:dyDescent="0.3">
      <c r="A1052">
        <v>1051</v>
      </c>
      <c r="B1052">
        <v>2024091085</v>
      </c>
      <c r="C1052">
        <v>61000043</v>
      </c>
      <c r="D1052" t="s">
        <v>14</v>
      </c>
      <c r="E1052" t="s">
        <v>15</v>
      </c>
      <c r="F1052">
        <v>28</v>
      </c>
      <c r="G1052" s="2">
        <v>45542</v>
      </c>
      <c r="H1052" s="2">
        <v>45542</v>
      </c>
      <c r="I1052" t="s">
        <v>594</v>
      </c>
      <c r="J1052" t="s">
        <v>681</v>
      </c>
      <c r="K1052" s="2">
        <v>45565</v>
      </c>
      <c r="L1052" t="s">
        <v>682</v>
      </c>
      <c r="M1052" t="s">
        <v>683</v>
      </c>
      <c r="N1052" t="s">
        <v>91</v>
      </c>
      <c r="O1052" s="1" t="s">
        <v>634</v>
      </c>
    </row>
    <row r="1053" spans="1:15" x14ac:dyDescent="0.3">
      <c r="A1053">
        <v>1052</v>
      </c>
      <c r="B1053">
        <v>2024091084</v>
      </c>
      <c r="C1053">
        <v>61000043</v>
      </c>
      <c r="D1053" t="s">
        <v>14</v>
      </c>
      <c r="E1053" t="s">
        <v>15</v>
      </c>
      <c r="F1053">
        <v>112</v>
      </c>
      <c r="G1053" s="2">
        <v>45542</v>
      </c>
      <c r="H1053" s="2">
        <v>45542</v>
      </c>
      <c r="I1053" t="s">
        <v>594</v>
      </c>
      <c r="J1053" t="s">
        <v>686</v>
      </c>
      <c r="K1053" s="2">
        <v>45565</v>
      </c>
      <c r="L1053" t="s">
        <v>687</v>
      </c>
      <c r="M1053" t="s">
        <v>688</v>
      </c>
      <c r="N1053" t="s">
        <v>120</v>
      </c>
      <c r="O1053" s="1" t="s">
        <v>775</v>
      </c>
    </row>
    <row r="1054" spans="1:15" x14ac:dyDescent="0.3">
      <c r="A1054">
        <v>1053</v>
      </c>
      <c r="B1054">
        <v>2024091083</v>
      </c>
      <c r="C1054">
        <v>61000043</v>
      </c>
      <c r="D1054" t="s">
        <v>14</v>
      </c>
      <c r="E1054" t="s">
        <v>15</v>
      </c>
      <c r="F1054">
        <v>32</v>
      </c>
      <c r="G1054" s="2">
        <v>45542</v>
      </c>
      <c r="H1054" s="2">
        <v>45542</v>
      </c>
      <c r="I1054" t="s">
        <v>594</v>
      </c>
      <c r="J1054" t="s">
        <v>623</v>
      </c>
      <c r="K1054" s="2">
        <v>45565</v>
      </c>
      <c r="L1054" t="s">
        <v>624</v>
      </c>
      <c r="M1054" t="s">
        <v>625</v>
      </c>
      <c r="N1054" t="s">
        <v>120</v>
      </c>
      <c r="O1054" s="1" t="s">
        <v>638</v>
      </c>
    </row>
    <row r="1055" spans="1:15" x14ac:dyDescent="0.3">
      <c r="A1055">
        <v>1054</v>
      </c>
      <c r="B1055">
        <v>2024091082</v>
      </c>
      <c r="C1055">
        <v>61000043</v>
      </c>
      <c r="D1055" t="s">
        <v>14</v>
      </c>
      <c r="E1055" t="s">
        <v>15</v>
      </c>
      <c r="F1055">
        <v>45</v>
      </c>
      <c r="G1055" s="2">
        <v>45542</v>
      </c>
      <c r="H1055" s="2">
        <v>45542</v>
      </c>
      <c r="I1055" t="s">
        <v>594</v>
      </c>
      <c r="J1055" t="s">
        <v>652</v>
      </c>
      <c r="K1055" s="2">
        <v>45565</v>
      </c>
      <c r="L1055" t="s">
        <v>653</v>
      </c>
      <c r="M1055" t="s">
        <v>654</v>
      </c>
      <c r="N1055" t="s">
        <v>91</v>
      </c>
      <c r="O1055" s="1" t="s">
        <v>659</v>
      </c>
    </row>
    <row r="1056" spans="1:15" x14ac:dyDescent="0.3">
      <c r="A1056">
        <v>1055</v>
      </c>
      <c r="B1056">
        <v>2024091081</v>
      </c>
      <c r="C1056">
        <v>61000043</v>
      </c>
      <c r="D1056" t="s">
        <v>14</v>
      </c>
      <c r="E1056" t="s">
        <v>15</v>
      </c>
      <c r="F1056">
        <v>51</v>
      </c>
      <c r="G1056" s="2">
        <v>45542</v>
      </c>
      <c r="H1056" s="2">
        <v>45542</v>
      </c>
      <c r="I1056" t="s">
        <v>594</v>
      </c>
      <c r="J1056" t="s">
        <v>619</v>
      </c>
      <c r="K1056" s="2">
        <v>45565</v>
      </c>
      <c r="L1056" t="s">
        <v>620</v>
      </c>
      <c r="M1056" t="s">
        <v>621</v>
      </c>
      <c r="N1056" t="s">
        <v>91</v>
      </c>
      <c r="O1056" s="1" t="s">
        <v>728</v>
      </c>
    </row>
    <row r="1057" spans="1:15" x14ac:dyDescent="0.3">
      <c r="A1057">
        <v>1056</v>
      </c>
      <c r="B1057">
        <v>2024091080</v>
      </c>
      <c r="C1057">
        <v>61000043</v>
      </c>
      <c r="D1057" t="s">
        <v>14</v>
      </c>
      <c r="E1057" t="s">
        <v>15</v>
      </c>
      <c r="F1057">
        <v>36</v>
      </c>
      <c r="G1057" s="2">
        <v>45542</v>
      </c>
      <c r="H1057" s="2">
        <v>45542</v>
      </c>
      <c r="I1057" t="s">
        <v>594</v>
      </c>
      <c r="J1057" t="s">
        <v>635</v>
      </c>
      <c r="K1057" s="2">
        <v>45565</v>
      </c>
      <c r="L1057" t="s">
        <v>636</v>
      </c>
      <c r="M1057" t="s">
        <v>637</v>
      </c>
      <c r="N1057" t="s">
        <v>120</v>
      </c>
      <c r="O1057" s="1" t="s">
        <v>630</v>
      </c>
    </row>
    <row r="1058" spans="1:15" x14ac:dyDescent="0.3">
      <c r="A1058">
        <v>1057</v>
      </c>
      <c r="B1058">
        <v>2024091079</v>
      </c>
      <c r="C1058">
        <v>61000043</v>
      </c>
      <c r="D1058" t="s">
        <v>14</v>
      </c>
      <c r="E1058" t="s">
        <v>15</v>
      </c>
      <c r="F1058">
        <v>70</v>
      </c>
      <c r="G1058" s="2">
        <v>45541</v>
      </c>
      <c r="H1058" s="2">
        <v>45541</v>
      </c>
      <c r="I1058" t="s">
        <v>594</v>
      </c>
      <c r="J1058" t="s">
        <v>595</v>
      </c>
      <c r="K1058" s="2">
        <v>45565</v>
      </c>
      <c r="L1058" t="s">
        <v>596</v>
      </c>
      <c r="M1058" t="s">
        <v>597</v>
      </c>
      <c r="N1058" t="s">
        <v>91</v>
      </c>
      <c r="O1058" s="1" t="s">
        <v>763</v>
      </c>
    </row>
    <row r="1059" spans="1:15" x14ac:dyDescent="0.3">
      <c r="A1059">
        <v>1058</v>
      </c>
      <c r="B1059">
        <v>2024091078</v>
      </c>
      <c r="C1059">
        <v>61000043</v>
      </c>
      <c r="D1059" t="s">
        <v>14</v>
      </c>
      <c r="E1059" t="s">
        <v>15</v>
      </c>
      <c r="F1059">
        <v>84</v>
      </c>
      <c r="G1059" s="2">
        <v>45541</v>
      </c>
      <c r="H1059" s="2">
        <v>45541</v>
      </c>
      <c r="I1059" t="s">
        <v>594</v>
      </c>
      <c r="J1059" t="s">
        <v>664</v>
      </c>
      <c r="K1059" s="2">
        <v>45565</v>
      </c>
      <c r="L1059" t="s">
        <v>665</v>
      </c>
      <c r="M1059" t="s">
        <v>666</v>
      </c>
      <c r="N1059" t="s">
        <v>34</v>
      </c>
      <c r="O1059" s="1" t="s">
        <v>667</v>
      </c>
    </row>
    <row r="1060" spans="1:15" x14ac:dyDescent="0.3">
      <c r="A1060">
        <v>1059</v>
      </c>
      <c r="B1060">
        <v>2024091077</v>
      </c>
      <c r="C1060">
        <v>61000043</v>
      </c>
      <c r="D1060" t="s">
        <v>14</v>
      </c>
      <c r="E1060" t="s">
        <v>15</v>
      </c>
      <c r="F1060">
        <v>88</v>
      </c>
      <c r="G1060" s="2">
        <v>45541</v>
      </c>
      <c r="H1060" s="2">
        <v>45541</v>
      </c>
      <c r="I1060" t="s">
        <v>594</v>
      </c>
      <c r="J1060" t="s">
        <v>611</v>
      </c>
      <c r="K1060" s="2">
        <v>45565</v>
      </c>
      <c r="L1060" t="s">
        <v>612</v>
      </c>
      <c r="M1060" t="s">
        <v>613</v>
      </c>
      <c r="N1060" t="s">
        <v>120</v>
      </c>
      <c r="O1060" s="1" t="s">
        <v>614</v>
      </c>
    </row>
    <row r="1061" spans="1:15" x14ac:dyDescent="0.3">
      <c r="A1061">
        <v>1060</v>
      </c>
      <c r="B1061">
        <v>2024091076</v>
      </c>
      <c r="C1061">
        <v>61000043</v>
      </c>
      <c r="D1061" t="s">
        <v>14</v>
      </c>
      <c r="E1061" t="s">
        <v>15</v>
      </c>
      <c r="F1061">
        <v>77</v>
      </c>
      <c r="G1061" s="2">
        <v>45541</v>
      </c>
      <c r="H1061" s="2">
        <v>45541</v>
      </c>
      <c r="I1061" t="s">
        <v>594</v>
      </c>
      <c r="J1061" t="s">
        <v>677</v>
      </c>
      <c r="K1061" s="2">
        <v>45565</v>
      </c>
      <c r="L1061" t="s">
        <v>678</v>
      </c>
      <c r="M1061" t="s">
        <v>679</v>
      </c>
      <c r="N1061" t="s">
        <v>91</v>
      </c>
      <c r="O1061" s="1" t="s">
        <v>784</v>
      </c>
    </row>
    <row r="1062" spans="1:15" x14ac:dyDescent="0.3">
      <c r="A1062">
        <v>1061</v>
      </c>
      <c r="B1062">
        <v>2024091075</v>
      </c>
      <c r="C1062">
        <v>61000043</v>
      </c>
      <c r="D1062" t="s">
        <v>14</v>
      </c>
      <c r="E1062" t="s">
        <v>15</v>
      </c>
      <c r="F1062">
        <v>33</v>
      </c>
      <c r="G1062" s="2">
        <v>45541</v>
      </c>
      <c r="H1062" s="2">
        <v>45541</v>
      </c>
      <c r="I1062" t="s">
        <v>594</v>
      </c>
      <c r="J1062" t="s">
        <v>647</v>
      </c>
      <c r="K1062" s="2">
        <v>45565</v>
      </c>
      <c r="L1062" t="s">
        <v>648</v>
      </c>
      <c r="M1062" t="s">
        <v>649</v>
      </c>
      <c r="N1062" t="s">
        <v>53</v>
      </c>
      <c r="O1062" s="1" t="s">
        <v>668</v>
      </c>
    </row>
    <row r="1063" spans="1:15" x14ac:dyDescent="0.3">
      <c r="A1063">
        <v>1062</v>
      </c>
      <c r="B1063">
        <v>2024091074</v>
      </c>
      <c r="C1063">
        <v>61000043</v>
      </c>
      <c r="D1063" t="s">
        <v>14</v>
      </c>
      <c r="E1063" t="s">
        <v>15</v>
      </c>
      <c r="F1063">
        <v>32</v>
      </c>
      <c r="G1063" s="2">
        <v>45541</v>
      </c>
      <c r="H1063" s="2">
        <v>45541</v>
      </c>
      <c r="I1063" t="s">
        <v>594</v>
      </c>
      <c r="J1063" t="s">
        <v>644</v>
      </c>
      <c r="K1063" s="2">
        <v>45565</v>
      </c>
      <c r="L1063" t="s">
        <v>645</v>
      </c>
      <c r="M1063" t="s">
        <v>412</v>
      </c>
      <c r="N1063" t="s">
        <v>53</v>
      </c>
      <c r="O1063" s="1" t="s">
        <v>638</v>
      </c>
    </row>
    <row r="1064" spans="1:15" x14ac:dyDescent="0.3">
      <c r="A1064">
        <v>1063</v>
      </c>
      <c r="B1064">
        <v>2024091073</v>
      </c>
      <c r="C1064">
        <v>61000043</v>
      </c>
      <c r="D1064" t="s">
        <v>14</v>
      </c>
      <c r="E1064" t="s">
        <v>15</v>
      </c>
      <c r="F1064">
        <v>39</v>
      </c>
      <c r="G1064" s="2">
        <v>45541</v>
      </c>
      <c r="H1064" s="2">
        <v>45541</v>
      </c>
      <c r="I1064" t="s">
        <v>594</v>
      </c>
      <c r="J1064" t="s">
        <v>669</v>
      </c>
      <c r="K1064" s="2">
        <v>45565</v>
      </c>
      <c r="L1064" t="s">
        <v>670</v>
      </c>
      <c r="M1064" t="s">
        <v>671</v>
      </c>
      <c r="N1064" t="s">
        <v>53</v>
      </c>
      <c r="O1064" s="1" t="s">
        <v>707</v>
      </c>
    </row>
    <row r="1065" spans="1:15" x14ac:dyDescent="0.3">
      <c r="A1065">
        <v>1064</v>
      </c>
      <c r="B1065">
        <v>2024091072</v>
      </c>
      <c r="C1065">
        <v>61000043</v>
      </c>
      <c r="D1065" t="s">
        <v>14</v>
      </c>
      <c r="E1065" t="s">
        <v>15</v>
      </c>
      <c r="F1065">
        <v>52</v>
      </c>
      <c r="G1065" s="2">
        <v>45541</v>
      </c>
      <c r="H1065" s="2">
        <v>45541</v>
      </c>
      <c r="I1065" t="s">
        <v>594</v>
      </c>
      <c r="J1065" t="s">
        <v>681</v>
      </c>
      <c r="K1065" s="2">
        <v>45565</v>
      </c>
      <c r="L1065" t="s">
        <v>682</v>
      </c>
      <c r="M1065" t="s">
        <v>683</v>
      </c>
      <c r="N1065" t="s">
        <v>91</v>
      </c>
      <c r="O1065" s="1" t="s">
        <v>604</v>
      </c>
    </row>
    <row r="1066" spans="1:15" x14ac:dyDescent="0.3">
      <c r="A1066">
        <v>1065</v>
      </c>
      <c r="B1066">
        <v>2024091071</v>
      </c>
      <c r="C1066">
        <v>61000043</v>
      </c>
      <c r="D1066" t="s">
        <v>14</v>
      </c>
      <c r="E1066" t="s">
        <v>15</v>
      </c>
      <c r="F1066">
        <v>161</v>
      </c>
      <c r="G1066" s="2">
        <v>45541</v>
      </c>
      <c r="H1066" s="2">
        <v>45541</v>
      </c>
      <c r="I1066" t="s">
        <v>594</v>
      </c>
      <c r="J1066" t="s">
        <v>639</v>
      </c>
      <c r="K1066" s="2">
        <v>45565</v>
      </c>
      <c r="L1066" t="s">
        <v>640</v>
      </c>
      <c r="M1066" t="s">
        <v>641</v>
      </c>
      <c r="N1066" t="s">
        <v>96</v>
      </c>
      <c r="O1066" s="1" t="s">
        <v>755</v>
      </c>
    </row>
    <row r="1067" spans="1:15" x14ac:dyDescent="0.3">
      <c r="A1067">
        <v>1066</v>
      </c>
      <c r="B1067">
        <v>2024091070</v>
      </c>
      <c r="C1067">
        <v>61000043</v>
      </c>
      <c r="D1067" t="s">
        <v>14</v>
      </c>
      <c r="E1067" t="s">
        <v>15</v>
      </c>
      <c r="F1067">
        <v>36</v>
      </c>
      <c r="G1067" s="2">
        <v>45541</v>
      </c>
      <c r="H1067" s="2">
        <v>45541</v>
      </c>
      <c r="I1067" t="s">
        <v>594</v>
      </c>
      <c r="J1067" t="s">
        <v>623</v>
      </c>
      <c r="K1067" s="2">
        <v>45565</v>
      </c>
      <c r="L1067" t="s">
        <v>624</v>
      </c>
      <c r="M1067" t="s">
        <v>625</v>
      </c>
      <c r="N1067" t="s">
        <v>120</v>
      </c>
      <c r="O1067" s="1" t="s">
        <v>630</v>
      </c>
    </row>
    <row r="1068" spans="1:15" x14ac:dyDescent="0.3">
      <c r="A1068">
        <v>1067</v>
      </c>
      <c r="B1068">
        <v>2024091069</v>
      </c>
      <c r="C1068">
        <v>61000043</v>
      </c>
      <c r="D1068" t="s">
        <v>14</v>
      </c>
      <c r="E1068" t="s">
        <v>15</v>
      </c>
      <c r="F1068">
        <v>28</v>
      </c>
      <c r="G1068" s="2">
        <v>45541</v>
      </c>
      <c r="H1068" s="2">
        <v>45541</v>
      </c>
      <c r="I1068" t="s">
        <v>594</v>
      </c>
      <c r="J1068" t="s">
        <v>635</v>
      </c>
      <c r="K1068" s="2">
        <v>45565</v>
      </c>
      <c r="L1068" t="s">
        <v>636</v>
      </c>
      <c r="M1068" t="s">
        <v>637</v>
      </c>
      <c r="N1068" t="s">
        <v>120</v>
      </c>
      <c r="O1068" s="1" t="s">
        <v>634</v>
      </c>
    </row>
    <row r="1069" spans="1:15" x14ac:dyDescent="0.3">
      <c r="A1069">
        <v>1068</v>
      </c>
      <c r="B1069">
        <v>2024091068</v>
      </c>
      <c r="C1069">
        <v>61000043</v>
      </c>
      <c r="D1069" t="s">
        <v>14</v>
      </c>
      <c r="E1069" t="s">
        <v>15</v>
      </c>
      <c r="F1069">
        <v>56</v>
      </c>
      <c r="G1069" s="2">
        <v>45541</v>
      </c>
      <c r="H1069" s="2">
        <v>45541</v>
      </c>
      <c r="I1069" t="s">
        <v>594</v>
      </c>
      <c r="J1069" t="s">
        <v>756</v>
      </c>
      <c r="K1069" s="2">
        <v>45565</v>
      </c>
      <c r="L1069" t="s">
        <v>757</v>
      </c>
      <c r="M1069" t="s">
        <v>758</v>
      </c>
      <c r="N1069" t="s">
        <v>34</v>
      </c>
      <c r="O1069" s="1" t="s">
        <v>716</v>
      </c>
    </row>
    <row r="1070" spans="1:15" x14ac:dyDescent="0.3">
      <c r="A1070">
        <v>1069</v>
      </c>
      <c r="B1070">
        <v>2024091067</v>
      </c>
      <c r="C1070">
        <v>61000043</v>
      </c>
      <c r="D1070" t="s">
        <v>14</v>
      </c>
      <c r="E1070" t="s">
        <v>15</v>
      </c>
      <c r="F1070">
        <v>54</v>
      </c>
      <c r="G1070" s="2">
        <v>45541</v>
      </c>
      <c r="H1070" s="2">
        <v>45541</v>
      </c>
      <c r="I1070" t="s">
        <v>594</v>
      </c>
      <c r="J1070" t="s">
        <v>627</v>
      </c>
      <c r="K1070" s="2">
        <v>45565</v>
      </c>
      <c r="L1070" t="s">
        <v>628</v>
      </c>
      <c r="M1070" t="s">
        <v>629</v>
      </c>
      <c r="N1070" t="s">
        <v>136</v>
      </c>
      <c r="O1070" s="1" t="s">
        <v>608</v>
      </c>
    </row>
    <row r="1071" spans="1:15" x14ac:dyDescent="0.3">
      <c r="A1071">
        <v>1070</v>
      </c>
      <c r="B1071">
        <v>2024091066</v>
      </c>
      <c r="C1071">
        <v>61000043</v>
      </c>
      <c r="D1071" t="s">
        <v>14</v>
      </c>
      <c r="E1071" t="s">
        <v>15</v>
      </c>
      <c r="F1071">
        <v>43</v>
      </c>
      <c r="G1071" s="2">
        <v>45541</v>
      </c>
      <c r="H1071" s="2">
        <v>45541</v>
      </c>
      <c r="I1071" t="s">
        <v>594</v>
      </c>
      <c r="J1071" t="s">
        <v>695</v>
      </c>
      <c r="K1071" s="2">
        <v>45565</v>
      </c>
      <c r="L1071" t="s">
        <v>696</v>
      </c>
      <c r="M1071" t="s">
        <v>697</v>
      </c>
      <c r="N1071" t="s">
        <v>91</v>
      </c>
      <c r="O1071" s="1" t="s">
        <v>684</v>
      </c>
    </row>
    <row r="1072" spans="1:15" x14ac:dyDescent="0.3">
      <c r="A1072">
        <v>1071</v>
      </c>
      <c r="B1072">
        <v>2024091065</v>
      </c>
      <c r="C1072">
        <v>61000043</v>
      </c>
      <c r="D1072" t="s">
        <v>14</v>
      </c>
      <c r="E1072" t="s">
        <v>15</v>
      </c>
      <c r="F1072">
        <v>200</v>
      </c>
      <c r="G1072" s="2">
        <v>45541</v>
      </c>
      <c r="H1072" s="2">
        <v>45541</v>
      </c>
      <c r="I1072" t="s">
        <v>594</v>
      </c>
      <c r="J1072" t="s">
        <v>785</v>
      </c>
      <c r="K1072" s="2">
        <v>45565</v>
      </c>
      <c r="L1072" t="s">
        <v>193</v>
      </c>
      <c r="M1072" t="s">
        <v>194</v>
      </c>
      <c r="N1072" t="s">
        <v>77</v>
      </c>
      <c r="O1072" s="1" t="s">
        <v>786</v>
      </c>
    </row>
    <row r="1073" spans="1:15" x14ac:dyDescent="0.3">
      <c r="A1073">
        <v>1072</v>
      </c>
      <c r="B1073">
        <v>2024091064</v>
      </c>
      <c r="C1073">
        <v>61000043</v>
      </c>
      <c r="D1073" t="s">
        <v>14</v>
      </c>
      <c r="E1073" t="s">
        <v>15</v>
      </c>
      <c r="F1073">
        <v>200</v>
      </c>
      <c r="G1073" s="2">
        <v>45541</v>
      </c>
      <c r="H1073" s="2">
        <v>45541</v>
      </c>
      <c r="I1073" t="s">
        <v>594</v>
      </c>
      <c r="J1073" t="s">
        <v>785</v>
      </c>
      <c r="K1073" s="2">
        <v>45565</v>
      </c>
      <c r="L1073" t="s">
        <v>193</v>
      </c>
      <c r="M1073" t="s">
        <v>194</v>
      </c>
      <c r="N1073" t="s">
        <v>77</v>
      </c>
      <c r="O1073" s="1" t="s">
        <v>786</v>
      </c>
    </row>
    <row r="1074" spans="1:15" x14ac:dyDescent="0.3">
      <c r="A1074">
        <v>1073</v>
      </c>
      <c r="B1074">
        <v>2024091063</v>
      </c>
      <c r="C1074">
        <v>61000043</v>
      </c>
      <c r="D1074" t="s">
        <v>14</v>
      </c>
      <c r="E1074" t="s">
        <v>15</v>
      </c>
      <c r="F1074">
        <v>68</v>
      </c>
      <c r="G1074" s="2">
        <v>45541</v>
      </c>
      <c r="H1074" s="2">
        <v>45541</v>
      </c>
      <c r="I1074" t="s">
        <v>594</v>
      </c>
      <c r="J1074" t="s">
        <v>631</v>
      </c>
      <c r="K1074" s="2">
        <v>45565</v>
      </c>
      <c r="L1074" t="s">
        <v>632</v>
      </c>
      <c r="M1074" t="s">
        <v>633</v>
      </c>
      <c r="N1074" t="s">
        <v>120</v>
      </c>
      <c r="O1074" s="1" t="s">
        <v>742</v>
      </c>
    </row>
    <row r="1075" spans="1:15" x14ac:dyDescent="0.3">
      <c r="A1075">
        <v>1074</v>
      </c>
      <c r="B1075">
        <v>2024091062</v>
      </c>
      <c r="C1075">
        <v>61000043</v>
      </c>
      <c r="D1075" t="s">
        <v>14</v>
      </c>
      <c r="E1075" t="s">
        <v>15</v>
      </c>
      <c r="F1075">
        <v>70</v>
      </c>
      <c r="G1075" s="2">
        <v>45541</v>
      </c>
      <c r="H1075" s="2">
        <v>45541</v>
      </c>
      <c r="I1075" t="s">
        <v>594</v>
      </c>
      <c r="J1075" t="s">
        <v>689</v>
      </c>
      <c r="K1075" s="2">
        <v>45565</v>
      </c>
      <c r="L1075" t="s">
        <v>690</v>
      </c>
      <c r="M1075" t="s">
        <v>691</v>
      </c>
      <c r="N1075" t="s">
        <v>44</v>
      </c>
      <c r="O1075" s="1" t="s">
        <v>763</v>
      </c>
    </row>
    <row r="1076" spans="1:15" x14ac:dyDescent="0.3">
      <c r="A1076">
        <v>1075</v>
      </c>
      <c r="B1076">
        <v>2024091061</v>
      </c>
      <c r="C1076">
        <v>61000043</v>
      </c>
      <c r="D1076" t="s">
        <v>14</v>
      </c>
      <c r="E1076" t="s">
        <v>15</v>
      </c>
      <c r="F1076">
        <v>44</v>
      </c>
      <c r="G1076" s="2">
        <v>45541</v>
      </c>
      <c r="H1076" s="2">
        <v>45541</v>
      </c>
      <c r="I1076" t="s">
        <v>594</v>
      </c>
      <c r="J1076" t="s">
        <v>652</v>
      </c>
      <c r="K1076" s="2">
        <v>45565</v>
      </c>
      <c r="L1076" t="s">
        <v>653</v>
      </c>
      <c r="M1076" t="s">
        <v>654</v>
      </c>
      <c r="N1076" t="s">
        <v>91</v>
      </c>
      <c r="O1076" s="1" t="s">
        <v>672</v>
      </c>
    </row>
    <row r="1077" spans="1:15" x14ac:dyDescent="0.3">
      <c r="A1077">
        <v>1076</v>
      </c>
      <c r="B1077">
        <v>2024091060</v>
      </c>
      <c r="C1077">
        <v>61000043</v>
      </c>
      <c r="D1077" t="s">
        <v>14</v>
      </c>
      <c r="E1077" t="s">
        <v>15</v>
      </c>
      <c r="F1077">
        <v>51</v>
      </c>
      <c r="G1077" s="2">
        <v>45541</v>
      </c>
      <c r="H1077" s="2">
        <v>45541</v>
      </c>
      <c r="I1077" t="s">
        <v>594</v>
      </c>
      <c r="J1077" t="s">
        <v>656</v>
      </c>
      <c r="K1077" s="2">
        <v>45565</v>
      </c>
      <c r="L1077" t="s">
        <v>657</v>
      </c>
      <c r="M1077" t="s">
        <v>658</v>
      </c>
      <c r="N1077" t="s">
        <v>91</v>
      </c>
      <c r="O1077" s="1" t="s">
        <v>728</v>
      </c>
    </row>
    <row r="1078" spans="1:15" x14ac:dyDescent="0.3">
      <c r="A1078">
        <v>1077</v>
      </c>
      <c r="B1078">
        <v>2024091059</v>
      </c>
      <c r="C1078">
        <v>61000043</v>
      </c>
      <c r="D1078" t="s">
        <v>14</v>
      </c>
      <c r="E1078" t="s">
        <v>15</v>
      </c>
      <c r="F1078">
        <v>37</v>
      </c>
      <c r="G1078" s="2">
        <v>45541</v>
      </c>
      <c r="H1078" s="2">
        <v>45541</v>
      </c>
      <c r="I1078" t="s">
        <v>594</v>
      </c>
      <c r="J1078" t="s">
        <v>607</v>
      </c>
      <c r="K1078" s="2">
        <v>45565</v>
      </c>
      <c r="L1078" t="s">
        <v>567</v>
      </c>
      <c r="M1078" t="s">
        <v>568</v>
      </c>
      <c r="N1078" t="s">
        <v>91</v>
      </c>
      <c r="O1078" s="1" t="s">
        <v>698</v>
      </c>
    </row>
    <row r="1079" spans="1:15" x14ac:dyDescent="0.3">
      <c r="A1079">
        <v>1078</v>
      </c>
      <c r="B1079">
        <v>2024091058</v>
      </c>
      <c r="C1079">
        <v>61000043</v>
      </c>
      <c r="D1079" t="s">
        <v>14</v>
      </c>
      <c r="E1079" t="s">
        <v>15</v>
      </c>
      <c r="F1079">
        <v>51</v>
      </c>
      <c r="G1079" s="2">
        <v>45541</v>
      </c>
      <c r="H1079" s="2">
        <v>45541</v>
      </c>
      <c r="I1079" t="s">
        <v>594</v>
      </c>
      <c r="J1079" t="s">
        <v>619</v>
      </c>
      <c r="K1079" s="2">
        <v>45565</v>
      </c>
      <c r="L1079" t="s">
        <v>620</v>
      </c>
      <c r="M1079" t="s">
        <v>621</v>
      </c>
      <c r="N1079" t="s">
        <v>91</v>
      </c>
      <c r="O1079" s="1" t="s">
        <v>728</v>
      </c>
    </row>
    <row r="1080" spans="1:15" x14ac:dyDescent="0.3">
      <c r="A1080">
        <v>1079</v>
      </c>
      <c r="B1080">
        <v>2024091057</v>
      </c>
      <c r="C1080">
        <v>61000043</v>
      </c>
      <c r="D1080" t="s">
        <v>14</v>
      </c>
      <c r="E1080" t="s">
        <v>15</v>
      </c>
      <c r="F1080">
        <v>21</v>
      </c>
      <c r="G1080" s="2">
        <v>45540</v>
      </c>
      <c r="H1080" s="2">
        <v>45540</v>
      </c>
      <c r="I1080" t="s">
        <v>594</v>
      </c>
      <c r="J1080" t="s">
        <v>708</v>
      </c>
      <c r="K1080" s="2">
        <v>45565</v>
      </c>
      <c r="L1080" t="s">
        <v>522</v>
      </c>
      <c r="M1080" t="s">
        <v>523</v>
      </c>
      <c r="N1080" t="s">
        <v>332</v>
      </c>
      <c r="O1080" s="1" t="s">
        <v>725</v>
      </c>
    </row>
    <row r="1081" spans="1:15" x14ac:dyDescent="0.3">
      <c r="A1081">
        <v>1080</v>
      </c>
      <c r="B1081">
        <v>2024091056</v>
      </c>
      <c r="C1081">
        <v>61000043</v>
      </c>
      <c r="D1081" t="s">
        <v>14</v>
      </c>
      <c r="E1081" t="s">
        <v>15</v>
      </c>
      <c r="F1081">
        <v>43</v>
      </c>
      <c r="G1081" s="2">
        <v>45540</v>
      </c>
      <c r="H1081" s="2">
        <v>45540</v>
      </c>
      <c r="I1081" t="s">
        <v>594</v>
      </c>
      <c r="J1081" t="s">
        <v>717</v>
      </c>
      <c r="K1081" s="2">
        <v>45565</v>
      </c>
      <c r="L1081" t="s">
        <v>559</v>
      </c>
      <c r="M1081" t="s">
        <v>560</v>
      </c>
      <c r="N1081" t="s">
        <v>34</v>
      </c>
      <c r="O1081" s="1" t="s">
        <v>684</v>
      </c>
    </row>
    <row r="1082" spans="1:15" x14ac:dyDescent="0.3">
      <c r="A1082">
        <v>1081</v>
      </c>
      <c r="B1082">
        <v>2024091055</v>
      </c>
      <c r="C1082">
        <v>61000043</v>
      </c>
      <c r="D1082" t="s">
        <v>14</v>
      </c>
      <c r="E1082" t="s">
        <v>15</v>
      </c>
      <c r="F1082">
        <v>51</v>
      </c>
      <c r="G1082" s="2">
        <v>45540</v>
      </c>
      <c r="H1082" s="2">
        <v>45540</v>
      </c>
      <c r="I1082" t="s">
        <v>594</v>
      </c>
      <c r="J1082" t="s">
        <v>787</v>
      </c>
      <c r="K1082" s="2">
        <v>45565</v>
      </c>
      <c r="L1082" t="s">
        <v>765</v>
      </c>
      <c r="M1082" t="s">
        <v>766</v>
      </c>
      <c r="N1082" t="s">
        <v>332</v>
      </c>
      <c r="O1082" s="1" t="s">
        <v>728</v>
      </c>
    </row>
    <row r="1083" spans="1:15" x14ac:dyDescent="0.3">
      <c r="A1083">
        <v>1082</v>
      </c>
      <c r="B1083">
        <v>2024091054</v>
      </c>
      <c r="C1083">
        <v>61000043</v>
      </c>
      <c r="D1083" t="s">
        <v>14</v>
      </c>
      <c r="E1083" t="s">
        <v>15</v>
      </c>
      <c r="F1083">
        <v>37</v>
      </c>
      <c r="G1083" s="2">
        <v>45540</v>
      </c>
      <c r="H1083" s="2">
        <v>45540</v>
      </c>
      <c r="I1083" t="s">
        <v>594</v>
      </c>
      <c r="J1083" t="s">
        <v>599</v>
      </c>
      <c r="K1083" s="2">
        <v>45565</v>
      </c>
      <c r="L1083" t="s">
        <v>571</v>
      </c>
      <c r="M1083" t="s">
        <v>572</v>
      </c>
      <c r="N1083" t="s">
        <v>91</v>
      </c>
      <c r="O1083" s="1" t="s">
        <v>698</v>
      </c>
    </row>
    <row r="1084" spans="1:15" x14ac:dyDescent="0.3">
      <c r="A1084">
        <v>1083</v>
      </c>
      <c r="B1084">
        <v>2024091053</v>
      </c>
      <c r="C1084">
        <v>61000043</v>
      </c>
      <c r="D1084" t="s">
        <v>14</v>
      </c>
      <c r="E1084" t="s">
        <v>15</v>
      </c>
      <c r="F1084">
        <v>60</v>
      </c>
      <c r="G1084" s="2">
        <v>45540</v>
      </c>
      <c r="H1084" s="2">
        <v>45540</v>
      </c>
      <c r="I1084" t="s">
        <v>594</v>
      </c>
      <c r="J1084" t="s">
        <v>699</v>
      </c>
      <c r="K1084" s="2">
        <v>45565</v>
      </c>
      <c r="L1084" t="s">
        <v>700</v>
      </c>
      <c r="M1084" t="s">
        <v>701</v>
      </c>
      <c r="N1084" t="s">
        <v>44</v>
      </c>
      <c r="O1084" s="1" t="s">
        <v>663</v>
      </c>
    </row>
    <row r="1085" spans="1:15" x14ac:dyDescent="0.3">
      <c r="A1085">
        <v>1084</v>
      </c>
      <c r="B1085">
        <v>2024091052</v>
      </c>
      <c r="C1085">
        <v>61000043</v>
      </c>
      <c r="D1085" t="s">
        <v>14</v>
      </c>
      <c r="E1085" t="s">
        <v>15</v>
      </c>
      <c r="F1085">
        <v>72</v>
      </c>
      <c r="G1085" s="2">
        <v>45540</v>
      </c>
      <c r="H1085" s="2">
        <v>45540</v>
      </c>
      <c r="I1085" t="s">
        <v>594</v>
      </c>
      <c r="J1085" t="s">
        <v>736</v>
      </c>
      <c r="K1085" s="2">
        <v>45565</v>
      </c>
      <c r="L1085" t="s">
        <v>737</v>
      </c>
      <c r="M1085" t="s">
        <v>738</v>
      </c>
      <c r="N1085" t="s">
        <v>120</v>
      </c>
      <c r="O1085" s="1" t="s">
        <v>618</v>
      </c>
    </row>
    <row r="1086" spans="1:15" x14ac:dyDescent="0.3">
      <c r="A1086">
        <v>1085</v>
      </c>
      <c r="B1086">
        <v>2024091051</v>
      </c>
      <c r="C1086">
        <v>61000043</v>
      </c>
      <c r="D1086" t="s">
        <v>14</v>
      </c>
      <c r="E1086" t="s">
        <v>15</v>
      </c>
      <c r="F1086">
        <v>72</v>
      </c>
      <c r="G1086" s="2">
        <v>45540</v>
      </c>
      <c r="H1086" s="2">
        <v>45540</v>
      </c>
      <c r="I1086" t="s">
        <v>594</v>
      </c>
      <c r="J1086" t="s">
        <v>615</v>
      </c>
      <c r="K1086" s="2">
        <v>45565</v>
      </c>
      <c r="L1086" t="s">
        <v>616</v>
      </c>
      <c r="M1086" t="s">
        <v>617</v>
      </c>
      <c r="N1086" t="s">
        <v>120</v>
      </c>
      <c r="O1086" s="1" t="s">
        <v>618</v>
      </c>
    </row>
    <row r="1087" spans="1:15" x14ac:dyDescent="0.3">
      <c r="A1087">
        <v>1086</v>
      </c>
      <c r="B1087">
        <v>2024091050</v>
      </c>
      <c r="C1087">
        <v>61000043</v>
      </c>
      <c r="D1087" t="s">
        <v>14</v>
      </c>
      <c r="E1087" t="s">
        <v>15</v>
      </c>
      <c r="F1087">
        <v>28</v>
      </c>
      <c r="G1087" s="2">
        <v>45540</v>
      </c>
      <c r="H1087" s="2">
        <v>45540</v>
      </c>
      <c r="I1087" t="s">
        <v>594</v>
      </c>
      <c r="J1087" t="s">
        <v>635</v>
      </c>
      <c r="K1087" s="2">
        <v>45565</v>
      </c>
      <c r="L1087" t="s">
        <v>636</v>
      </c>
      <c r="M1087" t="s">
        <v>637</v>
      </c>
      <c r="N1087" t="s">
        <v>120</v>
      </c>
      <c r="O1087" s="1" t="s">
        <v>634</v>
      </c>
    </row>
    <row r="1088" spans="1:15" x14ac:dyDescent="0.3">
      <c r="A1088">
        <v>1087</v>
      </c>
      <c r="B1088">
        <v>2024091049</v>
      </c>
      <c r="C1088">
        <v>61000043</v>
      </c>
      <c r="D1088" t="s">
        <v>14</v>
      </c>
      <c r="E1088" t="s">
        <v>15</v>
      </c>
      <c r="F1088">
        <v>42</v>
      </c>
      <c r="G1088" s="2">
        <v>45540</v>
      </c>
      <c r="H1088" s="2">
        <v>45540</v>
      </c>
      <c r="I1088" t="s">
        <v>594</v>
      </c>
      <c r="J1088" t="s">
        <v>627</v>
      </c>
      <c r="K1088" s="2">
        <v>45565</v>
      </c>
      <c r="L1088" t="s">
        <v>628</v>
      </c>
      <c r="M1088" t="s">
        <v>629</v>
      </c>
      <c r="N1088" t="s">
        <v>136</v>
      </c>
      <c r="O1088" s="1" t="s">
        <v>622</v>
      </c>
    </row>
    <row r="1089" spans="1:15" x14ac:dyDescent="0.3">
      <c r="A1089">
        <v>1088</v>
      </c>
      <c r="B1089">
        <v>2024091048</v>
      </c>
      <c r="C1089">
        <v>61000043</v>
      </c>
      <c r="D1089" t="s">
        <v>14</v>
      </c>
      <c r="E1089" t="s">
        <v>15</v>
      </c>
      <c r="F1089">
        <v>42</v>
      </c>
      <c r="G1089" s="2">
        <v>45540</v>
      </c>
      <c r="H1089" s="2">
        <v>45540</v>
      </c>
      <c r="I1089" t="s">
        <v>594</v>
      </c>
      <c r="J1089" t="s">
        <v>756</v>
      </c>
      <c r="K1089" s="2">
        <v>45565</v>
      </c>
      <c r="L1089" t="s">
        <v>757</v>
      </c>
      <c r="M1089" t="s">
        <v>758</v>
      </c>
      <c r="N1089" t="s">
        <v>34</v>
      </c>
      <c r="O1089" s="1" t="s">
        <v>622</v>
      </c>
    </row>
    <row r="1090" spans="1:15" x14ac:dyDescent="0.3">
      <c r="A1090">
        <v>1089</v>
      </c>
      <c r="B1090">
        <v>2024091047</v>
      </c>
      <c r="C1090">
        <v>61000043</v>
      </c>
      <c r="D1090" t="s">
        <v>14</v>
      </c>
      <c r="E1090" t="s">
        <v>15</v>
      </c>
      <c r="F1090">
        <v>64</v>
      </c>
      <c r="G1090" s="2">
        <v>45540</v>
      </c>
      <c r="H1090" s="2">
        <v>45540</v>
      </c>
      <c r="I1090" t="s">
        <v>594</v>
      </c>
      <c r="J1090" t="s">
        <v>639</v>
      </c>
      <c r="K1090" s="2">
        <v>45565</v>
      </c>
      <c r="L1090" t="s">
        <v>640</v>
      </c>
      <c r="M1090" t="s">
        <v>641</v>
      </c>
      <c r="N1090" t="s">
        <v>96</v>
      </c>
      <c r="O1090" s="1" t="s">
        <v>752</v>
      </c>
    </row>
    <row r="1091" spans="1:15" x14ac:dyDescent="0.3">
      <c r="A1091">
        <v>1090</v>
      </c>
      <c r="B1091">
        <v>2024091046</v>
      </c>
      <c r="C1091">
        <v>61000043</v>
      </c>
      <c r="D1091" t="s">
        <v>14</v>
      </c>
      <c r="E1091" t="s">
        <v>15</v>
      </c>
      <c r="F1091">
        <v>56</v>
      </c>
      <c r="G1091" s="2">
        <v>45540</v>
      </c>
      <c r="H1091" s="2">
        <v>45540</v>
      </c>
      <c r="I1091" t="s">
        <v>594</v>
      </c>
      <c r="J1091" t="s">
        <v>703</v>
      </c>
      <c r="K1091" s="2">
        <v>45565</v>
      </c>
      <c r="L1091" t="s">
        <v>704</v>
      </c>
      <c r="M1091" t="s">
        <v>705</v>
      </c>
      <c r="N1091" t="s">
        <v>34</v>
      </c>
      <c r="O1091" s="1" t="s">
        <v>716</v>
      </c>
    </row>
    <row r="1092" spans="1:15" x14ac:dyDescent="0.3">
      <c r="A1092">
        <v>1091</v>
      </c>
      <c r="B1092">
        <v>2024091045</v>
      </c>
      <c r="C1092">
        <v>61000043</v>
      </c>
      <c r="D1092" t="s">
        <v>14</v>
      </c>
      <c r="E1092" t="s">
        <v>15</v>
      </c>
      <c r="F1092">
        <v>16</v>
      </c>
      <c r="G1092" s="2">
        <v>45540</v>
      </c>
      <c r="H1092" s="2">
        <v>45540</v>
      </c>
      <c r="I1092" t="s">
        <v>594</v>
      </c>
      <c r="J1092" t="s">
        <v>623</v>
      </c>
      <c r="K1092" s="2">
        <v>45565</v>
      </c>
      <c r="L1092" t="s">
        <v>624</v>
      </c>
      <c r="M1092" t="s">
        <v>625</v>
      </c>
      <c r="N1092" t="s">
        <v>120</v>
      </c>
      <c r="O1092" s="1" t="s">
        <v>753</v>
      </c>
    </row>
    <row r="1093" spans="1:15" x14ac:dyDescent="0.3">
      <c r="A1093">
        <v>1092</v>
      </c>
      <c r="B1093">
        <v>2024091044</v>
      </c>
      <c r="C1093">
        <v>61000043</v>
      </c>
      <c r="D1093" t="s">
        <v>14</v>
      </c>
      <c r="E1093" t="s">
        <v>15</v>
      </c>
      <c r="F1093">
        <v>30</v>
      </c>
      <c r="G1093" s="2">
        <v>45540</v>
      </c>
      <c r="H1093" s="2">
        <v>45540</v>
      </c>
      <c r="I1093" t="s">
        <v>594</v>
      </c>
      <c r="J1093" t="s">
        <v>788</v>
      </c>
      <c r="K1093" s="2">
        <v>45565</v>
      </c>
      <c r="L1093" t="s">
        <v>789</v>
      </c>
      <c r="M1093" t="s">
        <v>790</v>
      </c>
      <c r="N1093" t="s">
        <v>82</v>
      </c>
      <c r="O1093" s="1" t="s">
        <v>694</v>
      </c>
    </row>
    <row r="1094" spans="1:15" x14ac:dyDescent="0.3">
      <c r="A1094">
        <v>1093</v>
      </c>
      <c r="B1094">
        <v>2024091043</v>
      </c>
      <c r="C1094">
        <v>61000043</v>
      </c>
      <c r="D1094" t="s">
        <v>14</v>
      </c>
      <c r="E1094" t="s">
        <v>15</v>
      </c>
      <c r="F1094">
        <v>32</v>
      </c>
      <c r="G1094" s="2">
        <v>45540</v>
      </c>
      <c r="H1094" s="2">
        <v>45540</v>
      </c>
      <c r="I1094" t="s">
        <v>594</v>
      </c>
      <c r="J1094" t="s">
        <v>644</v>
      </c>
      <c r="K1094" s="2">
        <v>45565</v>
      </c>
      <c r="L1094" t="s">
        <v>645</v>
      </c>
      <c r="M1094" t="s">
        <v>412</v>
      </c>
      <c r="N1094" t="s">
        <v>53</v>
      </c>
      <c r="O1094" s="1" t="s">
        <v>638</v>
      </c>
    </row>
    <row r="1095" spans="1:15" x14ac:dyDescent="0.3">
      <c r="A1095">
        <v>1094</v>
      </c>
      <c r="B1095">
        <v>2024091042</v>
      </c>
      <c r="C1095">
        <v>61000043</v>
      </c>
      <c r="D1095" t="s">
        <v>14</v>
      </c>
      <c r="E1095" t="s">
        <v>15</v>
      </c>
      <c r="F1095">
        <v>33</v>
      </c>
      <c r="G1095" s="2">
        <v>45540</v>
      </c>
      <c r="H1095" s="2">
        <v>45540</v>
      </c>
      <c r="I1095" t="s">
        <v>594</v>
      </c>
      <c r="J1095" t="s">
        <v>647</v>
      </c>
      <c r="K1095" s="2">
        <v>45565</v>
      </c>
      <c r="L1095" t="s">
        <v>648</v>
      </c>
      <c r="M1095" t="s">
        <v>649</v>
      </c>
      <c r="N1095" t="s">
        <v>53</v>
      </c>
      <c r="O1095" s="1" t="s">
        <v>668</v>
      </c>
    </row>
    <row r="1096" spans="1:15" x14ac:dyDescent="0.3">
      <c r="A1096">
        <v>1095</v>
      </c>
      <c r="B1096">
        <v>2024091041</v>
      </c>
      <c r="C1096">
        <v>61000043</v>
      </c>
      <c r="D1096" t="s">
        <v>14</v>
      </c>
      <c r="E1096" t="s">
        <v>15</v>
      </c>
      <c r="F1096">
        <v>28</v>
      </c>
      <c r="G1096" s="2">
        <v>45540</v>
      </c>
      <c r="H1096" s="2">
        <v>45540</v>
      </c>
      <c r="I1096" t="s">
        <v>594</v>
      </c>
      <c r="J1096" t="s">
        <v>623</v>
      </c>
      <c r="K1096" s="2">
        <v>45565</v>
      </c>
      <c r="L1096" t="s">
        <v>624</v>
      </c>
      <c r="M1096" t="s">
        <v>625</v>
      </c>
      <c r="N1096" t="s">
        <v>120</v>
      </c>
      <c r="O1096" s="1" t="s">
        <v>634</v>
      </c>
    </row>
    <row r="1097" spans="1:15" x14ac:dyDescent="0.3">
      <c r="A1097">
        <v>1096</v>
      </c>
      <c r="B1097">
        <v>2024091040</v>
      </c>
      <c r="C1097">
        <v>61000043</v>
      </c>
      <c r="D1097" t="s">
        <v>14</v>
      </c>
      <c r="E1097" t="s">
        <v>15</v>
      </c>
      <c r="F1097">
        <v>200</v>
      </c>
      <c r="G1097" s="2">
        <v>45540</v>
      </c>
      <c r="H1097" s="2">
        <v>45540</v>
      </c>
      <c r="I1097" t="s">
        <v>594</v>
      </c>
      <c r="J1097" t="s">
        <v>785</v>
      </c>
      <c r="K1097" s="2">
        <v>45565</v>
      </c>
      <c r="L1097" t="s">
        <v>193</v>
      </c>
      <c r="M1097" t="s">
        <v>194</v>
      </c>
      <c r="N1097" t="s">
        <v>77</v>
      </c>
      <c r="O1097" s="1" t="s">
        <v>786</v>
      </c>
    </row>
    <row r="1098" spans="1:15" x14ac:dyDescent="0.3">
      <c r="A1098">
        <v>1097</v>
      </c>
      <c r="B1098">
        <v>2024091039</v>
      </c>
      <c r="C1098">
        <v>61000043</v>
      </c>
      <c r="D1098" t="s">
        <v>14</v>
      </c>
      <c r="E1098" t="s">
        <v>15</v>
      </c>
      <c r="F1098">
        <v>30</v>
      </c>
      <c r="G1098" s="2">
        <v>45540</v>
      </c>
      <c r="H1098" s="2">
        <v>45540</v>
      </c>
      <c r="I1098" t="s">
        <v>594</v>
      </c>
      <c r="J1098" t="s">
        <v>788</v>
      </c>
      <c r="K1098" s="2">
        <v>45565</v>
      </c>
      <c r="L1098" t="s">
        <v>789</v>
      </c>
      <c r="M1098" t="s">
        <v>790</v>
      </c>
      <c r="N1098" t="s">
        <v>82</v>
      </c>
      <c r="O1098" s="1" t="s">
        <v>694</v>
      </c>
    </row>
    <row r="1099" spans="1:15" x14ac:dyDescent="0.3">
      <c r="A1099">
        <v>1098</v>
      </c>
      <c r="B1099">
        <v>2024091038</v>
      </c>
      <c r="C1099">
        <v>61000043</v>
      </c>
      <c r="D1099" t="s">
        <v>14</v>
      </c>
      <c r="E1099" t="s">
        <v>15</v>
      </c>
      <c r="F1099">
        <v>44</v>
      </c>
      <c r="G1099" s="2">
        <v>45539</v>
      </c>
      <c r="H1099" s="2">
        <v>45539</v>
      </c>
      <c r="I1099" t="s">
        <v>594</v>
      </c>
      <c r="J1099" t="s">
        <v>652</v>
      </c>
      <c r="K1099" s="2">
        <v>45565</v>
      </c>
      <c r="L1099" t="s">
        <v>653</v>
      </c>
      <c r="M1099" t="s">
        <v>654</v>
      </c>
      <c r="N1099" t="s">
        <v>91</v>
      </c>
      <c r="O1099" s="1" t="s">
        <v>672</v>
      </c>
    </row>
    <row r="1100" spans="1:15" x14ac:dyDescent="0.3">
      <c r="A1100">
        <v>1099</v>
      </c>
      <c r="B1100">
        <v>2024090677</v>
      </c>
      <c r="C1100">
        <v>61000043</v>
      </c>
      <c r="D1100" t="s">
        <v>14</v>
      </c>
      <c r="E1100" t="s">
        <v>15</v>
      </c>
      <c r="F1100">
        <v>83</v>
      </c>
      <c r="G1100" s="2">
        <v>45539</v>
      </c>
      <c r="H1100" s="2">
        <v>45539</v>
      </c>
      <c r="I1100" t="s">
        <v>594</v>
      </c>
      <c r="J1100" t="s">
        <v>595</v>
      </c>
      <c r="K1100" s="2">
        <v>45565</v>
      </c>
      <c r="L1100" t="s">
        <v>596</v>
      </c>
      <c r="M1100" t="s">
        <v>597</v>
      </c>
      <c r="N1100" t="s">
        <v>91</v>
      </c>
      <c r="O1100" s="1" t="s">
        <v>680</v>
      </c>
    </row>
    <row r="1101" spans="1:15" x14ac:dyDescent="0.3">
      <c r="A1101">
        <v>1100</v>
      </c>
      <c r="B1101">
        <v>2024090676</v>
      </c>
      <c r="C1101">
        <v>61000043</v>
      </c>
      <c r="D1101" t="s">
        <v>14</v>
      </c>
      <c r="E1101" t="s">
        <v>15</v>
      </c>
      <c r="F1101">
        <v>46</v>
      </c>
      <c r="G1101" s="2">
        <v>45539</v>
      </c>
      <c r="H1101" s="2">
        <v>45539</v>
      </c>
      <c r="I1101" t="s">
        <v>594</v>
      </c>
      <c r="J1101" t="s">
        <v>599</v>
      </c>
      <c r="K1101" s="2">
        <v>45565</v>
      </c>
      <c r="L1101" t="s">
        <v>571</v>
      </c>
      <c r="M1101" t="s">
        <v>572</v>
      </c>
      <c r="N1101" t="s">
        <v>91</v>
      </c>
      <c r="O1101" s="1" t="s">
        <v>761</v>
      </c>
    </row>
    <row r="1102" spans="1:15" x14ac:dyDescent="0.3">
      <c r="A1102">
        <v>1101</v>
      </c>
      <c r="B1102">
        <v>2024090675</v>
      </c>
      <c r="C1102">
        <v>61000043</v>
      </c>
      <c r="D1102" t="s">
        <v>14</v>
      </c>
      <c r="E1102" t="s">
        <v>15</v>
      </c>
      <c r="F1102">
        <v>21</v>
      </c>
      <c r="G1102" s="2">
        <v>45539</v>
      </c>
      <c r="H1102" s="2">
        <v>45539</v>
      </c>
      <c r="I1102" t="s">
        <v>594</v>
      </c>
      <c r="J1102" t="s">
        <v>733</v>
      </c>
      <c r="K1102" s="2">
        <v>45565</v>
      </c>
      <c r="L1102" t="s">
        <v>402</v>
      </c>
      <c r="M1102" t="s">
        <v>403</v>
      </c>
      <c r="N1102" t="s">
        <v>91</v>
      </c>
      <c r="O1102" s="1" t="s">
        <v>725</v>
      </c>
    </row>
    <row r="1103" spans="1:15" x14ac:dyDescent="0.3">
      <c r="A1103">
        <v>1102</v>
      </c>
      <c r="B1103">
        <v>2024090673</v>
      </c>
      <c r="C1103">
        <v>61000043</v>
      </c>
      <c r="D1103" t="s">
        <v>14</v>
      </c>
      <c r="E1103" t="s">
        <v>15</v>
      </c>
      <c r="F1103">
        <v>60</v>
      </c>
      <c r="G1103" s="2">
        <v>45539</v>
      </c>
      <c r="H1103" s="2">
        <v>45539</v>
      </c>
      <c r="I1103" t="s">
        <v>594</v>
      </c>
      <c r="J1103" t="s">
        <v>681</v>
      </c>
      <c r="K1103" s="2">
        <v>45565</v>
      </c>
      <c r="L1103" t="s">
        <v>682</v>
      </c>
      <c r="M1103" t="s">
        <v>683</v>
      </c>
      <c r="N1103" t="s">
        <v>91</v>
      </c>
      <c r="O1103" s="1" t="s">
        <v>663</v>
      </c>
    </row>
    <row r="1104" spans="1:15" x14ac:dyDescent="0.3">
      <c r="A1104">
        <v>1103</v>
      </c>
      <c r="B1104">
        <v>2024090672</v>
      </c>
      <c r="C1104">
        <v>61000043</v>
      </c>
      <c r="D1104" t="s">
        <v>14</v>
      </c>
      <c r="E1104" t="s">
        <v>15</v>
      </c>
      <c r="F1104">
        <v>84</v>
      </c>
      <c r="G1104" s="2">
        <v>45539</v>
      </c>
      <c r="H1104" s="2">
        <v>45539</v>
      </c>
      <c r="I1104" t="s">
        <v>594</v>
      </c>
      <c r="J1104" t="s">
        <v>664</v>
      </c>
      <c r="K1104" s="2">
        <v>45565</v>
      </c>
      <c r="L1104" t="s">
        <v>665</v>
      </c>
      <c r="M1104" t="s">
        <v>666</v>
      </c>
      <c r="N1104" t="s">
        <v>34</v>
      </c>
      <c r="O1104" s="1" t="s">
        <v>667</v>
      </c>
    </row>
    <row r="1105" spans="1:15" x14ac:dyDescent="0.3">
      <c r="A1105">
        <v>1104</v>
      </c>
      <c r="B1105">
        <v>2024090671</v>
      </c>
      <c r="C1105">
        <v>61000043</v>
      </c>
      <c r="D1105" t="s">
        <v>14</v>
      </c>
      <c r="E1105" t="s">
        <v>15</v>
      </c>
      <c r="F1105">
        <v>60</v>
      </c>
      <c r="G1105" s="2">
        <v>45539</v>
      </c>
      <c r="H1105" s="2">
        <v>45539</v>
      </c>
      <c r="I1105" t="s">
        <v>594</v>
      </c>
      <c r="J1105" t="s">
        <v>656</v>
      </c>
      <c r="K1105" s="2">
        <v>45565</v>
      </c>
      <c r="L1105" t="s">
        <v>657</v>
      </c>
      <c r="M1105" t="s">
        <v>658</v>
      </c>
      <c r="N1105" t="s">
        <v>91</v>
      </c>
      <c r="O1105" s="1" t="s">
        <v>663</v>
      </c>
    </row>
    <row r="1106" spans="1:15" x14ac:dyDescent="0.3">
      <c r="A1106">
        <v>1105</v>
      </c>
      <c r="B1106">
        <v>2024090670</v>
      </c>
      <c r="C1106">
        <v>61000043</v>
      </c>
      <c r="D1106" t="s">
        <v>14</v>
      </c>
      <c r="E1106" t="s">
        <v>15</v>
      </c>
      <c r="F1106">
        <v>84</v>
      </c>
      <c r="G1106" s="2">
        <v>45539</v>
      </c>
      <c r="H1106" s="2">
        <v>45539</v>
      </c>
      <c r="I1106" t="s">
        <v>594</v>
      </c>
      <c r="J1106" t="s">
        <v>664</v>
      </c>
      <c r="K1106" s="2">
        <v>45565</v>
      </c>
      <c r="L1106" t="s">
        <v>665</v>
      </c>
      <c r="M1106" t="s">
        <v>666</v>
      </c>
      <c r="N1106" t="s">
        <v>34</v>
      </c>
      <c r="O1106" s="1" t="s">
        <v>667</v>
      </c>
    </row>
    <row r="1107" spans="1:15" x14ac:dyDescent="0.3">
      <c r="A1107">
        <v>1106</v>
      </c>
      <c r="B1107">
        <v>2024090669</v>
      </c>
      <c r="C1107">
        <v>61000043</v>
      </c>
      <c r="D1107" t="s">
        <v>14</v>
      </c>
      <c r="E1107" t="s">
        <v>15</v>
      </c>
      <c r="F1107">
        <v>73</v>
      </c>
      <c r="G1107" s="2">
        <v>45539</v>
      </c>
      <c r="H1107" s="2">
        <v>45539</v>
      </c>
      <c r="I1107" t="s">
        <v>594</v>
      </c>
      <c r="J1107" t="s">
        <v>677</v>
      </c>
      <c r="K1107" s="2">
        <v>45565</v>
      </c>
      <c r="L1107" t="s">
        <v>678</v>
      </c>
      <c r="M1107" t="s">
        <v>679</v>
      </c>
      <c r="N1107" t="s">
        <v>91</v>
      </c>
      <c r="O1107" s="1" t="s">
        <v>791</v>
      </c>
    </row>
    <row r="1108" spans="1:15" x14ac:dyDescent="0.3">
      <c r="A1108">
        <v>1107</v>
      </c>
      <c r="B1108">
        <v>2024090668</v>
      </c>
      <c r="C1108">
        <v>61000043</v>
      </c>
      <c r="D1108" t="s">
        <v>14</v>
      </c>
      <c r="E1108" t="s">
        <v>15</v>
      </c>
      <c r="F1108">
        <v>50</v>
      </c>
      <c r="G1108" s="2">
        <v>45539</v>
      </c>
      <c r="H1108" s="2">
        <v>45539</v>
      </c>
      <c r="I1108" t="s">
        <v>594</v>
      </c>
      <c r="J1108" t="s">
        <v>673</v>
      </c>
      <c r="K1108" s="2">
        <v>45565</v>
      </c>
      <c r="L1108" t="s">
        <v>674</v>
      </c>
      <c r="M1108" t="s">
        <v>675</v>
      </c>
      <c r="N1108" t="s">
        <v>53</v>
      </c>
      <c r="O1108" s="1" t="s">
        <v>676</v>
      </c>
    </row>
    <row r="1109" spans="1:15" x14ac:dyDescent="0.3">
      <c r="A1109">
        <v>1108</v>
      </c>
      <c r="B1109">
        <v>2024090667</v>
      </c>
      <c r="C1109">
        <v>61000043</v>
      </c>
      <c r="D1109" t="s">
        <v>14</v>
      </c>
      <c r="E1109" t="s">
        <v>15</v>
      </c>
      <c r="F1109">
        <v>77</v>
      </c>
      <c r="G1109" s="2">
        <v>45539</v>
      </c>
      <c r="H1109" s="2">
        <v>45539</v>
      </c>
      <c r="I1109" t="s">
        <v>594</v>
      </c>
      <c r="J1109" t="s">
        <v>699</v>
      </c>
      <c r="K1109" s="2">
        <v>45565</v>
      </c>
      <c r="L1109" t="s">
        <v>700</v>
      </c>
      <c r="M1109" t="s">
        <v>701</v>
      </c>
      <c r="N1109" t="s">
        <v>44</v>
      </c>
      <c r="O1109" s="1" t="s">
        <v>784</v>
      </c>
    </row>
    <row r="1110" spans="1:15" x14ac:dyDescent="0.3">
      <c r="A1110">
        <v>1109</v>
      </c>
      <c r="B1110">
        <v>2024090666</v>
      </c>
      <c r="C1110">
        <v>61000043</v>
      </c>
      <c r="D1110" t="s">
        <v>14</v>
      </c>
      <c r="E1110" t="s">
        <v>15</v>
      </c>
      <c r="F1110">
        <v>33</v>
      </c>
      <c r="G1110" s="2">
        <v>45539</v>
      </c>
      <c r="H1110" s="2">
        <v>45539</v>
      </c>
      <c r="I1110" t="s">
        <v>594</v>
      </c>
      <c r="J1110" t="s">
        <v>647</v>
      </c>
      <c r="K1110" s="2">
        <v>45565</v>
      </c>
      <c r="L1110" t="s">
        <v>648</v>
      </c>
      <c r="M1110" t="s">
        <v>649</v>
      </c>
      <c r="N1110" t="s">
        <v>53</v>
      </c>
      <c r="O1110" s="1" t="s">
        <v>668</v>
      </c>
    </row>
    <row r="1111" spans="1:15" x14ac:dyDescent="0.3">
      <c r="A1111">
        <v>1110</v>
      </c>
      <c r="B1111">
        <v>2024090665</v>
      </c>
      <c r="C1111">
        <v>61000043</v>
      </c>
      <c r="D1111" t="s">
        <v>14</v>
      </c>
      <c r="E1111" t="s">
        <v>15</v>
      </c>
      <c r="F1111">
        <v>36</v>
      </c>
      <c r="G1111" s="2">
        <v>45539</v>
      </c>
      <c r="H1111" s="2">
        <v>45539</v>
      </c>
      <c r="I1111" t="s">
        <v>594</v>
      </c>
      <c r="J1111" t="s">
        <v>644</v>
      </c>
      <c r="K1111" s="2">
        <v>45565</v>
      </c>
      <c r="L1111" t="s">
        <v>645</v>
      </c>
      <c r="M1111" t="s">
        <v>412</v>
      </c>
      <c r="N1111" t="s">
        <v>53</v>
      </c>
      <c r="O1111" s="1" t="s">
        <v>630</v>
      </c>
    </row>
    <row r="1112" spans="1:15" x14ac:dyDescent="0.3">
      <c r="A1112">
        <v>1111</v>
      </c>
      <c r="B1112">
        <v>2024090664</v>
      </c>
      <c r="C1112">
        <v>61000043</v>
      </c>
      <c r="D1112" t="s">
        <v>14</v>
      </c>
      <c r="E1112" t="s">
        <v>15</v>
      </c>
      <c r="F1112">
        <v>36</v>
      </c>
      <c r="G1112" s="2">
        <v>45539</v>
      </c>
      <c r="H1112" s="2">
        <v>45539</v>
      </c>
      <c r="I1112" t="s">
        <v>594</v>
      </c>
      <c r="J1112" t="s">
        <v>635</v>
      </c>
      <c r="K1112" s="2">
        <v>45565</v>
      </c>
      <c r="L1112" t="s">
        <v>636</v>
      </c>
      <c r="M1112" t="s">
        <v>637</v>
      </c>
      <c r="N1112" t="s">
        <v>120</v>
      </c>
      <c r="O1112" s="1" t="s">
        <v>630</v>
      </c>
    </row>
    <row r="1113" spans="1:15" x14ac:dyDescent="0.3">
      <c r="A1113">
        <v>1112</v>
      </c>
      <c r="B1113">
        <v>2024090663</v>
      </c>
      <c r="C1113">
        <v>61000043</v>
      </c>
      <c r="D1113" t="s">
        <v>14</v>
      </c>
      <c r="E1113" t="s">
        <v>15</v>
      </c>
      <c r="F1113">
        <v>60</v>
      </c>
      <c r="G1113" s="2">
        <v>45539</v>
      </c>
      <c r="H1113" s="2">
        <v>45539</v>
      </c>
      <c r="I1113" t="s">
        <v>594</v>
      </c>
      <c r="J1113" t="s">
        <v>627</v>
      </c>
      <c r="K1113" s="2">
        <v>45565</v>
      </c>
      <c r="L1113" t="s">
        <v>628</v>
      </c>
      <c r="M1113" t="s">
        <v>629</v>
      </c>
      <c r="N1113" t="s">
        <v>136</v>
      </c>
      <c r="O1113" s="1" t="s">
        <v>663</v>
      </c>
    </row>
    <row r="1114" spans="1:15" x14ac:dyDescent="0.3">
      <c r="A1114">
        <v>1113</v>
      </c>
      <c r="B1114">
        <v>2024090662</v>
      </c>
      <c r="C1114">
        <v>61000043</v>
      </c>
      <c r="D1114" t="s">
        <v>14</v>
      </c>
      <c r="E1114" t="s">
        <v>15</v>
      </c>
      <c r="F1114">
        <v>42</v>
      </c>
      <c r="G1114" s="2">
        <v>45539</v>
      </c>
      <c r="H1114" s="2">
        <v>45539</v>
      </c>
      <c r="I1114" t="s">
        <v>594</v>
      </c>
      <c r="J1114" t="s">
        <v>756</v>
      </c>
      <c r="K1114" s="2">
        <v>45565</v>
      </c>
      <c r="L1114" t="s">
        <v>757</v>
      </c>
      <c r="M1114" t="s">
        <v>758</v>
      </c>
      <c r="N1114" t="s">
        <v>34</v>
      </c>
      <c r="O1114" s="1" t="s">
        <v>622</v>
      </c>
    </row>
    <row r="1115" spans="1:15" x14ac:dyDescent="0.3">
      <c r="A1115">
        <v>1114</v>
      </c>
      <c r="B1115">
        <v>2024090661</v>
      </c>
      <c r="C1115">
        <v>61000043</v>
      </c>
      <c r="D1115" t="s">
        <v>14</v>
      </c>
      <c r="E1115" t="s">
        <v>15</v>
      </c>
      <c r="F1115">
        <v>118</v>
      </c>
      <c r="G1115" s="2">
        <v>45539</v>
      </c>
      <c r="H1115" s="2">
        <v>45539</v>
      </c>
      <c r="I1115" t="s">
        <v>594</v>
      </c>
      <c r="J1115" t="s">
        <v>639</v>
      </c>
      <c r="K1115" s="2">
        <v>45565</v>
      </c>
      <c r="L1115" t="s">
        <v>640</v>
      </c>
      <c r="M1115" t="s">
        <v>641</v>
      </c>
      <c r="N1115" t="s">
        <v>96</v>
      </c>
      <c r="O1115" s="1" t="s">
        <v>792</v>
      </c>
    </row>
    <row r="1116" spans="1:15" x14ac:dyDescent="0.3">
      <c r="A1116">
        <v>1115</v>
      </c>
      <c r="B1116">
        <v>2024090660</v>
      </c>
      <c r="C1116">
        <v>61000043</v>
      </c>
      <c r="D1116" t="s">
        <v>14</v>
      </c>
      <c r="E1116" t="s">
        <v>15</v>
      </c>
      <c r="F1116">
        <v>49</v>
      </c>
      <c r="G1116" s="2">
        <v>45539</v>
      </c>
      <c r="H1116" s="2">
        <v>45539</v>
      </c>
      <c r="I1116" t="s">
        <v>594</v>
      </c>
      <c r="J1116" t="s">
        <v>703</v>
      </c>
      <c r="K1116" s="2">
        <v>45565</v>
      </c>
      <c r="L1116" t="s">
        <v>704</v>
      </c>
      <c r="M1116" t="s">
        <v>705</v>
      </c>
      <c r="N1116" t="s">
        <v>34</v>
      </c>
      <c r="O1116" s="1" t="s">
        <v>706</v>
      </c>
    </row>
    <row r="1117" spans="1:15" x14ac:dyDescent="0.3">
      <c r="A1117">
        <v>1116</v>
      </c>
      <c r="B1117">
        <v>2024090659</v>
      </c>
      <c r="C1117">
        <v>61000043</v>
      </c>
      <c r="D1117" t="s">
        <v>14</v>
      </c>
      <c r="E1117" t="s">
        <v>15</v>
      </c>
      <c r="F1117">
        <v>56</v>
      </c>
      <c r="G1117" s="2">
        <v>45539</v>
      </c>
      <c r="H1117" s="2">
        <v>45539</v>
      </c>
      <c r="I1117" t="s">
        <v>594</v>
      </c>
      <c r="J1117" t="s">
        <v>695</v>
      </c>
      <c r="K1117" s="2">
        <v>45565</v>
      </c>
      <c r="L1117" t="s">
        <v>696</v>
      </c>
      <c r="M1117" t="s">
        <v>697</v>
      </c>
      <c r="N1117" t="s">
        <v>91</v>
      </c>
      <c r="O1117" s="1" t="s">
        <v>716</v>
      </c>
    </row>
    <row r="1118" spans="1:15" x14ac:dyDescent="0.3">
      <c r="A1118">
        <v>1117</v>
      </c>
      <c r="B1118">
        <v>2024090657</v>
      </c>
      <c r="C1118">
        <v>61000043</v>
      </c>
      <c r="D1118" t="s">
        <v>14</v>
      </c>
      <c r="E1118" t="s">
        <v>15</v>
      </c>
      <c r="F1118">
        <v>72</v>
      </c>
      <c r="G1118" s="2">
        <v>45538</v>
      </c>
      <c r="H1118" s="2">
        <v>45538</v>
      </c>
      <c r="I1118" t="s">
        <v>594</v>
      </c>
      <c r="J1118" t="s">
        <v>686</v>
      </c>
      <c r="K1118" s="2">
        <v>45565</v>
      </c>
      <c r="L1118" t="s">
        <v>687</v>
      </c>
      <c r="M1118" t="s">
        <v>688</v>
      </c>
      <c r="N1118" t="s">
        <v>120</v>
      </c>
      <c r="O1118" s="1" t="s">
        <v>618</v>
      </c>
    </row>
    <row r="1119" spans="1:15" x14ac:dyDescent="0.3">
      <c r="A1119">
        <v>1118</v>
      </c>
      <c r="B1119">
        <v>2024090656</v>
      </c>
      <c r="C1119">
        <v>61000043</v>
      </c>
      <c r="D1119" t="s">
        <v>14</v>
      </c>
      <c r="E1119" t="s">
        <v>15</v>
      </c>
      <c r="F1119">
        <v>56</v>
      </c>
      <c r="G1119" s="2">
        <v>45538</v>
      </c>
      <c r="H1119" s="2">
        <v>45538</v>
      </c>
      <c r="I1119" t="s">
        <v>594</v>
      </c>
      <c r="J1119" t="s">
        <v>756</v>
      </c>
      <c r="K1119" s="2">
        <v>45565</v>
      </c>
      <c r="L1119" t="s">
        <v>757</v>
      </c>
      <c r="M1119" t="s">
        <v>758</v>
      </c>
      <c r="N1119" t="s">
        <v>34</v>
      </c>
      <c r="O1119" s="1" t="s">
        <v>716</v>
      </c>
    </row>
    <row r="1120" spans="1:15" x14ac:dyDescent="0.3">
      <c r="A1120">
        <v>1119</v>
      </c>
      <c r="B1120">
        <v>2024090655</v>
      </c>
      <c r="C1120">
        <v>61000043</v>
      </c>
      <c r="D1120" t="s">
        <v>14</v>
      </c>
      <c r="E1120" t="s">
        <v>15</v>
      </c>
      <c r="F1120">
        <v>57</v>
      </c>
      <c r="G1120" s="2">
        <v>45538</v>
      </c>
      <c r="H1120" s="2">
        <v>45538</v>
      </c>
      <c r="I1120" t="s">
        <v>594</v>
      </c>
      <c r="J1120" t="s">
        <v>619</v>
      </c>
      <c r="K1120" s="2">
        <v>45565</v>
      </c>
      <c r="L1120" t="s">
        <v>620</v>
      </c>
      <c r="M1120" t="s">
        <v>621</v>
      </c>
      <c r="N1120" t="s">
        <v>91</v>
      </c>
      <c r="O1120" s="1" t="s">
        <v>650</v>
      </c>
    </row>
    <row r="1121" spans="1:15" x14ac:dyDescent="0.3">
      <c r="A1121">
        <v>1120</v>
      </c>
      <c r="B1121">
        <v>2024090654</v>
      </c>
      <c r="C1121">
        <v>61000043</v>
      </c>
      <c r="D1121" t="s">
        <v>14</v>
      </c>
      <c r="E1121" t="s">
        <v>15</v>
      </c>
      <c r="F1121">
        <v>48</v>
      </c>
      <c r="G1121" s="2">
        <v>45538</v>
      </c>
      <c r="H1121" s="2">
        <v>45538</v>
      </c>
      <c r="I1121" t="s">
        <v>594</v>
      </c>
      <c r="J1121" t="s">
        <v>652</v>
      </c>
      <c r="K1121" s="2">
        <v>45565</v>
      </c>
      <c r="L1121" t="s">
        <v>653</v>
      </c>
      <c r="M1121" t="s">
        <v>654</v>
      </c>
      <c r="N1121" t="s">
        <v>91</v>
      </c>
      <c r="O1121" s="1" t="s">
        <v>646</v>
      </c>
    </row>
    <row r="1122" spans="1:15" x14ac:dyDescent="0.3">
      <c r="A1122">
        <v>1121</v>
      </c>
      <c r="B1122">
        <v>2024090653</v>
      </c>
      <c r="C1122">
        <v>61000043</v>
      </c>
      <c r="D1122" t="s">
        <v>14</v>
      </c>
      <c r="E1122" t="s">
        <v>15</v>
      </c>
      <c r="F1122">
        <v>52</v>
      </c>
      <c r="G1122" s="2">
        <v>45538</v>
      </c>
      <c r="H1122" s="2">
        <v>45538</v>
      </c>
      <c r="I1122" t="s">
        <v>594</v>
      </c>
      <c r="J1122" t="s">
        <v>733</v>
      </c>
      <c r="K1122" s="2">
        <v>45565</v>
      </c>
      <c r="L1122" t="s">
        <v>402</v>
      </c>
      <c r="M1122" t="s">
        <v>403</v>
      </c>
      <c r="N1122" t="s">
        <v>91</v>
      </c>
      <c r="O1122" s="1" t="s">
        <v>604</v>
      </c>
    </row>
    <row r="1123" spans="1:15" x14ac:dyDescent="0.3">
      <c r="A1123">
        <v>1122</v>
      </c>
      <c r="B1123">
        <v>2024090652</v>
      </c>
      <c r="C1123">
        <v>61000043</v>
      </c>
      <c r="D1123" t="s">
        <v>14</v>
      </c>
      <c r="E1123" t="s">
        <v>15</v>
      </c>
      <c r="F1123">
        <v>40</v>
      </c>
      <c r="G1123" s="2">
        <v>45538</v>
      </c>
      <c r="H1123" s="2">
        <v>45538</v>
      </c>
      <c r="I1123" t="s">
        <v>594</v>
      </c>
      <c r="J1123" t="s">
        <v>788</v>
      </c>
      <c r="K1123" s="2">
        <v>45565</v>
      </c>
      <c r="L1123" t="s">
        <v>789</v>
      </c>
      <c r="M1123" t="s">
        <v>790</v>
      </c>
      <c r="N1123" t="s">
        <v>82</v>
      </c>
      <c r="O1123" s="1" t="s">
        <v>598</v>
      </c>
    </row>
    <row r="1124" spans="1:15" x14ac:dyDescent="0.3">
      <c r="A1124">
        <v>1123</v>
      </c>
      <c r="B1124">
        <v>2024090651</v>
      </c>
      <c r="C1124">
        <v>61000043</v>
      </c>
      <c r="D1124" t="s">
        <v>14</v>
      </c>
      <c r="E1124" t="s">
        <v>15</v>
      </c>
      <c r="F1124">
        <v>32</v>
      </c>
      <c r="G1124" s="2">
        <v>45538</v>
      </c>
      <c r="H1124" s="2">
        <v>45538</v>
      </c>
      <c r="I1124" t="s">
        <v>594</v>
      </c>
      <c r="J1124" t="s">
        <v>635</v>
      </c>
      <c r="K1124" s="2">
        <v>45565</v>
      </c>
      <c r="L1124" t="s">
        <v>636</v>
      </c>
      <c r="M1124" t="s">
        <v>637</v>
      </c>
      <c r="N1124" t="s">
        <v>120</v>
      </c>
      <c r="O1124" s="1" t="s">
        <v>638</v>
      </c>
    </row>
    <row r="1125" spans="1:15" x14ac:dyDescent="0.3">
      <c r="A1125">
        <v>1124</v>
      </c>
      <c r="B1125">
        <v>2024090650</v>
      </c>
      <c r="C1125">
        <v>61000043</v>
      </c>
      <c r="D1125" t="s">
        <v>14</v>
      </c>
      <c r="E1125" t="s">
        <v>15</v>
      </c>
      <c r="F1125">
        <v>39</v>
      </c>
      <c r="G1125" s="2">
        <v>45538</v>
      </c>
      <c r="H1125" s="2">
        <v>45538</v>
      </c>
      <c r="I1125" t="s">
        <v>594</v>
      </c>
      <c r="J1125" t="s">
        <v>669</v>
      </c>
      <c r="K1125" s="2">
        <v>45565</v>
      </c>
      <c r="L1125" t="s">
        <v>670</v>
      </c>
      <c r="M1125" t="s">
        <v>671</v>
      </c>
      <c r="N1125" t="s">
        <v>53</v>
      </c>
      <c r="O1125" s="1" t="s">
        <v>707</v>
      </c>
    </row>
    <row r="1126" spans="1:15" x14ac:dyDescent="0.3">
      <c r="A1126">
        <v>1125</v>
      </c>
      <c r="B1126">
        <v>2024090649</v>
      </c>
      <c r="C1126">
        <v>61000043</v>
      </c>
      <c r="D1126" t="s">
        <v>14</v>
      </c>
      <c r="E1126" t="s">
        <v>15</v>
      </c>
      <c r="F1126">
        <v>36</v>
      </c>
      <c r="G1126" s="2">
        <v>45538</v>
      </c>
      <c r="H1126" s="2">
        <v>45538</v>
      </c>
      <c r="I1126" t="s">
        <v>594</v>
      </c>
      <c r="J1126" t="s">
        <v>647</v>
      </c>
      <c r="K1126" s="2">
        <v>45565</v>
      </c>
      <c r="L1126" t="s">
        <v>648</v>
      </c>
      <c r="M1126" t="s">
        <v>649</v>
      </c>
      <c r="N1126" t="s">
        <v>53</v>
      </c>
      <c r="O1126" s="1" t="s">
        <v>630</v>
      </c>
    </row>
    <row r="1127" spans="1:15" x14ac:dyDescent="0.3">
      <c r="A1127">
        <v>1126</v>
      </c>
      <c r="B1127">
        <v>2024090648</v>
      </c>
      <c r="C1127">
        <v>61000043</v>
      </c>
      <c r="D1127" t="s">
        <v>14</v>
      </c>
      <c r="E1127" t="s">
        <v>15</v>
      </c>
      <c r="F1127">
        <v>28</v>
      </c>
      <c r="G1127" s="2">
        <v>45538</v>
      </c>
      <c r="H1127" s="2">
        <v>45538</v>
      </c>
      <c r="I1127" t="s">
        <v>594</v>
      </c>
      <c r="J1127" t="s">
        <v>644</v>
      </c>
      <c r="K1127" s="2">
        <v>45565</v>
      </c>
      <c r="L1127" t="s">
        <v>645</v>
      </c>
      <c r="M1127" t="s">
        <v>412</v>
      </c>
      <c r="N1127" t="s">
        <v>53</v>
      </c>
      <c r="O1127" s="1" t="s">
        <v>634</v>
      </c>
    </row>
    <row r="1128" spans="1:15" x14ac:dyDescent="0.3">
      <c r="A1128">
        <v>1127</v>
      </c>
      <c r="B1128">
        <v>2024090647</v>
      </c>
      <c r="C1128">
        <v>61000043</v>
      </c>
      <c r="D1128" t="s">
        <v>14</v>
      </c>
      <c r="E1128" t="s">
        <v>15</v>
      </c>
      <c r="F1128">
        <v>24</v>
      </c>
      <c r="G1128" s="2">
        <v>45538</v>
      </c>
      <c r="H1128" s="2">
        <v>45538</v>
      </c>
      <c r="I1128" t="s">
        <v>594</v>
      </c>
      <c r="J1128" t="s">
        <v>623</v>
      </c>
      <c r="K1128" s="2">
        <v>45565</v>
      </c>
      <c r="L1128" t="s">
        <v>624</v>
      </c>
      <c r="M1128" t="s">
        <v>625</v>
      </c>
      <c r="N1128" t="s">
        <v>120</v>
      </c>
      <c r="O1128" s="1" t="s">
        <v>626</v>
      </c>
    </row>
    <row r="1129" spans="1:15" x14ac:dyDescent="0.3">
      <c r="A1129">
        <v>1128</v>
      </c>
      <c r="B1129">
        <v>2024090646</v>
      </c>
      <c r="C1129">
        <v>61000043</v>
      </c>
      <c r="D1129" t="s">
        <v>14</v>
      </c>
      <c r="E1129" t="s">
        <v>15</v>
      </c>
      <c r="F1129">
        <v>54</v>
      </c>
      <c r="G1129" s="2">
        <v>45538</v>
      </c>
      <c r="H1129" s="2">
        <v>45538</v>
      </c>
      <c r="I1129" t="s">
        <v>594</v>
      </c>
      <c r="J1129" t="s">
        <v>627</v>
      </c>
      <c r="K1129" s="2">
        <v>45565</v>
      </c>
      <c r="L1129" t="s">
        <v>628</v>
      </c>
      <c r="M1129" t="s">
        <v>629</v>
      </c>
      <c r="N1129" t="s">
        <v>136</v>
      </c>
      <c r="O1129" s="1" t="s">
        <v>608</v>
      </c>
    </row>
    <row r="1130" spans="1:15" x14ac:dyDescent="0.3">
      <c r="A1130">
        <v>1129</v>
      </c>
      <c r="B1130">
        <v>2024090645</v>
      </c>
      <c r="C1130">
        <v>61000043</v>
      </c>
      <c r="D1130" t="s">
        <v>14</v>
      </c>
      <c r="E1130" t="s">
        <v>15</v>
      </c>
      <c r="F1130">
        <v>20</v>
      </c>
      <c r="G1130" s="2">
        <v>45538</v>
      </c>
      <c r="H1130" s="2">
        <v>45538</v>
      </c>
      <c r="I1130" t="s">
        <v>594</v>
      </c>
      <c r="J1130" t="s">
        <v>635</v>
      </c>
      <c r="K1130" s="2">
        <v>45565</v>
      </c>
      <c r="L1130" t="s">
        <v>636</v>
      </c>
      <c r="M1130" t="s">
        <v>637</v>
      </c>
      <c r="N1130" t="s">
        <v>120</v>
      </c>
      <c r="O1130" s="1" t="s">
        <v>685</v>
      </c>
    </row>
    <row r="1131" spans="1:15" x14ac:dyDescent="0.3">
      <c r="A1131">
        <v>1130</v>
      </c>
      <c r="B1131">
        <v>2024090644</v>
      </c>
      <c r="C1131">
        <v>61000043</v>
      </c>
      <c r="D1131" t="s">
        <v>14</v>
      </c>
      <c r="E1131" t="s">
        <v>15</v>
      </c>
      <c r="F1131">
        <v>35</v>
      </c>
      <c r="G1131" s="2">
        <v>45538</v>
      </c>
      <c r="H1131" s="2">
        <v>45538</v>
      </c>
      <c r="I1131" t="s">
        <v>594</v>
      </c>
      <c r="J1131" t="s">
        <v>703</v>
      </c>
      <c r="K1131" s="2">
        <v>45565</v>
      </c>
      <c r="L1131" t="s">
        <v>704</v>
      </c>
      <c r="M1131" t="s">
        <v>705</v>
      </c>
      <c r="N1131" t="s">
        <v>34</v>
      </c>
      <c r="O1131" s="1" t="s">
        <v>754</v>
      </c>
    </row>
    <row r="1132" spans="1:15" x14ac:dyDescent="0.3">
      <c r="A1132">
        <v>1131</v>
      </c>
      <c r="B1132">
        <v>2024090643</v>
      </c>
      <c r="C1132">
        <v>61000043</v>
      </c>
      <c r="D1132" t="s">
        <v>14</v>
      </c>
      <c r="E1132" t="s">
        <v>15</v>
      </c>
      <c r="F1132">
        <v>24</v>
      </c>
      <c r="G1132" s="2">
        <v>45538</v>
      </c>
      <c r="H1132" s="2">
        <v>45538</v>
      </c>
      <c r="I1132" t="s">
        <v>594</v>
      </c>
      <c r="J1132" t="s">
        <v>631</v>
      </c>
      <c r="K1132" s="2">
        <v>45565</v>
      </c>
      <c r="L1132" t="s">
        <v>632</v>
      </c>
      <c r="M1132" t="s">
        <v>633</v>
      </c>
      <c r="N1132" t="s">
        <v>120</v>
      </c>
      <c r="O1132" s="1" t="s">
        <v>626</v>
      </c>
    </row>
    <row r="1133" spans="1:15" x14ac:dyDescent="0.3">
      <c r="A1133">
        <v>1132</v>
      </c>
      <c r="B1133">
        <v>2024090642</v>
      </c>
      <c r="C1133">
        <v>61000043</v>
      </c>
      <c r="D1133" t="s">
        <v>14</v>
      </c>
      <c r="E1133" t="s">
        <v>15</v>
      </c>
      <c r="F1133">
        <v>72</v>
      </c>
      <c r="G1133" s="2">
        <v>45537</v>
      </c>
      <c r="H1133" s="2">
        <v>45537</v>
      </c>
      <c r="I1133" t="s">
        <v>594</v>
      </c>
      <c r="J1133" t="s">
        <v>615</v>
      </c>
      <c r="K1133" s="2">
        <v>45565</v>
      </c>
      <c r="L1133" t="s">
        <v>616</v>
      </c>
      <c r="M1133" t="s">
        <v>617</v>
      </c>
      <c r="N1133" t="s">
        <v>120</v>
      </c>
      <c r="O1133" s="1" t="s">
        <v>618</v>
      </c>
    </row>
    <row r="1134" spans="1:15" x14ac:dyDescent="0.3">
      <c r="A1134">
        <v>1133</v>
      </c>
      <c r="B1134">
        <v>2024090641</v>
      </c>
      <c r="C1134">
        <v>61000043</v>
      </c>
      <c r="D1134" t="s">
        <v>14</v>
      </c>
      <c r="E1134" t="s">
        <v>15</v>
      </c>
      <c r="F1134">
        <v>200</v>
      </c>
      <c r="G1134" s="2">
        <v>45537</v>
      </c>
      <c r="H1134" s="2">
        <v>45537</v>
      </c>
      <c r="I1134" t="s">
        <v>594</v>
      </c>
      <c r="J1134" t="s">
        <v>785</v>
      </c>
      <c r="K1134" s="2">
        <v>45565</v>
      </c>
      <c r="L1134" t="s">
        <v>193</v>
      </c>
      <c r="M1134" t="s">
        <v>194</v>
      </c>
      <c r="N1134" t="s">
        <v>77</v>
      </c>
      <c r="O1134" s="1" t="s">
        <v>786</v>
      </c>
    </row>
    <row r="1135" spans="1:15" x14ac:dyDescent="0.3">
      <c r="A1135">
        <v>1134</v>
      </c>
      <c r="B1135">
        <v>2024090640</v>
      </c>
      <c r="C1135">
        <v>61000043</v>
      </c>
      <c r="D1135" t="s">
        <v>14</v>
      </c>
      <c r="E1135" t="s">
        <v>15</v>
      </c>
      <c r="F1135">
        <v>60</v>
      </c>
      <c r="G1135" s="2">
        <v>45537</v>
      </c>
      <c r="H1135" s="2">
        <v>45537</v>
      </c>
      <c r="I1135" t="s">
        <v>594</v>
      </c>
      <c r="J1135" t="s">
        <v>660</v>
      </c>
      <c r="K1135" s="2">
        <v>45565</v>
      </c>
      <c r="L1135" t="s">
        <v>661</v>
      </c>
      <c r="M1135" t="s">
        <v>662</v>
      </c>
      <c r="N1135" t="s">
        <v>53</v>
      </c>
      <c r="O1135" s="1" t="s">
        <v>663</v>
      </c>
    </row>
    <row r="1136" spans="1:15" x14ac:dyDescent="0.3">
      <c r="A1136">
        <v>1135</v>
      </c>
      <c r="B1136">
        <v>2024090636</v>
      </c>
      <c r="C1136">
        <v>61000043</v>
      </c>
      <c r="D1136" t="s">
        <v>14</v>
      </c>
      <c r="E1136" t="s">
        <v>15</v>
      </c>
      <c r="F1136">
        <v>76</v>
      </c>
      <c r="G1136" s="2">
        <v>45537</v>
      </c>
      <c r="H1136" s="2">
        <v>45537</v>
      </c>
      <c r="I1136" t="s">
        <v>594</v>
      </c>
      <c r="J1136" t="s">
        <v>595</v>
      </c>
      <c r="K1136" s="2">
        <v>45565</v>
      </c>
      <c r="L1136" t="s">
        <v>596</v>
      </c>
      <c r="M1136" t="s">
        <v>597</v>
      </c>
      <c r="N1136" t="s">
        <v>91</v>
      </c>
      <c r="O1136" s="1" t="s">
        <v>793</v>
      </c>
    </row>
    <row r="1137" spans="1:15" x14ac:dyDescent="0.3">
      <c r="A1137">
        <v>1136</v>
      </c>
      <c r="B1137">
        <v>2024090635</v>
      </c>
      <c r="C1137">
        <v>61000043</v>
      </c>
      <c r="D1137" t="s">
        <v>14</v>
      </c>
      <c r="E1137" t="s">
        <v>15</v>
      </c>
      <c r="F1137">
        <v>88</v>
      </c>
      <c r="G1137" s="2">
        <v>45537</v>
      </c>
      <c r="H1137" s="2">
        <v>45537</v>
      </c>
      <c r="I1137" t="s">
        <v>594</v>
      </c>
      <c r="J1137" t="s">
        <v>611</v>
      </c>
      <c r="K1137" s="2">
        <v>45565</v>
      </c>
      <c r="L1137" t="s">
        <v>612</v>
      </c>
      <c r="M1137" t="s">
        <v>613</v>
      </c>
      <c r="N1137" t="s">
        <v>120</v>
      </c>
      <c r="O1137" s="1" t="s">
        <v>614</v>
      </c>
    </row>
    <row r="1138" spans="1:15" x14ac:dyDescent="0.3">
      <c r="A1138">
        <v>1137</v>
      </c>
      <c r="B1138">
        <v>2024090634</v>
      </c>
      <c r="C1138">
        <v>61000043</v>
      </c>
      <c r="D1138" t="s">
        <v>14</v>
      </c>
      <c r="E1138" t="s">
        <v>15</v>
      </c>
      <c r="F1138">
        <v>48</v>
      </c>
      <c r="G1138" s="2">
        <v>45537</v>
      </c>
      <c r="H1138" s="2">
        <v>45537</v>
      </c>
      <c r="I1138" t="s">
        <v>594</v>
      </c>
      <c r="J1138" t="s">
        <v>717</v>
      </c>
      <c r="K1138" s="2">
        <v>45565</v>
      </c>
      <c r="L1138" t="s">
        <v>559</v>
      </c>
      <c r="M1138" t="s">
        <v>560</v>
      </c>
      <c r="N1138" t="s">
        <v>34</v>
      </c>
      <c r="O1138" s="1" t="s">
        <v>646</v>
      </c>
    </row>
    <row r="1139" spans="1:15" x14ac:dyDescent="0.3">
      <c r="A1139">
        <v>1138</v>
      </c>
      <c r="B1139">
        <v>2024090633</v>
      </c>
      <c r="C1139">
        <v>61000043</v>
      </c>
      <c r="D1139" t="s">
        <v>14</v>
      </c>
      <c r="E1139" t="s">
        <v>15</v>
      </c>
      <c r="F1139">
        <v>38</v>
      </c>
      <c r="G1139" s="2">
        <v>45537</v>
      </c>
      <c r="H1139" s="2">
        <v>45537</v>
      </c>
      <c r="I1139" t="s">
        <v>594</v>
      </c>
      <c r="J1139" t="s">
        <v>717</v>
      </c>
      <c r="K1139" s="2">
        <v>45565</v>
      </c>
      <c r="L1139" t="s">
        <v>559</v>
      </c>
      <c r="M1139" t="s">
        <v>560</v>
      </c>
      <c r="N1139" t="s">
        <v>34</v>
      </c>
      <c r="O1139" s="1" t="s">
        <v>655</v>
      </c>
    </row>
    <row r="1140" spans="1:15" x14ac:dyDescent="0.3">
      <c r="A1140">
        <v>1139</v>
      </c>
      <c r="B1140">
        <v>2024090632</v>
      </c>
      <c r="C1140">
        <v>61000043</v>
      </c>
      <c r="D1140" t="s">
        <v>14</v>
      </c>
      <c r="E1140" t="s">
        <v>15</v>
      </c>
      <c r="F1140">
        <v>48</v>
      </c>
      <c r="G1140" s="2">
        <v>45537</v>
      </c>
      <c r="H1140" s="2">
        <v>45537</v>
      </c>
      <c r="I1140" t="s">
        <v>594</v>
      </c>
      <c r="J1140" t="s">
        <v>713</v>
      </c>
      <c r="K1140" s="2">
        <v>45565</v>
      </c>
      <c r="L1140" t="s">
        <v>714</v>
      </c>
      <c r="M1140" t="s">
        <v>715</v>
      </c>
      <c r="N1140" t="s">
        <v>34</v>
      </c>
      <c r="O1140" s="1" t="s">
        <v>646</v>
      </c>
    </row>
    <row r="1141" spans="1:15" x14ac:dyDescent="0.3">
      <c r="A1141">
        <v>1140</v>
      </c>
      <c r="B1141">
        <v>2024090631</v>
      </c>
      <c r="C1141">
        <v>61000043</v>
      </c>
      <c r="D1141" t="s">
        <v>14</v>
      </c>
      <c r="E1141" t="s">
        <v>15</v>
      </c>
      <c r="F1141">
        <v>20</v>
      </c>
      <c r="G1141" s="2">
        <v>45537</v>
      </c>
      <c r="H1141" s="2">
        <v>45537</v>
      </c>
      <c r="I1141" t="s">
        <v>594</v>
      </c>
      <c r="J1141" t="s">
        <v>708</v>
      </c>
      <c r="K1141" s="2">
        <v>45565</v>
      </c>
      <c r="L1141" t="s">
        <v>522</v>
      </c>
      <c r="M1141" t="s">
        <v>523</v>
      </c>
      <c r="N1141" t="s">
        <v>332</v>
      </c>
      <c r="O1141" s="1" t="s">
        <v>685</v>
      </c>
    </row>
    <row r="1142" spans="1:15" x14ac:dyDescent="0.3">
      <c r="A1142">
        <v>1141</v>
      </c>
      <c r="B1142">
        <v>2024090630</v>
      </c>
      <c r="C1142">
        <v>61000043</v>
      </c>
      <c r="D1142" t="s">
        <v>14</v>
      </c>
      <c r="E1142" t="s">
        <v>15</v>
      </c>
      <c r="F1142">
        <v>55</v>
      </c>
      <c r="G1142" s="2">
        <v>45537</v>
      </c>
      <c r="H1142" s="2">
        <v>45537</v>
      </c>
      <c r="I1142" t="s">
        <v>594</v>
      </c>
      <c r="J1142" t="s">
        <v>710</v>
      </c>
      <c r="K1142" s="2">
        <v>45565</v>
      </c>
      <c r="L1142" t="s">
        <v>516</v>
      </c>
      <c r="M1142" t="s">
        <v>517</v>
      </c>
      <c r="N1142" t="s">
        <v>120</v>
      </c>
      <c r="O1142" s="1" t="s">
        <v>735</v>
      </c>
    </row>
    <row r="1143" spans="1:15" x14ac:dyDescent="0.3">
      <c r="A1143">
        <v>1142</v>
      </c>
      <c r="B1143">
        <v>2024090629</v>
      </c>
      <c r="C1143">
        <v>61000043</v>
      </c>
      <c r="D1143" t="s">
        <v>14</v>
      </c>
      <c r="E1143" t="s">
        <v>15</v>
      </c>
      <c r="F1143">
        <v>20</v>
      </c>
      <c r="G1143" s="2">
        <v>45537</v>
      </c>
      <c r="H1143" s="2">
        <v>45537</v>
      </c>
      <c r="I1143" t="s">
        <v>594</v>
      </c>
      <c r="J1143" t="s">
        <v>712</v>
      </c>
      <c r="K1143" s="2">
        <v>45565</v>
      </c>
      <c r="L1143" t="s">
        <v>519</v>
      </c>
      <c r="M1143" t="s">
        <v>520</v>
      </c>
      <c r="N1143" t="s">
        <v>332</v>
      </c>
      <c r="O1143" s="1" t="s">
        <v>685</v>
      </c>
    </row>
    <row r="1144" spans="1:15" x14ac:dyDescent="0.3">
      <c r="A1144">
        <v>1143</v>
      </c>
      <c r="B1144">
        <v>2024090628</v>
      </c>
      <c r="C1144">
        <v>61000043</v>
      </c>
      <c r="D1144" t="s">
        <v>14</v>
      </c>
      <c r="E1144" t="s">
        <v>15</v>
      </c>
      <c r="F1144">
        <v>64</v>
      </c>
      <c r="G1144" s="2">
        <v>45537</v>
      </c>
      <c r="H1144" s="2">
        <v>45537</v>
      </c>
      <c r="I1144" t="s">
        <v>594</v>
      </c>
      <c r="J1144" t="s">
        <v>651</v>
      </c>
      <c r="K1144" s="2">
        <v>45565</v>
      </c>
      <c r="L1144" t="s">
        <v>513</v>
      </c>
      <c r="M1144" t="s">
        <v>514</v>
      </c>
      <c r="N1144" t="s">
        <v>44</v>
      </c>
      <c r="O1144" s="1" t="s">
        <v>752</v>
      </c>
    </row>
    <row r="1145" spans="1:15" x14ac:dyDescent="0.3">
      <c r="A1145">
        <v>1144</v>
      </c>
      <c r="B1145">
        <v>2024090624</v>
      </c>
      <c r="C1145">
        <v>61000043</v>
      </c>
      <c r="D1145" t="s">
        <v>14</v>
      </c>
      <c r="E1145" t="s">
        <v>15</v>
      </c>
      <c r="F1145">
        <v>29</v>
      </c>
      <c r="G1145" s="2">
        <v>45537</v>
      </c>
      <c r="H1145" s="2">
        <v>45537</v>
      </c>
      <c r="I1145" t="s">
        <v>594</v>
      </c>
      <c r="J1145" t="s">
        <v>669</v>
      </c>
      <c r="K1145" s="2">
        <v>45565</v>
      </c>
      <c r="L1145" t="s">
        <v>670</v>
      </c>
      <c r="M1145" t="s">
        <v>671</v>
      </c>
      <c r="N1145" t="s">
        <v>53</v>
      </c>
      <c r="O1145" s="1" t="s">
        <v>774</v>
      </c>
    </row>
    <row r="1146" spans="1:15" x14ac:dyDescent="0.3">
      <c r="A1146">
        <v>1145</v>
      </c>
      <c r="B1146">
        <v>2024090623</v>
      </c>
      <c r="C1146">
        <v>61000043</v>
      </c>
      <c r="D1146" t="s">
        <v>14</v>
      </c>
      <c r="E1146" t="s">
        <v>15</v>
      </c>
      <c r="F1146">
        <v>49</v>
      </c>
      <c r="G1146" s="2">
        <v>45537</v>
      </c>
      <c r="H1146" s="2">
        <v>45537</v>
      </c>
      <c r="I1146" t="s">
        <v>594</v>
      </c>
      <c r="J1146" t="s">
        <v>695</v>
      </c>
      <c r="K1146" s="2">
        <v>45565</v>
      </c>
      <c r="L1146" t="s">
        <v>696</v>
      </c>
      <c r="M1146" t="s">
        <v>697</v>
      </c>
      <c r="N1146" t="s">
        <v>91</v>
      </c>
      <c r="O1146" s="1" t="s">
        <v>706</v>
      </c>
    </row>
    <row r="1147" spans="1:15" x14ac:dyDescent="0.3">
      <c r="A1147">
        <v>1146</v>
      </c>
      <c r="B1147">
        <v>2024090622</v>
      </c>
      <c r="C1147">
        <v>61000043</v>
      </c>
      <c r="D1147" t="s">
        <v>14</v>
      </c>
      <c r="E1147" t="s">
        <v>15</v>
      </c>
      <c r="F1147">
        <v>160</v>
      </c>
      <c r="G1147" s="2">
        <v>45537</v>
      </c>
      <c r="H1147" s="2">
        <v>45537</v>
      </c>
      <c r="I1147" t="s">
        <v>594</v>
      </c>
      <c r="J1147" t="s">
        <v>720</v>
      </c>
      <c r="K1147" s="2">
        <v>45565</v>
      </c>
      <c r="L1147" t="s">
        <v>721</v>
      </c>
      <c r="M1147" t="s">
        <v>722</v>
      </c>
      <c r="N1147" t="s">
        <v>120</v>
      </c>
      <c r="O1147" s="1" t="s">
        <v>723</v>
      </c>
    </row>
    <row r="1148" spans="1:15" x14ac:dyDescent="0.3">
      <c r="A1148">
        <v>1147</v>
      </c>
      <c r="B1148">
        <v>2024090621</v>
      </c>
      <c r="C1148">
        <v>61000043</v>
      </c>
      <c r="D1148" t="s">
        <v>14</v>
      </c>
      <c r="E1148" t="s">
        <v>15</v>
      </c>
      <c r="F1148">
        <v>74</v>
      </c>
      <c r="G1148" s="2">
        <v>45537</v>
      </c>
      <c r="H1148" s="2">
        <v>45537</v>
      </c>
      <c r="I1148" t="s">
        <v>594</v>
      </c>
      <c r="J1148" t="s">
        <v>599</v>
      </c>
      <c r="K1148" s="2">
        <v>45565</v>
      </c>
      <c r="L1148" t="s">
        <v>571</v>
      </c>
      <c r="M1148" t="s">
        <v>572</v>
      </c>
      <c r="N1148" t="s">
        <v>91</v>
      </c>
      <c r="O1148" s="1" t="s">
        <v>779</v>
      </c>
    </row>
    <row r="1149" spans="1:15" x14ac:dyDescent="0.3">
      <c r="A1149">
        <v>1148</v>
      </c>
      <c r="B1149">
        <v>2024090620</v>
      </c>
      <c r="C1149">
        <v>61000043</v>
      </c>
      <c r="D1149" t="s">
        <v>14</v>
      </c>
      <c r="E1149" t="s">
        <v>15</v>
      </c>
      <c r="F1149">
        <v>32</v>
      </c>
      <c r="G1149" s="2">
        <v>45537</v>
      </c>
      <c r="H1149" s="2">
        <v>45537</v>
      </c>
      <c r="I1149" t="s">
        <v>594</v>
      </c>
      <c r="J1149" t="s">
        <v>656</v>
      </c>
      <c r="K1149" s="2">
        <v>45565</v>
      </c>
      <c r="L1149" t="s">
        <v>657</v>
      </c>
      <c r="M1149" t="s">
        <v>658</v>
      </c>
      <c r="N1149" t="s">
        <v>91</v>
      </c>
      <c r="O1149" s="1" t="s">
        <v>638</v>
      </c>
    </row>
    <row r="1150" spans="1:15" x14ac:dyDescent="0.3">
      <c r="A1150">
        <v>1149</v>
      </c>
      <c r="B1150">
        <v>2024090619</v>
      </c>
      <c r="C1150">
        <v>61000043</v>
      </c>
      <c r="D1150" t="s">
        <v>14</v>
      </c>
      <c r="E1150" t="s">
        <v>15</v>
      </c>
      <c r="F1150">
        <v>68</v>
      </c>
      <c r="G1150" s="2">
        <v>45537</v>
      </c>
      <c r="H1150" s="2">
        <v>45537</v>
      </c>
      <c r="I1150" t="s">
        <v>594</v>
      </c>
      <c r="J1150" t="s">
        <v>607</v>
      </c>
      <c r="K1150" s="2">
        <v>45565</v>
      </c>
      <c r="L1150" t="s">
        <v>567</v>
      </c>
      <c r="M1150" t="s">
        <v>568</v>
      </c>
      <c r="N1150" t="s">
        <v>91</v>
      </c>
      <c r="O1150" s="1" t="s">
        <v>742</v>
      </c>
    </row>
    <row r="1151" spans="1:15" x14ac:dyDescent="0.3">
      <c r="A1151">
        <v>1150</v>
      </c>
      <c r="B1151">
        <v>2024090618</v>
      </c>
      <c r="C1151">
        <v>61000043</v>
      </c>
      <c r="D1151" t="s">
        <v>14</v>
      </c>
      <c r="E1151" t="s">
        <v>15</v>
      </c>
      <c r="F1151">
        <v>70</v>
      </c>
      <c r="G1151" s="2">
        <v>45537</v>
      </c>
      <c r="H1151" s="2">
        <v>45537</v>
      </c>
      <c r="I1151" t="s">
        <v>594</v>
      </c>
      <c r="J1151" t="s">
        <v>677</v>
      </c>
      <c r="K1151" s="2">
        <v>45565</v>
      </c>
      <c r="L1151" t="s">
        <v>678</v>
      </c>
      <c r="M1151" t="s">
        <v>679</v>
      </c>
      <c r="N1151" t="s">
        <v>91</v>
      </c>
      <c r="O1151" s="1" t="s">
        <v>763</v>
      </c>
    </row>
    <row r="1152" spans="1:15" x14ac:dyDescent="0.3">
      <c r="A1152">
        <v>1151</v>
      </c>
      <c r="B1152">
        <v>2024090617</v>
      </c>
      <c r="C1152">
        <v>61000043</v>
      </c>
      <c r="D1152" t="s">
        <v>14</v>
      </c>
      <c r="E1152" t="s">
        <v>15</v>
      </c>
      <c r="F1152">
        <v>56</v>
      </c>
      <c r="G1152" s="2">
        <v>45537</v>
      </c>
      <c r="H1152" s="2">
        <v>45537</v>
      </c>
      <c r="I1152" t="s">
        <v>594</v>
      </c>
      <c r="J1152" t="s">
        <v>756</v>
      </c>
      <c r="K1152" s="2">
        <v>45565</v>
      </c>
      <c r="L1152" t="s">
        <v>757</v>
      </c>
      <c r="M1152" t="s">
        <v>758</v>
      </c>
      <c r="N1152" t="s">
        <v>34</v>
      </c>
      <c r="O1152" s="1" t="s">
        <v>716</v>
      </c>
    </row>
    <row r="1153" spans="1:15" x14ac:dyDescent="0.3">
      <c r="A1153">
        <v>1152</v>
      </c>
      <c r="B1153">
        <v>2024090616</v>
      </c>
      <c r="C1153">
        <v>61000043</v>
      </c>
      <c r="D1153" t="s">
        <v>14</v>
      </c>
      <c r="E1153" t="s">
        <v>15</v>
      </c>
      <c r="F1153">
        <v>48</v>
      </c>
      <c r="G1153" s="2">
        <v>45537</v>
      </c>
      <c r="H1153" s="2">
        <v>45537</v>
      </c>
      <c r="I1153" t="s">
        <v>594</v>
      </c>
      <c r="J1153" t="s">
        <v>644</v>
      </c>
      <c r="K1153" s="2">
        <v>45565</v>
      </c>
      <c r="L1153" t="s">
        <v>645</v>
      </c>
      <c r="M1153" t="s">
        <v>412</v>
      </c>
      <c r="N1153" t="s">
        <v>53</v>
      </c>
      <c r="O1153" s="1" t="s">
        <v>646</v>
      </c>
    </row>
    <row r="1154" spans="1:15" x14ac:dyDescent="0.3">
      <c r="A1154">
        <v>1153</v>
      </c>
      <c r="B1154">
        <v>2024090615</v>
      </c>
      <c r="C1154">
        <v>61000043</v>
      </c>
      <c r="D1154" t="s">
        <v>14</v>
      </c>
      <c r="E1154" t="s">
        <v>15</v>
      </c>
      <c r="F1154">
        <v>54</v>
      </c>
      <c r="G1154" s="2">
        <v>45537</v>
      </c>
      <c r="H1154" s="2">
        <v>45537</v>
      </c>
      <c r="I1154" t="s">
        <v>594</v>
      </c>
      <c r="J1154" t="s">
        <v>647</v>
      </c>
      <c r="K1154" s="2">
        <v>45565</v>
      </c>
      <c r="L1154" t="s">
        <v>648</v>
      </c>
      <c r="M1154" t="s">
        <v>649</v>
      </c>
      <c r="N1154" t="s">
        <v>53</v>
      </c>
      <c r="O1154" s="1" t="s">
        <v>608</v>
      </c>
    </row>
    <row r="1155" spans="1:15" x14ac:dyDescent="0.3">
      <c r="A1155">
        <v>1154</v>
      </c>
      <c r="B1155">
        <v>2024090614</v>
      </c>
      <c r="C1155">
        <v>61000043</v>
      </c>
      <c r="D1155" t="s">
        <v>14</v>
      </c>
      <c r="E1155" t="s">
        <v>15</v>
      </c>
      <c r="F1155">
        <v>36</v>
      </c>
      <c r="G1155" s="2">
        <v>45537</v>
      </c>
      <c r="H1155" s="2">
        <v>45537</v>
      </c>
      <c r="I1155" t="s">
        <v>594</v>
      </c>
      <c r="J1155" t="s">
        <v>627</v>
      </c>
      <c r="K1155" s="2">
        <v>45565</v>
      </c>
      <c r="L1155" t="s">
        <v>628</v>
      </c>
      <c r="M1155" t="s">
        <v>629</v>
      </c>
      <c r="N1155" t="s">
        <v>136</v>
      </c>
      <c r="O1155" s="1" t="s">
        <v>630</v>
      </c>
    </row>
    <row r="1156" spans="1:15" x14ac:dyDescent="0.3">
      <c r="A1156">
        <v>1155</v>
      </c>
      <c r="B1156">
        <v>2024090613</v>
      </c>
      <c r="C1156">
        <v>61000043</v>
      </c>
      <c r="D1156" t="s">
        <v>14</v>
      </c>
      <c r="E1156" t="s">
        <v>15</v>
      </c>
      <c r="F1156">
        <v>32</v>
      </c>
      <c r="G1156" s="2">
        <v>45537</v>
      </c>
      <c r="H1156" s="2">
        <v>45537</v>
      </c>
      <c r="I1156" t="s">
        <v>594</v>
      </c>
      <c r="J1156" t="s">
        <v>623</v>
      </c>
      <c r="K1156" s="2">
        <v>45565</v>
      </c>
      <c r="L1156" t="s">
        <v>624</v>
      </c>
      <c r="M1156" t="s">
        <v>625</v>
      </c>
      <c r="N1156" t="s">
        <v>120</v>
      </c>
      <c r="O1156" s="1" t="s">
        <v>638</v>
      </c>
    </row>
    <row r="1157" spans="1:15" x14ac:dyDescent="0.3">
      <c r="A1157">
        <v>1156</v>
      </c>
      <c r="B1157">
        <v>2024090612</v>
      </c>
      <c r="C1157">
        <v>61000043</v>
      </c>
      <c r="D1157" t="s">
        <v>14</v>
      </c>
      <c r="E1157" t="s">
        <v>15</v>
      </c>
      <c r="F1157">
        <v>24</v>
      </c>
      <c r="G1157" s="2">
        <v>45537</v>
      </c>
      <c r="H1157" s="2">
        <v>45537</v>
      </c>
      <c r="I1157" t="s">
        <v>594</v>
      </c>
      <c r="J1157" t="s">
        <v>631</v>
      </c>
      <c r="K1157" s="2">
        <v>45565</v>
      </c>
      <c r="L1157" t="s">
        <v>632</v>
      </c>
      <c r="M1157" t="s">
        <v>633</v>
      </c>
      <c r="N1157" t="s">
        <v>120</v>
      </c>
      <c r="O1157" s="1" t="s">
        <v>626</v>
      </c>
    </row>
    <row r="1158" spans="1:15" x14ac:dyDescent="0.3">
      <c r="A1158">
        <v>1157</v>
      </c>
      <c r="B1158">
        <v>2024090611</v>
      </c>
      <c r="C1158">
        <v>61000043</v>
      </c>
      <c r="D1158" t="s">
        <v>14</v>
      </c>
      <c r="E1158" t="s">
        <v>15</v>
      </c>
      <c r="F1158">
        <v>56</v>
      </c>
      <c r="G1158" s="2">
        <v>45537</v>
      </c>
      <c r="H1158" s="2">
        <v>45537</v>
      </c>
      <c r="I1158" t="s">
        <v>594</v>
      </c>
      <c r="J1158" t="s">
        <v>703</v>
      </c>
      <c r="K1158" s="2">
        <v>45565</v>
      </c>
      <c r="L1158" t="s">
        <v>704</v>
      </c>
      <c r="M1158" t="s">
        <v>705</v>
      </c>
      <c r="N1158" t="s">
        <v>34</v>
      </c>
      <c r="O1158" s="1" t="s">
        <v>716</v>
      </c>
    </row>
    <row r="1159" spans="1:15" x14ac:dyDescent="0.3">
      <c r="A1159">
        <v>1158</v>
      </c>
      <c r="B1159">
        <v>2024090610</v>
      </c>
      <c r="C1159">
        <v>61000043</v>
      </c>
      <c r="D1159" t="s">
        <v>14</v>
      </c>
      <c r="E1159" t="s">
        <v>15</v>
      </c>
      <c r="F1159">
        <v>53</v>
      </c>
      <c r="G1159" s="2">
        <v>45537</v>
      </c>
      <c r="H1159" s="2">
        <v>45537</v>
      </c>
      <c r="I1159" t="s">
        <v>594</v>
      </c>
      <c r="J1159" t="s">
        <v>681</v>
      </c>
      <c r="K1159" s="2">
        <v>45565</v>
      </c>
      <c r="L1159" t="s">
        <v>682</v>
      </c>
      <c r="M1159" t="s">
        <v>683</v>
      </c>
      <c r="N1159" t="s">
        <v>91</v>
      </c>
      <c r="O1159" s="1" t="s">
        <v>692</v>
      </c>
    </row>
    <row r="1160" spans="1:15" x14ac:dyDescent="0.3">
      <c r="A1160">
        <v>1159</v>
      </c>
      <c r="B1160">
        <v>2024090609</v>
      </c>
      <c r="C1160">
        <v>61000043</v>
      </c>
      <c r="D1160" t="s">
        <v>14</v>
      </c>
      <c r="E1160" t="s">
        <v>15</v>
      </c>
      <c r="F1160">
        <v>129</v>
      </c>
      <c r="G1160" s="2">
        <v>45537</v>
      </c>
      <c r="H1160" s="2">
        <v>45537</v>
      </c>
      <c r="I1160" t="s">
        <v>594</v>
      </c>
      <c r="J1160" t="s">
        <v>639</v>
      </c>
      <c r="K1160" s="2">
        <v>45565</v>
      </c>
      <c r="L1160" t="s">
        <v>640</v>
      </c>
      <c r="M1160" t="s">
        <v>641</v>
      </c>
      <c r="N1160" t="s">
        <v>96</v>
      </c>
      <c r="O1160" s="1" t="s">
        <v>794</v>
      </c>
    </row>
    <row r="1161" spans="1:15" x14ac:dyDescent="0.3">
      <c r="A1161">
        <v>1160</v>
      </c>
      <c r="B1161">
        <v>2024094647</v>
      </c>
      <c r="C1161">
        <v>61000043</v>
      </c>
      <c r="D1161" t="s">
        <v>14</v>
      </c>
      <c r="E1161" t="s">
        <v>15</v>
      </c>
      <c r="F1161">
        <v>170</v>
      </c>
      <c r="G1161" s="2">
        <v>45565</v>
      </c>
      <c r="H1161" s="2">
        <v>45565</v>
      </c>
      <c r="I1161" t="s">
        <v>795</v>
      </c>
      <c r="J1161" t="s">
        <v>796</v>
      </c>
      <c r="K1161" s="2">
        <v>45565</v>
      </c>
      <c r="L1161" t="s">
        <v>797</v>
      </c>
      <c r="M1161" t="s">
        <v>798</v>
      </c>
      <c r="N1161" t="s">
        <v>53</v>
      </c>
      <c r="O1161" s="1" t="s">
        <v>799</v>
      </c>
    </row>
    <row r="1162" spans="1:15" x14ac:dyDescent="0.3">
      <c r="A1162">
        <v>1161</v>
      </c>
      <c r="B1162">
        <v>2024094646</v>
      </c>
      <c r="C1162">
        <v>61000043</v>
      </c>
      <c r="D1162" t="s">
        <v>14</v>
      </c>
      <c r="E1162" t="s">
        <v>15</v>
      </c>
      <c r="F1162">
        <v>110</v>
      </c>
      <c r="G1162" s="2">
        <v>45565</v>
      </c>
      <c r="H1162" s="2">
        <v>45565</v>
      </c>
      <c r="I1162" t="s">
        <v>795</v>
      </c>
      <c r="J1162" t="s">
        <v>800</v>
      </c>
      <c r="K1162" s="2">
        <v>45565</v>
      </c>
      <c r="L1162" t="s">
        <v>801</v>
      </c>
      <c r="M1162" t="s">
        <v>802</v>
      </c>
      <c r="N1162" t="s">
        <v>53</v>
      </c>
      <c r="O1162" s="1" t="s">
        <v>803</v>
      </c>
    </row>
    <row r="1163" spans="1:15" x14ac:dyDescent="0.3">
      <c r="A1163">
        <v>1162</v>
      </c>
      <c r="B1163">
        <v>2024094469</v>
      </c>
      <c r="C1163">
        <v>61000043</v>
      </c>
      <c r="D1163" t="s">
        <v>14</v>
      </c>
      <c r="E1163" t="s">
        <v>15</v>
      </c>
      <c r="F1163">
        <v>30</v>
      </c>
      <c r="G1163" s="2">
        <v>45565</v>
      </c>
      <c r="H1163" s="2">
        <v>45565</v>
      </c>
      <c r="I1163" t="s">
        <v>795</v>
      </c>
      <c r="J1163" t="s">
        <v>804</v>
      </c>
      <c r="K1163" s="2">
        <v>45565</v>
      </c>
      <c r="L1163" t="s">
        <v>805</v>
      </c>
      <c r="M1163" t="s">
        <v>806</v>
      </c>
      <c r="N1163" t="s">
        <v>120</v>
      </c>
      <c r="O1163" s="1" t="s">
        <v>807</v>
      </c>
    </row>
    <row r="1164" spans="1:15" x14ac:dyDescent="0.3">
      <c r="A1164">
        <v>1163</v>
      </c>
      <c r="B1164">
        <v>2024094468</v>
      </c>
      <c r="C1164">
        <v>61000043</v>
      </c>
      <c r="D1164" t="s">
        <v>14</v>
      </c>
      <c r="E1164" t="s">
        <v>15</v>
      </c>
      <c r="F1164">
        <v>70</v>
      </c>
      <c r="G1164" s="2">
        <v>45565</v>
      </c>
      <c r="H1164" s="2">
        <v>45565</v>
      </c>
      <c r="I1164" t="s">
        <v>795</v>
      </c>
      <c r="J1164" t="s">
        <v>808</v>
      </c>
      <c r="K1164" s="2">
        <v>45565</v>
      </c>
      <c r="L1164" t="s">
        <v>809</v>
      </c>
      <c r="M1164" t="s">
        <v>810</v>
      </c>
      <c r="N1164" t="s">
        <v>29</v>
      </c>
      <c r="O1164" s="1" t="s">
        <v>811</v>
      </c>
    </row>
    <row r="1165" spans="1:15" x14ac:dyDescent="0.3">
      <c r="A1165">
        <v>1164</v>
      </c>
      <c r="B1165">
        <v>2024094467</v>
      </c>
      <c r="C1165">
        <v>61000043</v>
      </c>
      <c r="D1165" t="s">
        <v>14</v>
      </c>
      <c r="E1165" t="s">
        <v>15</v>
      </c>
      <c r="F1165">
        <v>53</v>
      </c>
      <c r="G1165" s="2">
        <v>45565</v>
      </c>
      <c r="H1165" s="2">
        <v>45565</v>
      </c>
      <c r="I1165" t="s">
        <v>795</v>
      </c>
      <c r="J1165" t="s">
        <v>812</v>
      </c>
      <c r="K1165" s="2">
        <v>45565</v>
      </c>
      <c r="L1165" t="s">
        <v>813</v>
      </c>
      <c r="M1165" t="s">
        <v>814</v>
      </c>
      <c r="N1165" t="s">
        <v>91</v>
      </c>
      <c r="O1165" s="1" t="s">
        <v>815</v>
      </c>
    </row>
    <row r="1166" spans="1:15" x14ac:dyDescent="0.3">
      <c r="A1166">
        <v>1165</v>
      </c>
      <c r="B1166">
        <v>2024094465</v>
      </c>
      <c r="C1166">
        <v>61000043</v>
      </c>
      <c r="D1166" t="s">
        <v>14</v>
      </c>
      <c r="E1166" t="s">
        <v>15</v>
      </c>
      <c r="F1166">
        <v>117</v>
      </c>
      <c r="G1166" s="2">
        <v>45565</v>
      </c>
      <c r="H1166" s="2">
        <v>45565</v>
      </c>
      <c r="I1166" t="s">
        <v>795</v>
      </c>
      <c r="J1166" t="s">
        <v>816</v>
      </c>
      <c r="K1166" s="2">
        <v>45565</v>
      </c>
      <c r="L1166" t="s">
        <v>817</v>
      </c>
      <c r="M1166" t="s">
        <v>818</v>
      </c>
      <c r="N1166" t="s">
        <v>120</v>
      </c>
      <c r="O1166" s="1" t="s">
        <v>819</v>
      </c>
    </row>
    <row r="1167" spans="1:15" x14ac:dyDescent="0.3">
      <c r="A1167">
        <v>1166</v>
      </c>
      <c r="B1167">
        <v>2024094464</v>
      </c>
      <c r="C1167">
        <v>61000043</v>
      </c>
      <c r="D1167" t="s">
        <v>14</v>
      </c>
      <c r="E1167" t="s">
        <v>15</v>
      </c>
      <c r="F1167">
        <v>52</v>
      </c>
      <c r="G1167" s="2">
        <v>45565</v>
      </c>
      <c r="H1167" s="2">
        <v>45565</v>
      </c>
      <c r="I1167" t="s">
        <v>795</v>
      </c>
      <c r="J1167" t="s">
        <v>820</v>
      </c>
      <c r="K1167" s="2">
        <v>45565</v>
      </c>
      <c r="L1167" t="s">
        <v>821</v>
      </c>
      <c r="M1167" t="s">
        <v>822</v>
      </c>
      <c r="N1167" t="s">
        <v>91</v>
      </c>
      <c r="O1167" s="1" t="s">
        <v>823</v>
      </c>
    </row>
    <row r="1168" spans="1:15" x14ac:dyDescent="0.3">
      <c r="A1168">
        <v>1167</v>
      </c>
      <c r="B1168">
        <v>2024094461</v>
      </c>
      <c r="C1168">
        <v>61000043</v>
      </c>
      <c r="D1168" t="s">
        <v>14</v>
      </c>
      <c r="E1168" t="s">
        <v>15</v>
      </c>
      <c r="F1168">
        <v>32</v>
      </c>
      <c r="G1168" s="2">
        <v>45565</v>
      </c>
      <c r="H1168" s="2">
        <v>45565</v>
      </c>
      <c r="I1168" t="s">
        <v>795</v>
      </c>
      <c r="J1168" t="s">
        <v>824</v>
      </c>
      <c r="K1168" s="2">
        <v>45565</v>
      </c>
      <c r="L1168" t="s">
        <v>825</v>
      </c>
      <c r="M1168" t="s">
        <v>826</v>
      </c>
      <c r="N1168" t="s">
        <v>120</v>
      </c>
      <c r="O1168" s="1" t="s">
        <v>827</v>
      </c>
    </row>
    <row r="1169" spans="1:15" x14ac:dyDescent="0.3">
      <c r="A1169">
        <v>1168</v>
      </c>
      <c r="B1169">
        <v>2024094460</v>
      </c>
      <c r="C1169">
        <v>61000043</v>
      </c>
      <c r="D1169" t="s">
        <v>14</v>
      </c>
      <c r="E1169" t="s">
        <v>15</v>
      </c>
      <c r="F1169">
        <v>144</v>
      </c>
      <c r="G1169" s="2">
        <v>45565</v>
      </c>
      <c r="H1169" s="2">
        <v>45565</v>
      </c>
      <c r="I1169" t="s">
        <v>795</v>
      </c>
      <c r="J1169" t="s">
        <v>828</v>
      </c>
      <c r="K1169" s="2">
        <v>45565</v>
      </c>
      <c r="L1169" t="s">
        <v>829</v>
      </c>
      <c r="M1169" t="s">
        <v>830</v>
      </c>
      <c r="N1169" t="s">
        <v>136</v>
      </c>
      <c r="O1169" s="1" t="s">
        <v>831</v>
      </c>
    </row>
    <row r="1170" spans="1:15" x14ac:dyDescent="0.3">
      <c r="A1170">
        <v>1169</v>
      </c>
      <c r="B1170">
        <v>2024094459</v>
      </c>
      <c r="C1170">
        <v>61000043</v>
      </c>
      <c r="D1170" t="s">
        <v>14</v>
      </c>
      <c r="E1170" t="s">
        <v>15</v>
      </c>
      <c r="F1170">
        <v>80</v>
      </c>
      <c r="G1170" s="2">
        <v>45565</v>
      </c>
      <c r="H1170" s="2">
        <v>45565</v>
      </c>
      <c r="I1170" t="s">
        <v>795</v>
      </c>
      <c r="J1170" t="s">
        <v>832</v>
      </c>
      <c r="K1170" s="2">
        <v>45565</v>
      </c>
      <c r="L1170" t="s">
        <v>833</v>
      </c>
      <c r="M1170" t="s">
        <v>834</v>
      </c>
      <c r="N1170" t="s">
        <v>461</v>
      </c>
      <c r="O1170" s="1" t="s">
        <v>835</v>
      </c>
    </row>
    <row r="1171" spans="1:15" x14ac:dyDescent="0.3">
      <c r="A1171">
        <v>1170</v>
      </c>
      <c r="B1171">
        <v>2024094458</v>
      </c>
      <c r="C1171">
        <v>61000043</v>
      </c>
      <c r="D1171" t="s">
        <v>14</v>
      </c>
      <c r="E1171" t="s">
        <v>15</v>
      </c>
      <c r="F1171">
        <v>50</v>
      </c>
      <c r="G1171" s="2">
        <v>45565</v>
      </c>
      <c r="H1171" s="2">
        <v>45565</v>
      </c>
      <c r="I1171" t="s">
        <v>795</v>
      </c>
      <c r="J1171" t="s">
        <v>836</v>
      </c>
      <c r="K1171" s="2">
        <v>45565</v>
      </c>
      <c r="L1171" t="s">
        <v>837</v>
      </c>
      <c r="M1171" t="s">
        <v>838</v>
      </c>
      <c r="N1171" t="s">
        <v>34</v>
      </c>
      <c r="O1171" s="1" t="s">
        <v>839</v>
      </c>
    </row>
    <row r="1172" spans="1:15" x14ac:dyDescent="0.3">
      <c r="A1172">
        <v>1171</v>
      </c>
      <c r="B1172">
        <v>2024094456</v>
      </c>
      <c r="C1172">
        <v>61000043</v>
      </c>
      <c r="D1172" t="s">
        <v>14</v>
      </c>
      <c r="E1172" t="s">
        <v>15</v>
      </c>
      <c r="F1172">
        <v>50</v>
      </c>
      <c r="G1172" s="2">
        <v>45565</v>
      </c>
      <c r="H1172" s="2">
        <v>45565</v>
      </c>
      <c r="I1172" t="s">
        <v>795</v>
      </c>
      <c r="J1172" t="s">
        <v>840</v>
      </c>
      <c r="K1172" s="2">
        <v>45565</v>
      </c>
      <c r="L1172" t="s">
        <v>841</v>
      </c>
      <c r="M1172" t="s">
        <v>842</v>
      </c>
      <c r="N1172" t="s">
        <v>34</v>
      </c>
      <c r="O1172" s="1" t="s">
        <v>839</v>
      </c>
    </row>
    <row r="1173" spans="1:15" x14ac:dyDescent="0.3">
      <c r="A1173">
        <v>1172</v>
      </c>
      <c r="B1173">
        <v>2024094455</v>
      </c>
      <c r="C1173">
        <v>61000043</v>
      </c>
      <c r="D1173" t="s">
        <v>14</v>
      </c>
      <c r="E1173" t="s">
        <v>15</v>
      </c>
      <c r="F1173">
        <v>70</v>
      </c>
      <c r="G1173" s="2">
        <v>45565</v>
      </c>
      <c r="H1173" s="2">
        <v>45565</v>
      </c>
      <c r="I1173" t="s">
        <v>795</v>
      </c>
      <c r="J1173" t="s">
        <v>843</v>
      </c>
      <c r="K1173" s="2">
        <v>45565</v>
      </c>
      <c r="L1173" t="s">
        <v>844</v>
      </c>
      <c r="M1173" t="s">
        <v>845</v>
      </c>
      <c r="N1173" t="s">
        <v>34</v>
      </c>
      <c r="O1173" s="1" t="s">
        <v>811</v>
      </c>
    </row>
    <row r="1174" spans="1:15" x14ac:dyDescent="0.3">
      <c r="A1174">
        <v>1173</v>
      </c>
      <c r="B1174">
        <v>2024094453</v>
      </c>
      <c r="C1174">
        <v>61000043</v>
      </c>
      <c r="D1174" t="s">
        <v>14</v>
      </c>
      <c r="E1174" t="s">
        <v>15</v>
      </c>
      <c r="F1174">
        <v>40</v>
      </c>
      <c r="G1174" s="2">
        <v>45563</v>
      </c>
      <c r="H1174" s="2">
        <v>45563</v>
      </c>
      <c r="I1174" t="s">
        <v>795</v>
      </c>
      <c r="J1174" t="s">
        <v>846</v>
      </c>
      <c r="K1174" s="2">
        <v>45565</v>
      </c>
      <c r="L1174" t="s">
        <v>847</v>
      </c>
      <c r="M1174" t="s">
        <v>848</v>
      </c>
      <c r="N1174" t="s">
        <v>91</v>
      </c>
      <c r="O1174" s="1" t="s">
        <v>849</v>
      </c>
    </row>
    <row r="1175" spans="1:15" x14ac:dyDescent="0.3">
      <c r="A1175">
        <v>1174</v>
      </c>
      <c r="B1175">
        <v>2024094452</v>
      </c>
      <c r="C1175">
        <v>61000043</v>
      </c>
      <c r="D1175" t="s">
        <v>14</v>
      </c>
      <c r="E1175" t="s">
        <v>15</v>
      </c>
      <c r="F1175">
        <v>96</v>
      </c>
      <c r="G1175" s="2">
        <v>45563</v>
      </c>
      <c r="H1175" s="2">
        <v>45563</v>
      </c>
      <c r="I1175" t="s">
        <v>795</v>
      </c>
      <c r="J1175" t="s">
        <v>850</v>
      </c>
      <c r="K1175" s="2">
        <v>45565</v>
      </c>
      <c r="L1175" t="s">
        <v>550</v>
      </c>
      <c r="M1175" t="s">
        <v>551</v>
      </c>
      <c r="N1175" t="s">
        <v>120</v>
      </c>
      <c r="O1175" s="1" t="s">
        <v>851</v>
      </c>
    </row>
    <row r="1176" spans="1:15" x14ac:dyDescent="0.3">
      <c r="A1176">
        <v>1175</v>
      </c>
      <c r="B1176">
        <v>2024094449</v>
      </c>
      <c r="C1176">
        <v>61000043</v>
      </c>
      <c r="D1176" t="s">
        <v>14</v>
      </c>
      <c r="E1176" t="s">
        <v>15</v>
      </c>
      <c r="F1176">
        <v>53</v>
      </c>
      <c r="G1176" s="2">
        <v>45563</v>
      </c>
      <c r="H1176" s="2">
        <v>45563</v>
      </c>
      <c r="I1176" t="s">
        <v>795</v>
      </c>
      <c r="J1176" t="s">
        <v>852</v>
      </c>
      <c r="K1176" s="2">
        <v>45565</v>
      </c>
      <c r="L1176" t="s">
        <v>853</v>
      </c>
      <c r="M1176" t="s">
        <v>854</v>
      </c>
      <c r="N1176" t="s">
        <v>29</v>
      </c>
      <c r="O1176" s="1" t="s">
        <v>815</v>
      </c>
    </row>
    <row r="1177" spans="1:15" x14ac:dyDescent="0.3">
      <c r="A1177">
        <v>1176</v>
      </c>
      <c r="B1177">
        <v>2024094448</v>
      </c>
      <c r="C1177">
        <v>61000043</v>
      </c>
      <c r="D1177" t="s">
        <v>14</v>
      </c>
      <c r="E1177" t="s">
        <v>15</v>
      </c>
      <c r="F1177">
        <v>85</v>
      </c>
      <c r="G1177" s="2">
        <v>45563</v>
      </c>
      <c r="H1177" s="2">
        <v>45563</v>
      </c>
      <c r="I1177" t="s">
        <v>795</v>
      </c>
      <c r="J1177" t="s">
        <v>855</v>
      </c>
      <c r="K1177" s="2">
        <v>45565</v>
      </c>
      <c r="L1177" t="s">
        <v>856</v>
      </c>
      <c r="M1177" t="s">
        <v>857</v>
      </c>
      <c r="N1177" t="s">
        <v>91</v>
      </c>
      <c r="O1177" s="1" t="s">
        <v>858</v>
      </c>
    </row>
    <row r="1178" spans="1:15" x14ac:dyDescent="0.3">
      <c r="A1178">
        <v>1177</v>
      </c>
      <c r="B1178">
        <v>2024094445</v>
      </c>
      <c r="C1178">
        <v>61000043</v>
      </c>
      <c r="D1178" t="s">
        <v>14</v>
      </c>
      <c r="E1178" t="s">
        <v>15</v>
      </c>
      <c r="F1178">
        <v>36</v>
      </c>
      <c r="G1178" s="2">
        <v>45563</v>
      </c>
      <c r="H1178" s="2">
        <v>45563</v>
      </c>
      <c r="I1178" t="s">
        <v>795</v>
      </c>
      <c r="J1178" t="s">
        <v>824</v>
      </c>
      <c r="K1178" s="2">
        <v>45565</v>
      </c>
      <c r="L1178" t="s">
        <v>825</v>
      </c>
      <c r="M1178" t="s">
        <v>826</v>
      </c>
      <c r="N1178" t="s">
        <v>120</v>
      </c>
      <c r="O1178" s="1" t="s">
        <v>859</v>
      </c>
    </row>
    <row r="1179" spans="1:15" x14ac:dyDescent="0.3">
      <c r="A1179">
        <v>1178</v>
      </c>
      <c r="B1179">
        <v>2024094443</v>
      </c>
      <c r="C1179">
        <v>61000043</v>
      </c>
      <c r="D1179" t="s">
        <v>14</v>
      </c>
      <c r="E1179" t="s">
        <v>15</v>
      </c>
      <c r="F1179">
        <v>65</v>
      </c>
      <c r="G1179" s="2">
        <v>45563</v>
      </c>
      <c r="H1179" s="2">
        <v>45563</v>
      </c>
      <c r="I1179" t="s">
        <v>795</v>
      </c>
      <c r="J1179" t="s">
        <v>860</v>
      </c>
      <c r="K1179" s="2">
        <v>45565</v>
      </c>
      <c r="L1179" t="s">
        <v>861</v>
      </c>
      <c r="M1179" t="s">
        <v>862</v>
      </c>
      <c r="N1179" t="s">
        <v>44</v>
      </c>
      <c r="O1179" s="1" t="s">
        <v>863</v>
      </c>
    </row>
    <row r="1180" spans="1:15" x14ac:dyDescent="0.3">
      <c r="A1180">
        <v>1179</v>
      </c>
      <c r="B1180">
        <v>2024094441</v>
      </c>
      <c r="C1180">
        <v>61000043</v>
      </c>
      <c r="D1180" t="s">
        <v>14</v>
      </c>
      <c r="E1180" t="s">
        <v>15</v>
      </c>
      <c r="F1180">
        <v>96</v>
      </c>
      <c r="G1180" s="2">
        <v>45563</v>
      </c>
      <c r="H1180" s="2">
        <v>45563</v>
      </c>
      <c r="I1180" t="s">
        <v>795</v>
      </c>
      <c r="J1180" t="s">
        <v>864</v>
      </c>
      <c r="K1180" s="2">
        <v>45565</v>
      </c>
      <c r="L1180" t="s">
        <v>468</v>
      </c>
      <c r="M1180" t="s">
        <v>469</v>
      </c>
      <c r="N1180" t="s">
        <v>120</v>
      </c>
      <c r="O1180" s="1" t="s">
        <v>851</v>
      </c>
    </row>
    <row r="1181" spans="1:15" x14ac:dyDescent="0.3">
      <c r="A1181">
        <v>1180</v>
      </c>
      <c r="B1181">
        <v>2024094439</v>
      </c>
      <c r="C1181">
        <v>61000043</v>
      </c>
      <c r="D1181" t="s">
        <v>14</v>
      </c>
      <c r="E1181" t="s">
        <v>15</v>
      </c>
      <c r="F1181">
        <v>150</v>
      </c>
      <c r="G1181" s="2">
        <v>45563</v>
      </c>
      <c r="H1181" s="2">
        <v>45563</v>
      </c>
      <c r="I1181" t="s">
        <v>795</v>
      </c>
      <c r="J1181" t="s">
        <v>865</v>
      </c>
      <c r="K1181" s="2">
        <v>45565</v>
      </c>
      <c r="L1181" t="s">
        <v>866</v>
      </c>
      <c r="M1181" t="s">
        <v>867</v>
      </c>
      <c r="N1181" t="s">
        <v>96</v>
      </c>
      <c r="O1181" s="1" t="s">
        <v>868</v>
      </c>
    </row>
    <row r="1182" spans="1:15" x14ac:dyDescent="0.3">
      <c r="A1182">
        <v>1181</v>
      </c>
      <c r="B1182">
        <v>2024094436</v>
      </c>
      <c r="C1182">
        <v>61000043</v>
      </c>
      <c r="D1182" t="s">
        <v>14</v>
      </c>
      <c r="E1182" t="s">
        <v>15</v>
      </c>
      <c r="F1182">
        <v>40</v>
      </c>
      <c r="G1182" s="2">
        <v>45563</v>
      </c>
      <c r="H1182" s="2">
        <v>45563</v>
      </c>
      <c r="I1182" t="s">
        <v>795</v>
      </c>
      <c r="J1182" t="s">
        <v>836</v>
      </c>
      <c r="K1182" s="2">
        <v>45565</v>
      </c>
      <c r="L1182" t="s">
        <v>837</v>
      </c>
      <c r="M1182" t="s">
        <v>838</v>
      </c>
      <c r="N1182" t="s">
        <v>34</v>
      </c>
      <c r="O1182" s="1" t="s">
        <v>849</v>
      </c>
    </row>
    <row r="1183" spans="1:15" x14ac:dyDescent="0.3">
      <c r="A1183">
        <v>1182</v>
      </c>
      <c r="B1183">
        <v>2024093871</v>
      </c>
      <c r="C1183">
        <v>61000043</v>
      </c>
      <c r="D1183" t="s">
        <v>14</v>
      </c>
      <c r="E1183" t="s">
        <v>15</v>
      </c>
      <c r="F1183">
        <v>75</v>
      </c>
      <c r="G1183" s="2">
        <v>45562</v>
      </c>
      <c r="H1183" s="2">
        <v>45562</v>
      </c>
      <c r="I1183" t="s">
        <v>795</v>
      </c>
      <c r="J1183" t="s">
        <v>820</v>
      </c>
      <c r="K1183" s="2">
        <v>45565</v>
      </c>
      <c r="L1183" t="s">
        <v>821</v>
      </c>
      <c r="M1183" t="s">
        <v>822</v>
      </c>
      <c r="N1183" t="s">
        <v>91</v>
      </c>
      <c r="O1183" s="1" t="s">
        <v>869</v>
      </c>
    </row>
    <row r="1184" spans="1:15" x14ac:dyDescent="0.3">
      <c r="A1184">
        <v>1183</v>
      </c>
      <c r="B1184">
        <v>2024093870</v>
      </c>
      <c r="C1184">
        <v>61000043</v>
      </c>
      <c r="D1184" t="s">
        <v>14</v>
      </c>
      <c r="E1184" t="s">
        <v>15</v>
      </c>
      <c r="F1184">
        <v>40</v>
      </c>
      <c r="G1184" s="2">
        <v>45562</v>
      </c>
      <c r="H1184" s="2">
        <v>45562</v>
      </c>
      <c r="I1184" t="s">
        <v>795</v>
      </c>
      <c r="J1184" t="s">
        <v>824</v>
      </c>
      <c r="K1184" s="2">
        <v>45565</v>
      </c>
      <c r="L1184" t="s">
        <v>825</v>
      </c>
      <c r="M1184" t="s">
        <v>826</v>
      </c>
      <c r="N1184" t="s">
        <v>120</v>
      </c>
      <c r="O1184" s="1" t="s">
        <v>849</v>
      </c>
    </row>
    <row r="1185" spans="1:15" x14ac:dyDescent="0.3">
      <c r="A1185">
        <v>1184</v>
      </c>
      <c r="B1185">
        <v>2024093869</v>
      </c>
      <c r="C1185">
        <v>61000043</v>
      </c>
      <c r="D1185" t="s">
        <v>14</v>
      </c>
      <c r="E1185" t="s">
        <v>15</v>
      </c>
      <c r="F1185">
        <v>30</v>
      </c>
      <c r="G1185" s="2">
        <v>45562</v>
      </c>
      <c r="H1185" s="2">
        <v>45562</v>
      </c>
      <c r="I1185" t="s">
        <v>795</v>
      </c>
      <c r="J1185" t="s">
        <v>804</v>
      </c>
      <c r="K1185" s="2">
        <v>45565</v>
      </c>
      <c r="L1185" t="s">
        <v>805</v>
      </c>
      <c r="M1185" t="s">
        <v>806</v>
      </c>
      <c r="N1185" t="s">
        <v>120</v>
      </c>
      <c r="O1185" s="1" t="s">
        <v>807</v>
      </c>
    </row>
    <row r="1186" spans="1:15" x14ac:dyDescent="0.3">
      <c r="A1186">
        <v>1185</v>
      </c>
      <c r="B1186">
        <v>2024093868</v>
      </c>
      <c r="C1186">
        <v>61000043</v>
      </c>
      <c r="D1186" t="s">
        <v>14</v>
      </c>
      <c r="E1186" t="s">
        <v>15</v>
      </c>
      <c r="F1186">
        <v>180</v>
      </c>
      <c r="G1186" s="2">
        <v>45562</v>
      </c>
      <c r="H1186" s="2">
        <v>45562</v>
      </c>
      <c r="I1186" t="s">
        <v>795</v>
      </c>
      <c r="J1186" t="s">
        <v>870</v>
      </c>
      <c r="K1186" s="2">
        <v>45565</v>
      </c>
      <c r="L1186" t="s">
        <v>871</v>
      </c>
      <c r="M1186" t="s">
        <v>872</v>
      </c>
      <c r="N1186" t="s">
        <v>96</v>
      </c>
      <c r="O1186" s="1" t="s">
        <v>873</v>
      </c>
    </row>
    <row r="1187" spans="1:15" x14ac:dyDescent="0.3">
      <c r="A1187">
        <v>1186</v>
      </c>
      <c r="B1187">
        <v>2024093867</v>
      </c>
      <c r="C1187">
        <v>61000043</v>
      </c>
      <c r="D1187" t="s">
        <v>14</v>
      </c>
      <c r="E1187" t="s">
        <v>15</v>
      </c>
      <c r="F1187">
        <v>144</v>
      </c>
      <c r="G1187" s="2">
        <v>45562</v>
      </c>
      <c r="H1187" s="2">
        <v>45562</v>
      </c>
      <c r="I1187" t="s">
        <v>795</v>
      </c>
      <c r="J1187" t="s">
        <v>828</v>
      </c>
      <c r="K1187" s="2">
        <v>45565</v>
      </c>
      <c r="L1187" t="s">
        <v>829</v>
      </c>
      <c r="M1187" t="s">
        <v>830</v>
      </c>
      <c r="N1187" t="s">
        <v>136</v>
      </c>
      <c r="O1187" s="1" t="s">
        <v>831</v>
      </c>
    </row>
    <row r="1188" spans="1:15" x14ac:dyDescent="0.3">
      <c r="A1188">
        <v>1187</v>
      </c>
      <c r="B1188">
        <v>2024093865</v>
      </c>
      <c r="C1188">
        <v>61000043</v>
      </c>
      <c r="D1188" t="s">
        <v>14</v>
      </c>
      <c r="E1188" t="s">
        <v>15</v>
      </c>
      <c r="F1188">
        <v>70</v>
      </c>
      <c r="G1188" s="2">
        <v>45562</v>
      </c>
      <c r="H1188" s="2">
        <v>45562</v>
      </c>
      <c r="I1188" t="s">
        <v>795</v>
      </c>
      <c r="J1188" t="s">
        <v>832</v>
      </c>
      <c r="K1188" s="2">
        <v>45565</v>
      </c>
      <c r="L1188" t="s">
        <v>833</v>
      </c>
      <c r="M1188" t="s">
        <v>834</v>
      </c>
      <c r="N1188" t="s">
        <v>461</v>
      </c>
      <c r="O1188" s="1" t="s">
        <v>811</v>
      </c>
    </row>
    <row r="1189" spans="1:15" x14ac:dyDescent="0.3">
      <c r="A1189">
        <v>1188</v>
      </c>
      <c r="B1189">
        <v>2024093864</v>
      </c>
      <c r="C1189">
        <v>61000043</v>
      </c>
      <c r="D1189" t="s">
        <v>14</v>
      </c>
      <c r="E1189" t="s">
        <v>15</v>
      </c>
      <c r="F1189">
        <v>70</v>
      </c>
      <c r="G1189" s="2">
        <v>45562</v>
      </c>
      <c r="H1189" s="2">
        <v>45562</v>
      </c>
      <c r="I1189" t="s">
        <v>795</v>
      </c>
      <c r="J1189" t="s">
        <v>843</v>
      </c>
      <c r="K1189" s="2">
        <v>45565</v>
      </c>
      <c r="L1189" t="s">
        <v>844</v>
      </c>
      <c r="M1189" t="s">
        <v>845</v>
      </c>
      <c r="N1189" t="s">
        <v>34</v>
      </c>
      <c r="O1189" s="1" t="s">
        <v>811</v>
      </c>
    </row>
    <row r="1190" spans="1:15" x14ac:dyDescent="0.3">
      <c r="A1190">
        <v>1189</v>
      </c>
      <c r="B1190">
        <v>2024093862</v>
      </c>
      <c r="C1190">
        <v>61000043</v>
      </c>
      <c r="D1190" t="s">
        <v>14</v>
      </c>
      <c r="E1190" t="s">
        <v>15</v>
      </c>
      <c r="F1190">
        <v>70</v>
      </c>
      <c r="G1190" s="2">
        <v>45562</v>
      </c>
      <c r="H1190" s="2">
        <v>45562</v>
      </c>
      <c r="I1190" t="s">
        <v>795</v>
      </c>
      <c r="J1190" t="s">
        <v>840</v>
      </c>
      <c r="K1190" s="2">
        <v>45565</v>
      </c>
      <c r="L1190" t="s">
        <v>841</v>
      </c>
      <c r="M1190" t="s">
        <v>842</v>
      </c>
      <c r="N1190" t="s">
        <v>34</v>
      </c>
      <c r="O1190" s="1" t="s">
        <v>811</v>
      </c>
    </row>
    <row r="1191" spans="1:15" x14ac:dyDescent="0.3">
      <c r="A1191">
        <v>1190</v>
      </c>
      <c r="B1191">
        <v>2024093860</v>
      </c>
      <c r="C1191">
        <v>61000043</v>
      </c>
      <c r="D1191" t="s">
        <v>14</v>
      </c>
      <c r="E1191" t="s">
        <v>15</v>
      </c>
      <c r="F1191">
        <v>70</v>
      </c>
      <c r="G1191" s="2">
        <v>45562</v>
      </c>
      <c r="H1191" s="2">
        <v>45562</v>
      </c>
      <c r="I1191" t="s">
        <v>795</v>
      </c>
      <c r="J1191" t="s">
        <v>836</v>
      </c>
      <c r="K1191" s="2">
        <v>45565</v>
      </c>
      <c r="L1191" t="s">
        <v>837</v>
      </c>
      <c r="M1191" t="s">
        <v>838</v>
      </c>
      <c r="N1191" t="s">
        <v>34</v>
      </c>
      <c r="O1191" s="1" t="s">
        <v>811</v>
      </c>
    </row>
    <row r="1192" spans="1:15" x14ac:dyDescent="0.3">
      <c r="A1192">
        <v>1191</v>
      </c>
      <c r="B1192">
        <v>2024093859</v>
      </c>
      <c r="C1192">
        <v>61000043</v>
      </c>
      <c r="D1192" t="s">
        <v>14</v>
      </c>
      <c r="E1192" t="s">
        <v>15</v>
      </c>
      <c r="F1192">
        <v>35</v>
      </c>
      <c r="G1192" s="2">
        <v>45561</v>
      </c>
      <c r="H1192" s="2">
        <v>45561</v>
      </c>
      <c r="I1192" t="s">
        <v>795</v>
      </c>
      <c r="J1192" t="s">
        <v>874</v>
      </c>
      <c r="K1192" s="2">
        <v>45565</v>
      </c>
      <c r="L1192" t="s">
        <v>875</v>
      </c>
      <c r="M1192" t="s">
        <v>876</v>
      </c>
      <c r="N1192" t="s">
        <v>44</v>
      </c>
      <c r="O1192" s="1" t="s">
        <v>877</v>
      </c>
    </row>
    <row r="1193" spans="1:15" x14ac:dyDescent="0.3">
      <c r="A1193">
        <v>1192</v>
      </c>
      <c r="B1193">
        <v>2024093858</v>
      </c>
      <c r="C1193">
        <v>61000043</v>
      </c>
      <c r="D1193" t="s">
        <v>14</v>
      </c>
      <c r="E1193" t="s">
        <v>15</v>
      </c>
      <c r="F1193">
        <v>62</v>
      </c>
      <c r="G1193" s="2">
        <v>45561</v>
      </c>
      <c r="H1193" s="2">
        <v>45561</v>
      </c>
      <c r="I1193" t="s">
        <v>795</v>
      </c>
      <c r="J1193" t="s">
        <v>846</v>
      </c>
      <c r="K1193" s="2">
        <v>45565</v>
      </c>
      <c r="L1193" t="s">
        <v>847</v>
      </c>
      <c r="M1193" t="s">
        <v>848</v>
      </c>
      <c r="N1193" t="s">
        <v>91</v>
      </c>
      <c r="O1193" s="1" t="s">
        <v>878</v>
      </c>
    </row>
    <row r="1194" spans="1:15" x14ac:dyDescent="0.3">
      <c r="A1194">
        <v>1193</v>
      </c>
      <c r="B1194">
        <v>2024093856</v>
      </c>
      <c r="C1194">
        <v>61000043</v>
      </c>
      <c r="D1194" t="s">
        <v>14</v>
      </c>
      <c r="E1194" t="s">
        <v>15</v>
      </c>
      <c r="F1194">
        <v>23</v>
      </c>
      <c r="G1194" s="2">
        <v>45561</v>
      </c>
      <c r="H1194" s="2">
        <v>45561</v>
      </c>
      <c r="I1194" t="s">
        <v>795</v>
      </c>
      <c r="J1194" t="s">
        <v>812</v>
      </c>
      <c r="K1194" s="2">
        <v>45565</v>
      </c>
      <c r="L1194" t="s">
        <v>813</v>
      </c>
      <c r="M1194" t="s">
        <v>814</v>
      </c>
      <c r="N1194" t="s">
        <v>91</v>
      </c>
      <c r="O1194" s="1" t="s">
        <v>879</v>
      </c>
    </row>
    <row r="1195" spans="1:15" x14ac:dyDescent="0.3">
      <c r="A1195">
        <v>1194</v>
      </c>
      <c r="B1195">
        <v>2024093855</v>
      </c>
      <c r="C1195">
        <v>61000043</v>
      </c>
      <c r="D1195" t="s">
        <v>14</v>
      </c>
      <c r="E1195" t="s">
        <v>15</v>
      </c>
      <c r="F1195">
        <v>192</v>
      </c>
      <c r="G1195" s="2">
        <v>45561</v>
      </c>
      <c r="H1195" s="2">
        <v>45561</v>
      </c>
      <c r="I1195" t="s">
        <v>795</v>
      </c>
      <c r="J1195" t="s">
        <v>880</v>
      </c>
      <c r="K1195" s="2">
        <v>45565</v>
      </c>
      <c r="L1195" t="s">
        <v>881</v>
      </c>
      <c r="M1195" t="s">
        <v>882</v>
      </c>
      <c r="N1195" t="s">
        <v>53</v>
      </c>
      <c r="O1195" s="1" t="s">
        <v>883</v>
      </c>
    </row>
    <row r="1196" spans="1:15" x14ac:dyDescent="0.3">
      <c r="A1196">
        <v>1195</v>
      </c>
      <c r="B1196">
        <v>2024093853</v>
      </c>
      <c r="C1196">
        <v>61000043</v>
      </c>
      <c r="D1196" t="s">
        <v>14</v>
      </c>
      <c r="E1196" t="s">
        <v>15</v>
      </c>
      <c r="F1196">
        <v>40</v>
      </c>
      <c r="G1196" s="2">
        <v>45561</v>
      </c>
      <c r="H1196" s="2">
        <v>45561</v>
      </c>
      <c r="I1196" t="s">
        <v>795</v>
      </c>
      <c r="J1196" t="s">
        <v>824</v>
      </c>
      <c r="K1196" s="2">
        <v>45565</v>
      </c>
      <c r="L1196" t="s">
        <v>825</v>
      </c>
      <c r="M1196" t="s">
        <v>826</v>
      </c>
      <c r="N1196" t="s">
        <v>120</v>
      </c>
      <c r="O1196" s="1" t="s">
        <v>849</v>
      </c>
    </row>
    <row r="1197" spans="1:15" x14ac:dyDescent="0.3">
      <c r="A1197">
        <v>1196</v>
      </c>
      <c r="B1197">
        <v>2024093851</v>
      </c>
      <c r="C1197">
        <v>61000043</v>
      </c>
      <c r="D1197" t="s">
        <v>14</v>
      </c>
      <c r="E1197" t="s">
        <v>15</v>
      </c>
      <c r="F1197">
        <v>160</v>
      </c>
      <c r="G1197" s="2">
        <v>45561</v>
      </c>
      <c r="H1197" s="2">
        <v>45561</v>
      </c>
      <c r="I1197" t="s">
        <v>795</v>
      </c>
      <c r="J1197" t="s">
        <v>832</v>
      </c>
      <c r="K1197" s="2">
        <v>45565</v>
      </c>
      <c r="L1197" t="s">
        <v>833</v>
      </c>
      <c r="M1197" t="s">
        <v>834</v>
      </c>
      <c r="N1197" t="s">
        <v>461</v>
      </c>
      <c r="O1197" s="1" t="s">
        <v>884</v>
      </c>
    </row>
    <row r="1198" spans="1:15" x14ac:dyDescent="0.3">
      <c r="A1198">
        <v>1197</v>
      </c>
      <c r="B1198">
        <v>2024093770</v>
      </c>
      <c r="C1198">
        <v>61000043</v>
      </c>
      <c r="D1198" t="s">
        <v>14</v>
      </c>
      <c r="E1198" t="s">
        <v>15</v>
      </c>
      <c r="F1198">
        <v>40</v>
      </c>
      <c r="G1198" s="2">
        <v>45561</v>
      </c>
      <c r="H1198" s="2">
        <v>45561</v>
      </c>
      <c r="I1198" t="s">
        <v>795</v>
      </c>
      <c r="J1198" t="s">
        <v>885</v>
      </c>
      <c r="K1198" s="2">
        <v>45565</v>
      </c>
      <c r="L1198" t="s">
        <v>886</v>
      </c>
      <c r="M1198" t="s">
        <v>887</v>
      </c>
      <c r="N1198" t="s">
        <v>332</v>
      </c>
      <c r="O1198" s="1" t="s">
        <v>849</v>
      </c>
    </row>
    <row r="1199" spans="1:15" x14ac:dyDescent="0.3">
      <c r="A1199">
        <v>1198</v>
      </c>
      <c r="B1199">
        <v>2024093768</v>
      </c>
      <c r="C1199">
        <v>61000043</v>
      </c>
      <c r="D1199" t="s">
        <v>14</v>
      </c>
      <c r="E1199" t="s">
        <v>15</v>
      </c>
      <c r="F1199">
        <v>140</v>
      </c>
      <c r="G1199" s="2">
        <v>45561</v>
      </c>
      <c r="H1199" s="2">
        <v>45561</v>
      </c>
      <c r="I1199" t="s">
        <v>795</v>
      </c>
      <c r="J1199" t="s">
        <v>865</v>
      </c>
      <c r="K1199" s="2">
        <v>45565</v>
      </c>
      <c r="L1199" t="s">
        <v>866</v>
      </c>
      <c r="M1199" t="s">
        <v>867</v>
      </c>
      <c r="N1199" t="s">
        <v>96</v>
      </c>
      <c r="O1199" s="1" t="s">
        <v>888</v>
      </c>
    </row>
    <row r="1200" spans="1:15" x14ac:dyDescent="0.3">
      <c r="A1200">
        <v>1199</v>
      </c>
      <c r="B1200">
        <v>2024093765</v>
      </c>
      <c r="C1200">
        <v>61000043</v>
      </c>
      <c r="D1200" t="s">
        <v>14</v>
      </c>
      <c r="E1200" t="s">
        <v>15</v>
      </c>
      <c r="F1200">
        <v>60</v>
      </c>
      <c r="G1200" s="2">
        <v>45561</v>
      </c>
      <c r="H1200" s="2">
        <v>45561</v>
      </c>
      <c r="I1200" t="s">
        <v>795</v>
      </c>
      <c r="J1200" t="s">
        <v>843</v>
      </c>
      <c r="K1200" s="2">
        <v>45565</v>
      </c>
      <c r="L1200" t="s">
        <v>844</v>
      </c>
      <c r="M1200" t="s">
        <v>845</v>
      </c>
      <c r="N1200" t="s">
        <v>34</v>
      </c>
      <c r="O1200" s="1" t="s">
        <v>889</v>
      </c>
    </row>
    <row r="1201" spans="1:15" x14ac:dyDescent="0.3">
      <c r="A1201">
        <v>1200</v>
      </c>
      <c r="B1201">
        <v>2024093764</v>
      </c>
      <c r="C1201">
        <v>61000043</v>
      </c>
      <c r="D1201" t="s">
        <v>14</v>
      </c>
      <c r="E1201" t="s">
        <v>15</v>
      </c>
      <c r="F1201">
        <v>70</v>
      </c>
      <c r="G1201" s="2">
        <v>45561</v>
      </c>
      <c r="H1201" s="2">
        <v>45561</v>
      </c>
      <c r="I1201" t="s">
        <v>795</v>
      </c>
      <c r="J1201" t="s">
        <v>836</v>
      </c>
      <c r="K1201" s="2">
        <v>45565</v>
      </c>
      <c r="L1201" t="s">
        <v>837</v>
      </c>
      <c r="M1201" t="s">
        <v>838</v>
      </c>
      <c r="N1201" t="s">
        <v>34</v>
      </c>
      <c r="O1201" s="1" t="s">
        <v>811</v>
      </c>
    </row>
    <row r="1202" spans="1:15" x14ac:dyDescent="0.3">
      <c r="A1202">
        <v>1201</v>
      </c>
      <c r="B1202">
        <v>2024093761</v>
      </c>
      <c r="C1202">
        <v>61000043</v>
      </c>
      <c r="D1202" t="s">
        <v>14</v>
      </c>
      <c r="E1202" t="s">
        <v>15</v>
      </c>
      <c r="F1202">
        <v>70</v>
      </c>
      <c r="G1202" s="2">
        <v>45561</v>
      </c>
      <c r="H1202" s="2">
        <v>45561</v>
      </c>
      <c r="I1202" t="s">
        <v>795</v>
      </c>
      <c r="J1202" t="s">
        <v>840</v>
      </c>
      <c r="K1202" s="2">
        <v>45565</v>
      </c>
      <c r="L1202" t="s">
        <v>841</v>
      </c>
      <c r="M1202" t="s">
        <v>842</v>
      </c>
      <c r="N1202" t="s">
        <v>34</v>
      </c>
      <c r="O1202" s="1" t="s">
        <v>811</v>
      </c>
    </row>
    <row r="1203" spans="1:15" x14ac:dyDescent="0.3">
      <c r="A1203">
        <v>1202</v>
      </c>
      <c r="B1203">
        <v>2024093309</v>
      </c>
      <c r="C1203">
        <v>61000043</v>
      </c>
      <c r="D1203" t="s">
        <v>14</v>
      </c>
      <c r="E1203" t="s">
        <v>15</v>
      </c>
      <c r="F1203">
        <v>148</v>
      </c>
      <c r="G1203" s="2">
        <v>45560</v>
      </c>
      <c r="H1203" s="2">
        <v>45560</v>
      </c>
      <c r="I1203" t="s">
        <v>795</v>
      </c>
      <c r="J1203" t="s">
        <v>796</v>
      </c>
      <c r="K1203" s="2">
        <v>45565</v>
      </c>
      <c r="L1203" t="s">
        <v>797</v>
      </c>
      <c r="M1203" t="s">
        <v>798</v>
      </c>
      <c r="N1203" t="s">
        <v>53</v>
      </c>
      <c r="O1203" s="1" t="s">
        <v>890</v>
      </c>
    </row>
    <row r="1204" spans="1:15" x14ac:dyDescent="0.3">
      <c r="A1204">
        <v>1203</v>
      </c>
      <c r="B1204">
        <v>2024093308</v>
      </c>
      <c r="C1204">
        <v>61000043</v>
      </c>
      <c r="D1204" t="s">
        <v>14</v>
      </c>
      <c r="E1204" t="s">
        <v>15</v>
      </c>
      <c r="F1204">
        <v>148</v>
      </c>
      <c r="G1204" s="2">
        <v>45560</v>
      </c>
      <c r="H1204" s="2">
        <v>45560</v>
      </c>
      <c r="I1204" t="s">
        <v>795</v>
      </c>
      <c r="J1204" t="s">
        <v>800</v>
      </c>
      <c r="K1204" s="2">
        <v>45565</v>
      </c>
      <c r="L1204" t="s">
        <v>801</v>
      </c>
      <c r="M1204" t="s">
        <v>802</v>
      </c>
      <c r="N1204" t="s">
        <v>53</v>
      </c>
      <c r="O1204" s="1" t="s">
        <v>890</v>
      </c>
    </row>
    <row r="1205" spans="1:15" x14ac:dyDescent="0.3">
      <c r="A1205">
        <v>1204</v>
      </c>
      <c r="B1205">
        <v>2024093307</v>
      </c>
      <c r="C1205">
        <v>61000043</v>
      </c>
      <c r="D1205" t="s">
        <v>14</v>
      </c>
      <c r="E1205" t="s">
        <v>15</v>
      </c>
      <c r="F1205">
        <v>118</v>
      </c>
      <c r="G1205" s="2">
        <v>45560</v>
      </c>
      <c r="H1205" s="2">
        <v>45560</v>
      </c>
      <c r="I1205" t="s">
        <v>795</v>
      </c>
      <c r="J1205" t="s">
        <v>816</v>
      </c>
      <c r="K1205" s="2">
        <v>45565</v>
      </c>
      <c r="L1205" t="s">
        <v>817</v>
      </c>
      <c r="M1205" t="s">
        <v>818</v>
      </c>
      <c r="N1205" t="s">
        <v>120</v>
      </c>
      <c r="O1205" s="1" t="s">
        <v>891</v>
      </c>
    </row>
    <row r="1206" spans="1:15" x14ac:dyDescent="0.3">
      <c r="A1206">
        <v>1205</v>
      </c>
      <c r="B1206">
        <v>2024093306</v>
      </c>
      <c r="C1206">
        <v>61000043</v>
      </c>
      <c r="D1206" t="s">
        <v>14</v>
      </c>
      <c r="E1206" t="s">
        <v>15</v>
      </c>
      <c r="F1206">
        <v>144</v>
      </c>
      <c r="G1206" s="2">
        <v>45560</v>
      </c>
      <c r="H1206" s="2">
        <v>45560</v>
      </c>
      <c r="I1206" t="s">
        <v>795</v>
      </c>
      <c r="J1206" t="s">
        <v>828</v>
      </c>
      <c r="K1206" s="2">
        <v>45565</v>
      </c>
      <c r="L1206" t="s">
        <v>829</v>
      </c>
      <c r="M1206" t="s">
        <v>830</v>
      </c>
      <c r="N1206" t="s">
        <v>136</v>
      </c>
      <c r="O1206" s="1" t="s">
        <v>831</v>
      </c>
    </row>
    <row r="1207" spans="1:15" x14ac:dyDescent="0.3">
      <c r="A1207">
        <v>1206</v>
      </c>
      <c r="B1207">
        <v>2024093305</v>
      </c>
      <c r="C1207">
        <v>61000043</v>
      </c>
      <c r="D1207" t="s">
        <v>14</v>
      </c>
      <c r="E1207" t="s">
        <v>15</v>
      </c>
      <c r="F1207">
        <v>32</v>
      </c>
      <c r="G1207" s="2">
        <v>45560</v>
      </c>
      <c r="H1207" s="2">
        <v>45560</v>
      </c>
      <c r="I1207" t="s">
        <v>795</v>
      </c>
      <c r="J1207" t="s">
        <v>852</v>
      </c>
      <c r="K1207" s="2">
        <v>45565</v>
      </c>
      <c r="L1207" t="s">
        <v>853</v>
      </c>
      <c r="M1207" t="s">
        <v>854</v>
      </c>
      <c r="N1207" t="s">
        <v>29</v>
      </c>
      <c r="O1207" s="1" t="s">
        <v>827</v>
      </c>
    </row>
    <row r="1208" spans="1:15" x14ac:dyDescent="0.3">
      <c r="A1208">
        <v>1207</v>
      </c>
      <c r="B1208">
        <v>2024093304</v>
      </c>
      <c r="C1208">
        <v>61000043</v>
      </c>
      <c r="D1208" t="s">
        <v>14</v>
      </c>
      <c r="E1208" t="s">
        <v>15</v>
      </c>
      <c r="F1208">
        <v>32</v>
      </c>
      <c r="G1208" s="2">
        <v>45560</v>
      </c>
      <c r="H1208" s="2">
        <v>45560</v>
      </c>
      <c r="I1208" t="s">
        <v>795</v>
      </c>
      <c r="J1208" t="s">
        <v>824</v>
      </c>
      <c r="K1208" s="2">
        <v>45565</v>
      </c>
      <c r="L1208" t="s">
        <v>825</v>
      </c>
      <c r="M1208" t="s">
        <v>826</v>
      </c>
      <c r="N1208" t="s">
        <v>120</v>
      </c>
      <c r="O1208" s="1" t="s">
        <v>827</v>
      </c>
    </row>
    <row r="1209" spans="1:15" x14ac:dyDescent="0.3">
      <c r="A1209">
        <v>1208</v>
      </c>
      <c r="B1209">
        <v>2024093303</v>
      </c>
      <c r="C1209">
        <v>61000043</v>
      </c>
      <c r="D1209" t="s">
        <v>14</v>
      </c>
      <c r="E1209" t="s">
        <v>15</v>
      </c>
      <c r="F1209">
        <v>80</v>
      </c>
      <c r="G1209" s="2">
        <v>45560</v>
      </c>
      <c r="H1209" s="2">
        <v>45560</v>
      </c>
      <c r="I1209" t="s">
        <v>795</v>
      </c>
      <c r="J1209" t="s">
        <v>864</v>
      </c>
      <c r="K1209" s="2">
        <v>45565</v>
      </c>
      <c r="L1209" t="s">
        <v>468</v>
      </c>
      <c r="M1209" t="s">
        <v>469</v>
      </c>
      <c r="N1209" t="s">
        <v>120</v>
      </c>
      <c r="O1209" s="1" t="s">
        <v>835</v>
      </c>
    </row>
    <row r="1210" spans="1:15" x14ac:dyDescent="0.3">
      <c r="A1210">
        <v>1209</v>
      </c>
      <c r="B1210">
        <v>2024093302</v>
      </c>
      <c r="C1210">
        <v>61000043</v>
      </c>
      <c r="D1210" t="s">
        <v>14</v>
      </c>
      <c r="E1210" t="s">
        <v>15</v>
      </c>
      <c r="F1210">
        <v>62</v>
      </c>
      <c r="G1210" s="2">
        <v>45560</v>
      </c>
      <c r="H1210" s="2">
        <v>45560</v>
      </c>
      <c r="I1210" t="s">
        <v>795</v>
      </c>
      <c r="J1210" t="s">
        <v>808</v>
      </c>
      <c r="K1210" s="2">
        <v>45565</v>
      </c>
      <c r="L1210" t="s">
        <v>809</v>
      </c>
      <c r="M1210" t="s">
        <v>810</v>
      </c>
      <c r="N1210" t="s">
        <v>29</v>
      </c>
      <c r="O1210" s="1" t="s">
        <v>878</v>
      </c>
    </row>
    <row r="1211" spans="1:15" x14ac:dyDescent="0.3">
      <c r="A1211">
        <v>1210</v>
      </c>
      <c r="B1211">
        <v>2024093270</v>
      </c>
      <c r="C1211">
        <v>61000043</v>
      </c>
      <c r="D1211" t="s">
        <v>14</v>
      </c>
      <c r="E1211" t="s">
        <v>15</v>
      </c>
      <c r="F1211">
        <v>271</v>
      </c>
      <c r="G1211" s="2">
        <v>45559</v>
      </c>
      <c r="H1211" s="2">
        <v>45559</v>
      </c>
      <c r="I1211" t="s">
        <v>795</v>
      </c>
      <c r="J1211" t="s">
        <v>796</v>
      </c>
      <c r="K1211" s="2">
        <v>45565</v>
      </c>
      <c r="L1211" t="s">
        <v>797</v>
      </c>
      <c r="M1211" t="s">
        <v>798</v>
      </c>
      <c r="N1211" t="s">
        <v>53</v>
      </c>
      <c r="O1211" s="1" t="s">
        <v>892</v>
      </c>
    </row>
    <row r="1212" spans="1:15" x14ac:dyDescent="0.3">
      <c r="A1212">
        <v>1211</v>
      </c>
      <c r="B1212">
        <v>2024093269</v>
      </c>
      <c r="C1212">
        <v>61000043</v>
      </c>
      <c r="D1212" t="s">
        <v>14</v>
      </c>
      <c r="E1212" t="s">
        <v>15</v>
      </c>
      <c r="F1212">
        <v>35</v>
      </c>
      <c r="G1212" s="2">
        <v>45559</v>
      </c>
      <c r="H1212" s="2">
        <v>45559</v>
      </c>
      <c r="I1212" t="s">
        <v>795</v>
      </c>
      <c r="J1212" t="s">
        <v>804</v>
      </c>
      <c r="K1212" s="2">
        <v>45565</v>
      </c>
      <c r="L1212" t="s">
        <v>805</v>
      </c>
      <c r="M1212" t="s">
        <v>806</v>
      </c>
      <c r="N1212" t="s">
        <v>120</v>
      </c>
      <c r="O1212" s="1" t="s">
        <v>877</v>
      </c>
    </row>
    <row r="1213" spans="1:15" x14ac:dyDescent="0.3">
      <c r="A1213">
        <v>1212</v>
      </c>
      <c r="B1213">
        <v>2024093268</v>
      </c>
      <c r="C1213">
        <v>61000043</v>
      </c>
      <c r="D1213" t="s">
        <v>14</v>
      </c>
      <c r="E1213" t="s">
        <v>15</v>
      </c>
      <c r="F1213">
        <v>63</v>
      </c>
      <c r="G1213" s="2">
        <v>45559</v>
      </c>
      <c r="H1213" s="2">
        <v>45559</v>
      </c>
      <c r="I1213" t="s">
        <v>795</v>
      </c>
      <c r="J1213" t="s">
        <v>812</v>
      </c>
      <c r="K1213" s="2">
        <v>45565</v>
      </c>
      <c r="L1213" t="s">
        <v>813</v>
      </c>
      <c r="M1213" t="s">
        <v>814</v>
      </c>
      <c r="N1213" t="s">
        <v>91</v>
      </c>
      <c r="O1213" s="1" t="s">
        <v>893</v>
      </c>
    </row>
    <row r="1214" spans="1:15" x14ac:dyDescent="0.3">
      <c r="A1214">
        <v>1213</v>
      </c>
      <c r="B1214">
        <v>2024093267</v>
      </c>
      <c r="C1214">
        <v>61000043</v>
      </c>
      <c r="D1214" t="s">
        <v>14</v>
      </c>
      <c r="E1214" t="s">
        <v>15</v>
      </c>
      <c r="F1214">
        <v>32</v>
      </c>
      <c r="G1214" s="2">
        <v>45559</v>
      </c>
      <c r="H1214" s="2">
        <v>45559</v>
      </c>
      <c r="I1214" t="s">
        <v>795</v>
      </c>
      <c r="J1214" t="s">
        <v>824</v>
      </c>
      <c r="K1214" s="2">
        <v>45565</v>
      </c>
      <c r="L1214" t="s">
        <v>825</v>
      </c>
      <c r="M1214" t="s">
        <v>826</v>
      </c>
      <c r="N1214" t="s">
        <v>120</v>
      </c>
      <c r="O1214" s="1" t="s">
        <v>827</v>
      </c>
    </row>
    <row r="1215" spans="1:15" x14ac:dyDescent="0.3">
      <c r="A1215">
        <v>1214</v>
      </c>
      <c r="B1215">
        <v>2024093266</v>
      </c>
      <c r="C1215">
        <v>61000043</v>
      </c>
      <c r="D1215" t="s">
        <v>14</v>
      </c>
      <c r="E1215" t="s">
        <v>15</v>
      </c>
      <c r="F1215">
        <v>50</v>
      </c>
      <c r="G1215" s="2">
        <v>45559</v>
      </c>
      <c r="H1215" s="2">
        <v>45559</v>
      </c>
      <c r="I1215" t="s">
        <v>795</v>
      </c>
      <c r="J1215" t="s">
        <v>860</v>
      </c>
      <c r="K1215" s="2">
        <v>45565</v>
      </c>
      <c r="L1215" t="s">
        <v>861</v>
      </c>
      <c r="M1215" t="s">
        <v>862</v>
      </c>
      <c r="N1215" t="s">
        <v>44</v>
      </c>
      <c r="O1215" s="1" t="s">
        <v>839</v>
      </c>
    </row>
    <row r="1216" spans="1:15" x14ac:dyDescent="0.3">
      <c r="A1216">
        <v>1215</v>
      </c>
      <c r="B1216">
        <v>2024093265</v>
      </c>
      <c r="C1216">
        <v>61000043</v>
      </c>
      <c r="D1216" t="s">
        <v>14</v>
      </c>
      <c r="E1216" t="s">
        <v>15</v>
      </c>
      <c r="F1216">
        <v>57</v>
      </c>
      <c r="G1216" s="2">
        <v>45559</v>
      </c>
      <c r="H1216" s="2">
        <v>45559</v>
      </c>
      <c r="I1216" t="s">
        <v>795</v>
      </c>
      <c r="J1216" t="s">
        <v>855</v>
      </c>
      <c r="K1216" s="2">
        <v>45565</v>
      </c>
      <c r="L1216" t="s">
        <v>856</v>
      </c>
      <c r="M1216" t="s">
        <v>857</v>
      </c>
      <c r="N1216" t="s">
        <v>91</v>
      </c>
      <c r="O1216" s="1" t="s">
        <v>894</v>
      </c>
    </row>
    <row r="1217" spans="1:15" x14ac:dyDescent="0.3">
      <c r="A1217">
        <v>1216</v>
      </c>
      <c r="B1217">
        <v>2024093264</v>
      </c>
      <c r="C1217">
        <v>61000043</v>
      </c>
      <c r="D1217" t="s">
        <v>14</v>
      </c>
      <c r="E1217" t="s">
        <v>15</v>
      </c>
      <c r="F1217">
        <v>160</v>
      </c>
      <c r="G1217" s="2">
        <v>45559</v>
      </c>
      <c r="H1217" s="2">
        <v>45559</v>
      </c>
      <c r="I1217" t="s">
        <v>795</v>
      </c>
      <c r="J1217" t="s">
        <v>865</v>
      </c>
      <c r="K1217" s="2">
        <v>45565</v>
      </c>
      <c r="L1217" t="s">
        <v>866</v>
      </c>
      <c r="M1217" t="s">
        <v>867</v>
      </c>
      <c r="N1217" t="s">
        <v>96</v>
      </c>
      <c r="O1217" s="1" t="s">
        <v>884</v>
      </c>
    </row>
    <row r="1218" spans="1:15" x14ac:dyDescent="0.3">
      <c r="A1218">
        <v>1217</v>
      </c>
      <c r="B1218">
        <v>2024093263</v>
      </c>
      <c r="C1218">
        <v>61000043</v>
      </c>
      <c r="D1218" t="s">
        <v>14</v>
      </c>
      <c r="E1218" t="s">
        <v>15</v>
      </c>
      <c r="F1218">
        <v>180</v>
      </c>
      <c r="G1218" s="2">
        <v>45559</v>
      </c>
      <c r="H1218" s="2">
        <v>45559</v>
      </c>
      <c r="I1218" t="s">
        <v>795</v>
      </c>
      <c r="J1218" t="s">
        <v>870</v>
      </c>
      <c r="K1218" s="2">
        <v>45565</v>
      </c>
      <c r="L1218" t="s">
        <v>871</v>
      </c>
      <c r="M1218" t="s">
        <v>872</v>
      </c>
      <c r="N1218" t="s">
        <v>96</v>
      </c>
      <c r="O1218" s="1" t="s">
        <v>873</v>
      </c>
    </row>
    <row r="1219" spans="1:15" x14ac:dyDescent="0.3">
      <c r="A1219">
        <v>1218</v>
      </c>
      <c r="B1219">
        <v>2024093262</v>
      </c>
      <c r="C1219">
        <v>61000043</v>
      </c>
      <c r="D1219" t="s">
        <v>14</v>
      </c>
      <c r="E1219" t="s">
        <v>15</v>
      </c>
      <c r="F1219">
        <v>50</v>
      </c>
      <c r="G1219" s="2">
        <v>45559</v>
      </c>
      <c r="H1219" s="2">
        <v>45559</v>
      </c>
      <c r="I1219" t="s">
        <v>795</v>
      </c>
      <c r="J1219" t="s">
        <v>840</v>
      </c>
      <c r="K1219" s="2">
        <v>45565</v>
      </c>
      <c r="L1219" t="s">
        <v>841</v>
      </c>
      <c r="M1219" t="s">
        <v>842</v>
      </c>
      <c r="N1219" t="s">
        <v>34</v>
      </c>
      <c r="O1219" s="1" t="s">
        <v>839</v>
      </c>
    </row>
    <row r="1220" spans="1:15" x14ac:dyDescent="0.3">
      <c r="A1220">
        <v>1219</v>
      </c>
      <c r="B1220">
        <v>2024093261</v>
      </c>
      <c r="C1220">
        <v>61000043</v>
      </c>
      <c r="D1220" t="s">
        <v>14</v>
      </c>
      <c r="E1220" t="s">
        <v>15</v>
      </c>
      <c r="F1220">
        <v>50</v>
      </c>
      <c r="G1220" s="2">
        <v>45559</v>
      </c>
      <c r="H1220" s="2">
        <v>45559</v>
      </c>
      <c r="I1220" t="s">
        <v>795</v>
      </c>
      <c r="J1220" t="s">
        <v>836</v>
      </c>
      <c r="K1220" s="2">
        <v>45565</v>
      </c>
      <c r="L1220" t="s">
        <v>837</v>
      </c>
      <c r="M1220" t="s">
        <v>838</v>
      </c>
      <c r="N1220" t="s">
        <v>34</v>
      </c>
      <c r="O1220" s="1" t="s">
        <v>839</v>
      </c>
    </row>
    <row r="1221" spans="1:15" x14ac:dyDescent="0.3">
      <c r="A1221">
        <v>1220</v>
      </c>
      <c r="B1221">
        <v>2024093260</v>
      </c>
      <c r="C1221">
        <v>61000043</v>
      </c>
      <c r="D1221" t="s">
        <v>14</v>
      </c>
      <c r="E1221" t="s">
        <v>15</v>
      </c>
      <c r="F1221">
        <v>57</v>
      </c>
      <c r="G1221" s="2">
        <v>45558</v>
      </c>
      <c r="H1221" s="2">
        <v>45558</v>
      </c>
      <c r="I1221" t="s">
        <v>795</v>
      </c>
      <c r="J1221" t="s">
        <v>874</v>
      </c>
      <c r="K1221" s="2">
        <v>45565</v>
      </c>
      <c r="L1221" t="s">
        <v>875</v>
      </c>
      <c r="M1221" t="s">
        <v>876</v>
      </c>
      <c r="N1221" t="s">
        <v>44</v>
      </c>
      <c r="O1221" s="1" t="s">
        <v>894</v>
      </c>
    </row>
    <row r="1222" spans="1:15" x14ac:dyDescent="0.3">
      <c r="A1222">
        <v>1221</v>
      </c>
      <c r="B1222">
        <v>2024093259</v>
      </c>
      <c r="C1222">
        <v>61000043</v>
      </c>
      <c r="D1222" t="s">
        <v>14</v>
      </c>
      <c r="E1222" t="s">
        <v>15</v>
      </c>
      <c r="F1222">
        <v>28</v>
      </c>
      <c r="G1222" s="2">
        <v>45558</v>
      </c>
      <c r="H1222" s="2">
        <v>45558</v>
      </c>
      <c r="I1222" t="s">
        <v>795</v>
      </c>
      <c r="J1222" t="s">
        <v>852</v>
      </c>
      <c r="K1222" s="2">
        <v>45565</v>
      </c>
      <c r="L1222" t="s">
        <v>853</v>
      </c>
      <c r="M1222" t="s">
        <v>854</v>
      </c>
      <c r="N1222" t="s">
        <v>29</v>
      </c>
      <c r="O1222" s="1" t="s">
        <v>895</v>
      </c>
    </row>
    <row r="1223" spans="1:15" x14ac:dyDescent="0.3">
      <c r="A1223">
        <v>1222</v>
      </c>
      <c r="B1223">
        <v>2024093258</v>
      </c>
      <c r="C1223">
        <v>61000043</v>
      </c>
      <c r="D1223" t="s">
        <v>14</v>
      </c>
      <c r="E1223" t="s">
        <v>15</v>
      </c>
      <c r="F1223">
        <v>96</v>
      </c>
      <c r="G1223" s="2">
        <v>45558</v>
      </c>
      <c r="H1223" s="2">
        <v>45558</v>
      </c>
      <c r="I1223" t="s">
        <v>795</v>
      </c>
      <c r="J1223" t="s">
        <v>850</v>
      </c>
      <c r="K1223" s="2">
        <v>45565</v>
      </c>
      <c r="L1223" t="s">
        <v>550</v>
      </c>
      <c r="M1223" t="s">
        <v>551</v>
      </c>
      <c r="N1223" t="s">
        <v>120</v>
      </c>
      <c r="O1223" s="1" t="s">
        <v>851</v>
      </c>
    </row>
    <row r="1224" spans="1:15" x14ac:dyDescent="0.3">
      <c r="A1224">
        <v>1223</v>
      </c>
      <c r="B1224">
        <v>2024093251</v>
      </c>
      <c r="C1224">
        <v>61000043</v>
      </c>
      <c r="D1224" t="s">
        <v>14</v>
      </c>
      <c r="E1224" t="s">
        <v>15</v>
      </c>
      <c r="F1224">
        <v>32</v>
      </c>
      <c r="G1224" s="2">
        <v>45558</v>
      </c>
      <c r="H1224" s="2">
        <v>45558</v>
      </c>
      <c r="I1224" t="s">
        <v>795</v>
      </c>
      <c r="J1224" t="s">
        <v>824</v>
      </c>
      <c r="K1224" s="2">
        <v>45565</v>
      </c>
      <c r="L1224" t="s">
        <v>825</v>
      </c>
      <c r="M1224" t="s">
        <v>826</v>
      </c>
      <c r="N1224" t="s">
        <v>120</v>
      </c>
      <c r="O1224" s="1" t="s">
        <v>827</v>
      </c>
    </row>
    <row r="1225" spans="1:15" x14ac:dyDescent="0.3">
      <c r="A1225">
        <v>1224</v>
      </c>
      <c r="B1225">
        <v>2024093249</v>
      </c>
      <c r="C1225">
        <v>61000043</v>
      </c>
      <c r="D1225" t="s">
        <v>14</v>
      </c>
      <c r="E1225" t="s">
        <v>15</v>
      </c>
      <c r="F1225">
        <v>47</v>
      </c>
      <c r="G1225" s="2">
        <v>45558</v>
      </c>
      <c r="H1225" s="2">
        <v>45558</v>
      </c>
      <c r="I1225" t="s">
        <v>795</v>
      </c>
      <c r="J1225" t="s">
        <v>820</v>
      </c>
      <c r="K1225" s="2">
        <v>45565</v>
      </c>
      <c r="L1225" t="s">
        <v>821</v>
      </c>
      <c r="M1225" t="s">
        <v>822</v>
      </c>
      <c r="N1225" t="s">
        <v>91</v>
      </c>
      <c r="O1225" s="1" t="s">
        <v>896</v>
      </c>
    </row>
    <row r="1226" spans="1:15" x14ac:dyDescent="0.3">
      <c r="A1226">
        <v>1225</v>
      </c>
      <c r="B1226">
        <v>2024093247</v>
      </c>
      <c r="C1226">
        <v>61000043</v>
      </c>
      <c r="D1226" t="s">
        <v>14</v>
      </c>
      <c r="E1226" t="s">
        <v>15</v>
      </c>
      <c r="F1226">
        <v>90</v>
      </c>
      <c r="G1226" s="2">
        <v>45558</v>
      </c>
      <c r="H1226" s="2">
        <v>45558</v>
      </c>
      <c r="I1226" t="s">
        <v>795</v>
      </c>
      <c r="J1226" t="s">
        <v>832</v>
      </c>
      <c r="K1226" s="2">
        <v>45565</v>
      </c>
      <c r="L1226" t="s">
        <v>833</v>
      </c>
      <c r="M1226" t="s">
        <v>834</v>
      </c>
      <c r="N1226" t="s">
        <v>461</v>
      </c>
      <c r="O1226" s="1" t="s">
        <v>897</v>
      </c>
    </row>
    <row r="1227" spans="1:15" x14ac:dyDescent="0.3">
      <c r="A1227">
        <v>1226</v>
      </c>
      <c r="B1227">
        <v>2024093245</v>
      </c>
      <c r="C1227">
        <v>61000043</v>
      </c>
      <c r="D1227" t="s">
        <v>14</v>
      </c>
      <c r="E1227" t="s">
        <v>15</v>
      </c>
      <c r="F1227">
        <v>50</v>
      </c>
      <c r="G1227" s="2">
        <v>45558</v>
      </c>
      <c r="H1227" s="2">
        <v>45558</v>
      </c>
      <c r="I1227" t="s">
        <v>795</v>
      </c>
      <c r="J1227" t="s">
        <v>843</v>
      </c>
      <c r="K1227" s="2">
        <v>45565</v>
      </c>
      <c r="L1227" t="s">
        <v>844</v>
      </c>
      <c r="M1227" t="s">
        <v>845</v>
      </c>
      <c r="N1227" t="s">
        <v>34</v>
      </c>
      <c r="O1227" s="1" t="s">
        <v>839</v>
      </c>
    </row>
    <row r="1228" spans="1:15" x14ac:dyDescent="0.3">
      <c r="A1228">
        <v>1227</v>
      </c>
      <c r="B1228">
        <v>2024093243</v>
      </c>
      <c r="C1228">
        <v>61000043</v>
      </c>
      <c r="D1228" t="s">
        <v>14</v>
      </c>
      <c r="E1228" t="s">
        <v>15</v>
      </c>
      <c r="F1228">
        <v>144</v>
      </c>
      <c r="G1228" s="2">
        <v>45558</v>
      </c>
      <c r="H1228" s="2">
        <v>45558</v>
      </c>
      <c r="I1228" t="s">
        <v>795</v>
      </c>
      <c r="J1228" t="s">
        <v>828</v>
      </c>
      <c r="K1228" s="2">
        <v>45565</v>
      </c>
      <c r="L1228" t="s">
        <v>829</v>
      </c>
      <c r="M1228" t="s">
        <v>830</v>
      </c>
      <c r="N1228" t="s">
        <v>136</v>
      </c>
      <c r="O1228" s="1" t="s">
        <v>831</v>
      </c>
    </row>
    <row r="1229" spans="1:15" x14ac:dyDescent="0.3">
      <c r="A1229">
        <v>1228</v>
      </c>
      <c r="B1229">
        <v>2024093241</v>
      </c>
      <c r="C1229">
        <v>61000043</v>
      </c>
      <c r="D1229" t="s">
        <v>14</v>
      </c>
      <c r="E1229" t="s">
        <v>15</v>
      </c>
      <c r="F1229">
        <v>50</v>
      </c>
      <c r="G1229" s="2">
        <v>45558</v>
      </c>
      <c r="H1229" s="2">
        <v>45558</v>
      </c>
      <c r="I1229" t="s">
        <v>795</v>
      </c>
      <c r="J1229" t="s">
        <v>840</v>
      </c>
      <c r="K1229" s="2">
        <v>45565</v>
      </c>
      <c r="L1229" t="s">
        <v>841</v>
      </c>
      <c r="M1229" t="s">
        <v>842</v>
      </c>
      <c r="N1229" t="s">
        <v>34</v>
      </c>
      <c r="O1229" s="1" t="s">
        <v>839</v>
      </c>
    </row>
    <row r="1230" spans="1:15" x14ac:dyDescent="0.3">
      <c r="A1230">
        <v>1229</v>
      </c>
      <c r="B1230">
        <v>2024093240</v>
      </c>
      <c r="C1230">
        <v>61000043</v>
      </c>
      <c r="D1230" t="s">
        <v>14</v>
      </c>
      <c r="E1230" t="s">
        <v>15</v>
      </c>
      <c r="F1230">
        <v>65</v>
      </c>
      <c r="G1230" s="2">
        <v>45556</v>
      </c>
      <c r="H1230" s="2">
        <v>45556</v>
      </c>
      <c r="I1230" t="s">
        <v>795</v>
      </c>
      <c r="J1230" t="s">
        <v>852</v>
      </c>
      <c r="K1230" s="2">
        <v>45565</v>
      </c>
      <c r="L1230" t="s">
        <v>853</v>
      </c>
      <c r="M1230" t="s">
        <v>854</v>
      </c>
      <c r="N1230" t="s">
        <v>29</v>
      </c>
      <c r="O1230" s="1" t="s">
        <v>863</v>
      </c>
    </row>
    <row r="1231" spans="1:15" x14ac:dyDescent="0.3">
      <c r="A1231">
        <v>1230</v>
      </c>
      <c r="B1231">
        <v>2024093239</v>
      </c>
      <c r="C1231">
        <v>61000043</v>
      </c>
      <c r="D1231" t="s">
        <v>14</v>
      </c>
      <c r="E1231" t="s">
        <v>15</v>
      </c>
      <c r="F1231">
        <v>50</v>
      </c>
      <c r="G1231" s="2">
        <v>45556</v>
      </c>
      <c r="H1231" s="2">
        <v>45556</v>
      </c>
      <c r="I1231" t="s">
        <v>795</v>
      </c>
      <c r="J1231" t="s">
        <v>846</v>
      </c>
      <c r="K1231" s="2">
        <v>45565</v>
      </c>
      <c r="L1231" t="s">
        <v>847</v>
      </c>
      <c r="M1231" t="s">
        <v>848</v>
      </c>
      <c r="N1231" t="s">
        <v>91</v>
      </c>
      <c r="O1231" s="1" t="s">
        <v>839</v>
      </c>
    </row>
    <row r="1232" spans="1:15" x14ac:dyDescent="0.3">
      <c r="A1232">
        <v>1231</v>
      </c>
      <c r="B1232">
        <v>2024093238</v>
      </c>
      <c r="C1232">
        <v>61000043</v>
      </c>
      <c r="D1232" t="s">
        <v>14</v>
      </c>
      <c r="E1232" t="s">
        <v>15</v>
      </c>
      <c r="F1232">
        <v>44</v>
      </c>
      <c r="G1232" s="2">
        <v>45556</v>
      </c>
      <c r="H1232" s="2">
        <v>45556</v>
      </c>
      <c r="I1232" t="s">
        <v>795</v>
      </c>
      <c r="J1232" t="s">
        <v>860</v>
      </c>
      <c r="K1232" s="2">
        <v>45565</v>
      </c>
      <c r="L1232" t="s">
        <v>861</v>
      </c>
      <c r="M1232" t="s">
        <v>862</v>
      </c>
      <c r="N1232" t="s">
        <v>44</v>
      </c>
      <c r="O1232" s="1" t="s">
        <v>898</v>
      </c>
    </row>
    <row r="1233" spans="1:15" x14ac:dyDescent="0.3">
      <c r="A1233">
        <v>1232</v>
      </c>
      <c r="B1233">
        <v>2024093237</v>
      </c>
      <c r="C1233">
        <v>61000043</v>
      </c>
      <c r="D1233" t="s">
        <v>14</v>
      </c>
      <c r="E1233" t="s">
        <v>15</v>
      </c>
      <c r="F1233">
        <v>30</v>
      </c>
      <c r="G1233" s="2">
        <v>45556</v>
      </c>
      <c r="H1233" s="2">
        <v>45556</v>
      </c>
      <c r="I1233" t="s">
        <v>795</v>
      </c>
      <c r="J1233" t="s">
        <v>804</v>
      </c>
      <c r="K1233" s="2">
        <v>45565</v>
      </c>
      <c r="L1233" t="s">
        <v>805</v>
      </c>
      <c r="M1233" t="s">
        <v>806</v>
      </c>
      <c r="N1233" t="s">
        <v>120</v>
      </c>
      <c r="O1233" s="1" t="s">
        <v>807</v>
      </c>
    </row>
    <row r="1234" spans="1:15" x14ac:dyDescent="0.3">
      <c r="A1234">
        <v>1233</v>
      </c>
      <c r="B1234">
        <v>2024093236</v>
      </c>
      <c r="C1234">
        <v>61000043</v>
      </c>
      <c r="D1234" t="s">
        <v>14</v>
      </c>
      <c r="E1234" t="s">
        <v>15</v>
      </c>
      <c r="F1234">
        <v>36</v>
      </c>
      <c r="G1234" s="2">
        <v>45556</v>
      </c>
      <c r="H1234" s="2">
        <v>45556</v>
      </c>
      <c r="I1234" t="s">
        <v>795</v>
      </c>
      <c r="J1234" t="s">
        <v>824</v>
      </c>
      <c r="K1234" s="2">
        <v>45565</v>
      </c>
      <c r="L1234" t="s">
        <v>825</v>
      </c>
      <c r="M1234" t="s">
        <v>826</v>
      </c>
      <c r="N1234" t="s">
        <v>120</v>
      </c>
      <c r="O1234" s="1" t="s">
        <v>859</v>
      </c>
    </row>
    <row r="1235" spans="1:15" x14ac:dyDescent="0.3">
      <c r="A1235">
        <v>1234</v>
      </c>
      <c r="B1235">
        <v>2024093235</v>
      </c>
      <c r="C1235">
        <v>61000043</v>
      </c>
      <c r="D1235" t="s">
        <v>14</v>
      </c>
      <c r="E1235" t="s">
        <v>15</v>
      </c>
      <c r="F1235">
        <v>180</v>
      </c>
      <c r="G1235" s="2">
        <v>45556</v>
      </c>
      <c r="H1235" s="2">
        <v>45556</v>
      </c>
      <c r="I1235" t="s">
        <v>795</v>
      </c>
      <c r="J1235" t="s">
        <v>870</v>
      </c>
      <c r="K1235" s="2">
        <v>45565</v>
      </c>
      <c r="L1235" t="s">
        <v>871</v>
      </c>
      <c r="M1235" t="s">
        <v>872</v>
      </c>
      <c r="N1235" t="s">
        <v>96</v>
      </c>
      <c r="O1235" s="1" t="s">
        <v>873</v>
      </c>
    </row>
    <row r="1236" spans="1:15" x14ac:dyDescent="0.3">
      <c r="A1236">
        <v>1235</v>
      </c>
      <c r="B1236">
        <v>2024093223</v>
      </c>
      <c r="C1236">
        <v>61000043</v>
      </c>
      <c r="D1236" t="s">
        <v>14</v>
      </c>
      <c r="E1236" t="s">
        <v>15</v>
      </c>
      <c r="F1236">
        <v>160</v>
      </c>
      <c r="G1236" s="2">
        <v>45556</v>
      </c>
      <c r="H1236" s="2">
        <v>45556</v>
      </c>
      <c r="I1236" t="s">
        <v>795</v>
      </c>
      <c r="J1236" t="s">
        <v>865</v>
      </c>
      <c r="K1236" s="2">
        <v>45565</v>
      </c>
      <c r="L1236" t="s">
        <v>866</v>
      </c>
      <c r="M1236" t="s">
        <v>867</v>
      </c>
      <c r="N1236" t="s">
        <v>96</v>
      </c>
      <c r="O1236" s="1" t="s">
        <v>884</v>
      </c>
    </row>
    <row r="1237" spans="1:15" x14ac:dyDescent="0.3">
      <c r="A1237">
        <v>1236</v>
      </c>
      <c r="B1237">
        <v>2024093222</v>
      </c>
      <c r="C1237">
        <v>61000043</v>
      </c>
      <c r="D1237" t="s">
        <v>14</v>
      </c>
      <c r="E1237" t="s">
        <v>15</v>
      </c>
      <c r="F1237">
        <v>50</v>
      </c>
      <c r="G1237" s="2">
        <v>45556</v>
      </c>
      <c r="H1237" s="2">
        <v>45556</v>
      </c>
      <c r="I1237" t="s">
        <v>795</v>
      </c>
      <c r="J1237" t="s">
        <v>836</v>
      </c>
      <c r="K1237" s="2">
        <v>45565</v>
      </c>
      <c r="L1237" t="s">
        <v>837</v>
      </c>
      <c r="M1237" t="s">
        <v>838</v>
      </c>
      <c r="N1237" t="s">
        <v>34</v>
      </c>
      <c r="O1237" s="1" t="s">
        <v>839</v>
      </c>
    </row>
    <row r="1238" spans="1:15" x14ac:dyDescent="0.3">
      <c r="A1238">
        <v>1237</v>
      </c>
      <c r="B1238">
        <v>2024093221</v>
      </c>
      <c r="C1238">
        <v>61000043</v>
      </c>
      <c r="D1238" t="s">
        <v>14</v>
      </c>
      <c r="E1238" t="s">
        <v>15</v>
      </c>
      <c r="F1238">
        <v>90</v>
      </c>
      <c r="G1238" s="2">
        <v>45555</v>
      </c>
      <c r="H1238" s="2">
        <v>45555</v>
      </c>
      <c r="I1238" t="s">
        <v>795</v>
      </c>
      <c r="J1238" t="s">
        <v>832</v>
      </c>
      <c r="K1238" s="2">
        <v>45565</v>
      </c>
      <c r="L1238" t="s">
        <v>833</v>
      </c>
      <c r="M1238" t="s">
        <v>834</v>
      </c>
      <c r="N1238" t="s">
        <v>461</v>
      </c>
      <c r="O1238" s="1" t="s">
        <v>897</v>
      </c>
    </row>
    <row r="1239" spans="1:15" x14ac:dyDescent="0.3">
      <c r="A1239">
        <v>1238</v>
      </c>
      <c r="B1239">
        <v>2024093220</v>
      </c>
      <c r="C1239">
        <v>61000043</v>
      </c>
      <c r="D1239" t="s">
        <v>14</v>
      </c>
      <c r="E1239" t="s">
        <v>15</v>
      </c>
      <c r="F1239">
        <v>40</v>
      </c>
      <c r="G1239" s="2">
        <v>45555</v>
      </c>
      <c r="H1239" s="2">
        <v>45555</v>
      </c>
      <c r="I1239" t="s">
        <v>795</v>
      </c>
      <c r="J1239" t="s">
        <v>885</v>
      </c>
      <c r="K1239" s="2">
        <v>45565</v>
      </c>
      <c r="L1239" t="s">
        <v>886</v>
      </c>
      <c r="M1239" t="s">
        <v>887</v>
      </c>
      <c r="N1239" t="s">
        <v>332</v>
      </c>
      <c r="O1239" s="1" t="s">
        <v>849</v>
      </c>
    </row>
    <row r="1240" spans="1:15" x14ac:dyDescent="0.3">
      <c r="A1240">
        <v>1239</v>
      </c>
      <c r="B1240">
        <v>2024093219</v>
      </c>
      <c r="C1240">
        <v>61000043</v>
      </c>
      <c r="D1240" t="s">
        <v>14</v>
      </c>
      <c r="E1240" t="s">
        <v>15</v>
      </c>
      <c r="F1240">
        <v>60</v>
      </c>
      <c r="G1240" s="2">
        <v>45555</v>
      </c>
      <c r="H1240" s="2">
        <v>45555</v>
      </c>
      <c r="I1240" t="s">
        <v>795</v>
      </c>
      <c r="J1240" t="s">
        <v>836</v>
      </c>
      <c r="K1240" s="2">
        <v>45565</v>
      </c>
      <c r="L1240" t="s">
        <v>837</v>
      </c>
      <c r="M1240" t="s">
        <v>838</v>
      </c>
      <c r="N1240" t="s">
        <v>34</v>
      </c>
      <c r="O1240" s="1" t="s">
        <v>889</v>
      </c>
    </row>
    <row r="1241" spans="1:15" x14ac:dyDescent="0.3">
      <c r="A1241">
        <v>1240</v>
      </c>
      <c r="B1241">
        <v>2024093218</v>
      </c>
      <c r="C1241">
        <v>61000043</v>
      </c>
      <c r="D1241" t="s">
        <v>14</v>
      </c>
      <c r="E1241" t="s">
        <v>15</v>
      </c>
      <c r="F1241">
        <v>50</v>
      </c>
      <c r="G1241" s="2">
        <v>45555</v>
      </c>
      <c r="H1241" s="2">
        <v>45555</v>
      </c>
      <c r="I1241" t="s">
        <v>795</v>
      </c>
      <c r="J1241" t="s">
        <v>843</v>
      </c>
      <c r="K1241" s="2">
        <v>45565</v>
      </c>
      <c r="L1241" t="s">
        <v>844</v>
      </c>
      <c r="M1241" t="s">
        <v>845</v>
      </c>
      <c r="N1241" t="s">
        <v>34</v>
      </c>
      <c r="O1241" s="1" t="s">
        <v>839</v>
      </c>
    </row>
    <row r="1242" spans="1:15" x14ac:dyDescent="0.3">
      <c r="A1242">
        <v>1241</v>
      </c>
      <c r="B1242">
        <v>2024093217</v>
      </c>
      <c r="C1242">
        <v>61000043</v>
      </c>
      <c r="D1242" t="s">
        <v>14</v>
      </c>
      <c r="E1242" t="s">
        <v>15</v>
      </c>
      <c r="F1242">
        <v>50</v>
      </c>
      <c r="G1242" s="2">
        <v>45555</v>
      </c>
      <c r="H1242" s="2">
        <v>45555</v>
      </c>
      <c r="I1242" t="s">
        <v>795</v>
      </c>
      <c r="J1242" t="s">
        <v>840</v>
      </c>
      <c r="K1242" s="2">
        <v>45565</v>
      </c>
      <c r="L1242" t="s">
        <v>841</v>
      </c>
      <c r="M1242" t="s">
        <v>842</v>
      </c>
      <c r="N1242" t="s">
        <v>34</v>
      </c>
      <c r="O1242" s="1" t="s">
        <v>839</v>
      </c>
    </row>
    <row r="1243" spans="1:15" x14ac:dyDescent="0.3">
      <c r="A1243">
        <v>1242</v>
      </c>
      <c r="B1243">
        <v>2024093216</v>
      </c>
      <c r="C1243">
        <v>61000043</v>
      </c>
      <c r="D1243" t="s">
        <v>14</v>
      </c>
      <c r="E1243" t="s">
        <v>15</v>
      </c>
      <c r="F1243">
        <v>140</v>
      </c>
      <c r="G1243" s="2">
        <v>45555</v>
      </c>
      <c r="H1243" s="2">
        <v>45555</v>
      </c>
      <c r="I1243" t="s">
        <v>795</v>
      </c>
      <c r="J1243" t="s">
        <v>828</v>
      </c>
      <c r="K1243" s="2">
        <v>45565</v>
      </c>
      <c r="L1243" t="s">
        <v>829</v>
      </c>
      <c r="M1243" t="s">
        <v>830</v>
      </c>
      <c r="N1243" t="s">
        <v>136</v>
      </c>
      <c r="O1243" s="1" t="s">
        <v>888</v>
      </c>
    </row>
    <row r="1244" spans="1:15" x14ac:dyDescent="0.3">
      <c r="A1244">
        <v>1243</v>
      </c>
      <c r="B1244">
        <v>2024093215</v>
      </c>
      <c r="C1244">
        <v>61000043</v>
      </c>
      <c r="D1244" t="s">
        <v>14</v>
      </c>
      <c r="E1244" t="s">
        <v>15</v>
      </c>
      <c r="F1244">
        <v>271</v>
      </c>
      <c r="G1244" s="2">
        <v>45555</v>
      </c>
      <c r="H1244" s="2">
        <v>45555</v>
      </c>
      <c r="I1244" t="s">
        <v>795</v>
      </c>
      <c r="J1244" t="s">
        <v>800</v>
      </c>
      <c r="K1244" s="2">
        <v>45565</v>
      </c>
      <c r="L1244" t="s">
        <v>801</v>
      </c>
      <c r="M1244" t="s">
        <v>802</v>
      </c>
      <c r="N1244" t="s">
        <v>53</v>
      </c>
      <c r="O1244" s="1" t="s">
        <v>892</v>
      </c>
    </row>
    <row r="1245" spans="1:15" x14ac:dyDescent="0.3">
      <c r="A1245">
        <v>1244</v>
      </c>
      <c r="B1245">
        <v>2024093214</v>
      </c>
      <c r="C1245">
        <v>61000043</v>
      </c>
      <c r="D1245" t="s">
        <v>14</v>
      </c>
      <c r="E1245" t="s">
        <v>15</v>
      </c>
      <c r="F1245">
        <v>36</v>
      </c>
      <c r="G1245" s="2">
        <v>45555</v>
      </c>
      <c r="H1245" s="2">
        <v>45555</v>
      </c>
      <c r="I1245" t="s">
        <v>795</v>
      </c>
      <c r="J1245" t="s">
        <v>824</v>
      </c>
      <c r="K1245" s="2">
        <v>45565</v>
      </c>
      <c r="L1245" t="s">
        <v>825</v>
      </c>
      <c r="M1245" t="s">
        <v>826</v>
      </c>
      <c r="N1245" t="s">
        <v>120</v>
      </c>
      <c r="O1245" s="1" t="s">
        <v>859</v>
      </c>
    </row>
    <row r="1246" spans="1:15" x14ac:dyDescent="0.3">
      <c r="A1246">
        <v>1245</v>
      </c>
      <c r="B1246">
        <v>2024093213</v>
      </c>
      <c r="C1246">
        <v>61000043</v>
      </c>
      <c r="D1246" t="s">
        <v>14</v>
      </c>
      <c r="E1246" t="s">
        <v>15</v>
      </c>
      <c r="F1246">
        <v>75</v>
      </c>
      <c r="G1246" s="2">
        <v>45555</v>
      </c>
      <c r="H1246" s="2">
        <v>45555</v>
      </c>
      <c r="I1246" t="s">
        <v>795</v>
      </c>
      <c r="J1246" t="s">
        <v>855</v>
      </c>
      <c r="K1246" s="2">
        <v>45565</v>
      </c>
      <c r="L1246" t="s">
        <v>856</v>
      </c>
      <c r="M1246" t="s">
        <v>857</v>
      </c>
      <c r="N1246" t="s">
        <v>91</v>
      </c>
      <c r="O1246" s="1" t="s">
        <v>869</v>
      </c>
    </row>
    <row r="1247" spans="1:15" x14ac:dyDescent="0.3">
      <c r="A1247">
        <v>1246</v>
      </c>
      <c r="B1247">
        <v>2024093212</v>
      </c>
      <c r="C1247">
        <v>61000043</v>
      </c>
      <c r="D1247" t="s">
        <v>14</v>
      </c>
      <c r="E1247" t="s">
        <v>15</v>
      </c>
      <c r="F1247">
        <v>50</v>
      </c>
      <c r="G1247" s="2">
        <v>45555</v>
      </c>
      <c r="H1247" s="2">
        <v>45555</v>
      </c>
      <c r="I1247" t="s">
        <v>795</v>
      </c>
      <c r="J1247" t="s">
        <v>812</v>
      </c>
      <c r="K1247" s="2">
        <v>45565</v>
      </c>
      <c r="L1247" t="s">
        <v>813</v>
      </c>
      <c r="M1247" t="s">
        <v>814</v>
      </c>
      <c r="N1247" t="s">
        <v>91</v>
      </c>
      <c r="O1247" s="1" t="s">
        <v>839</v>
      </c>
    </row>
    <row r="1248" spans="1:15" x14ac:dyDescent="0.3">
      <c r="A1248">
        <v>1247</v>
      </c>
      <c r="B1248">
        <v>2024093211</v>
      </c>
      <c r="C1248">
        <v>61000043</v>
      </c>
      <c r="D1248" t="s">
        <v>14</v>
      </c>
      <c r="E1248" t="s">
        <v>15</v>
      </c>
      <c r="F1248">
        <v>114</v>
      </c>
      <c r="G1248" s="2">
        <v>45555</v>
      </c>
      <c r="H1248" s="2">
        <v>45555</v>
      </c>
      <c r="I1248" t="s">
        <v>795</v>
      </c>
      <c r="J1248" t="s">
        <v>816</v>
      </c>
      <c r="K1248" s="2">
        <v>45565</v>
      </c>
      <c r="L1248" t="s">
        <v>817</v>
      </c>
      <c r="M1248" t="s">
        <v>818</v>
      </c>
      <c r="N1248" t="s">
        <v>120</v>
      </c>
      <c r="O1248" s="1" t="s">
        <v>899</v>
      </c>
    </row>
    <row r="1249" spans="1:15" x14ac:dyDescent="0.3">
      <c r="A1249">
        <v>1248</v>
      </c>
      <c r="B1249">
        <v>2024093210</v>
      </c>
      <c r="C1249">
        <v>61000043</v>
      </c>
      <c r="D1249" t="s">
        <v>14</v>
      </c>
      <c r="E1249" t="s">
        <v>15</v>
      </c>
      <c r="F1249">
        <v>69</v>
      </c>
      <c r="G1249" s="2">
        <v>45555</v>
      </c>
      <c r="H1249" s="2">
        <v>45555</v>
      </c>
      <c r="I1249" t="s">
        <v>795</v>
      </c>
      <c r="J1249" t="s">
        <v>820</v>
      </c>
      <c r="K1249" s="2">
        <v>45565</v>
      </c>
      <c r="L1249" t="s">
        <v>821</v>
      </c>
      <c r="M1249" t="s">
        <v>822</v>
      </c>
      <c r="N1249" t="s">
        <v>91</v>
      </c>
      <c r="O1249" s="1" t="s">
        <v>900</v>
      </c>
    </row>
    <row r="1250" spans="1:15" x14ac:dyDescent="0.3">
      <c r="A1250">
        <v>1249</v>
      </c>
      <c r="B1250">
        <v>2024093209</v>
      </c>
      <c r="C1250">
        <v>61000043</v>
      </c>
      <c r="D1250" t="s">
        <v>14</v>
      </c>
      <c r="E1250" t="s">
        <v>15</v>
      </c>
      <c r="F1250">
        <v>70</v>
      </c>
      <c r="G1250" s="2">
        <v>45555</v>
      </c>
      <c r="H1250" s="2">
        <v>45555</v>
      </c>
      <c r="I1250" t="s">
        <v>795</v>
      </c>
      <c r="J1250" t="s">
        <v>808</v>
      </c>
      <c r="K1250" s="2">
        <v>45565</v>
      </c>
      <c r="L1250" t="s">
        <v>809</v>
      </c>
      <c r="M1250" t="s">
        <v>810</v>
      </c>
      <c r="N1250" t="s">
        <v>29</v>
      </c>
      <c r="O1250" s="1" t="s">
        <v>811</v>
      </c>
    </row>
    <row r="1251" spans="1:15" x14ac:dyDescent="0.3">
      <c r="A1251">
        <v>1250</v>
      </c>
      <c r="B1251">
        <v>2024093208</v>
      </c>
      <c r="C1251">
        <v>61000043</v>
      </c>
      <c r="D1251" t="s">
        <v>14</v>
      </c>
      <c r="E1251" t="s">
        <v>15</v>
      </c>
      <c r="F1251">
        <v>50</v>
      </c>
      <c r="G1251" s="2">
        <v>45555</v>
      </c>
      <c r="H1251" s="2">
        <v>45555</v>
      </c>
      <c r="I1251" t="s">
        <v>795</v>
      </c>
      <c r="J1251" t="s">
        <v>852</v>
      </c>
      <c r="K1251" s="2">
        <v>45565</v>
      </c>
      <c r="L1251" t="s">
        <v>853</v>
      </c>
      <c r="M1251" t="s">
        <v>854</v>
      </c>
      <c r="N1251" t="s">
        <v>29</v>
      </c>
      <c r="O1251" s="1" t="s">
        <v>839</v>
      </c>
    </row>
    <row r="1252" spans="1:15" x14ac:dyDescent="0.3">
      <c r="A1252">
        <v>1251</v>
      </c>
      <c r="B1252">
        <v>2024093207</v>
      </c>
      <c r="C1252">
        <v>61000043</v>
      </c>
      <c r="D1252" t="s">
        <v>14</v>
      </c>
      <c r="E1252" t="s">
        <v>15</v>
      </c>
      <c r="F1252">
        <v>30</v>
      </c>
      <c r="G1252" s="2">
        <v>45554</v>
      </c>
      <c r="H1252" s="2">
        <v>45554</v>
      </c>
      <c r="I1252" t="s">
        <v>795</v>
      </c>
      <c r="J1252" t="s">
        <v>901</v>
      </c>
      <c r="K1252" s="2">
        <v>45565</v>
      </c>
      <c r="L1252" t="s">
        <v>493</v>
      </c>
      <c r="M1252" t="s">
        <v>493</v>
      </c>
      <c r="N1252" t="s">
        <v>243</v>
      </c>
      <c r="O1252" s="1" t="s">
        <v>807</v>
      </c>
    </row>
    <row r="1253" spans="1:15" x14ac:dyDescent="0.3">
      <c r="A1253">
        <v>1252</v>
      </c>
      <c r="B1253">
        <v>2024093206</v>
      </c>
      <c r="C1253">
        <v>61000043</v>
      </c>
      <c r="D1253" t="s">
        <v>14</v>
      </c>
      <c r="E1253" t="s">
        <v>15</v>
      </c>
      <c r="F1253">
        <v>35</v>
      </c>
      <c r="G1253" s="2">
        <v>45554</v>
      </c>
      <c r="H1253" s="2">
        <v>45554</v>
      </c>
      <c r="I1253" t="s">
        <v>795</v>
      </c>
      <c r="J1253" t="s">
        <v>804</v>
      </c>
      <c r="K1253" s="2">
        <v>45565</v>
      </c>
      <c r="L1253" t="s">
        <v>805</v>
      </c>
      <c r="M1253" t="s">
        <v>806</v>
      </c>
      <c r="N1253" t="s">
        <v>120</v>
      </c>
      <c r="O1253" s="1" t="s">
        <v>877</v>
      </c>
    </row>
    <row r="1254" spans="1:15" x14ac:dyDescent="0.3">
      <c r="A1254">
        <v>1253</v>
      </c>
      <c r="B1254">
        <v>2024093205</v>
      </c>
      <c r="C1254">
        <v>61000043</v>
      </c>
      <c r="D1254" t="s">
        <v>14</v>
      </c>
      <c r="E1254" t="s">
        <v>15</v>
      </c>
      <c r="F1254">
        <v>24</v>
      </c>
      <c r="G1254" s="2">
        <v>45554</v>
      </c>
      <c r="H1254" s="2">
        <v>45554</v>
      </c>
      <c r="I1254" t="s">
        <v>795</v>
      </c>
      <c r="J1254" t="s">
        <v>824</v>
      </c>
      <c r="K1254" s="2">
        <v>45565</v>
      </c>
      <c r="L1254" t="s">
        <v>825</v>
      </c>
      <c r="M1254" t="s">
        <v>826</v>
      </c>
      <c r="N1254" t="s">
        <v>120</v>
      </c>
      <c r="O1254" s="1" t="s">
        <v>902</v>
      </c>
    </row>
    <row r="1255" spans="1:15" x14ac:dyDescent="0.3">
      <c r="A1255">
        <v>1254</v>
      </c>
      <c r="B1255">
        <v>2024093204</v>
      </c>
      <c r="C1255">
        <v>61000043</v>
      </c>
      <c r="D1255" t="s">
        <v>14</v>
      </c>
      <c r="E1255" t="s">
        <v>15</v>
      </c>
      <c r="F1255">
        <v>189</v>
      </c>
      <c r="G1255" s="2">
        <v>45554</v>
      </c>
      <c r="H1255" s="2">
        <v>45554</v>
      </c>
      <c r="I1255" t="s">
        <v>795</v>
      </c>
      <c r="J1255" t="s">
        <v>880</v>
      </c>
      <c r="K1255" s="2">
        <v>45565</v>
      </c>
      <c r="L1255" t="s">
        <v>881</v>
      </c>
      <c r="M1255" t="s">
        <v>882</v>
      </c>
      <c r="N1255" t="s">
        <v>53</v>
      </c>
      <c r="O1255" s="1" t="s">
        <v>903</v>
      </c>
    </row>
    <row r="1256" spans="1:15" x14ac:dyDescent="0.3">
      <c r="A1256">
        <v>1255</v>
      </c>
      <c r="B1256">
        <v>2024093203</v>
      </c>
      <c r="C1256">
        <v>61000043</v>
      </c>
      <c r="D1256" t="s">
        <v>14</v>
      </c>
      <c r="E1256" t="s">
        <v>15</v>
      </c>
      <c r="F1256">
        <v>160</v>
      </c>
      <c r="G1256" s="2">
        <v>45554</v>
      </c>
      <c r="H1256" s="2">
        <v>45554</v>
      </c>
      <c r="I1256" t="s">
        <v>795</v>
      </c>
      <c r="J1256" t="s">
        <v>865</v>
      </c>
      <c r="K1256" s="2">
        <v>45565</v>
      </c>
      <c r="L1256" t="s">
        <v>866</v>
      </c>
      <c r="M1256" t="s">
        <v>867</v>
      </c>
      <c r="N1256" t="s">
        <v>96</v>
      </c>
      <c r="O1256" s="1" t="s">
        <v>884</v>
      </c>
    </row>
    <row r="1257" spans="1:15" x14ac:dyDescent="0.3">
      <c r="A1257">
        <v>1256</v>
      </c>
      <c r="B1257">
        <v>2024093202</v>
      </c>
      <c r="C1257">
        <v>61000043</v>
      </c>
      <c r="D1257" t="s">
        <v>14</v>
      </c>
      <c r="E1257" t="s">
        <v>15</v>
      </c>
      <c r="F1257">
        <v>180</v>
      </c>
      <c r="G1257" s="2">
        <v>45554</v>
      </c>
      <c r="H1257" s="2">
        <v>45554</v>
      </c>
      <c r="I1257" t="s">
        <v>795</v>
      </c>
      <c r="J1257" t="s">
        <v>870</v>
      </c>
      <c r="K1257" s="2">
        <v>45565</v>
      </c>
      <c r="L1257" t="s">
        <v>871</v>
      </c>
      <c r="M1257" t="s">
        <v>872</v>
      </c>
      <c r="N1257" t="s">
        <v>96</v>
      </c>
      <c r="O1257" s="1" t="s">
        <v>873</v>
      </c>
    </row>
    <row r="1258" spans="1:15" x14ac:dyDescent="0.3">
      <c r="A1258">
        <v>1257</v>
      </c>
      <c r="B1258">
        <v>2024093201</v>
      </c>
      <c r="C1258">
        <v>61000043</v>
      </c>
      <c r="D1258" t="s">
        <v>14</v>
      </c>
      <c r="E1258" t="s">
        <v>15</v>
      </c>
      <c r="F1258">
        <v>60</v>
      </c>
      <c r="G1258" s="2">
        <v>45554</v>
      </c>
      <c r="H1258" s="2">
        <v>45554</v>
      </c>
      <c r="I1258" t="s">
        <v>795</v>
      </c>
      <c r="J1258" t="s">
        <v>832</v>
      </c>
      <c r="K1258" s="2">
        <v>45565</v>
      </c>
      <c r="L1258" t="s">
        <v>833</v>
      </c>
      <c r="M1258" t="s">
        <v>834</v>
      </c>
      <c r="N1258" t="s">
        <v>461</v>
      </c>
      <c r="O1258" s="1" t="s">
        <v>889</v>
      </c>
    </row>
    <row r="1259" spans="1:15" x14ac:dyDescent="0.3">
      <c r="A1259">
        <v>1258</v>
      </c>
      <c r="B1259">
        <v>2024093200</v>
      </c>
      <c r="C1259">
        <v>61000043</v>
      </c>
      <c r="D1259" t="s">
        <v>14</v>
      </c>
      <c r="E1259" t="s">
        <v>15</v>
      </c>
      <c r="F1259">
        <v>50</v>
      </c>
      <c r="G1259" s="2">
        <v>45554</v>
      </c>
      <c r="H1259" s="2">
        <v>45554</v>
      </c>
      <c r="I1259" t="s">
        <v>795</v>
      </c>
      <c r="J1259" t="s">
        <v>840</v>
      </c>
      <c r="K1259" s="2">
        <v>45565</v>
      </c>
      <c r="L1259" t="s">
        <v>841</v>
      </c>
      <c r="M1259" t="s">
        <v>842</v>
      </c>
      <c r="N1259" t="s">
        <v>34</v>
      </c>
      <c r="O1259" s="1" t="s">
        <v>839</v>
      </c>
    </row>
    <row r="1260" spans="1:15" x14ac:dyDescent="0.3">
      <c r="A1260">
        <v>1259</v>
      </c>
      <c r="B1260">
        <v>2024093199</v>
      </c>
      <c r="C1260">
        <v>61000043</v>
      </c>
      <c r="D1260" t="s">
        <v>14</v>
      </c>
      <c r="E1260" t="s">
        <v>15</v>
      </c>
      <c r="F1260">
        <v>40</v>
      </c>
      <c r="G1260" s="2">
        <v>45554</v>
      </c>
      <c r="H1260" s="2">
        <v>45554</v>
      </c>
      <c r="I1260" t="s">
        <v>795</v>
      </c>
      <c r="J1260" t="s">
        <v>843</v>
      </c>
      <c r="K1260" s="2">
        <v>45565</v>
      </c>
      <c r="L1260" t="s">
        <v>844</v>
      </c>
      <c r="M1260" t="s">
        <v>845</v>
      </c>
      <c r="N1260" t="s">
        <v>34</v>
      </c>
      <c r="O1260" s="1" t="s">
        <v>849</v>
      </c>
    </row>
    <row r="1261" spans="1:15" x14ac:dyDescent="0.3">
      <c r="A1261">
        <v>1260</v>
      </c>
      <c r="B1261">
        <v>2024093198</v>
      </c>
      <c r="C1261">
        <v>61000043</v>
      </c>
      <c r="D1261" t="s">
        <v>14</v>
      </c>
      <c r="E1261" t="s">
        <v>15</v>
      </c>
      <c r="F1261">
        <v>40</v>
      </c>
      <c r="G1261" s="2">
        <v>45554</v>
      </c>
      <c r="H1261" s="2">
        <v>45554</v>
      </c>
      <c r="I1261" t="s">
        <v>795</v>
      </c>
      <c r="J1261" t="s">
        <v>836</v>
      </c>
      <c r="K1261" s="2">
        <v>45565</v>
      </c>
      <c r="L1261" t="s">
        <v>837</v>
      </c>
      <c r="M1261" t="s">
        <v>838</v>
      </c>
      <c r="N1261" t="s">
        <v>34</v>
      </c>
      <c r="O1261" s="1" t="s">
        <v>849</v>
      </c>
    </row>
    <row r="1262" spans="1:15" x14ac:dyDescent="0.3">
      <c r="A1262">
        <v>1261</v>
      </c>
      <c r="B1262">
        <v>2024091942</v>
      </c>
      <c r="C1262">
        <v>61000043</v>
      </c>
      <c r="D1262" t="s">
        <v>14</v>
      </c>
      <c r="E1262" t="s">
        <v>15</v>
      </c>
      <c r="F1262">
        <v>46</v>
      </c>
      <c r="G1262" s="2">
        <v>45553</v>
      </c>
      <c r="H1262" s="2">
        <v>45553</v>
      </c>
      <c r="I1262" t="s">
        <v>795</v>
      </c>
      <c r="J1262" t="s">
        <v>846</v>
      </c>
      <c r="K1262" s="2">
        <v>45565</v>
      </c>
      <c r="L1262" t="s">
        <v>847</v>
      </c>
      <c r="M1262" t="s">
        <v>848</v>
      </c>
      <c r="N1262" t="s">
        <v>91</v>
      </c>
      <c r="O1262" s="1" t="s">
        <v>904</v>
      </c>
    </row>
    <row r="1263" spans="1:15" x14ac:dyDescent="0.3">
      <c r="A1263">
        <v>1262</v>
      </c>
      <c r="B1263">
        <v>2024091941</v>
      </c>
      <c r="C1263">
        <v>61000043</v>
      </c>
      <c r="D1263" t="s">
        <v>14</v>
      </c>
      <c r="E1263" t="s">
        <v>15</v>
      </c>
      <c r="F1263">
        <v>36</v>
      </c>
      <c r="G1263" s="2">
        <v>45553</v>
      </c>
      <c r="H1263" s="2">
        <v>45553</v>
      </c>
      <c r="I1263" t="s">
        <v>795</v>
      </c>
      <c r="J1263" t="s">
        <v>824</v>
      </c>
      <c r="K1263" s="2">
        <v>45565</v>
      </c>
      <c r="L1263" t="s">
        <v>825</v>
      </c>
      <c r="M1263" t="s">
        <v>826</v>
      </c>
      <c r="N1263" t="s">
        <v>120</v>
      </c>
      <c r="O1263" s="1" t="s">
        <v>859</v>
      </c>
    </row>
    <row r="1264" spans="1:15" x14ac:dyDescent="0.3">
      <c r="A1264">
        <v>1263</v>
      </c>
      <c r="B1264">
        <v>2024091939</v>
      </c>
      <c r="C1264">
        <v>61000043</v>
      </c>
      <c r="D1264" t="s">
        <v>14</v>
      </c>
      <c r="E1264" t="s">
        <v>15</v>
      </c>
      <c r="F1264">
        <v>58</v>
      </c>
      <c r="G1264" s="2">
        <v>45553</v>
      </c>
      <c r="H1264" s="2">
        <v>45553</v>
      </c>
      <c r="I1264" t="s">
        <v>795</v>
      </c>
      <c r="J1264" t="s">
        <v>860</v>
      </c>
      <c r="K1264" s="2">
        <v>45565</v>
      </c>
      <c r="L1264" t="s">
        <v>861</v>
      </c>
      <c r="M1264" t="s">
        <v>862</v>
      </c>
      <c r="N1264" t="s">
        <v>44</v>
      </c>
      <c r="O1264" s="1" t="s">
        <v>905</v>
      </c>
    </row>
    <row r="1265" spans="1:15" x14ac:dyDescent="0.3">
      <c r="A1265">
        <v>1264</v>
      </c>
      <c r="B1265">
        <v>2024091938</v>
      </c>
      <c r="C1265">
        <v>61000043</v>
      </c>
      <c r="D1265" t="s">
        <v>14</v>
      </c>
      <c r="E1265" t="s">
        <v>15</v>
      </c>
      <c r="F1265">
        <v>45</v>
      </c>
      <c r="G1265" s="2">
        <v>45553</v>
      </c>
      <c r="H1265" s="2">
        <v>45553</v>
      </c>
      <c r="I1265" t="s">
        <v>795</v>
      </c>
      <c r="J1265" t="s">
        <v>874</v>
      </c>
      <c r="K1265" s="2">
        <v>45565</v>
      </c>
      <c r="L1265" t="s">
        <v>875</v>
      </c>
      <c r="M1265" t="s">
        <v>876</v>
      </c>
      <c r="N1265" t="s">
        <v>44</v>
      </c>
      <c r="O1265" s="1" t="s">
        <v>906</v>
      </c>
    </row>
    <row r="1266" spans="1:15" x14ac:dyDescent="0.3">
      <c r="A1266">
        <v>1265</v>
      </c>
      <c r="B1266">
        <v>2024091936</v>
      </c>
      <c r="C1266">
        <v>61000043</v>
      </c>
      <c r="D1266" t="s">
        <v>14</v>
      </c>
      <c r="E1266" t="s">
        <v>15</v>
      </c>
      <c r="F1266">
        <v>365</v>
      </c>
      <c r="G1266" s="2">
        <v>45553</v>
      </c>
      <c r="H1266" s="2">
        <v>45553</v>
      </c>
      <c r="I1266" t="s">
        <v>795</v>
      </c>
      <c r="J1266" t="s">
        <v>796</v>
      </c>
      <c r="K1266" s="2">
        <v>45565</v>
      </c>
      <c r="L1266" t="s">
        <v>797</v>
      </c>
      <c r="M1266" t="s">
        <v>798</v>
      </c>
      <c r="N1266" t="s">
        <v>53</v>
      </c>
      <c r="O1266" s="1" t="s">
        <v>907</v>
      </c>
    </row>
    <row r="1267" spans="1:15" x14ac:dyDescent="0.3">
      <c r="A1267">
        <v>1266</v>
      </c>
      <c r="B1267">
        <v>2024091935</v>
      </c>
      <c r="C1267">
        <v>61000043</v>
      </c>
      <c r="D1267" t="s">
        <v>14</v>
      </c>
      <c r="E1267" t="s">
        <v>15</v>
      </c>
      <c r="F1267">
        <v>105</v>
      </c>
      <c r="G1267" s="2">
        <v>45553</v>
      </c>
      <c r="H1267" s="2">
        <v>45553</v>
      </c>
      <c r="I1267" t="s">
        <v>795</v>
      </c>
      <c r="J1267" t="s">
        <v>828</v>
      </c>
      <c r="K1267" s="2">
        <v>45565</v>
      </c>
      <c r="L1267" t="s">
        <v>829</v>
      </c>
      <c r="M1267" t="s">
        <v>830</v>
      </c>
      <c r="N1267" t="s">
        <v>136</v>
      </c>
      <c r="O1267" s="1" t="s">
        <v>908</v>
      </c>
    </row>
    <row r="1268" spans="1:15" x14ac:dyDescent="0.3">
      <c r="A1268">
        <v>1267</v>
      </c>
      <c r="B1268">
        <v>2024091933</v>
      </c>
      <c r="C1268">
        <v>61000043</v>
      </c>
      <c r="D1268" t="s">
        <v>14</v>
      </c>
      <c r="E1268" t="s">
        <v>15</v>
      </c>
      <c r="F1268">
        <v>80</v>
      </c>
      <c r="G1268" s="2">
        <v>45553</v>
      </c>
      <c r="H1268" s="2">
        <v>45553</v>
      </c>
      <c r="I1268" t="s">
        <v>795</v>
      </c>
      <c r="J1268" t="s">
        <v>832</v>
      </c>
      <c r="K1268" s="2">
        <v>45565</v>
      </c>
      <c r="L1268" t="s">
        <v>833</v>
      </c>
      <c r="M1268" t="s">
        <v>834</v>
      </c>
      <c r="N1268" t="s">
        <v>461</v>
      </c>
      <c r="O1268" s="1" t="s">
        <v>835</v>
      </c>
    </row>
    <row r="1269" spans="1:15" x14ac:dyDescent="0.3">
      <c r="A1269">
        <v>1268</v>
      </c>
      <c r="B1269">
        <v>2024091932</v>
      </c>
      <c r="C1269">
        <v>61000043</v>
      </c>
      <c r="D1269" t="s">
        <v>14</v>
      </c>
      <c r="E1269" t="s">
        <v>15</v>
      </c>
      <c r="F1269">
        <v>50</v>
      </c>
      <c r="G1269" s="2">
        <v>45553</v>
      </c>
      <c r="H1269" s="2">
        <v>45553</v>
      </c>
      <c r="I1269" t="s">
        <v>795</v>
      </c>
      <c r="J1269" t="s">
        <v>840</v>
      </c>
      <c r="K1269" s="2">
        <v>45565</v>
      </c>
      <c r="L1269" t="s">
        <v>841</v>
      </c>
      <c r="M1269" t="s">
        <v>842</v>
      </c>
      <c r="N1269" t="s">
        <v>34</v>
      </c>
      <c r="O1269" s="1" t="s">
        <v>839</v>
      </c>
    </row>
    <row r="1270" spans="1:15" x14ac:dyDescent="0.3">
      <c r="A1270">
        <v>1269</v>
      </c>
      <c r="B1270">
        <v>2024091931</v>
      </c>
      <c r="C1270">
        <v>61000043</v>
      </c>
      <c r="D1270" t="s">
        <v>14</v>
      </c>
      <c r="E1270" t="s">
        <v>15</v>
      </c>
      <c r="F1270">
        <v>50</v>
      </c>
      <c r="G1270" s="2">
        <v>45553</v>
      </c>
      <c r="H1270" s="2">
        <v>45553</v>
      </c>
      <c r="I1270" t="s">
        <v>795</v>
      </c>
      <c r="J1270" t="s">
        <v>836</v>
      </c>
      <c r="K1270" s="2">
        <v>45565</v>
      </c>
      <c r="L1270" t="s">
        <v>837</v>
      </c>
      <c r="M1270" t="s">
        <v>838</v>
      </c>
      <c r="N1270" t="s">
        <v>34</v>
      </c>
      <c r="O1270" s="1" t="s">
        <v>839</v>
      </c>
    </row>
    <row r="1271" spans="1:15" x14ac:dyDescent="0.3">
      <c r="A1271">
        <v>1270</v>
      </c>
      <c r="B1271">
        <v>2024091930</v>
      </c>
      <c r="C1271">
        <v>61000043</v>
      </c>
      <c r="D1271" t="s">
        <v>14</v>
      </c>
      <c r="E1271" t="s">
        <v>15</v>
      </c>
      <c r="F1271">
        <v>50</v>
      </c>
      <c r="G1271" s="2">
        <v>45553</v>
      </c>
      <c r="H1271" s="2">
        <v>45553</v>
      </c>
      <c r="I1271" t="s">
        <v>795</v>
      </c>
      <c r="J1271" t="s">
        <v>843</v>
      </c>
      <c r="K1271" s="2">
        <v>45565</v>
      </c>
      <c r="L1271" t="s">
        <v>844</v>
      </c>
      <c r="M1271" t="s">
        <v>845</v>
      </c>
      <c r="N1271" t="s">
        <v>34</v>
      </c>
      <c r="O1271" s="1" t="s">
        <v>839</v>
      </c>
    </row>
    <row r="1272" spans="1:15" x14ac:dyDescent="0.3">
      <c r="A1272">
        <v>1271</v>
      </c>
      <c r="B1272">
        <v>2024091864</v>
      </c>
      <c r="C1272">
        <v>61000043</v>
      </c>
      <c r="D1272" t="s">
        <v>14</v>
      </c>
      <c r="E1272" t="s">
        <v>15</v>
      </c>
      <c r="F1272">
        <v>89</v>
      </c>
      <c r="G1272" s="2">
        <v>45552</v>
      </c>
      <c r="H1272" s="2">
        <v>45552</v>
      </c>
      <c r="I1272" t="s">
        <v>795</v>
      </c>
      <c r="J1272" t="s">
        <v>850</v>
      </c>
      <c r="K1272" s="2">
        <v>45565</v>
      </c>
      <c r="L1272" t="s">
        <v>550</v>
      </c>
      <c r="M1272" t="s">
        <v>551</v>
      </c>
      <c r="N1272" t="s">
        <v>120</v>
      </c>
      <c r="O1272" s="1" t="s">
        <v>909</v>
      </c>
    </row>
    <row r="1273" spans="1:15" x14ac:dyDescent="0.3">
      <c r="A1273">
        <v>1272</v>
      </c>
      <c r="B1273">
        <v>2024091863</v>
      </c>
      <c r="C1273">
        <v>61000043</v>
      </c>
      <c r="D1273" t="s">
        <v>14</v>
      </c>
      <c r="E1273" t="s">
        <v>15</v>
      </c>
      <c r="F1273">
        <v>74</v>
      </c>
      <c r="G1273" s="2">
        <v>45552</v>
      </c>
      <c r="H1273" s="2">
        <v>45552</v>
      </c>
      <c r="I1273" t="s">
        <v>795</v>
      </c>
      <c r="J1273" t="s">
        <v>855</v>
      </c>
      <c r="K1273" s="2">
        <v>45565</v>
      </c>
      <c r="L1273" t="s">
        <v>856</v>
      </c>
      <c r="M1273" t="s">
        <v>857</v>
      </c>
      <c r="N1273" t="s">
        <v>91</v>
      </c>
      <c r="O1273" s="1" t="s">
        <v>910</v>
      </c>
    </row>
    <row r="1274" spans="1:15" x14ac:dyDescent="0.3">
      <c r="A1274">
        <v>1273</v>
      </c>
      <c r="B1274">
        <v>2024091862</v>
      </c>
      <c r="C1274">
        <v>61000043</v>
      </c>
      <c r="D1274" t="s">
        <v>14</v>
      </c>
      <c r="E1274" t="s">
        <v>15</v>
      </c>
      <c r="F1274">
        <v>52</v>
      </c>
      <c r="G1274" s="2">
        <v>45552</v>
      </c>
      <c r="H1274" s="2">
        <v>45552</v>
      </c>
      <c r="I1274" t="s">
        <v>795</v>
      </c>
      <c r="J1274" t="s">
        <v>824</v>
      </c>
      <c r="K1274" s="2">
        <v>45565</v>
      </c>
      <c r="L1274" t="s">
        <v>825</v>
      </c>
      <c r="M1274" t="s">
        <v>826</v>
      </c>
      <c r="N1274" t="s">
        <v>120</v>
      </c>
      <c r="O1274" s="1" t="s">
        <v>823</v>
      </c>
    </row>
    <row r="1275" spans="1:15" x14ac:dyDescent="0.3">
      <c r="A1275">
        <v>1274</v>
      </c>
      <c r="B1275">
        <v>2024091861</v>
      </c>
      <c r="C1275">
        <v>61000043</v>
      </c>
      <c r="D1275" t="s">
        <v>14</v>
      </c>
      <c r="E1275" t="s">
        <v>15</v>
      </c>
      <c r="F1275">
        <v>35</v>
      </c>
      <c r="G1275" s="2">
        <v>45552</v>
      </c>
      <c r="H1275" s="2">
        <v>45552</v>
      </c>
      <c r="I1275" t="s">
        <v>795</v>
      </c>
      <c r="J1275" t="s">
        <v>804</v>
      </c>
      <c r="K1275" s="2">
        <v>45565</v>
      </c>
      <c r="L1275" t="s">
        <v>805</v>
      </c>
      <c r="M1275" t="s">
        <v>806</v>
      </c>
      <c r="N1275" t="s">
        <v>120</v>
      </c>
      <c r="O1275" s="1" t="s">
        <v>877</v>
      </c>
    </row>
    <row r="1276" spans="1:15" x14ac:dyDescent="0.3">
      <c r="A1276">
        <v>1275</v>
      </c>
      <c r="B1276">
        <v>2024091860</v>
      </c>
      <c r="C1276">
        <v>61000043</v>
      </c>
      <c r="D1276" t="s">
        <v>14</v>
      </c>
      <c r="E1276" t="s">
        <v>15</v>
      </c>
      <c r="F1276">
        <v>112</v>
      </c>
      <c r="G1276" s="2">
        <v>45552</v>
      </c>
      <c r="H1276" s="2">
        <v>45552</v>
      </c>
      <c r="I1276" t="s">
        <v>795</v>
      </c>
      <c r="J1276" t="s">
        <v>816</v>
      </c>
      <c r="K1276" s="2">
        <v>45565</v>
      </c>
      <c r="L1276" t="s">
        <v>817</v>
      </c>
      <c r="M1276" t="s">
        <v>818</v>
      </c>
      <c r="N1276" t="s">
        <v>120</v>
      </c>
      <c r="O1276" s="1" t="s">
        <v>911</v>
      </c>
    </row>
    <row r="1277" spans="1:15" x14ac:dyDescent="0.3">
      <c r="A1277">
        <v>1276</v>
      </c>
      <c r="B1277">
        <v>2024091859</v>
      </c>
      <c r="C1277">
        <v>61000043</v>
      </c>
      <c r="D1277" t="s">
        <v>14</v>
      </c>
      <c r="E1277" t="s">
        <v>15</v>
      </c>
      <c r="F1277">
        <v>60</v>
      </c>
      <c r="G1277" s="2">
        <v>45552</v>
      </c>
      <c r="H1277" s="2">
        <v>45552</v>
      </c>
      <c r="I1277" t="s">
        <v>795</v>
      </c>
      <c r="J1277" t="s">
        <v>852</v>
      </c>
      <c r="K1277" s="2">
        <v>45565</v>
      </c>
      <c r="L1277" t="s">
        <v>853</v>
      </c>
      <c r="M1277" t="s">
        <v>854</v>
      </c>
      <c r="N1277" t="s">
        <v>29</v>
      </c>
      <c r="O1277" s="1" t="s">
        <v>889</v>
      </c>
    </row>
    <row r="1278" spans="1:15" x14ac:dyDescent="0.3">
      <c r="A1278">
        <v>1277</v>
      </c>
      <c r="B1278">
        <v>2024091858</v>
      </c>
      <c r="C1278">
        <v>61000043</v>
      </c>
      <c r="D1278" t="s">
        <v>14</v>
      </c>
      <c r="E1278" t="s">
        <v>15</v>
      </c>
      <c r="F1278">
        <v>69</v>
      </c>
      <c r="G1278" s="2">
        <v>45552</v>
      </c>
      <c r="H1278" s="2">
        <v>45552</v>
      </c>
      <c r="I1278" t="s">
        <v>795</v>
      </c>
      <c r="J1278" t="s">
        <v>812</v>
      </c>
      <c r="K1278" s="2">
        <v>45565</v>
      </c>
      <c r="L1278" t="s">
        <v>813</v>
      </c>
      <c r="M1278" t="s">
        <v>814</v>
      </c>
      <c r="N1278" t="s">
        <v>91</v>
      </c>
      <c r="O1278" s="1" t="s">
        <v>900</v>
      </c>
    </row>
    <row r="1279" spans="1:15" x14ac:dyDescent="0.3">
      <c r="A1279">
        <v>1278</v>
      </c>
      <c r="B1279">
        <v>2024091857</v>
      </c>
      <c r="C1279">
        <v>61000043</v>
      </c>
      <c r="D1279" t="s">
        <v>14</v>
      </c>
      <c r="E1279" t="s">
        <v>15</v>
      </c>
      <c r="F1279">
        <v>49</v>
      </c>
      <c r="G1279" s="2">
        <v>45552</v>
      </c>
      <c r="H1279" s="2">
        <v>45552</v>
      </c>
      <c r="I1279" t="s">
        <v>795</v>
      </c>
      <c r="J1279" t="s">
        <v>820</v>
      </c>
      <c r="K1279" s="2">
        <v>45565</v>
      </c>
      <c r="L1279" t="s">
        <v>821</v>
      </c>
      <c r="M1279" t="s">
        <v>822</v>
      </c>
      <c r="N1279" t="s">
        <v>91</v>
      </c>
      <c r="O1279" s="1" t="s">
        <v>912</v>
      </c>
    </row>
    <row r="1280" spans="1:15" x14ac:dyDescent="0.3">
      <c r="A1280">
        <v>1279</v>
      </c>
      <c r="B1280">
        <v>2024091846</v>
      </c>
      <c r="C1280">
        <v>61000043</v>
      </c>
      <c r="D1280" t="s">
        <v>14</v>
      </c>
      <c r="E1280" t="s">
        <v>15</v>
      </c>
      <c r="F1280">
        <v>180</v>
      </c>
      <c r="G1280" s="2">
        <v>45552</v>
      </c>
      <c r="H1280" s="2">
        <v>45552</v>
      </c>
      <c r="I1280" t="s">
        <v>795</v>
      </c>
      <c r="J1280" t="s">
        <v>870</v>
      </c>
      <c r="K1280" s="2">
        <v>45565</v>
      </c>
      <c r="L1280" t="s">
        <v>871</v>
      </c>
      <c r="M1280" t="s">
        <v>872</v>
      </c>
      <c r="N1280" t="s">
        <v>96</v>
      </c>
      <c r="O1280" s="1" t="s">
        <v>873</v>
      </c>
    </row>
    <row r="1281" spans="1:15" x14ac:dyDescent="0.3">
      <c r="A1281">
        <v>1280</v>
      </c>
      <c r="B1281">
        <v>2024091845</v>
      </c>
      <c r="C1281">
        <v>61000043</v>
      </c>
      <c r="D1281" t="s">
        <v>14</v>
      </c>
      <c r="E1281" t="s">
        <v>15</v>
      </c>
      <c r="F1281">
        <v>100</v>
      </c>
      <c r="G1281" s="2">
        <v>45552</v>
      </c>
      <c r="H1281" s="2">
        <v>45552</v>
      </c>
      <c r="I1281" t="s">
        <v>795</v>
      </c>
      <c r="J1281" t="s">
        <v>865</v>
      </c>
      <c r="K1281" s="2">
        <v>45565</v>
      </c>
      <c r="L1281" t="s">
        <v>866</v>
      </c>
      <c r="M1281" t="s">
        <v>867</v>
      </c>
      <c r="N1281" t="s">
        <v>96</v>
      </c>
      <c r="O1281" s="1" t="s">
        <v>913</v>
      </c>
    </row>
    <row r="1282" spans="1:15" x14ac:dyDescent="0.3">
      <c r="A1282">
        <v>1281</v>
      </c>
      <c r="B1282">
        <v>2024091844</v>
      </c>
      <c r="C1282">
        <v>61000043</v>
      </c>
      <c r="D1282" t="s">
        <v>14</v>
      </c>
      <c r="E1282" t="s">
        <v>15</v>
      </c>
      <c r="F1282">
        <v>50</v>
      </c>
      <c r="G1282" s="2">
        <v>45552</v>
      </c>
      <c r="H1282" s="2">
        <v>45552</v>
      </c>
      <c r="I1282" t="s">
        <v>795</v>
      </c>
      <c r="J1282" t="s">
        <v>836</v>
      </c>
      <c r="K1282" s="2">
        <v>45565</v>
      </c>
      <c r="L1282" t="s">
        <v>837</v>
      </c>
      <c r="M1282" t="s">
        <v>838</v>
      </c>
      <c r="N1282" t="s">
        <v>34</v>
      </c>
      <c r="O1282" s="1" t="s">
        <v>839</v>
      </c>
    </row>
    <row r="1283" spans="1:15" x14ac:dyDescent="0.3">
      <c r="A1283">
        <v>1282</v>
      </c>
      <c r="B1283">
        <v>2024091843</v>
      </c>
      <c r="C1283">
        <v>61000043</v>
      </c>
      <c r="D1283" t="s">
        <v>14</v>
      </c>
      <c r="E1283" t="s">
        <v>15</v>
      </c>
      <c r="F1283">
        <v>50</v>
      </c>
      <c r="G1283" s="2">
        <v>45552</v>
      </c>
      <c r="H1283" s="2">
        <v>45552</v>
      </c>
      <c r="I1283" t="s">
        <v>795</v>
      </c>
      <c r="J1283" t="s">
        <v>843</v>
      </c>
      <c r="K1283" s="2">
        <v>45565</v>
      </c>
      <c r="L1283" t="s">
        <v>844</v>
      </c>
      <c r="M1283" t="s">
        <v>845</v>
      </c>
      <c r="N1283" t="s">
        <v>34</v>
      </c>
      <c r="O1283" s="1" t="s">
        <v>839</v>
      </c>
    </row>
    <row r="1284" spans="1:15" x14ac:dyDescent="0.3">
      <c r="A1284">
        <v>1283</v>
      </c>
      <c r="B1284">
        <v>2024091842</v>
      </c>
      <c r="C1284">
        <v>61000043</v>
      </c>
      <c r="D1284" t="s">
        <v>14</v>
      </c>
      <c r="E1284" t="s">
        <v>15</v>
      </c>
      <c r="F1284">
        <v>50</v>
      </c>
      <c r="G1284" s="2">
        <v>45552</v>
      </c>
      <c r="H1284" s="2">
        <v>45552</v>
      </c>
      <c r="I1284" t="s">
        <v>795</v>
      </c>
      <c r="J1284" t="s">
        <v>840</v>
      </c>
      <c r="K1284" s="2">
        <v>45565</v>
      </c>
      <c r="L1284" t="s">
        <v>841</v>
      </c>
      <c r="M1284" t="s">
        <v>842</v>
      </c>
      <c r="N1284" t="s">
        <v>34</v>
      </c>
      <c r="O1284" s="1" t="s">
        <v>839</v>
      </c>
    </row>
    <row r="1285" spans="1:15" x14ac:dyDescent="0.3">
      <c r="A1285">
        <v>1284</v>
      </c>
      <c r="B1285">
        <v>2024091841</v>
      </c>
      <c r="C1285">
        <v>61000043</v>
      </c>
      <c r="D1285" t="s">
        <v>14</v>
      </c>
      <c r="E1285" t="s">
        <v>15</v>
      </c>
      <c r="F1285">
        <v>35</v>
      </c>
      <c r="G1285" s="2">
        <v>45549</v>
      </c>
      <c r="H1285" s="2">
        <v>45549</v>
      </c>
      <c r="I1285" t="s">
        <v>795</v>
      </c>
      <c r="J1285" t="s">
        <v>804</v>
      </c>
      <c r="K1285" s="2">
        <v>45565</v>
      </c>
      <c r="L1285" t="s">
        <v>805</v>
      </c>
      <c r="M1285" t="s">
        <v>806</v>
      </c>
      <c r="N1285" t="s">
        <v>120</v>
      </c>
      <c r="O1285" s="1" t="s">
        <v>877</v>
      </c>
    </row>
    <row r="1286" spans="1:15" x14ac:dyDescent="0.3">
      <c r="A1286">
        <v>1285</v>
      </c>
      <c r="B1286">
        <v>2024091840</v>
      </c>
      <c r="C1286">
        <v>61000043</v>
      </c>
      <c r="D1286" t="s">
        <v>14</v>
      </c>
      <c r="E1286" t="s">
        <v>15</v>
      </c>
      <c r="F1286">
        <v>50</v>
      </c>
      <c r="G1286" s="2">
        <v>45549</v>
      </c>
      <c r="H1286" s="2">
        <v>45549</v>
      </c>
      <c r="I1286" t="s">
        <v>795</v>
      </c>
      <c r="J1286" t="s">
        <v>860</v>
      </c>
      <c r="K1286" s="2">
        <v>45565</v>
      </c>
      <c r="L1286" t="s">
        <v>861</v>
      </c>
      <c r="M1286" t="s">
        <v>862</v>
      </c>
      <c r="N1286" t="s">
        <v>44</v>
      </c>
      <c r="O1286" s="1" t="s">
        <v>839</v>
      </c>
    </row>
    <row r="1287" spans="1:15" x14ac:dyDescent="0.3">
      <c r="A1287">
        <v>1286</v>
      </c>
      <c r="B1287">
        <v>2024091839</v>
      </c>
      <c r="C1287">
        <v>61000043</v>
      </c>
      <c r="D1287" t="s">
        <v>14</v>
      </c>
      <c r="E1287" t="s">
        <v>15</v>
      </c>
      <c r="F1287">
        <v>36</v>
      </c>
      <c r="G1287" s="2">
        <v>45549</v>
      </c>
      <c r="H1287" s="2">
        <v>45549</v>
      </c>
      <c r="I1287" t="s">
        <v>795</v>
      </c>
      <c r="J1287" t="s">
        <v>824</v>
      </c>
      <c r="K1287" s="2">
        <v>45565</v>
      </c>
      <c r="L1287" t="s">
        <v>825</v>
      </c>
      <c r="M1287" t="s">
        <v>826</v>
      </c>
      <c r="N1287" t="s">
        <v>120</v>
      </c>
      <c r="O1287" s="1" t="s">
        <v>859</v>
      </c>
    </row>
    <row r="1288" spans="1:15" x14ac:dyDescent="0.3">
      <c r="A1288">
        <v>1287</v>
      </c>
      <c r="B1288">
        <v>2024091838</v>
      </c>
      <c r="C1288">
        <v>61000043</v>
      </c>
      <c r="D1288" t="s">
        <v>14</v>
      </c>
      <c r="E1288" t="s">
        <v>15</v>
      </c>
      <c r="F1288">
        <v>30</v>
      </c>
      <c r="G1288" s="2">
        <v>45549</v>
      </c>
      <c r="H1288" s="2">
        <v>45549</v>
      </c>
      <c r="I1288" t="s">
        <v>795</v>
      </c>
      <c r="J1288" t="s">
        <v>812</v>
      </c>
      <c r="K1288" s="2">
        <v>45565</v>
      </c>
      <c r="L1288" t="s">
        <v>813</v>
      </c>
      <c r="M1288" t="s">
        <v>814</v>
      </c>
      <c r="N1288" t="s">
        <v>91</v>
      </c>
      <c r="O1288" s="1" t="s">
        <v>807</v>
      </c>
    </row>
    <row r="1289" spans="1:15" x14ac:dyDescent="0.3">
      <c r="A1289">
        <v>1288</v>
      </c>
      <c r="B1289">
        <v>2024091837</v>
      </c>
      <c r="C1289">
        <v>61000043</v>
      </c>
      <c r="D1289" t="s">
        <v>14</v>
      </c>
      <c r="E1289" t="s">
        <v>15</v>
      </c>
      <c r="F1289">
        <v>52</v>
      </c>
      <c r="G1289" s="2">
        <v>45549</v>
      </c>
      <c r="H1289" s="2">
        <v>45549</v>
      </c>
      <c r="I1289" t="s">
        <v>795</v>
      </c>
      <c r="J1289" t="s">
        <v>808</v>
      </c>
      <c r="K1289" s="2">
        <v>45565</v>
      </c>
      <c r="L1289" t="s">
        <v>809</v>
      </c>
      <c r="M1289" t="s">
        <v>810</v>
      </c>
      <c r="N1289" t="s">
        <v>29</v>
      </c>
      <c r="O1289" s="1" t="s">
        <v>823</v>
      </c>
    </row>
    <row r="1290" spans="1:15" x14ac:dyDescent="0.3">
      <c r="A1290">
        <v>1289</v>
      </c>
      <c r="B1290">
        <v>2024091836</v>
      </c>
      <c r="C1290">
        <v>61000043</v>
      </c>
      <c r="D1290" t="s">
        <v>14</v>
      </c>
      <c r="E1290" t="s">
        <v>15</v>
      </c>
      <c r="F1290">
        <v>192</v>
      </c>
      <c r="G1290" s="2">
        <v>45549</v>
      </c>
      <c r="H1290" s="2">
        <v>45549</v>
      </c>
      <c r="I1290" t="s">
        <v>795</v>
      </c>
      <c r="J1290" t="s">
        <v>880</v>
      </c>
      <c r="K1290" s="2">
        <v>45565</v>
      </c>
      <c r="L1290" t="s">
        <v>881</v>
      </c>
      <c r="M1290" t="s">
        <v>882</v>
      </c>
      <c r="N1290" t="s">
        <v>53</v>
      </c>
      <c r="O1290" s="1" t="s">
        <v>883</v>
      </c>
    </row>
    <row r="1291" spans="1:15" x14ac:dyDescent="0.3">
      <c r="A1291">
        <v>1290</v>
      </c>
      <c r="B1291">
        <v>2024091835</v>
      </c>
      <c r="C1291">
        <v>61000043</v>
      </c>
      <c r="D1291" t="s">
        <v>14</v>
      </c>
      <c r="E1291" t="s">
        <v>15</v>
      </c>
      <c r="F1291">
        <v>120</v>
      </c>
      <c r="G1291" s="2">
        <v>45549</v>
      </c>
      <c r="H1291" s="2">
        <v>45549</v>
      </c>
      <c r="I1291" t="s">
        <v>795</v>
      </c>
      <c r="J1291" t="s">
        <v>865</v>
      </c>
      <c r="K1291" s="2">
        <v>45565</v>
      </c>
      <c r="L1291" t="s">
        <v>866</v>
      </c>
      <c r="M1291" t="s">
        <v>867</v>
      </c>
      <c r="N1291" t="s">
        <v>96</v>
      </c>
      <c r="O1291" s="1" t="s">
        <v>914</v>
      </c>
    </row>
    <row r="1292" spans="1:15" x14ac:dyDescent="0.3">
      <c r="A1292">
        <v>1291</v>
      </c>
      <c r="B1292">
        <v>2024091834</v>
      </c>
      <c r="C1292">
        <v>61000043</v>
      </c>
      <c r="D1292" t="s">
        <v>14</v>
      </c>
      <c r="E1292" t="s">
        <v>15</v>
      </c>
      <c r="F1292">
        <v>100</v>
      </c>
      <c r="G1292" s="2">
        <v>45549</v>
      </c>
      <c r="H1292" s="2">
        <v>45549</v>
      </c>
      <c r="I1292" t="s">
        <v>795</v>
      </c>
      <c r="J1292" t="s">
        <v>836</v>
      </c>
      <c r="K1292" s="2">
        <v>45565</v>
      </c>
      <c r="L1292" t="s">
        <v>837</v>
      </c>
      <c r="M1292" t="s">
        <v>838</v>
      </c>
      <c r="N1292" t="s">
        <v>34</v>
      </c>
      <c r="O1292" s="1" t="s">
        <v>913</v>
      </c>
    </row>
    <row r="1293" spans="1:15" x14ac:dyDescent="0.3">
      <c r="A1293">
        <v>1292</v>
      </c>
      <c r="B1293">
        <v>2024091833</v>
      </c>
      <c r="C1293">
        <v>61000043</v>
      </c>
      <c r="D1293" t="s">
        <v>14</v>
      </c>
      <c r="E1293" t="s">
        <v>15</v>
      </c>
      <c r="F1293">
        <v>80</v>
      </c>
      <c r="G1293" s="2">
        <v>45549</v>
      </c>
      <c r="H1293" s="2">
        <v>45549</v>
      </c>
      <c r="I1293" t="s">
        <v>795</v>
      </c>
      <c r="J1293" t="s">
        <v>832</v>
      </c>
      <c r="K1293" s="2">
        <v>45565</v>
      </c>
      <c r="L1293" t="s">
        <v>833</v>
      </c>
      <c r="M1293" t="s">
        <v>834</v>
      </c>
      <c r="N1293" t="s">
        <v>461</v>
      </c>
      <c r="O1293" s="1" t="s">
        <v>835</v>
      </c>
    </row>
    <row r="1294" spans="1:15" x14ac:dyDescent="0.3">
      <c r="A1294">
        <v>1293</v>
      </c>
      <c r="B1294">
        <v>2024091832</v>
      </c>
      <c r="C1294">
        <v>61000043</v>
      </c>
      <c r="D1294" t="s">
        <v>14</v>
      </c>
      <c r="E1294" t="s">
        <v>15</v>
      </c>
      <c r="F1294">
        <v>88</v>
      </c>
      <c r="G1294" s="2">
        <v>45548</v>
      </c>
      <c r="H1294" s="2">
        <v>45548</v>
      </c>
      <c r="I1294" t="s">
        <v>795</v>
      </c>
      <c r="J1294" t="s">
        <v>820</v>
      </c>
      <c r="K1294" s="2">
        <v>45565</v>
      </c>
      <c r="L1294" t="s">
        <v>821</v>
      </c>
      <c r="M1294" t="s">
        <v>822</v>
      </c>
      <c r="N1294" t="s">
        <v>91</v>
      </c>
      <c r="O1294" s="1" t="s">
        <v>915</v>
      </c>
    </row>
    <row r="1295" spans="1:15" x14ac:dyDescent="0.3">
      <c r="A1295">
        <v>1294</v>
      </c>
      <c r="B1295">
        <v>2024091831</v>
      </c>
      <c r="C1295">
        <v>61000043</v>
      </c>
      <c r="D1295" t="s">
        <v>14</v>
      </c>
      <c r="E1295" t="s">
        <v>15</v>
      </c>
      <c r="F1295">
        <v>30</v>
      </c>
      <c r="G1295" s="2">
        <v>45548</v>
      </c>
      <c r="H1295" s="2">
        <v>45548</v>
      </c>
      <c r="I1295" t="s">
        <v>795</v>
      </c>
      <c r="J1295" t="s">
        <v>874</v>
      </c>
      <c r="K1295" s="2">
        <v>45565</v>
      </c>
      <c r="L1295" t="s">
        <v>875</v>
      </c>
      <c r="M1295" t="s">
        <v>876</v>
      </c>
      <c r="N1295" t="s">
        <v>44</v>
      </c>
      <c r="O1295" s="1" t="s">
        <v>807</v>
      </c>
    </row>
    <row r="1296" spans="1:15" x14ac:dyDescent="0.3">
      <c r="A1296">
        <v>1295</v>
      </c>
      <c r="B1296">
        <v>2024091830</v>
      </c>
      <c r="C1296">
        <v>61000043</v>
      </c>
      <c r="D1296" t="s">
        <v>14</v>
      </c>
      <c r="E1296" t="s">
        <v>15</v>
      </c>
      <c r="F1296">
        <v>88</v>
      </c>
      <c r="G1296" s="2">
        <v>45548</v>
      </c>
      <c r="H1296" s="2">
        <v>45548</v>
      </c>
      <c r="I1296" t="s">
        <v>795</v>
      </c>
      <c r="J1296" t="s">
        <v>855</v>
      </c>
      <c r="K1296" s="2">
        <v>45565</v>
      </c>
      <c r="L1296" t="s">
        <v>856</v>
      </c>
      <c r="M1296" t="s">
        <v>857</v>
      </c>
      <c r="N1296" t="s">
        <v>91</v>
      </c>
      <c r="O1296" s="1" t="s">
        <v>915</v>
      </c>
    </row>
    <row r="1297" spans="1:15" x14ac:dyDescent="0.3">
      <c r="A1297">
        <v>1296</v>
      </c>
      <c r="B1297">
        <v>2024091829</v>
      </c>
      <c r="C1297">
        <v>61000043</v>
      </c>
      <c r="D1297" t="s">
        <v>14</v>
      </c>
      <c r="E1297" t="s">
        <v>15</v>
      </c>
      <c r="F1297">
        <v>28</v>
      </c>
      <c r="G1297" s="2">
        <v>45548</v>
      </c>
      <c r="H1297" s="2">
        <v>45548</v>
      </c>
      <c r="I1297" t="s">
        <v>795</v>
      </c>
      <c r="J1297" t="s">
        <v>824</v>
      </c>
      <c r="K1297" s="2">
        <v>45565</v>
      </c>
      <c r="L1297" t="s">
        <v>825</v>
      </c>
      <c r="M1297" t="s">
        <v>826</v>
      </c>
      <c r="N1297" t="s">
        <v>120</v>
      </c>
      <c r="O1297" s="1" t="s">
        <v>895</v>
      </c>
    </row>
    <row r="1298" spans="1:15" x14ac:dyDescent="0.3">
      <c r="A1298">
        <v>1297</v>
      </c>
      <c r="B1298">
        <v>2024091828</v>
      </c>
      <c r="C1298">
        <v>61000043</v>
      </c>
      <c r="D1298" t="s">
        <v>14</v>
      </c>
      <c r="E1298" t="s">
        <v>15</v>
      </c>
      <c r="F1298">
        <v>65</v>
      </c>
      <c r="G1298" s="2">
        <v>45548</v>
      </c>
      <c r="H1298" s="2">
        <v>45548</v>
      </c>
      <c r="I1298" t="s">
        <v>795</v>
      </c>
      <c r="J1298" t="s">
        <v>846</v>
      </c>
      <c r="K1298" s="2">
        <v>45565</v>
      </c>
      <c r="L1298" t="s">
        <v>847</v>
      </c>
      <c r="M1298" t="s">
        <v>848</v>
      </c>
      <c r="N1298" t="s">
        <v>91</v>
      </c>
      <c r="O1298" s="1" t="s">
        <v>863</v>
      </c>
    </row>
    <row r="1299" spans="1:15" x14ac:dyDescent="0.3">
      <c r="A1299">
        <v>1298</v>
      </c>
      <c r="B1299">
        <v>2024091827</v>
      </c>
      <c r="C1299">
        <v>61000043</v>
      </c>
      <c r="D1299" t="s">
        <v>14</v>
      </c>
      <c r="E1299" t="s">
        <v>15</v>
      </c>
      <c r="F1299">
        <v>53</v>
      </c>
      <c r="G1299" s="2">
        <v>45548</v>
      </c>
      <c r="H1299" s="2">
        <v>45548</v>
      </c>
      <c r="I1299" t="s">
        <v>795</v>
      </c>
      <c r="J1299" t="s">
        <v>852</v>
      </c>
      <c r="K1299" s="2">
        <v>45565</v>
      </c>
      <c r="L1299" t="s">
        <v>853</v>
      </c>
      <c r="M1299" t="s">
        <v>854</v>
      </c>
      <c r="N1299" t="s">
        <v>29</v>
      </c>
      <c r="O1299" s="1" t="s">
        <v>815</v>
      </c>
    </row>
    <row r="1300" spans="1:15" x14ac:dyDescent="0.3">
      <c r="A1300">
        <v>1299</v>
      </c>
      <c r="B1300">
        <v>2024091826</v>
      </c>
      <c r="C1300">
        <v>61000043</v>
      </c>
      <c r="D1300" t="s">
        <v>14</v>
      </c>
      <c r="E1300" t="s">
        <v>15</v>
      </c>
      <c r="F1300">
        <v>33</v>
      </c>
      <c r="G1300" s="2">
        <v>45548</v>
      </c>
      <c r="H1300" s="2">
        <v>45548</v>
      </c>
      <c r="I1300" t="s">
        <v>795</v>
      </c>
      <c r="J1300" t="s">
        <v>812</v>
      </c>
      <c r="K1300" s="2">
        <v>45565</v>
      </c>
      <c r="L1300" t="s">
        <v>813</v>
      </c>
      <c r="M1300" t="s">
        <v>814</v>
      </c>
      <c r="N1300" t="s">
        <v>91</v>
      </c>
      <c r="O1300" s="1" t="s">
        <v>916</v>
      </c>
    </row>
    <row r="1301" spans="1:15" x14ac:dyDescent="0.3">
      <c r="A1301">
        <v>1300</v>
      </c>
      <c r="B1301">
        <v>2024091567</v>
      </c>
      <c r="C1301">
        <v>61000043</v>
      </c>
      <c r="D1301" t="s">
        <v>14</v>
      </c>
      <c r="E1301" t="s">
        <v>15</v>
      </c>
      <c r="F1301">
        <v>140</v>
      </c>
      <c r="G1301" s="2">
        <v>45548</v>
      </c>
      <c r="H1301" s="2">
        <v>45548</v>
      </c>
      <c r="I1301" t="s">
        <v>795</v>
      </c>
      <c r="J1301" t="s">
        <v>828</v>
      </c>
      <c r="K1301" s="2">
        <v>45565</v>
      </c>
      <c r="L1301" t="s">
        <v>829</v>
      </c>
      <c r="M1301" t="s">
        <v>830</v>
      </c>
      <c r="N1301" t="s">
        <v>136</v>
      </c>
      <c r="O1301" s="1" t="s">
        <v>888</v>
      </c>
    </row>
    <row r="1302" spans="1:15" x14ac:dyDescent="0.3">
      <c r="A1302">
        <v>1301</v>
      </c>
      <c r="B1302">
        <v>2024091565</v>
      </c>
      <c r="C1302">
        <v>61000043</v>
      </c>
      <c r="D1302" t="s">
        <v>14</v>
      </c>
      <c r="E1302" t="s">
        <v>15</v>
      </c>
      <c r="F1302">
        <v>100</v>
      </c>
      <c r="G1302" s="2">
        <v>45548</v>
      </c>
      <c r="H1302" s="2">
        <v>45548</v>
      </c>
      <c r="I1302" t="s">
        <v>795</v>
      </c>
      <c r="J1302" t="s">
        <v>870</v>
      </c>
      <c r="K1302" s="2">
        <v>45565</v>
      </c>
      <c r="L1302" t="s">
        <v>871</v>
      </c>
      <c r="M1302" t="s">
        <v>872</v>
      </c>
      <c r="N1302" t="s">
        <v>96</v>
      </c>
      <c r="O1302" s="1" t="s">
        <v>913</v>
      </c>
    </row>
    <row r="1303" spans="1:15" x14ac:dyDescent="0.3">
      <c r="A1303">
        <v>1302</v>
      </c>
      <c r="B1303">
        <v>2024091563</v>
      </c>
      <c r="C1303">
        <v>61000043</v>
      </c>
      <c r="D1303" t="s">
        <v>14</v>
      </c>
      <c r="E1303" t="s">
        <v>15</v>
      </c>
      <c r="F1303">
        <v>90</v>
      </c>
      <c r="G1303" s="2">
        <v>45548</v>
      </c>
      <c r="H1303" s="2">
        <v>45548</v>
      </c>
      <c r="I1303" t="s">
        <v>795</v>
      </c>
      <c r="J1303" t="s">
        <v>832</v>
      </c>
      <c r="K1303" s="2">
        <v>45565</v>
      </c>
      <c r="L1303" t="s">
        <v>833</v>
      </c>
      <c r="M1303" t="s">
        <v>834</v>
      </c>
      <c r="N1303" t="s">
        <v>461</v>
      </c>
      <c r="O1303" s="1" t="s">
        <v>897</v>
      </c>
    </row>
    <row r="1304" spans="1:15" x14ac:dyDescent="0.3">
      <c r="A1304">
        <v>1303</v>
      </c>
      <c r="B1304">
        <v>2024091561</v>
      </c>
      <c r="C1304">
        <v>61000043</v>
      </c>
      <c r="D1304" t="s">
        <v>14</v>
      </c>
      <c r="E1304" t="s">
        <v>15</v>
      </c>
      <c r="F1304">
        <v>50</v>
      </c>
      <c r="G1304" s="2">
        <v>45548</v>
      </c>
      <c r="H1304" s="2">
        <v>45548</v>
      </c>
      <c r="I1304" t="s">
        <v>795</v>
      </c>
      <c r="J1304" t="s">
        <v>843</v>
      </c>
      <c r="K1304" s="2">
        <v>45565</v>
      </c>
      <c r="L1304" t="s">
        <v>844</v>
      </c>
      <c r="M1304" t="s">
        <v>845</v>
      </c>
      <c r="N1304" t="s">
        <v>34</v>
      </c>
      <c r="O1304" s="1" t="s">
        <v>839</v>
      </c>
    </row>
    <row r="1305" spans="1:15" x14ac:dyDescent="0.3">
      <c r="A1305">
        <v>1304</v>
      </c>
      <c r="B1305">
        <v>2024091559</v>
      </c>
      <c r="C1305">
        <v>61000043</v>
      </c>
      <c r="D1305" t="s">
        <v>14</v>
      </c>
      <c r="E1305" t="s">
        <v>15</v>
      </c>
      <c r="F1305">
        <v>60</v>
      </c>
      <c r="G1305" s="2">
        <v>45548</v>
      </c>
      <c r="H1305" s="2">
        <v>45548</v>
      </c>
      <c r="I1305" t="s">
        <v>795</v>
      </c>
      <c r="J1305" t="s">
        <v>840</v>
      </c>
      <c r="K1305" s="2">
        <v>45565</v>
      </c>
      <c r="L1305" t="s">
        <v>841</v>
      </c>
      <c r="M1305" t="s">
        <v>842</v>
      </c>
      <c r="N1305" t="s">
        <v>34</v>
      </c>
      <c r="O1305" s="1" t="s">
        <v>889</v>
      </c>
    </row>
    <row r="1306" spans="1:15" x14ac:dyDescent="0.3">
      <c r="A1306">
        <v>1305</v>
      </c>
      <c r="B1306">
        <v>2024091558</v>
      </c>
      <c r="C1306">
        <v>61000043</v>
      </c>
      <c r="D1306" t="s">
        <v>14</v>
      </c>
      <c r="E1306" t="s">
        <v>15</v>
      </c>
      <c r="F1306">
        <v>50</v>
      </c>
      <c r="G1306" s="2">
        <v>45548</v>
      </c>
      <c r="H1306" s="2">
        <v>45548</v>
      </c>
      <c r="I1306" t="s">
        <v>795</v>
      </c>
      <c r="J1306" t="s">
        <v>836</v>
      </c>
      <c r="K1306" s="2">
        <v>45565</v>
      </c>
      <c r="L1306" t="s">
        <v>837</v>
      </c>
      <c r="M1306" t="s">
        <v>838</v>
      </c>
      <c r="N1306" t="s">
        <v>34</v>
      </c>
      <c r="O1306" s="1" t="s">
        <v>839</v>
      </c>
    </row>
    <row r="1307" spans="1:15" x14ac:dyDescent="0.3">
      <c r="A1307">
        <v>1306</v>
      </c>
      <c r="B1307">
        <v>2024091557</v>
      </c>
      <c r="C1307">
        <v>61000043</v>
      </c>
      <c r="D1307" t="s">
        <v>14</v>
      </c>
      <c r="E1307" t="s">
        <v>15</v>
      </c>
      <c r="F1307">
        <v>45</v>
      </c>
      <c r="G1307" s="2">
        <v>45547</v>
      </c>
      <c r="H1307" s="2">
        <v>45547</v>
      </c>
      <c r="I1307" t="s">
        <v>795</v>
      </c>
      <c r="J1307" t="s">
        <v>860</v>
      </c>
      <c r="K1307" s="2">
        <v>45565</v>
      </c>
      <c r="L1307" t="s">
        <v>861</v>
      </c>
      <c r="M1307" t="s">
        <v>862</v>
      </c>
      <c r="N1307" t="s">
        <v>44</v>
      </c>
      <c r="O1307" s="1" t="s">
        <v>906</v>
      </c>
    </row>
    <row r="1308" spans="1:15" x14ac:dyDescent="0.3">
      <c r="A1308">
        <v>1307</v>
      </c>
      <c r="B1308">
        <v>2024091556</v>
      </c>
      <c r="C1308">
        <v>61000043</v>
      </c>
      <c r="D1308" t="s">
        <v>14</v>
      </c>
      <c r="E1308" t="s">
        <v>15</v>
      </c>
      <c r="F1308">
        <v>24</v>
      </c>
      <c r="G1308" s="2">
        <v>45547</v>
      </c>
      <c r="H1308" s="2">
        <v>45547</v>
      </c>
      <c r="I1308" t="s">
        <v>795</v>
      </c>
      <c r="J1308" t="s">
        <v>824</v>
      </c>
      <c r="K1308" s="2">
        <v>45565</v>
      </c>
      <c r="L1308" t="s">
        <v>825</v>
      </c>
      <c r="M1308" t="s">
        <v>826</v>
      </c>
      <c r="N1308" t="s">
        <v>120</v>
      </c>
      <c r="O1308" s="1" t="s">
        <v>902</v>
      </c>
    </row>
    <row r="1309" spans="1:15" x14ac:dyDescent="0.3">
      <c r="A1309">
        <v>1308</v>
      </c>
      <c r="B1309">
        <v>2024091555</v>
      </c>
      <c r="C1309">
        <v>61000043</v>
      </c>
      <c r="D1309" t="s">
        <v>14</v>
      </c>
      <c r="E1309" t="s">
        <v>15</v>
      </c>
      <c r="F1309">
        <v>30</v>
      </c>
      <c r="G1309" s="2">
        <v>45547</v>
      </c>
      <c r="H1309" s="2">
        <v>45547</v>
      </c>
      <c r="I1309" t="s">
        <v>795</v>
      </c>
      <c r="J1309" t="s">
        <v>804</v>
      </c>
      <c r="K1309" s="2">
        <v>45565</v>
      </c>
      <c r="L1309" t="s">
        <v>805</v>
      </c>
      <c r="M1309" t="s">
        <v>806</v>
      </c>
      <c r="N1309" t="s">
        <v>120</v>
      </c>
      <c r="O1309" s="1" t="s">
        <v>807</v>
      </c>
    </row>
    <row r="1310" spans="1:15" x14ac:dyDescent="0.3">
      <c r="A1310">
        <v>1309</v>
      </c>
      <c r="B1310">
        <v>2024091554</v>
      </c>
      <c r="C1310">
        <v>61000043</v>
      </c>
      <c r="D1310" t="s">
        <v>14</v>
      </c>
      <c r="E1310" t="s">
        <v>15</v>
      </c>
      <c r="F1310">
        <v>104</v>
      </c>
      <c r="G1310" s="2">
        <v>45547</v>
      </c>
      <c r="H1310" s="2">
        <v>45547</v>
      </c>
      <c r="I1310" t="s">
        <v>795</v>
      </c>
      <c r="J1310" t="s">
        <v>850</v>
      </c>
      <c r="K1310" s="2">
        <v>45565</v>
      </c>
      <c r="L1310" t="s">
        <v>550</v>
      </c>
      <c r="M1310" t="s">
        <v>551</v>
      </c>
      <c r="N1310" t="s">
        <v>120</v>
      </c>
      <c r="O1310" s="1" t="s">
        <v>917</v>
      </c>
    </row>
    <row r="1311" spans="1:15" x14ac:dyDescent="0.3">
      <c r="A1311">
        <v>1310</v>
      </c>
      <c r="B1311">
        <v>2024091553</v>
      </c>
      <c r="C1311">
        <v>61000043</v>
      </c>
      <c r="D1311" t="s">
        <v>14</v>
      </c>
      <c r="E1311" t="s">
        <v>15</v>
      </c>
      <c r="F1311">
        <v>150</v>
      </c>
      <c r="G1311" s="2">
        <v>45547</v>
      </c>
      <c r="H1311" s="2">
        <v>45547</v>
      </c>
      <c r="I1311" t="s">
        <v>795</v>
      </c>
      <c r="J1311" t="s">
        <v>865</v>
      </c>
      <c r="K1311" s="2">
        <v>45565</v>
      </c>
      <c r="L1311" t="s">
        <v>866</v>
      </c>
      <c r="M1311" t="s">
        <v>867</v>
      </c>
      <c r="N1311" t="s">
        <v>96</v>
      </c>
      <c r="O1311" s="1" t="s">
        <v>868</v>
      </c>
    </row>
    <row r="1312" spans="1:15" x14ac:dyDescent="0.3">
      <c r="A1312">
        <v>1311</v>
      </c>
      <c r="B1312">
        <v>2024091552</v>
      </c>
      <c r="C1312">
        <v>61000043</v>
      </c>
      <c r="D1312" t="s">
        <v>14</v>
      </c>
      <c r="E1312" t="s">
        <v>15</v>
      </c>
      <c r="F1312">
        <v>180</v>
      </c>
      <c r="G1312" s="2">
        <v>45547</v>
      </c>
      <c r="H1312" s="2">
        <v>45547</v>
      </c>
      <c r="I1312" t="s">
        <v>795</v>
      </c>
      <c r="J1312" t="s">
        <v>870</v>
      </c>
      <c r="K1312" s="2">
        <v>45565</v>
      </c>
      <c r="L1312" t="s">
        <v>871</v>
      </c>
      <c r="M1312" t="s">
        <v>872</v>
      </c>
      <c r="N1312" t="s">
        <v>96</v>
      </c>
      <c r="O1312" s="1" t="s">
        <v>873</v>
      </c>
    </row>
    <row r="1313" spans="1:15" x14ac:dyDescent="0.3">
      <c r="A1313">
        <v>1312</v>
      </c>
      <c r="B1313">
        <v>2024091551</v>
      </c>
      <c r="C1313">
        <v>61000043</v>
      </c>
      <c r="D1313" t="s">
        <v>14</v>
      </c>
      <c r="E1313" t="s">
        <v>15</v>
      </c>
      <c r="F1313">
        <v>70</v>
      </c>
      <c r="G1313" s="2">
        <v>45547</v>
      </c>
      <c r="H1313" s="2">
        <v>45547</v>
      </c>
      <c r="I1313" t="s">
        <v>795</v>
      </c>
      <c r="J1313" t="s">
        <v>832</v>
      </c>
      <c r="K1313" s="2">
        <v>45565</v>
      </c>
      <c r="L1313" t="s">
        <v>833</v>
      </c>
      <c r="M1313" t="s">
        <v>834</v>
      </c>
      <c r="N1313" t="s">
        <v>461</v>
      </c>
      <c r="O1313" s="1" t="s">
        <v>811</v>
      </c>
    </row>
    <row r="1314" spans="1:15" x14ac:dyDescent="0.3">
      <c r="A1314">
        <v>1313</v>
      </c>
      <c r="B1314">
        <v>2024091550</v>
      </c>
      <c r="C1314">
        <v>61000043</v>
      </c>
      <c r="D1314" t="s">
        <v>14</v>
      </c>
      <c r="E1314" t="s">
        <v>15</v>
      </c>
      <c r="F1314">
        <v>50</v>
      </c>
      <c r="G1314" s="2">
        <v>45547</v>
      </c>
      <c r="H1314" s="2">
        <v>45547</v>
      </c>
      <c r="I1314" t="s">
        <v>795</v>
      </c>
      <c r="J1314" t="s">
        <v>840</v>
      </c>
      <c r="K1314" s="2">
        <v>45565</v>
      </c>
      <c r="L1314" t="s">
        <v>841</v>
      </c>
      <c r="M1314" t="s">
        <v>842</v>
      </c>
      <c r="N1314" t="s">
        <v>34</v>
      </c>
      <c r="O1314" s="1" t="s">
        <v>839</v>
      </c>
    </row>
    <row r="1315" spans="1:15" x14ac:dyDescent="0.3">
      <c r="A1315">
        <v>1314</v>
      </c>
      <c r="B1315">
        <v>2024091548</v>
      </c>
      <c r="C1315">
        <v>61000043</v>
      </c>
      <c r="D1315" t="s">
        <v>14</v>
      </c>
      <c r="E1315" t="s">
        <v>15</v>
      </c>
      <c r="F1315">
        <v>50</v>
      </c>
      <c r="G1315" s="2">
        <v>45547</v>
      </c>
      <c r="H1315" s="2">
        <v>45547</v>
      </c>
      <c r="I1315" t="s">
        <v>795</v>
      </c>
      <c r="J1315" t="s">
        <v>836</v>
      </c>
      <c r="K1315" s="2">
        <v>45565</v>
      </c>
      <c r="L1315" t="s">
        <v>837</v>
      </c>
      <c r="M1315" t="s">
        <v>838</v>
      </c>
      <c r="N1315" t="s">
        <v>34</v>
      </c>
      <c r="O1315" s="1" t="s">
        <v>839</v>
      </c>
    </row>
    <row r="1316" spans="1:15" x14ac:dyDescent="0.3">
      <c r="A1316">
        <v>1315</v>
      </c>
      <c r="B1316">
        <v>2024091546</v>
      </c>
      <c r="C1316">
        <v>61000043</v>
      </c>
      <c r="D1316" t="s">
        <v>14</v>
      </c>
      <c r="E1316" t="s">
        <v>15</v>
      </c>
      <c r="F1316">
        <v>50</v>
      </c>
      <c r="G1316" s="2">
        <v>45547</v>
      </c>
      <c r="H1316" s="2">
        <v>45547</v>
      </c>
      <c r="I1316" t="s">
        <v>795</v>
      </c>
      <c r="J1316" t="s">
        <v>843</v>
      </c>
      <c r="K1316" s="2">
        <v>45565</v>
      </c>
      <c r="L1316" t="s">
        <v>844</v>
      </c>
      <c r="M1316" t="s">
        <v>845</v>
      </c>
      <c r="N1316" t="s">
        <v>34</v>
      </c>
      <c r="O1316" s="1" t="s">
        <v>839</v>
      </c>
    </row>
    <row r="1317" spans="1:15" x14ac:dyDescent="0.3">
      <c r="A1317">
        <v>1316</v>
      </c>
      <c r="B1317">
        <v>2024091541</v>
      </c>
      <c r="C1317">
        <v>61000043</v>
      </c>
      <c r="D1317" t="s">
        <v>14</v>
      </c>
      <c r="E1317" t="s">
        <v>15</v>
      </c>
      <c r="F1317">
        <v>399</v>
      </c>
      <c r="G1317" s="2">
        <v>45546</v>
      </c>
      <c r="H1317" s="2">
        <v>45546</v>
      </c>
      <c r="I1317" t="s">
        <v>795</v>
      </c>
      <c r="J1317" t="s">
        <v>800</v>
      </c>
      <c r="K1317" s="2">
        <v>45565</v>
      </c>
      <c r="L1317" t="s">
        <v>801</v>
      </c>
      <c r="M1317" t="s">
        <v>802</v>
      </c>
      <c r="N1317" t="s">
        <v>53</v>
      </c>
      <c r="O1317" s="1" t="s">
        <v>918</v>
      </c>
    </row>
    <row r="1318" spans="1:15" x14ac:dyDescent="0.3">
      <c r="A1318">
        <v>1317</v>
      </c>
      <c r="B1318">
        <v>2024091539</v>
      </c>
      <c r="C1318">
        <v>61000043</v>
      </c>
      <c r="D1318" t="s">
        <v>14</v>
      </c>
      <c r="E1318" t="s">
        <v>15</v>
      </c>
      <c r="F1318">
        <v>50</v>
      </c>
      <c r="G1318" s="2">
        <v>45546</v>
      </c>
      <c r="H1318" s="2">
        <v>45546</v>
      </c>
      <c r="I1318" t="s">
        <v>795</v>
      </c>
      <c r="J1318" t="s">
        <v>855</v>
      </c>
      <c r="K1318" s="2">
        <v>45565</v>
      </c>
      <c r="L1318" t="s">
        <v>856</v>
      </c>
      <c r="M1318" t="s">
        <v>857</v>
      </c>
      <c r="N1318" t="s">
        <v>91</v>
      </c>
      <c r="O1318" s="1" t="s">
        <v>839</v>
      </c>
    </row>
    <row r="1319" spans="1:15" x14ac:dyDescent="0.3">
      <c r="A1319">
        <v>1318</v>
      </c>
      <c r="B1319">
        <v>2024091538</v>
      </c>
      <c r="C1319">
        <v>61000043</v>
      </c>
      <c r="D1319" t="s">
        <v>14</v>
      </c>
      <c r="E1319" t="s">
        <v>15</v>
      </c>
      <c r="F1319">
        <v>36</v>
      </c>
      <c r="G1319" s="2">
        <v>45546</v>
      </c>
      <c r="H1319" s="2">
        <v>45546</v>
      </c>
      <c r="I1319" t="s">
        <v>795</v>
      </c>
      <c r="J1319" t="s">
        <v>824</v>
      </c>
      <c r="K1319" s="2">
        <v>45565</v>
      </c>
      <c r="L1319" t="s">
        <v>825</v>
      </c>
      <c r="M1319" t="s">
        <v>826</v>
      </c>
      <c r="N1319" t="s">
        <v>120</v>
      </c>
      <c r="O1319" s="1" t="s">
        <v>859</v>
      </c>
    </row>
    <row r="1320" spans="1:15" x14ac:dyDescent="0.3">
      <c r="A1320">
        <v>1319</v>
      </c>
      <c r="B1320">
        <v>2024091536</v>
      </c>
      <c r="C1320">
        <v>61000043</v>
      </c>
      <c r="D1320" t="s">
        <v>14</v>
      </c>
      <c r="E1320" t="s">
        <v>15</v>
      </c>
      <c r="F1320">
        <v>53</v>
      </c>
      <c r="G1320" s="2">
        <v>45546</v>
      </c>
      <c r="H1320" s="2">
        <v>45546</v>
      </c>
      <c r="I1320" t="s">
        <v>795</v>
      </c>
      <c r="J1320" t="s">
        <v>852</v>
      </c>
      <c r="K1320" s="2">
        <v>45565</v>
      </c>
      <c r="L1320" t="s">
        <v>853</v>
      </c>
      <c r="M1320" t="s">
        <v>854</v>
      </c>
      <c r="N1320" t="s">
        <v>29</v>
      </c>
      <c r="O1320" s="1" t="s">
        <v>815</v>
      </c>
    </row>
    <row r="1321" spans="1:15" x14ac:dyDescent="0.3">
      <c r="A1321">
        <v>1320</v>
      </c>
      <c r="B1321">
        <v>2024091535</v>
      </c>
      <c r="C1321">
        <v>61000043</v>
      </c>
      <c r="D1321" t="s">
        <v>14</v>
      </c>
      <c r="E1321" t="s">
        <v>15</v>
      </c>
      <c r="F1321">
        <v>39</v>
      </c>
      <c r="G1321" s="2">
        <v>45546</v>
      </c>
      <c r="H1321" s="2">
        <v>45546</v>
      </c>
      <c r="I1321" t="s">
        <v>795</v>
      </c>
      <c r="J1321" t="s">
        <v>812</v>
      </c>
      <c r="K1321" s="2">
        <v>45565</v>
      </c>
      <c r="L1321" t="s">
        <v>813</v>
      </c>
      <c r="M1321" t="s">
        <v>814</v>
      </c>
      <c r="N1321" t="s">
        <v>91</v>
      </c>
      <c r="O1321" s="1" t="s">
        <v>919</v>
      </c>
    </row>
    <row r="1322" spans="1:15" x14ac:dyDescent="0.3">
      <c r="A1322">
        <v>1321</v>
      </c>
      <c r="B1322">
        <v>2024091534</v>
      </c>
      <c r="C1322">
        <v>61000043</v>
      </c>
      <c r="D1322" t="s">
        <v>14</v>
      </c>
      <c r="E1322" t="s">
        <v>15</v>
      </c>
      <c r="F1322">
        <v>56</v>
      </c>
      <c r="G1322" s="2">
        <v>45546</v>
      </c>
      <c r="H1322" s="2">
        <v>45546</v>
      </c>
      <c r="I1322" t="s">
        <v>795</v>
      </c>
      <c r="J1322" t="s">
        <v>808</v>
      </c>
      <c r="K1322" s="2">
        <v>45565</v>
      </c>
      <c r="L1322" t="s">
        <v>809</v>
      </c>
      <c r="M1322" t="s">
        <v>810</v>
      </c>
      <c r="N1322" t="s">
        <v>29</v>
      </c>
      <c r="O1322" s="1" t="s">
        <v>920</v>
      </c>
    </row>
    <row r="1323" spans="1:15" x14ac:dyDescent="0.3">
      <c r="A1323">
        <v>1322</v>
      </c>
      <c r="B1323">
        <v>2024091532</v>
      </c>
      <c r="C1323">
        <v>61000043</v>
      </c>
      <c r="D1323" t="s">
        <v>14</v>
      </c>
      <c r="E1323" t="s">
        <v>15</v>
      </c>
      <c r="F1323">
        <v>126</v>
      </c>
      <c r="G1323" s="2">
        <v>45546</v>
      </c>
      <c r="H1323" s="2">
        <v>45546</v>
      </c>
      <c r="I1323" t="s">
        <v>795</v>
      </c>
      <c r="J1323" t="s">
        <v>828</v>
      </c>
      <c r="K1323" s="2">
        <v>45565</v>
      </c>
      <c r="L1323" t="s">
        <v>829</v>
      </c>
      <c r="M1323" t="s">
        <v>830</v>
      </c>
      <c r="N1323" t="s">
        <v>136</v>
      </c>
      <c r="O1323" s="1" t="s">
        <v>921</v>
      </c>
    </row>
    <row r="1324" spans="1:15" x14ac:dyDescent="0.3">
      <c r="A1324">
        <v>1323</v>
      </c>
      <c r="B1324">
        <v>2024091530</v>
      </c>
      <c r="C1324">
        <v>61000043</v>
      </c>
      <c r="D1324" t="s">
        <v>14</v>
      </c>
      <c r="E1324" t="s">
        <v>15</v>
      </c>
      <c r="F1324">
        <v>80</v>
      </c>
      <c r="G1324" s="2">
        <v>45546</v>
      </c>
      <c r="H1324" s="2">
        <v>45546</v>
      </c>
      <c r="I1324" t="s">
        <v>795</v>
      </c>
      <c r="J1324" t="s">
        <v>832</v>
      </c>
      <c r="K1324" s="2">
        <v>45565</v>
      </c>
      <c r="L1324" t="s">
        <v>833</v>
      </c>
      <c r="M1324" t="s">
        <v>834</v>
      </c>
      <c r="N1324" t="s">
        <v>461</v>
      </c>
      <c r="O1324" s="1" t="s">
        <v>835</v>
      </c>
    </row>
    <row r="1325" spans="1:15" x14ac:dyDescent="0.3">
      <c r="A1325">
        <v>1324</v>
      </c>
      <c r="B1325">
        <v>2024091529</v>
      </c>
      <c r="C1325">
        <v>61000043</v>
      </c>
      <c r="D1325" t="s">
        <v>14</v>
      </c>
      <c r="E1325" t="s">
        <v>15</v>
      </c>
      <c r="F1325">
        <v>50</v>
      </c>
      <c r="G1325" s="2">
        <v>45546</v>
      </c>
      <c r="H1325" s="2">
        <v>45546</v>
      </c>
      <c r="I1325" t="s">
        <v>795</v>
      </c>
      <c r="J1325" t="s">
        <v>836</v>
      </c>
      <c r="K1325" s="2">
        <v>45565</v>
      </c>
      <c r="L1325" t="s">
        <v>837</v>
      </c>
      <c r="M1325" t="s">
        <v>838</v>
      </c>
      <c r="N1325" t="s">
        <v>34</v>
      </c>
      <c r="O1325" s="1" t="s">
        <v>839</v>
      </c>
    </row>
    <row r="1326" spans="1:15" x14ac:dyDescent="0.3">
      <c r="A1326">
        <v>1325</v>
      </c>
      <c r="B1326">
        <v>2024091528</v>
      </c>
      <c r="C1326">
        <v>61000043</v>
      </c>
      <c r="D1326" t="s">
        <v>14</v>
      </c>
      <c r="E1326" t="s">
        <v>15</v>
      </c>
      <c r="F1326">
        <v>50</v>
      </c>
      <c r="G1326" s="2">
        <v>45546</v>
      </c>
      <c r="H1326" s="2">
        <v>45546</v>
      </c>
      <c r="I1326" t="s">
        <v>795</v>
      </c>
      <c r="J1326" t="s">
        <v>843</v>
      </c>
      <c r="K1326" s="2">
        <v>45565</v>
      </c>
      <c r="L1326" t="s">
        <v>844</v>
      </c>
      <c r="M1326" t="s">
        <v>845</v>
      </c>
      <c r="N1326" t="s">
        <v>34</v>
      </c>
      <c r="O1326" s="1" t="s">
        <v>839</v>
      </c>
    </row>
    <row r="1327" spans="1:15" x14ac:dyDescent="0.3">
      <c r="A1327">
        <v>1326</v>
      </c>
      <c r="B1327">
        <v>2024091525</v>
      </c>
      <c r="C1327">
        <v>61000043</v>
      </c>
      <c r="D1327" t="s">
        <v>14</v>
      </c>
      <c r="E1327" t="s">
        <v>15</v>
      </c>
      <c r="F1327">
        <v>40</v>
      </c>
      <c r="G1327" s="2">
        <v>45546</v>
      </c>
      <c r="H1327" s="2">
        <v>45546</v>
      </c>
      <c r="I1327" t="s">
        <v>795</v>
      </c>
      <c r="J1327" t="s">
        <v>885</v>
      </c>
      <c r="K1327" s="2">
        <v>45565</v>
      </c>
      <c r="L1327" t="s">
        <v>886</v>
      </c>
      <c r="M1327" t="s">
        <v>887</v>
      </c>
      <c r="N1327" t="s">
        <v>332</v>
      </c>
      <c r="O1327" s="1" t="s">
        <v>849</v>
      </c>
    </row>
    <row r="1328" spans="1:15" x14ac:dyDescent="0.3">
      <c r="A1328">
        <v>1327</v>
      </c>
      <c r="B1328">
        <v>2024091524</v>
      </c>
      <c r="C1328">
        <v>61000043</v>
      </c>
      <c r="D1328" t="s">
        <v>14</v>
      </c>
      <c r="E1328" t="s">
        <v>15</v>
      </c>
      <c r="F1328">
        <v>32</v>
      </c>
      <c r="G1328" s="2">
        <v>45545</v>
      </c>
      <c r="H1328" s="2">
        <v>45545</v>
      </c>
      <c r="I1328" t="s">
        <v>795</v>
      </c>
      <c r="J1328" t="s">
        <v>824</v>
      </c>
      <c r="K1328" s="2">
        <v>45565</v>
      </c>
      <c r="L1328" t="s">
        <v>825</v>
      </c>
      <c r="M1328" t="s">
        <v>826</v>
      </c>
      <c r="N1328" t="s">
        <v>120</v>
      </c>
      <c r="O1328" s="1" t="s">
        <v>827</v>
      </c>
    </row>
    <row r="1329" spans="1:15" x14ac:dyDescent="0.3">
      <c r="A1329">
        <v>1328</v>
      </c>
      <c r="B1329">
        <v>2024091522</v>
      </c>
      <c r="C1329">
        <v>61000043</v>
      </c>
      <c r="D1329" t="s">
        <v>14</v>
      </c>
      <c r="E1329" t="s">
        <v>15</v>
      </c>
      <c r="F1329">
        <v>77</v>
      </c>
      <c r="G1329" s="2">
        <v>45545</v>
      </c>
      <c r="H1329" s="2">
        <v>45545</v>
      </c>
      <c r="I1329" t="s">
        <v>795</v>
      </c>
      <c r="J1329" t="s">
        <v>855</v>
      </c>
      <c r="K1329" s="2">
        <v>45565</v>
      </c>
      <c r="L1329" t="s">
        <v>856</v>
      </c>
      <c r="M1329" t="s">
        <v>857</v>
      </c>
      <c r="N1329" t="s">
        <v>91</v>
      </c>
      <c r="O1329" s="1" t="s">
        <v>922</v>
      </c>
    </row>
    <row r="1330" spans="1:15" x14ac:dyDescent="0.3">
      <c r="A1330">
        <v>1329</v>
      </c>
      <c r="B1330">
        <v>2024091520</v>
      </c>
      <c r="C1330">
        <v>61000043</v>
      </c>
      <c r="D1330" t="s">
        <v>14</v>
      </c>
      <c r="E1330" t="s">
        <v>15</v>
      </c>
      <c r="F1330">
        <v>60</v>
      </c>
      <c r="G1330" s="2">
        <v>45545</v>
      </c>
      <c r="H1330" s="2">
        <v>45545</v>
      </c>
      <c r="I1330" t="s">
        <v>795</v>
      </c>
      <c r="J1330" t="s">
        <v>820</v>
      </c>
      <c r="K1330" s="2">
        <v>45565</v>
      </c>
      <c r="L1330" t="s">
        <v>821</v>
      </c>
      <c r="M1330" t="s">
        <v>822</v>
      </c>
      <c r="N1330" t="s">
        <v>91</v>
      </c>
      <c r="O1330" s="1" t="s">
        <v>889</v>
      </c>
    </row>
    <row r="1331" spans="1:15" x14ac:dyDescent="0.3">
      <c r="A1331">
        <v>1330</v>
      </c>
      <c r="B1331">
        <v>2024091518</v>
      </c>
      <c r="C1331">
        <v>61000043</v>
      </c>
      <c r="D1331" t="s">
        <v>14</v>
      </c>
      <c r="E1331" t="s">
        <v>15</v>
      </c>
      <c r="F1331">
        <v>115</v>
      </c>
      <c r="G1331" s="2">
        <v>45545</v>
      </c>
      <c r="H1331" s="2">
        <v>45545</v>
      </c>
      <c r="I1331" t="s">
        <v>795</v>
      </c>
      <c r="J1331" t="s">
        <v>816</v>
      </c>
      <c r="K1331" s="2">
        <v>45565</v>
      </c>
      <c r="L1331" t="s">
        <v>817</v>
      </c>
      <c r="M1331" t="s">
        <v>818</v>
      </c>
      <c r="N1331" t="s">
        <v>120</v>
      </c>
      <c r="O1331" s="1" t="s">
        <v>923</v>
      </c>
    </row>
    <row r="1332" spans="1:15" x14ac:dyDescent="0.3">
      <c r="A1332">
        <v>1331</v>
      </c>
      <c r="B1332">
        <v>2024091517</v>
      </c>
      <c r="C1332">
        <v>61000043</v>
      </c>
      <c r="D1332" t="s">
        <v>14</v>
      </c>
      <c r="E1332" t="s">
        <v>15</v>
      </c>
      <c r="F1332">
        <v>30</v>
      </c>
      <c r="G1332" s="2">
        <v>45545</v>
      </c>
      <c r="H1332" s="2">
        <v>45545</v>
      </c>
      <c r="I1332" t="s">
        <v>795</v>
      </c>
      <c r="J1332" t="s">
        <v>804</v>
      </c>
      <c r="K1332" s="2">
        <v>45565</v>
      </c>
      <c r="L1332" t="s">
        <v>805</v>
      </c>
      <c r="M1332" t="s">
        <v>806</v>
      </c>
      <c r="N1332" t="s">
        <v>120</v>
      </c>
      <c r="O1332" s="1" t="s">
        <v>807</v>
      </c>
    </row>
    <row r="1333" spans="1:15" x14ac:dyDescent="0.3">
      <c r="A1333">
        <v>1332</v>
      </c>
      <c r="B1333">
        <v>2024091120</v>
      </c>
      <c r="C1333">
        <v>61000043</v>
      </c>
      <c r="D1333" t="s">
        <v>14</v>
      </c>
      <c r="E1333" t="s">
        <v>15</v>
      </c>
      <c r="F1333">
        <v>180</v>
      </c>
      <c r="G1333" s="2">
        <v>45545</v>
      </c>
      <c r="H1333" s="2">
        <v>45545</v>
      </c>
      <c r="I1333" t="s">
        <v>795</v>
      </c>
      <c r="J1333" t="s">
        <v>870</v>
      </c>
      <c r="K1333" s="2">
        <v>45565</v>
      </c>
      <c r="L1333" t="s">
        <v>871</v>
      </c>
      <c r="M1333" t="s">
        <v>872</v>
      </c>
      <c r="N1333" t="s">
        <v>96</v>
      </c>
      <c r="O1333" s="1" t="s">
        <v>873</v>
      </c>
    </row>
    <row r="1334" spans="1:15" x14ac:dyDescent="0.3">
      <c r="A1334">
        <v>1333</v>
      </c>
      <c r="B1334">
        <v>2024091119</v>
      </c>
      <c r="C1334">
        <v>61000043</v>
      </c>
      <c r="D1334" t="s">
        <v>14</v>
      </c>
      <c r="E1334" t="s">
        <v>15</v>
      </c>
      <c r="F1334">
        <v>150</v>
      </c>
      <c r="G1334" s="2">
        <v>45545</v>
      </c>
      <c r="H1334" s="2">
        <v>45545</v>
      </c>
      <c r="I1334" t="s">
        <v>795</v>
      </c>
      <c r="J1334" t="s">
        <v>865</v>
      </c>
      <c r="K1334" s="2">
        <v>45565</v>
      </c>
      <c r="L1334" t="s">
        <v>866</v>
      </c>
      <c r="M1334" t="s">
        <v>867</v>
      </c>
      <c r="N1334" t="s">
        <v>96</v>
      </c>
      <c r="O1334" s="1" t="s">
        <v>868</v>
      </c>
    </row>
    <row r="1335" spans="1:15" x14ac:dyDescent="0.3">
      <c r="A1335">
        <v>1334</v>
      </c>
      <c r="B1335">
        <v>2024091118</v>
      </c>
      <c r="C1335">
        <v>61000043</v>
      </c>
      <c r="D1335" t="s">
        <v>14</v>
      </c>
      <c r="E1335" t="s">
        <v>15</v>
      </c>
      <c r="F1335">
        <v>100</v>
      </c>
      <c r="G1335" s="2">
        <v>45545</v>
      </c>
      <c r="H1335" s="2">
        <v>45545</v>
      </c>
      <c r="I1335" t="s">
        <v>795</v>
      </c>
      <c r="J1335" t="s">
        <v>832</v>
      </c>
      <c r="K1335" s="2">
        <v>45565</v>
      </c>
      <c r="L1335" t="s">
        <v>833</v>
      </c>
      <c r="M1335" t="s">
        <v>834</v>
      </c>
      <c r="N1335" t="s">
        <v>461</v>
      </c>
      <c r="O1335" s="1" t="s">
        <v>913</v>
      </c>
    </row>
    <row r="1336" spans="1:15" x14ac:dyDescent="0.3">
      <c r="A1336">
        <v>1335</v>
      </c>
      <c r="B1336">
        <v>2024091117</v>
      </c>
      <c r="C1336">
        <v>61000043</v>
      </c>
      <c r="D1336" t="s">
        <v>14</v>
      </c>
      <c r="E1336" t="s">
        <v>15</v>
      </c>
      <c r="F1336">
        <v>50</v>
      </c>
      <c r="G1336" s="2">
        <v>45545</v>
      </c>
      <c r="H1336" s="2">
        <v>45545</v>
      </c>
      <c r="I1336" t="s">
        <v>795</v>
      </c>
      <c r="J1336" t="s">
        <v>840</v>
      </c>
      <c r="K1336" s="2">
        <v>45565</v>
      </c>
      <c r="L1336" t="s">
        <v>841</v>
      </c>
      <c r="M1336" t="s">
        <v>842</v>
      </c>
      <c r="N1336" t="s">
        <v>34</v>
      </c>
      <c r="O1336" s="1" t="s">
        <v>839</v>
      </c>
    </row>
    <row r="1337" spans="1:15" x14ac:dyDescent="0.3">
      <c r="A1337">
        <v>1336</v>
      </c>
      <c r="B1337">
        <v>2024091116</v>
      </c>
      <c r="C1337">
        <v>61000043</v>
      </c>
      <c r="D1337" t="s">
        <v>14</v>
      </c>
      <c r="E1337" t="s">
        <v>15</v>
      </c>
      <c r="F1337">
        <v>50</v>
      </c>
      <c r="G1337" s="2">
        <v>45545</v>
      </c>
      <c r="H1337" s="2">
        <v>45545</v>
      </c>
      <c r="I1337" t="s">
        <v>795</v>
      </c>
      <c r="J1337" t="s">
        <v>836</v>
      </c>
      <c r="K1337" s="2">
        <v>45565</v>
      </c>
      <c r="L1337" t="s">
        <v>837</v>
      </c>
      <c r="M1337" t="s">
        <v>838</v>
      </c>
      <c r="N1337" t="s">
        <v>34</v>
      </c>
      <c r="O1337" s="1" t="s">
        <v>839</v>
      </c>
    </row>
    <row r="1338" spans="1:15" x14ac:dyDescent="0.3">
      <c r="A1338">
        <v>1337</v>
      </c>
      <c r="B1338">
        <v>2024091115</v>
      </c>
      <c r="C1338">
        <v>61000043</v>
      </c>
      <c r="D1338" t="s">
        <v>14</v>
      </c>
      <c r="E1338" t="s">
        <v>15</v>
      </c>
      <c r="F1338">
        <v>50</v>
      </c>
      <c r="G1338" s="2">
        <v>45545</v>
      </c>
      <c r="H1338" s="2">
        <v>45545</v>
      </c>
      <c r="I1338" t="s">
        <v>795</v>
      </c>
      <c r="J1338" t="s">
        <v>843</v>
      </c>
      <c r="K1338" s="2">
        <v>45565</v>
      </c>
      <c r="L1338" t="s">
        <v>844</v>
      </c>
      <c r="M1338" t="s">
        <v>845</v>
      </c>
      <c r="N1338" t="s">
        <v>34</v>
      </c>
      <c r="O1338" s="1" t="s">
        <v>839</v>
      </c>
    </row>
    <row r="1339" spans="1:15" x14ac:dyDescent="0.3">
      <c r="A1339">
        <v>1338</v>
      </c>
      <c r="B1339">
        <v>2024091114</v>
      </c>
      <c r="C1339">
        <v>61000043</v>
      </c>
      <c r="D1339" t="s">
        <v>14</v>
      </c>
      <c r="E1339" t="s">
        <v>15</v>
      </c>
      <c r="F1339">
        <v>56</v>
      </c>
      <c r="G1339" s="2">
        <v>45544</v>
      </c>
      <c r="H1339" s="2">
        <v>45544</v>
      </c>
      <c r="I1339" t="s">
        <v>795</v>
      </c>
      <c r="J1339" t="s">
        <v>846</v>
      </c>
      <c r="K1339" s="2">
        <v>45565</v>
      </c>
      <c r="L1339" t="s">
        <v>847</v>
      </c>
      <c r="M1339" t="s">
        <v>848</v>
      </c>
      <c r="N1339" t="s">
        <v>91</v>
      </c>
      <c r="O1339" s="1" t="s">
        <v>920</v>
      </c>
    </row>
    <row r="1340" spans="1:15" x14ac:dyDescent="0.3">
      <c r="A1340">
        <v>1339</v>
      </c>
      <c r="B1340">
        <v>2024091113</v>
      </c>
      <c r="C1340">
        <v>61000043</v>
      </c>
      <c r="D1340" t="s">
        <v>14</v>
      </c>
      <c r="E1340" t="s">
        <v>15</v>
      </c>
      <c r="F1340">
        <v>50</v>
      </c>
      <c r="G1340" s="2">
        <v>45544</v>
      </c>
      <c r="H1340" s="2">
        <v>45544</v>
      </c>
      <c r="I1340" t="s">
        <v>795</v>
      </c>
      <c r="J1340" t="s">
        <v>860</v>
      </c>
      <c r="K1340" s="2">
        <v>45565</v>
      </c>
      <c r="L1340" t="s">
        <v>861</v>
      </c>
      <c r="M1340" t="s">
        <v>862</v>
      </c>
      <c r="N1340" t="s">
        <v>44</v>
      </c>
      <c r="O1340" s="1" t="s">
        <v>839</v>
      </c>
    </row>
    <row r="1341" spans="1:15" x14ac:dyDescent="0.3">
      <c r="A1341">
        <v>1340</v>
      </c>
      <c r="B1341">
        <v>2024091112</v>
      </c>
      <c r="C1341">
        <v>61000043</v>
      </c>
      <c r="D1341" t="s">
        <v>14</v>
      </c>
      <c r="E1341" t="s">
        <v>15</v>
      </c>
      <c r="F1341">
        <v>274</v>
      </c>
      <c r="G1341" s="2">
        <v>45544</v>
      </c>
      <c r="H1341" s="2">
        <v>45544</v>
      </c>
      <c r="I1341" t="s">
        <v>795</v>
      </c>
      <c r="J1341" t="s">
        <v>796</v>
      </c>
      <c r="K1341" s="2">
        <v>45565</v>
      </c>
      <c r="L1341" t="s">
        <v>797</v>
      </c>
      <c r="M1341" t="s">
        <v>798</v>
      </c>
      <c r="N1341" t="s">
        <v>53</v>
      </c>
      <c r="O1341" s="1" t="s">
        <v>924</v>
      </c>
    </row>
    <row r="1342" spans="1:15" x14ac:dyDescent="0.3">
      <c r="A1342">
        <v>1341</v>
      </c>
      <c r="B1342">
        <v>2024091111</v>
      </c>
      <c r="C1342">
        <v>61000043</v>
      </c>
      <c r="D1342" t="s">
        <v>14</v>
      </c>
      <c r="E1342" t="s">
        <v>15</v>
      </c>
      <c r="F1342">
        <v>105</v>
      </c>
      <c r="G1342" s="2">
        <v>45544</v>
      </c>
      <c r="H1342" s="2">
        <v>45544</v>
      </c>
      <c r="I1342" t="s">
        <v>795</v>
      </c>
      <c r="J1342" t="s">
        <v>828</v>
      </c>
      <c r="K1342" s="2">
        <v>45565</v>
      </c>
      <c r="L1342" t="s">
        <v>829</v>
      </c>
      <c r="M1342" t="s">
        <v>830</v>
      </c>
      <c r="N1342" t="s">
        <v>136</v>
      </c>
      <c r="O1342" s="1" t="s">
        <v>908</v>
      </c>
    </row>
    <row r="1343" spans="1:15" x14ac:dyDescent="0.3">
      <c r="A1343">
        <v>1342</v>
      </c>
      <c r="B1343">
        <v>2024091022</v>
      </c>
      <c r="C1343">
        <v>61000043</v>
      </c>
      <c r="D1343" t="s">
        <v>14</v>
      </c>
      <c r="E1343" t="s">
        <v>15</v>
      </c>
      <c r="F1343">
        <v>46</v>
      </c>
      <c r="G1343" s="2">
        <v>45542</v>
      </c>
      <c r="H1343" s="2">
        <v>45542</v>
      </c>
      <c r="I1343" t="s">
        <v>795</v>
      </c>
      <c r="J1343" t="s">
        <v>874</v>
      </c>
      <c r="K1343" s="2">
        <v>45565</v>
      </c>
      <c r="L1343" t="s">
        <v>875</v>
      </c>
      <c r="M1343" t="s">
        <v>876</v>
      </c>
      <c r="N1343" t="s">
        <v>44</v>
      </c>
      <c r="O1343" s="1" t="s">
        <v>904</v>
      </c>
    </row>
    <row r="1344" spans="1:15" x14ac:dyDescent="0.3">
      <c r="A1344">
        <v>1343</v>
      </c>
      <c r="B1344">
        <v>2024091021</v>
      </c>
      <c r="C1344">
        <v>61000043</v>
      </c>
      <c r="D1344" t="s">
        <v>14</v>
      </c>
      <c r="E1344" t="s">
        <v>15</v>
      </c>
      <c r="F1344">
        <v>53</v>
      </c>
      <c r="G1344" s="2">
        <v>45542</v>
      </c>
      <c r="H1344" s="2">
        <v>45542</v>
      </c>
      <c r="I1344" t="s">
        <v>795</v>
      </c>
      <c r="J1344" t="s">
        <v>812</v>
      </c>
      <c r="K1344" s="2">
        <v>45565</v>
      </c>
      <c r="L1344" t="s">
        <v>813</v>
      </c>
      <c r="M1344" t="s">
        <v>814</v>
      </c>
      <c r="N1344" t="s">
        <v>91</v>
      </c>
      <c r="O1344" s="1" t="s">
        <v>815</v>
      </c>
    </row>
    <row r="1345" spans="1:15" x14ac:dyDescent="0.3">
      <c r="A1345">
        <v>1344</v>
      </c>
      <c r="B1345">
        <v>2024091020</v>
      </c>
      <c r="C1345">
        <v>61000043</v>
      </c>
      <c r="D1345" t="s">
        <v>14</v>
      </c>
      <c r="E1345" t="s">
        <v>15</v>
      </c>
      <c r="F1345">
        <v>60</v>
      </c>
      <c r="G1345" s="2">
        <v>45542</v>
      </c>
      <c r="H1345" s="2">
        <v>45542</v>
      </c>
      <c r="I1345" t="s">
        <v>795</v>
      </c>
      <c r="J1345" t="s">
        <v>852</v>
      </c>
      <c r="K1345" s="2">
        <v>45565</v>
      </c>
      <c r="L1345" t="s">
        <v>853</v>
      </c>
      <c r="M1345" t="s">
        <v>854</v>
      </c>
      <c r="N1345" t="s">
        <v>29</v>
      </c>
      <c r="O1345" s="1" t="s">
        <v>889</v>
      </c>
    </row>
    <row r="1346" spans="1:15" x14ac:dyDescent="0.3">
      <c r="A1346">
        <v>1345</v>
      </c>
      <c r="B1346">
        <v>2024091019</v>
      </c>
      <c r="C1346">
        <v>61000043</v>
      </c>
      <c r="D1346" t="s">
        <v>14</v>
      </c>
      <c r="E1346" t="s">
        <v>15</v>
      </c>
      <c r="F1346">
        <v>52</v>
      </c>
      <c r="G1346" s="2">
        <v>45542</v>
      </c>
      <c r="H1346" s="2">
        <v>45542</v>
      </c>
      <c r="I1346" t="s">
        <v>795</v>
      </c>
      <c r="J1346" t="s">
        <v>824</v>
      </c>
      <c r="K1346" s="2">
        <v>45565</v>
      </c>
      <c r="L1346" t="s">
        <v>825</v>
      </c>
      <c r="M1346" t="s">
        <v>826</v>
      </c>
      <c r="N1346" t="s">
        <v>120</v>
      </c>
      <c r="O1346" s="1" t="s">
        <v>823</v>
      </c>
    </row>
    <row r="1347" spans="1:15" x14ac:dyDescent="0.3">
      <c r="A1347">
        <v>1346</v>
      </c>
      <c r="B1347">
        <v>2024091018</v>
      </c>
      <c r="C1347">
        <v>61000043</v>
      </c>
      <c r="D1347" t="s">
        <v>14</v>
      </c>
      <c r="E1347" t="s">
        <v>15</v>
      </c>
      <c r="F1347">
        <v>35</v>
      </c>
      <c r="G1347" s="2">
        <v>45542</v>
      </c>
      <c r="H1347" s="2">
        <v>45542</v>
      </c>
      <c r="I1347" t="s">
        <v>795</v>
      </c>
      <c r="J1347" t="s">
        <v>804</v>
      </c>
      <c r="K1347" s="2">
        <v>45565</v>
      </c>
      <c r="L1347" t="s">
        <v>805</v>
      </c>
      <c r="M1347" t="s">
        <v>806</v>
      </c>
      <c r="N1347" t="s">
        <v>120</v>
      </c>
      <c r="O1347" s="1" t="s">
        <v>877</v>
      </c>
    </row>
    <row r="1348" spans="1:15" x14ac:dyDescent="0.3">
      <c r="A1348">
        <v>1347</v>
      </c>
      <c r="B1348">
        <v>2024091017</v>
      </c>
      <c r="C1348">
        <v>61000043</v>
      </c>
      <c r="D1348" t="s">
        <v>14</v>
      </c>
      <c r="E1348" t="s">
        <v>15</v>
      </c>
      <c r="F1348">
        <v>192</v>
      </c>
      <c r="G1348" s="2">
        <v>45542</v>
      </c>
      <c r="H1348" s="2">
        <v>45542</v>
      </c>
      <c r="I1348" t="s">
        <v>795</v>
      </c>
      <c r="J1348" t="s">
        <v>880</v>
      </c>
      <c r="K1348" s="2">
        <v>45565</v>
      </c>
      <c r="L1348" t="s">
        <v>881</v>
      </c>
      <c r="M1348" t="s">
        <v>882</v>
      </c>
      <c r="N1348" t="s">
        <v>53</v>
      </c>
      <c r="O1348" s="1" t="s">
        <v>883</v>
      </c>
    </row>
    <row r="1349" spans="1:15" x14ac:dyDescent="0.3">
      <c r="A1349">
        <v>1348</v>
      </c>
      <c r="B1349">
        <v>2024091016</v>
      </c>
      <c r="C1349">
        <v>61000043</v>
      </c>
      <c r="D1349" t="s">
        <v>14</v>
      </c>
      <c r="E1349" t="s">
        <v>15</v>
      </c>
      <c r="F1349">
        <v>61</v>
      </c>
      <c r="G1349" s="2">
        <v>45542</v>
      </c>
      <c r="H1349" s="2">
        <v>45542</v>
      </c>
      <c r="I1349" t="s">
        <v>795</v>
      </c>
      <c r="J1349" t="s">
        <v>820</v>
      </c>
      <c r="K1349" s="2">
        <v>45565</v>
      </c>
      <c r="L1349" t="s">
        <v>821</v>
      </c>
      <c r="M1349" t="s">
        <v>822</v>
      </c>
      <c r="N1349" t="s">
        <v>91</v>
      </c>
      <c r="O1349" s="1" t="s">
        <v>925</v>
      </c>
    </row>
    <row r="1350" spans="1:15" x14ac:dyDescent="0.3">
      <c r="A1350">
        <v>1349</v>
      </c>
      <c r="B1350">
        <v>2024091015</v>
      </c>
      <c r="C1350">
        <v>61000043</v>
      </c>
      <c r="D1350" t="s">
        <v>14</v>
      </c>
      <c r="E1350" t="s">
        <v>15</v>
      </c>
      <c r="F1350">
        <v>96</v>
      </c>
      <c r="G1350" s="2">
        <v>45542</v>
      </c>
      <c r="H1350" s="2">
        <v>45542</v>
      </c>
      <c r="I1350" t="s">
        <v>795</v>
      </c>
      <c r="J1350" t="s">
        <v>864</v>
      </c>
      <c r="K1350" s="2">
        <v>45565</v>
      </c>
      <c r="L1350" t="s">
        <v>468</v>
      </c>
      <c r="M1350" t="s">
        <v>469</v>
      </c>
      <c r="N1350" t="s">
        <v>120</v>
      </c>
      <c r="O1350" s="1" t="s">
        <v>851</v>
      </c>
    </row>
    <row r="1351" spans="1:15" x14ac:dyDescent="0.3">
      <c r="A1351">
        <v>1350</v>
      </c>
      <c r="B1351">
        <v>2024091014</v>
      </c>
      <c r="C1351">
        <v>61000043</v>
      </c>
      <c r="D1351" t="s">
        <v>14</v>
      </c>
      <c r="E1351" t="s">
        <v>15</v>
      </c>
      <c r="F1351">
        <v>150</v>
      </c>
      <c r="G1351" s="2">
        <v>45542</v>
      </c>
      <c r="H1351" s="2">
        <v>45542</v>
      </c>
      <c r="I1351" t="s">
        <v>795</v>
      </c>
      <c r="J1351" t="s">
        <v>926</v>
      </c>
      <c r="K1351" s="2">
        <v>45565</v>
      </c>
      <c r="L1351" t="s">
        <v>306</v>
      </c>
      <c r="M1351" t="s">
        <v>307</v>
      </c>
      <c r="N1351" t="s">
        <v>82</v>
      </c>
      <c r="O1351" s="1" t="s">
        <v>868</v>
      </c>
    </row>
    <row r="1352" spans="1:15" x14ac:dyDescent="0.3">
      <c r="A1352">
        <v>1351</v>
      </c>
      <c r="B1352">
        <v>2024091013</v>
      </c>
      <c r="C1352">
        <v>61000043</v>
      </c>
      <c r="D1352" t="s">
        <v>14</v>
      </c>
      <c r="E1352" t="s">
        <v>15</v>
      </c>
      <c r="F1352">
        <v>100</v>
      </c>
      <c r="G1352" s="2">
        <v>45542</v>
      </c>
      <c r="H1352" s="2">
        <v>45542</v>
      </c>
      <c r="I1352" t="s">
        <v>795</v>
      </c>
      <c r="J1352" t="s">
        <v>927</v>
      </c>
      <c r="K1352" s="2">
        <v>45565</v>
      </c>
      <c r="L1352" t="s">
        <v>388</v>
      </c>
      <c r="M1352" t="s">
        <v>389</v>
      </c>
      <c r="N1352" t="s">
        <v>105</v>
      </c>
      <c r="O1352" s="1" t="s">
        <v>913</v>
      </c>
    </row>
    <row r="1353" spans="1:15" x14ac:dyDescent="0.3">
      <c r="A1353">
        <v>1352</v>
      </c>
      <c r="B1353">
        <v>2024091012</v>
      </c>
      <c r="C1353">
        <v>61000043</v>
      </c>
      <c r="D1353" t="s">
        <v>14</v>
      </c>
      <c r="E1353" t="s">
        <v>15</v>
      </c>
      <c r="F1353">
        <v>40</v>
      </c>
      <c r="G1353" s="2">
        <v>45542</v>
      </c>
      <c r="H1353" s="2">
        <v>45542</v>
      </c>
      <c r="I1353" t="s">
        <v>795</v>
      </c>
      <c r="J1353" t="s">
        <v>836</v>
      </c>
      <c r="K1353" s="2">
        <v>45565</v>
      </c>
      <c r="L1353" t="s">
        <v>837</v>
      </c>
      <c r="M1353" t="s">
        <v>838</v>
      </c>
      <c r="N1353" t="s">
        <v>34</v>
      </c>
      <c r="O1353" s="1" t="s">
        <v>849</v>
      </c>
    </row>
    <row r="1354" spans="1:15" x14ac:dyDescent="0.3">
      <c r="A1354">
        <v>1353</v>
      </c>
      <c r="B1354">
        <v>2024091011</v>
      </c>
      <c r="C1354">
        <v>61000043</v>
      </c>
      <c r="D1354" t="s">
        <v>14</v>
      </c>
      <c r="E1354" t="s">
        <v>15</v>
      </c>
      <c r="F1354">
        <v>40</v>
      </c>
      <c r="G1354" s="2">
        <v>45542</v>
      </c>
      <c r="H1354" s="2">
        <v>45542</v>
      </c>
      <c r="I1354" t="s">
        <v>795</v>
      </c>
      <c r="J1354" t="s">
        <v>840</v>
      </c>
      <c r="K1354" s="2">
        <v>45565</v>
      </c>
      <c r="L1354" t="s">
        <v>841</v>
      </c>
      <c r="M1354" t="s">
        <v>842</v>
      </c>
      <c r="N1354" t="s">
        <v>34</v>
      </c>
      <c r="O1354" s="1" t="s">
        <v>849</v>
      </c>
    </row>
    <row r="1355" spans="1:15" x14ac:dyDescent="0.3">
      <c r="A1355">
        <v>1354</v>
      </c>
      <c r="B1355">
        <v>2024091010</v>
      </c>
      <c r="C1355">
        <v>61000043</v>
      </c>
      <c r="D1355" t="s">
        <v>14</v>
      </c>
      <c r="E1355" t="s">
        <v>15</v>
      </c>
      <c r="F1355">
        <v>52</v>
      </c>
      <c r="G1355" s="2">
        <v>45541</v>
      </c>
      <c r="H1355" s="2">
        <v>45541</v>
      </c>
      <c r="I1355" t="s">
        <v>795</v>
      </c>
      <c r="J1355" t="s">
        <v>820</v>
      </c>
      <c r="K1355" s="2">
        <v>45565</v>
      </c>
      <c r="L1355" t="s">
        <v>821</v>
      </c>
      <c r="M1355" t="s">
        <v>822</v>
      </c>
      <c r="N1355" t="s">
        <v>91</v>
      </c>
      <c r="O1355" s="1" t="s">
        <v>823</v>
      </c>
    </row>
    <row r="1356" spans="1:15" x14ac:dyDescent="0.3">
      <c r="A1356">
        <v>1355</v>
      </c>
      <c r="B1356">
        <v>2024091009</v>
      </c>
      <c r="C1356">
        <v>61000043</v>
      </c>
      <c r="D1356" t="s">
        <v>14</v>
      </c>
      <c r="E1356" t="s">
        <v>15</v>
      </c>
      <c r="F1356">
        <v>274</v>
      </c>
      <c r="G1356" s="2">
        <v>45540</v>
      </c>
      <c r="H1356" s="2">
        <v>45540</v>
      </c>
      <c r="I1356" t="s">
        <v>795</v>
      </c>
      <c r="J1356" t="s">
        <v>800</v>
      </c>
      <c r="K1356" s="2">
        <v>45565</v>
      </c>
      <c r="L1356" t="s">
        <v>801</v>
      </c>
      <c r="M1356" t="s">
        <v>802</v>
      </c>
      <c r="N1356" t="s">
        <v>53</v>
      </c>
      <c r="O1356" s="1" t="s">
        <v>924</v>
      </c>
    </row>
    <row r="1357" spans="1:15" x14ac:dyDescent="0.3">
      <c r="A1357">
        <v>1356</v>
      </c>
      <c r="B1357">
        <v>2024091008</v>
      </c>
      <c r="C1357">
        <v>61000043</v>
      </c>
      <c r="D1357" t="s">
        <v>14</v>
      </c>
      <c r="E1357" t="s">
        <v>15</v>
      </c>
      <c r="F1357">
        <v>50</v>
      </c>
      <c r="G1357" s="2">
        <v>45539</v>
      </c>
      <c r="H1357" s="2">
        <v>45539</v>
      </c>
      <c r="I1357" t="s">
        <v>795</v>
      </c>
      <c r="J1357" t="s">
        <v>840</v>
      </c>
      <c r="K1357" s="2">
        <v>45565</v>
      </c>
      <c r="L1357" t="s">
        <v>841</v>
      </c>
      <c r="M1357" t="s">
        <v>842</v>
      </c>
      <c r="N1357" t="s">
        <v>34</v>
      </c>
      <c r="O1357" s="1" t="s">
        <v>839</v>
      </c>
    </row>
    <row r="1358" spans="1:15" x14ac:dyDescent="0.3">
      <c r="A1358">
        <v>1357</v>
      </c>
      <c r="B1358">
        <v>2024091007</v>
      </c>
      <c r="C1358">
        <v>61000043</v>
      </c>
      <c r="D1358" t="s">
        <v>14</v>
      </c>
      <c r="E1358" t="s">
        <v>15</v>
      </c>
      <c r="F1358">
        <v>44</v>
      </c>
      <c r="G1358" s="2">
        <v>45539</v>
      </c>
      <c r="H1358" s="2">
        <v>45539</v>
      </c>
      <c r="I1358" t="s">
        <v>795</v>
      </c>
      <c r="J1358" t="s">
        <v>874</v>
      </c>
      <c r="K1358" s="2">
        <v>45565</v>
      </c>
      <c r="L1358" t="s">
        <v>875</v>
      </c>
      <c r="M1358" t="s">
        <v>876</v>
      </c>
      <c r="N1358" t="s">
        <v>44</v>
      </c>
      <c r="O1358" s="1" t="s">
        <v>898</v>
      </c>
    </row>
    <row r="1359" spans="1:15" x14ac:dyDescent="0.3">
      <c r="A1359">
        <v>1358</v>
      </c>
      <c r="B1359">
        <v>2024091006</v>
      </c>
      <c r="C1359">
        <v>61000043</v>
      </c>
      <c r="D1359" t="s">
        <v>14</v>
      </c>
      <c r="E1359" t="s">
        <v>15</v>
      </c>
      <c r="F1359">
        <v>118</v>
      </c>
      <c r="G1359" s="2">
        <v>45539</v>
      </c>
      <c r="H1359" s="2">
        <v>45539</v>
      </c>
      <c r="I1359" t="s">
        <v>795</v>
      </c>
      <c r="J1359" t="s">
        <v>816</v>
      </c>
      <c r="K1359" s="2">
        <v>45565</v>
      </c>
      <c r="L1359" t="s">
        <v>817</v>
      </c>
      <c r="M1359" t="s">
        <v>818</v>
      </c>
      <c r="N1359" t="s">
        <v>120</v>
      </c>
      <c r="O1359" s="1" t="s">
        <v>891</v>
      </c>
    </row>
    <row r="1360" spans="1:15" x14ac:dyDescent="0.3">
      <c r="A1360">
        <v>1359</v>
      </c>
      <c r="B1360">
        <v>2024091005</v>
      </c>
      <c r="C1360">
        <v>61000043</v>
      </c>
      <c r="D1360" t="s">
        <v>14</v>
      </c>
      <c r="E1360" t="s">
        <v>15</v>
      </c>
      <c r="F1360">
        <v>32</v>
      </c>
      <c r="G1360" s="2">
        <v>45539</v>
      </c>
      <c r="H1360" s="2">
        <v>45539</v>
      </c>
      <c r="I1360" t="s">
        <v>795</v>
      </c>
      <c r="J1360" t="s">
        <v>824</v>
      </c>
      <c r="K1360" s="2">
        <v>45565</v>
      </c>
      <c r="L1360" t="s">
        <v>825</v>
      </c>
      <c r="M1360" t="s">
        <v>826</v>
      </c>
      <c r="N1360" t="s">
        <v>120</v>
      </c>
      <c r="O1360" s="1" t="s">
        <v>827</v>
      </c>
    </row>
    <row r="1361" spans="1:15" x14ac:dyDescent="0.3">
      <c r="A1361">
        <v>1360</v>
      </c>
      <c r="B1361">
        <v>2024091004</v>
      </c>
      <c r="C1361">
        <v>61000043</v>
      </c>
      <c r="D1361" t="s">
        <v>14</v>
      </c>
      <c r="E1361" t="s">
        <v>15</v>
      </c>
      <c r="F1361">
        <v>51</v>
      </c>
      <c r="G1361" s="2">
        <v>45539</v>
      </c>
      <c r="H1361" s="2">
        <v>45539</v>
      </c>
      <c r="I1361" t="s">
        <v>795</v>
      </c>
      <c r="J1361" t="s">
        <v>812</v>
      </c>
      <c r="K1361" s="2">
        <v>45565</v>
      </c>
      <c r="L1361" t="s">
        <v>813</v>
      </c>
      <c r="M1361" t="s">
        <v>814</v>
      </c>
      <c r="N1361" t="s">
        <v>91</v>
      </c>
      <c r="O1361" s="1" t="s">
        <v>928</v>
      </c>
    </row>
    <row r="1362" spans="1:15" x14ac:dyDescent="0.3">
      <c r="A1362">
        <v>1361</v>
      </c>
      <c r="B1362">
        <v>2024091003</v>
      </c>
      <c r="C1362">
        <v>61000043</v>
      </c>
      <c r="D1362" t="s">
        <v>14</v>
      </c>
      <c r="E1362" t="s">
        <v>15</v>
      </c>
      <c r="F1362">
        <v>100</v>
      </c>
      <c r="G1362" s="2">
        <v>45539</v>
      </c>
      <c r="H1362" s="2">
        <v>45539</v>
      </c>
      <c r="I1362" t="s">
        <v>795</v>
      </c>
      <c r="J1362" t="s">
        <v>927</v>
      </c>
      <c r="K1362" s="2">
        <v>45565</v>
      </c>
      <c r="L1362" t="s">
        <v>388</v>
      </c>
      <c r="M1362" t="s">
        <v>389</v>
      </c>
      <c r="N1362" t="s">
        <v>105</v>
      </c>
      <c r="O1362" s="1" t="s">
        <v>913</v>
      </c>
    </row>
    <row r="1363" spans="1:15" x14ac:dyDescent="0.3">
      <c r="A1363">
        <v>1362</v>
      </c>
      <c r="B1363">
        <v>2024091002</v>
      </c>
      <c r="C1363">
        <v>61000043</v>
      </c>
      <c r="D1363" t="s">
        <v>14</v>
      </c>
      <c r="E1363" t="s">
        <v>15</v>
      </c>
      <c r="F1363">
        <v>180</v>
      </c>
      <c r="G1363" s="2">
        <v>45539</v>
      </c>
      <c r="H1363" s="2">
        <v>45539</v>
      </c>
      <c r="I1363" t="s">
        <v>795</v>
      </c>
      <c r="J1363" t="s">
        <v>870</v>
      </c>
      <c r="K1363" s="2">
        <v>45565</v>
      </c>
      <c r="L1363" t="s">
        <v>871</v>
      </c>
      <c r="M1363" t="s">
        <v>872</v>
      </c>
      <c r="N1363" t="s">
        <v>96</v>
      </c>
      <c r="O1363" s="1" t="s">
        <v>873</v>
      </c>
    </row>
    <row r="1364" spans="1:15" x14ac:dyDescent="0.3">
      <c r="A1364">
        <v>1363</v>
      </c>
      <c r="B1364">
        <v>2024091001</v>
      </c>
      <c r="C1364">
        <v>61000043</v>
      </c>
      <c r="D1364" t="s">
        <v>14</v>
      </c>
      <c r="E1364" t="s">
        <v>15</v>
      </c>
      <c r="F1364">
        <v>150</v>
      </c>
      <c r="G1364" s="2">
        <v>45539</v>
      </c>
      <c r="H1364" s="2">
        <v>45539</v>
      </c>
      <c r="I1364" t="s">
        <v>795</v>
      </c>
      <c r="J1364" t="s">
        <v>865</v>
      </c>
      <c r="K1364" s="2">
        <v>45565</v>
      </c>
      <c r="L1364" t="s">
        <v>866</v>
      </c>
      <c r="M1364" t="s">
        <v>867</v>
      </c>
      <c r="N1364" t="s">
        <v>96</v>
      </c>
      <c r="O1364" s="1" t="s">
        <v>868</v>
      </c>
    </row>
    <row r="1365" spans="1:15" x14ac:dyDescent="0.3">
      <c r="A1365">
        <v>1364</v>
      </c>
      <c r="B1365">
        <v>2024091000</v>
      </c>
      <c r="C1365">
        <v>61000043</v>
      </c>
      <c r="D1365" t="s">
        <v>14</v>
      </c>
      <c r="E1365" t="s">
        <v>15</v>
      </c>
      <c r="F1365">
        <v>50</v>
      </c>
      <c r="G1365" s="2">
        <v>45539</v>
      </c>
      <c r="H1365" s="2">
        <v>45539</v>
      </c>
      <c r="I1365" t="s">
        <v>795</v>
      </c>
      <c r="J1365" t="s">
        <v>843</v>
      </c>
      <c r="K1365" s="2">
        <v>45565</v>
      </c>
      <c r="L1365" t="s">
        <v>844</v>
      </c>
      <c r="M1365" t="s">
        <v>845</v>
      </c>
      <c r="N1365" t="s">
        <v>34</v>
      </c>
      <c r="O1365" s="1" t="s">
        <v>839</v>
      </c>
    </row>
    <row r="1366" spans="1:15" x14ac:dyDescent="0.3">
      <c r="A1366">
        <v>1365</v>
      </c>
      <c r="B1366">
        <v>2024090999</v>
      </c>
      <c r="C1366">
        <v>61000043</v>
      </c>
      <c r="D1366" t="s">
        <v>14</v>
      </c>
      <c r="E1366" t="s">
        <v>15</v>
      </c>
      <c r="F1366">
        <v>70</v>
      </c>
      <c r="G1366" s="2">
        <v>45539</v>
      </c>
      <c r="H1366" s="2">
        <v>45539</v>
      </c>
      <c r="I1366" t="s">
        <v>795</v>
      </c>
      <c r="J1366" t="s">
        <v>832</v>
      </c>
      <c r="K1366" s="2">
        <v>45565</v>
      </c>
      <c r="L1366" t="s">
        <v>833</v>
      </c>
      <c r="M1366" t="s">
        <v>834</v>
      </c>
      <c r="N1366" t="s">
        <v>461</v>
      </c>
      <c r="O1366" s="1" t="s">
        <v>811</v>
      </c>
    </row>
    <row r="1367" spans="1:15" x14ac:dyDescent="0.3">
      <c r="A1367">
        <v>1366</v>
      </c>
      <c r="B1367">
        <v>2024090998</v>
      </c>
      <c r="C1367">
        <v>61000043</v>
      </c>
      <c r="D1367" t="s">
        <v>14</v>
      </c>
      <c r="E1367" t="s">
        <v>15</v>
      </c>
      <c r="F1367">
        <v>70</v>
      </c>
      <c r="G1367" s="2">
        <v>45539</v>
      </c>
      <c r="H1367" s="2">
        <v>45539</v>
      </c>
      <c r="I1367" t="s">
        <v>795</v>
      </c>
      <c r="J1367" t="s">
        <v>929</v>
      </c>
      <c r="K1367" s="2">
        <v>45565</v>
      </c>
      <c r="L1367" t="s">
        <v>602</v>
      </c>
      <c r="M1367" t="s">
        <v>603</v>
      </c>
      <c r="N1367" t="s">
        <v>461</v>
      </c>
      <c r="O1367" s="1" t="s">
        <v>811</v>
      </c>
    </row>
    <row r="1368" spans="1:15" x14ac:dyDescent="0.3">
      <c r="A1368">
        <v>1367</v>
      </c>
      <c r="B1368">
        <v>2024090997</v>
      </c>
      <c r="C1368">
        <v>61000043</v>
      </c>
      <c r="D1368" t="s">
        <v>14</v>
      </c>
      <c r="E1368" t="s">
        <v>15</v>
      </c>
      <c r="F1368">
        <v>88</v>
      </c>
      <c r="G1368" s="2">
        <v>45539</v>
      </c>
      <c r="H1368" s="2">
        <v>45539</v>
      </c>
      <c r="I1368" t="s">
        <v>795</v>
      </c>
      <c r="J1368" t="s">
        <v>930</v>
      </c>
      <c r="K1368" s="2">
        <v>45565</v>
      </c>
      <c r="L1368" t="s">
        <v>80</v>
      </c>
      <c r="M1368" t="s">
        <v>81</v>
      </c>
      <c r="N1368" t="s">
        <v>82</v>
      </c>
      <c r="O1368" s="1" t="s">
        <v>915</v>
      </c>
    </row>
    <row r="1369" spans="1:15" x14ac:dyDescent="0.3">
      <c r="A1369">
        <v>1368</v>
      </c>
      <c r="B1369">
        <v>2024090996</v>
      </c>
      <c r="C1369">
        <v>61000043</v>
      </c>
      <c r="D1369" t="s">
        <v>14</v>
      </c>
      <c r="E1369" t="s">
        <v>15</v>
      </c>
      <c r="F1369">
        <v>140</v>
      </c>
      <c r="G1369" s="2">
        <v>45539</v>
      </c>
      <c r="H1369" s="2">
        <v>45539</v>
      </c>
      <c r="I1369" t="s">
        <v>795</v>
      </c>
      <c r="J1369" t="s">
        <v>828</v>
      </c>
      <c r="K1369" s="2">
        <v>45565</v>
      </c>
      <c r="L1369" t="s">
        <v>829</v>
      </c>
      <c r="M1369" t="s">
        <v>830</v>
      </c>
      <c r="N1369" t="s">
        <v>136</v>
      </c>
      <c r="O1369" s="1" t="s">
        <v>888</v>
      </c>
    </row>
    <row r="1370" spans="1:15" x14ac:dyDescent="0.3">
      <c r="A1370">
        <v>1369</v>
      </c>
      <c r="B1370">
        <v>2024090995</v>
      </c>
      <c r="C1370">
        <v>61000043</v>
      </c>
      <c r="D1370" t="s">
        <v>14</v>
      </c>
      <c r="E1370" t="s">
        <v>15</v>
      </c>
      <c r="F1370">
        <v>30</v>
      </c>
      <c r="G1370" s="2">
        <v>45538</v>
      </c>
      <c r="H1370" s="2">
        <v>45538</v>
      </c>
      <c r="I1370" t="s">
        <v>795</v>
      </c>
      <c r="J1370" t="s">
        <v>804</v>
      </c>
      <c r="K1370" s="2">
        <v>45565</v>
      </c>
      <c r="L1370" t="s">
        <v>805</v>
      </c>
      <c r="M1370" t="s">
        <v>806</v>
      </c>
      <c r="N1370" t="s">
        <v>120</v>
      </c>
      <c r="O1370" s="1" t="s">
        <v>807</v>
      </c>
    </row>
    <row r="1371" spans="1:15" x14ac:dyDescent="0.3">
      <c r="A1371">
        <v>1370</v>
      </c>
      <c r="B1371">
        <v>2024090994</v>
      </c>
      <c r="C1371">
        <v>61000043</v>
      </c>
      <c r="D1371" t="s">
        <v>14</v>
      </c>
      <c r="E1371" t="s">
        <v>15</v>
      </c>
      <c r="F1371">
        <v>67</v>
      </c>
      <c r="G1371" s="2">
        <v>45538</v>
      </c>
      <c r="H1371" s="2">
        <v>45538</v>
      </c>
      <c r="I1371" t="s">
        <v>795</v>
      </c>
      <c r="J1371" t="s">
        <v>820</v>
      </c>
      <c r="K1371" s="2">
        <v>45565</v>
      </c>
      <c r="L1371" t="s">
        <v>821</v>
      </c>
      <c r="M1371" t="s">
        <v>822</v>
      </c>
      <c r="N1371" t="s">
        <v>91</v>
      </c>
      <c r="O1371" s="1" t="s">
        <v>931</v>
      </c>
    </row>
    <row r="1372" spans="1:15" x14ac:dyDescent="0.3">
      <c r="A1372">
        <v>1371</v>
      </c>
      <c r="B1372">
        <v>2024090993</v>
      </c>
      <c r="C1372">
        <v>61000043</v>
      </c>
      <c r="D1372" t="s">
        <v>14</v>
      </c>
      <c r="E1372" t="s">
        <v>15</v>
      </c>
      <c r="F1372">
        <v>28</v>
      </c>
      <c r="G1372" s="2">
        <v>45538</v>
      </c>
      <c r="H1372" s="2">
        <v>45538</v>
      </c>
      <c r="I1372" t="s">
        <v>795</v>
      </c>
      <c r="J1372" t="s">
        <v>824</v>
      </c>
      <c r="K1372" s="2">
        <v>45565</v>
      </c>
      <c r="L1372" t="s">
        <v>825</v>
      </c>
      <c r="M1372" t="s">
        <v>826</v>
      </c>
      <c r="N1372" t="s">
        <v>120</v>
      </c>
      <c r="O1372" s="1" t="s">
        <v>895</v>
      </c>
    </row>
    <row r="1373" spans="1:15" x14ac:dyDescent="0.3">
      <c r="A1373">
        <v>1372</v>
      </c>
      <c r="B1373">
        <v>2024090992</v>
      </c>
      <c r="C1373">
        <v>61000043</v>
      </c>
      <c r="D1373" t="s">
        <v>14</v>
      </c>
      <c r="E1373" t="s">
        <v>15</v>
      </c>
      <c r="F1373">
        <v>61</v>
      </c>
      <c r="G1373" s="2">
        <v>45538</v>
      </c>
      <c r="H1373" s="2">
        <v>45538</v>
      </c>
      <c r="I1373" t="s">
        <v>795</v>
      </c>
      <c r="J1373" t="s">
        <v>929</v>
      </c>
      <c r="K1373" s="2">
        <v>45565</v>
      </c>
      <c r="L1373" t="s">
        <v>602</v>
      </c>
      <c r="M1373" t="s">
        <v>603</v>
      </c>
      <c r="N1373" t="s">
        <v>461</v>
      </c>
      <c r="O1373" s="1" t="s">
        <v>925</v>
      </c>
    </row>
    <row r="1374" spans="1:15" x14ac:dyDescent="0.3">
      <c r="A1374">
        <v>1373</v>
      </c>
      <c r="B1374">
        <v>2024090991</v>
      </c>
      <c r="C1374">
        <v>61000043</v>
      </c>
      <c r="D1374" t="s">
        <v>14</v>
      </c>
      <c r="E1374" t="s">
        <v>15</v>
      </c>
      <c r="F1374">
        <v>50</v>
      </c>
      <c r="G1374" s="2">
        <v>45538</v>
      </c>
      <c r="H1374" s="2">
        <v>45538</v>
      </c>
      <c r="I1374" t="s">
        <v>795</v>
      </c>
      <c r="J1374" t="s">
        <v>840</v>
      </c>
      <c r="K1374" s="2">
        <v>45565</v>
      </c>
      <c r="L1374" t="s">
        <v>841</v>
      </c>
      <c r="M1374" t="s">
        <v>842</v>
      </c>
      <c r="N1374" t="s">
        <v>34</v>
      </c>
      <c r="O1374" s="1" t="s">
        <v>839</v>
      </c>
    </row>
    <row r="1375" spans="1:15" x14ac:dyDescent="0.3">
      <c r="A1375">
        <v>1374</v>
      </c>
      <c r="B1375">
        <v>2024090990</v>
      </c>
      <c r="C1375">
        <v>61000043</v>
      </c>
      <c r="D1375" t="s">
        <v>14</v>
      </c>
      <c r="E1375" t="s">
        <v>15</v>
      </c>
      <c r="F1375">
        <v>80</v>
      </c>
      <c r="G1375" s="2">
        <v>45538</v>
      </c>
      <c r="H1375" s="2">
        <v>45538</v>
      </c>
      <c r="I1375" t="s">
        <v>795</v>
      </c>
      <c r="J1375" t="s">
        <v>832</v>
      </c>
      <c r="K1375" s="2">
        <v>45565</v>
      </c>
      <c r="L1375" t="s">
        <v>833</v>
      </c>
      <c r="M1375" t="s">
        <v>834</v>
      </c>
      <c r="N1375" t="s">
        <v>461</v>
      </c>
      <c r="O1375" s="1" t="s">
        <v>835</v>
      </c>
    </row>
    <row r="1376" spans="1:15" x14ac:dyDescent="0.3">
      <c r="A1376">
        <v>1375</v>
      </c>
      <c r="B1376">
        <v>2024090989</v>
      </c>
      <c r="C1376">
        <v>61000043</v>
      </c>
      <c r="D1376" t="s">
        <v>14</v>
      </c>
      <c r="E1376" t="s">
        <v>15</v>
      </c>
      <c r="F1376">
        <v>50</v>
      </c>
      <c r="G1376" s="2">
        <v>45538</v>
      </c>
      <c r="H1376" s="2">
        <v>45538</v>
      </c>
      <c r="I1376" t="s">
        <v>795</v>
      </c>
      <c r="J1376" t="s">
        <v>843</v>
      </c>
      <c r="K1376" s="2">
        <v>45565</v>
      </c>
      <c r="L1376" t="s">
        <v>844</v>
      </c>
      <c r="M1376" t="s">
        <v>845</v>
      </c>
      <c r="N1376" t="s">
        <v>34</v>
      </c>
      <c r="O1376" s="1" t="s">
        <v>839</v>
      </c>
    </row>
    <row r="1377" spans="1:15" x14ac:dyDescent="0.3">
      <c r="A1377">
        <v>1376</v>
      </c>
      <c r="B1377">
        <v>2024090988</v>
      </c>
      <c r="C1377">
        <v>61000043</v>
      </c>
      <c r="D1377" t="s">
        <v>14</v>
      </c>
      <c r="E1377" t="s">
        <v>15</v>
      </c>
      <c r="F1377">
        <v>150</v>
      </c>
      <c r="G1377" s="2">
        <v>45538</v>
      </c>
      <c r="H1377" s="2">
        <v>45538</v>
      </c>
      <c r="I1377" t="s">
        <v>795</v>
      </c>
      <c r="J1377" t="s">
        <v>926</v>
      </c>
      <c r="K1377" s="2">
        <v>45565</v>
      </c>
      <c r="L1377" t="s">
        <v>306</v>
      </c>
      <c r="M1377" t="s">
        <v>307</v>
      </c>
      <c r="N1377" t="s">
        <v>82</v>
      </c>
      <c r="O1377" s="1" t="s">
        <v>868</v>
      </c>
    </row>
    <row r="1378" spans="1:15" x14ac:dyDescent="0.3">
      <c r="A1378">
        <v>1377</v>
      </c>
      <c r="B1378">
        <v>2024090987</v>
      </c>
      <c r="C1378">
        <v>61000043</v>
      </c>
      <c r="D1378" t="s">
        <v>14</v>
      </c>
      <c r="E1378" t="s">
        <v>15</v>
      </c>
      <c r="F1378">
        <v>100</v>
      </c>
      <c r="G1378" s="2">
        <v>45538</v>
      </c>
      <c r="H1378" s="2">
        <v>45538</v>
      </c>
      <c r="I1378" t="s">
        <v>795</v>
      </c>
      <c r="J1378" t="s">
        <v>927</v>
      </c>
      <c r="K1378" s="2">
        <v>45565</v>
      </c>
      <c r="L1378" t="s">
        <v>388</v>
      </c>
      <c r="M1378" t="s">
        <v>389</v>
      </c>
      <c r="N1378" t="s">
        <v>105</v>
      </c>
      <c r="O1378" s="1" t="s">
        <v>913</v>
      </c>
    </row>
    <row r="1379" spans="1:15" x14ac:dyDescent="0.3">
      <c r="A1379">
        <v>1378</v>
      </c>
      <c r="B1379">
        <v>2024090986</v>
      </c>
      <c r="C1379">
        <v>61000043</v>
      </c>
      <c r="D1379" t="s">
        <v>14</v>
      </c>
      <c r="E1379" t="s">
        <v>15</v>
      </c>
      <c r="F1379">
        <v>62</v>
      </c>
      <c r="G1379" s="2">
        <v>45537</v>
      </c>
      <c r="H1379" s="2">
        <v>45537</v>
      </c>
      <c r="I1379" t="s">
        <v>795</v>
      </c>
      <c r="J1379" t="s">
        <v>846</v>
      </c>
      <c r="K1379" s="2">
        <v>45565</v>
      </c>
      <c r="L1379" t="s">
        <v>847</v>
      </c>
      <c r="M1379" t="s">
        <v>848</v>
      </c>
      <c r="N1379" t="s">
        <v>91</v>
      </c>
      <c r="O1379" s="1" t="s">
        <v>878</v>
      </c>
    </row>
    <row r="1380" spans="1:15" x14ac:dyDescent="0.3">
      <c r="A1380">
        <v>1379</v>
      </c>
      <c r="B1380">
        <v>2024090985</v>
      </c>
      <c r="C1380">
        <v>61000043</v>
      </c>
      <c r="D1380" t="s">
        <v>14</v>
      </c>
      <c r="E1380" t="s">
        <v>15</v>
      </c>
      <c r="F1380">
        <v>189</v>
      </c>
      <c r="G1380" s="2">
        <v>45537</v>
      </c>
      <c r="H1380" s="2">
        <v>45537</v>
      </c>
      <c r="I1380" t="s">
        <v>795</v>
      </c>
      <c r="J1380" t="s">
        <v>880</v>
      </c>
      <c r="K1380" s="2">
        <v>45565</v>
      </c>
      <c r="L1380" t="s">
        <v>881</v>
      </c>
      <c r="M1380" t="s">
        <v>882</v>
      </c>
      <c r="N1380" t="s">
        <v>53</v>
      </c>
      <c r="O1380" s="1" t="s">
        <v>903</v>
      </c>
    </row>
    <row r="1381" spans="1:15" x14ac:dyDescent="0.3">
      <c r="A1381">
        <v>1380</v>
      </c>
      <c r="B1381">
        <v>2024090984</v>
      </c>
      <c r="C1381">
        <v>61000043</v>
      </c>
      <c r="D1381" t="s">
        <v>14</v>
      </c>
      <c r="E1381" t="s">
        <v>15</v>
      </c>
      <c r="F1381">
        <v>61</v>
      </c>
      <c r="G1381" s="2">
        <v>45537</v>
      </c>
      <c r="H1381" s="2">
        <v>45537</v>
      </c>
      <c r="I1381" t="s">
        <v>795</v>
      </c>
      <c r="J1381" t="s">
        <v>855</v>
      </c>
      <c r="K1381" s="2">
        <v>45565</v>
      </c>
      <c r="L1381" t="s">
        <v>856</v>
      </c>
      <c r="M1381" t="s">
        <v>857</v>
      </c>
      <c r="N1381" t="s">
        <v>91</v>
      </c>
      <c r="O1381" s="1" t="s">
        <v>925</v>
      </c>
    </row>
    <row r="1382" spans="1:15" x14ac:dyDescent="0.3">
      <c r="A1382">
        <v>1381</v>
      </c>
      <c r="B1382">
        <v>2024090983</v>
      </c>
      <c r="C1382">
        <v>61000043</v>
      </c>
      <c r="D1382" t="s">
        <v>14</v>
      </c>
      <c r="E1382" t="s">
        <v>15</v>
      </c>
      <c r="F1382">
        <v>68</v>
      </c>
      <c r="G1382" s="2">
        <v>45537</v>
      </c>
      <c r="H1382" s="2">
        <v>45537</v>
      </c>
      <c r="I1382" t="s">
        <v>795</v>
      </c>
      <c r="J1382" t="s">
        <v>864</v>
      </c>
      <c r="K1382" s="2">
        <v>45565</v>
      </c>
      <c r="L1382" t="s">
        <v>468</v>
      </c>
      <c r="M1382" t="s">
        <v>469</v>
      </c>
      <c r="N1382" t="s">
        <v>120</v>
      </c>
      <c r="O1382" s="1" t="s">
        <v>932</v>
      </c>
    </row>
    <row r="1383" spans="1:15" x14ac:dyDescent="0.3">
      <c r="A1383">
        <v>1382</v>
      </c>
      <c r="B1383">
        <v>2024090982</v>
      </c>
      <c r="C1383">
        <v>61000043</v>
      </c>
      <c r="D1383" t="s">
        <v>14</v>
      </c>
      <c r="E1383" t="s">
        <v>15</v>
      </c>
      <c r="F1383">
        <v>54</v>
      </c>
      <c r="G1383" s="2">
        <v>45537</v>
      </c>
      <c r="H1383" s="2">
        <v>45537</v>
      </c>
      <c r="I1383" t="s">
        <v>795</v>
      </c>
      <c r="J1383" t="s">
        <v>808</v>
      </c>
      <c r="K1383" s="2">
        <v>45565</v>
      </c>
      <c r="L1383" t="s">
        <v>809</v>
      </c>
      <c r="M1383" t="s">
        <v>810</v>
      </c>
      <c r="N1383" t="s">
        <v>29</v>
      </c>
      <c r="O1383" s="1" t="s">
        <v>933</v>
      </c>
    </row>
    <row r="1384" spans="1:15" x14ac:dyDescent="0.3">
      <c r="A1384">
        <v>1383</v>
      </c>
      <c r="B1384">
        <v>2024090981</v>
      </c>
      <c r="C1384">
        <v>61000043</v>
      </c>
      <c r="D1384" t="s">
        <v>14</v>
      </c>
      <c r="E1384" t="s">
        <v>15</v>
      </c>
      <c r="F1384">
        <v>44</v>
      </c>
      <c r="G1384" s="2">
        <v>45537</v>
      </c>
      <c r="H1384" s="2">
        <v>45537</v>
      </c>
      <c r="I1384" t="s">
        <v>795</v>
      </c>
      <c r="J1384" t="s">
        <v>824</v>
      </c>
      <c r="K1384" s="2">
        <v>45565</v>
      </c>
      <c r="L1384" t="s">
        <v>825</v>
      </c>
      <c r="M1384" t="s">
        <v>826</v>
      </c>
      <c r="N1384" t="s">
        <v>120</v>
      </c>
      <c r="O1384" s="1" t="s">
        <v>898</v>
      </c>
    </row>
    <row r="1385" spans="1:15" x14ac:dyDescent="0.3">
      <c r="A1385">
        <v>1384</v>
      </c>
      <c r="B1385">
        <v>2024090980</v>
      </c>
      <c r="C1385">
        <v>61000043</v>
      </c>
      <c r="D1385" t="s">
        <v>14</v>
      </c>
      <c r="E1385" t="s">
        <v>15</v>
      </c>
      <c r="F1385">
        <v>79</v>
      </c>
      <c r="G1385" s="2">
        <v>45537</v>
      </c>
      <c r="H1385" s="2">
        <v>45537</v>
      </c>
      <c r="I1385" t="s">
        <v>795</v>
      </c>
      <c r="J1385" t="s">
        <v>812</v>
      </c>
      <c r="K1385" s="2">
        <v>45565</v>
      </c>
      <c r="L1385" t="s">
        <v>813</v>
      </c>
      <c r="M1385" t="s">
        <v>814</v>
      </c>
      <c r="N1385" t="s">
        <v>91</v>
      </c>
      <c r="O1385" s="1" t="s">
        <v>934</v>
      </c>
    </row>
    <row r="1386" spans="1:15" x14ac:dyDescent="0.3">
      <c r="A1386">
        <v>1385</v>
      </c>
      <c r="B1386">
        <v>2024090979</v>
      </c>
      <c r="C1386">
        <v>61000043</v>
      </c>
      <c r="D1386" t="s">
        <v>14</v>
      </c>
      <c r="E1386" t="s">
        <v>15</v>
      </c>
      <c r="F1386">
        <v>462</v>
      </c>
      <c r="G1386" s="2">
        <v>45537</v>
      </c>
      <c r="H1386" s="2">
        <v>45537</v>
      </c>
      <c r="I1386" t="s">
        <v>795</v>
      </c>
      <c r="J1386" t="s">
        <v>796</v>
      </c>
      <c r="K1386" s="2">
        <v>45565</v>
      </c>
      <c r="L1386" t="s">
        <v>797</v>
      </c>
      <c r="M1386" t="s">
        <v>798</v>
      </c>
      <c r="N1386" t="s">
        <v>53</v>
      </c>
      <c r="O1386" s="1" t="s">
        <v>935</v>
      </c>
    </row>
    <row r="1387" spans="1:15" x14ac:dyDescent="0.3">
      <c r="A1387">
        <v>1386</v>
      </c>
      <c r="B1387">
        <v>2024090978</v>
      </c>
      <c r="C1387">
        <v>61000043</v>
      </c>
      <c r="D1387" t="s">
        <v>14</v>
      </c>
      <c r="E1387" t="s">
        <v>15</v>
      </c>
      <c r="F1387">
        <v>150</v>
      </c>
      <c r="G1387" s="2">
        <v>45537</v>
      </c>
      <c r="H1387" s="2">
        <v>45537</v>
      </c>
      <c r="I1387" t="s">
        <v>795</v>
      </c>
      <c r="J1387" t="s">
        <v>927</v>
      </c>
      <c r="K1387" s="2">
        <v>45565</v>
      </c>
      <c r="L1387" t="s">
        <v>388</v>
      </c>
      <c r="M1387" t="s">
        <v>389</v>
      </c>
      <c r="N1387" t="s">
        <v>105</v>
      </c>
      <c r="O1387" s="1" t="s">
        <v>868</v>
      </c>
    </row>
    <row r="1388" spans="1:15" x14ac:dyDescent="0.3">
      <c r="A1388">
        <v>1387</v>
      </c>
      <c r="B1388">
        <v>2024090977</v>
      </c>
      <c r="C1388">
        <v>61000043</v>
      </c>
      <c r="D1388" t="s">
        <v>14</v>
      </c>
      <c r="E1388" t="s">
        <v>15</v>
      </c>
      <c r="F1388">
        <v>70</v>
      </c>
      <c r="G1388" s="2">
        <v>45537</v>
      </c>
      <c r="H1388" s="2">
        <v>45537</v>
      </c>
      <c r="I1388" t="s">
        <v>795</v>
      </c>
      <c r="J1388" t="s">
        <v>929</v>
      </c>
      <c r="K1388" s="2">
        <v>45565</v>
      </c>
      <c r="L1388" t="s">
        <v>602</v>
      </c>
      <c r="M1388" t="s">
        <v>603</v>
      </c>
      <c r="N1388" t="s">
        <v>461</v>
      </c>
      <c r="O1388" s="1" t="s">
        <v>811</v>
      </c>
    </row>
    <row r="1389" spans="1:15" x14ac:dyDescent="0.3">
      <c r="A1389">
        <v>1388</v>
      </c>
      <c r="B1389">
        <v>2024090976</v>
      </c>
      <c r="C1389">
        <v>61000043</v>
      </c>
      <c r="D1389" t="s">
        <v>14</v>
      </c>
      <c r="E1389" t="s">
        <v>15</v>
      </c>
      <c r="F1389">
        <v>126</v>
      </c>
      <c r="G1389" s="2">
        <v>45537</v>
      </c>
      <c r="H1389" s="2">
        <v>45537</v>
      </c>
      <c r="I1389" t="s">
        <v>795</v>
      </c>
      <c r="J1389" t="s">
        <v>828</v>
      </c>
      <c r="K1389" s="2">
        <v>45565</v>
      </c>
      <c r="L1389" t="s">
        <v>829</v>
      </c>
      <c r="M1389" t="s">
        <v>830</v>
      </c>
      <c r="N1389" t="s">
        <v>136</v>
      </c>
      <c r="O1389" s="1" t="s">
        <v>921</v>
      </c>
    </row>
    <row r="1390" spans="1:15" x14ac:dyDescent="0.3">
      <c r="A1390">
        <v>1389</v>
      </c>
      <c r="B1390">
        <v>2024090975</v>
      </c>
      <c r="C1390">
        <v>61000043</v>
      </c>
      <c r="D1390" t="s">
        <v>14</v>
      </c>
      <c r="E1390" t="s">
        <v>15</v>
      </c>
      <c r="F1390">
        <v>200</v>
      </c>
      <c r="G1390" s="2">
        <v>45537</v>
      </c>
      <c r="H1390" s="2">
        <v>45537</v>
      </c>
      <c r="I1390" t="s">
        <v>795</v>
      </c>
      <c r="J1390" t="s">
        <v>926</v>
      </c>
      <c r="K1390" s="2">
        <v>45565</v>
      </c>
      <c r="L1390" t="s">
        <v>306</v>
      </c>
      <c r="M1390" t="s">
        <v>307</v>
      </c>
      <c r="N1390" t="s">
        <v>82</v>
      </c>
      <c r="O1390" s="1" t="s">
        <v>936</v>
      </c>
    </row>
    <row r="1391" spans="1:15" x14ac:dyDescent="0.3">
      <c r="A1391">
        <v>1390</v>
      </c>
      <c r="B1391">
        <v>2024090974</v>
      </c>
      <c r="C1391">
        <v>61000043</v>
      </c>
      <c r="D1391" t="s">
        <v>14</v>
      </c>
      <c r="E1391" t="s">
        <v>15</v>
      </c>
      <c r="F1391">
        <v>80</v>
      </c>
      <c r="G1391" s="2">
        <v>45537</v>
      </c>
      <c r="H1391" s="2">
        <v>45537</v>
      </c>
      <c r="I1391" t="s">
        <v>795</v>
      </c>
      <c r="J1391" t="s">
        <v>832</v>
      </c>
      <c r="K1391" s="2">
        <v>45565</v>
      </c>
      <c r="L1391" t="s">
        <v>833</v>
      </c>
      <c r="M1391" t="s">
        <v>834</v>
      </c>
      <c r="N1391" t="s">
        <v>461</v>
      </c>
      <c r="O1391" s="1" t="s">
        <v>835</v>
      </c>
    </row>
    <row r="1392" spans="1:15" x14ac:dyDescent="0.3">
      <c r="A1392">
        <v>1391</v>
      </c>
      <c r="B1392">
        <v>2024090973</v>
      </c>
      <c r="C1392">
        <v>61000043</v>
      </c>
      <c r="D1392" t="s">
        <v>14</v>
      </c>
      <c r="E1392" t="s">
        <v>15</v>
      </c>
      <c r="F1392">
        <v>140</v>
      </c>
      <c r="G1392" s="2">
        <v>45537</v>
      </c>
      <c r="H1392" s="2">
        <v>45537</v>
      </c>
      <c r="I1392" t="s">
        <v>795</v>
      </c>
      <c r="J1392" t="s">
        <v>865</v>
      </c>
      <c r="K1392" s="2">
        <v>45565</v>
      </c>
      <c r="L1392" t="s">
        <v>866</v>
      </c>
      <c r="M1392" t="s">
        <v>867</v>
      </c>
      <c r="N1392" t="s">
        <v>96</v>
      </c>
      <c r="O1392" s="1" t="s">
        <v>888</v>
      </c>
    </row>
    <row r="1393" spans="1:15" x14ac:dyDescent="0.3">
      <c r="A1393">
        <v>1392</v>
      </c>
      <c r="B1393">
        <v>2024090972</v>
      </c>
      <c r="C1393">
        <v>61000043</v>
      </c>
      <c r="D1393" t="s">
        <v>14</v>
      </c>
      <c r="E1393" t="s">
        <v>15</v>
      </c>
      <c r="F1393">
        <v>180</v>
      </c>
      <c r="G1393" s="2">
        <v>45537</v>
      </c>
      <c r="H1393" s="2">
        <v>45537</v>
      </c>
      <c r="I1393" t="s">
        <v>795</v>
      </c>
      <c r="J1393" t="s">
        <v>870</v>
      </c>
      <c r="K1393" s="2">
        <v>45565</v>
      </c>
      <c r="L1393" t="s">
        <v>871</v>
      </c>
      <c r="M1393" t="s">
        <v>872</v>
      </c>
      <c r="N1393" t="s">
        <v>96</v>
      </c>
      <c r="O1393" s="1" t="s">
        <v>873</v>
      </c>
    </row>
    <row r="1394" spans="1:15" x14ac:dyDescent="0.3">
      <c r="A1394">
        <v>1393</v>
      </c>
      <c r="B1394">
        <v>2024090971</v>
      </c>
      <c r="C1394">
        <v>61000043</v>
      </c>
      <c r="D1394" t="s">
        <v>14</v>
      </c>
      <c r="E1394" t="s">
        <v>15</v>
      </c>
      <c r="F1394">
        <v>50</v>
      </c>
      <c r="G1394" s="2">
        <v>45537</v>
      </c>
      <c r="H1394" s="2">
        <v>45537</v>
      </c>
      <c r="I1394" t="s">
        <v>795</v>
      </c>
      <c r="J1394" t="s">
        <v>843</v>
      </c>
      <c r="K1394" s="2">
        <v>45565</v>
      </c>
      <c r="L1394" t="s">
        <v>844</v>
      </c>
      <c r="M1394" t="s">
        <v>845</v>
      </c>
      <c r="N1394" t="s">
        <v>34</v>
      </c>
      <c r="O1394" s="1" t="s">
        <v>839</v>
      </c>
    </row>
    <row r="1395" spans="1:15" x14ac:dyDescent="0.3">
      <c r="A1395">
        <v>1394</v>
      </c>
      <c r="B1395">
        <v>2024090970</v>
      </c>
      <c r="C1395">
        <v>61000043</v>
      </c>
      <c r="D1395" t="s">
        <v>14</v>
      </c>
      <c r="E1395" t="s">
        <v>15</v>
      </c>
      <c r="F1395">
        <v>60</v>
      </c>
      <c r="G1395" s="2">
        <v>45537</v>
      </c>
      <c r="H1395" s="2">
        <v>45537</v>
      </c>
      <c r="I1395" t="s">
        <v>795</v>
      </c>
      <c r="J1395" t="s">
        <v>840</v>
      </c>
      <c r="K1395" s="2">
        <v>45565</v>
      </c>
      <c r="L1395" t="s">
        <v>841</v>
      </c>
      <c r="M1395" t="s">
        <v>842</v>
      </c>
      <c r="N1395" t="s">
        <v>34</v>
      </c>
      <c r="O1395" s="1" t="s">
        <v>889</v>
      </c>
    </row>
    <row r="1396" spans="1:15" x14ac:dyDescent="0.3">
      <c r="A1396">
        <v>1395</v>
      </c>
      <c r="B1396">
        <v>2024093229</v>
      </c>
      <c r="C1396">
        <v>61000043</v>
      </c>
      <c r="D1396" t="s">
        <v>14</v>
      </c>
      <c r="E1396" t="s">
        <v>15</v>
      </c>
      <c r="F1396">
        <v>76</v>
      </c>
      <c r="G1396" s="2">
        <v>45556</v>
      </c>
      <c r="H1396" s="2">
        <v>45556</v>
      </c>
      <c r="I1396" t="s">
        <v>937</v>
      </c>
      <c r="J1396" t="s">
        <v>246</v>
      </c>
      <c r="K1396" s="2">
        <v>45565</v>
      </c>
      <c r="L1396" t="s">
        <v>247</v>
      </c>
      <c r="M1396" t="s">
        <v>248</v>
      </c>
      <c r="N1396" t="s">
        <v>91</v>
      </c>
      <c r="O1396" s="1" t="s">
        <v>938</v>
      </c>
    </row>
    <row r="1397" spans="1:15" x14ac:dyDescent="0.3">
      <c r="A1397">
        <v>1396</v>
      </c>
      <c r="B1397">
        <v>2024093118</v>
      </c>
      <c r="C1397">
        <v>61000043</v>
      </c>
      <c r="D1397" t="s">
        <v>14</v>
      </c>
      <c r="E1397" t="s">
        <v>15</v>
      </c>
      <c r="F1397">
        <v>220</v>
      </c>
      <c r="G1397" s="2">
        <v>45560</v>
      </c>
      <c r="H1397" s="2">
        <v>45560</v>
      </c>
      <c r="I1397" t="s">
        <v>937</v>
      </c>
      <c r="J1397" t="s">
        <v>939</v>
      </c>
      <c r="K1397" s="2">
        <v>45565</v>
      </c>
      <c r="L1397" t="s">
        <v>56</v>
      </c>
      <c r="M1397" t="s">
        <v>57</v>
      </c>
      <c r="N1397" t="s">
        <v>53</v>
      </c>
      <c r="O1397" s="1" t="s">
        <v>940</v>
      </c>
    </row>
    <row r="1398" spans="1:15" x14ac:dyDescent="0.3">
      <c r="A1398">
        <v>1397</v>
      </c>
      <c r="B1398">
        <v>2024093117</v>
      </c>
      <c r="C1398">
        <v>61000043</v>
      </c>
      <c r="D1398" t="s">
        <v>14</v>
      </c>
      <c r="E1398" t="s">
        <v>15</v>
      </c>
      <c r="F1398">
        <v>108</v>
      </c>
      <c r="G1398" s="2">
        <v>45560</v>
      </c>
      <c r="H1398" s="2">
        <v>45560</v>
      </c>
      <c r="I1398" t="s">
        <v>937</v>
      </c>
      <c r="J1398" t="s">
        <v>941</v>
      </c>
      <c r="K1398" s="2">
        <v>45565</v>
      </c>
      <c r="L1398" t="s">
        <v>51</v>
      </c>
      <c r="M1398" t="s">
        <v>52</v>
      </c>
      <c r="N1398" t="s">
        <v>53</v>
      </c>
      <c r="O1398" s="1" t="s">
        <v>942</v>
      </c>
    </row>
    <row r="1399" spans="1:15" x14ac:dyDescent="0.3">
      <c r="A1399">
        <v>1398</v>
      </c>
      <c r="B1399">
        <v>2024093116</v>
      </c>
      <c r="C1399">
        <v>61000043</v>
      </c>
      <c r="D1399" t="s">
        <v>14</v>
      </c>
      <c r="E1399" t="s">
        <v>15</v>
      </c>
      <c r="F1399">
        <v>320</v>
      </c>
      <c r="G1399" s="2">
        <v>45560</v>
      </c>
      <c r="H1399" s="2">
        <v>45560</v>
      </c>
      <c r="I1399" t="s">
        <v>937</v>
      </c>
      <c r="J1399" t="s">
        <v>943</v>
      </c>
      <c r="K1399" s="2">
        <v>45565</v>
      </c>
      <c r="L1399" t="s">
        <v>59</v>
      </c>
      <c r="M1399" t="s">
        <v>60</v>
      </c>
      <c r="N1399" t="s">
        <v>53</v>
      </c>
      <c r="O1399" s="1" t="s">
        <v>944</v>
      </c>
    </row>
    <row r="1400" spans="1:15" x14ac:dyDescent="0.3">
      <c r="A1400">
        <v>1399</v>
      </c>
      <c r="B1400">
        <v>2024093114</v>
      </c>
      <c r="C1400">
        <v>61000043</v>
      </c>
      <c r="D1400" t="s">
        <v>14</v>
      </c>
      <c r="E1400" t="s">
        <v>15</v>
      </c>
      <c r="F1400">
        <v>180</v>
      </c>
      <c r="G1400" s="2">
        <v>45559</v>
      </c>
      <c r="H1400" s="2">
        <v>45559</v>
      </c>
      <c r="I1400" t="s">
        <v>937</v>
      </c>
      <c r="J1400" t="s">
        <v>945</v>
      </c>
      <c r="K1400" s="2">
        <v>45565</v>
      </c>
      <c r="L1400" t="s">
        <v>359</v>
      </c>
      <c r="M1400" t="s">
        <v>360</v>
      </c>
      <c r="N1400" t="s">
        <v>361</v>
      </c>
      <c r="O1400" s="1" t="s">
        <v>946</v>
      </c>
    </row>
    <row r="1401" spans="1:15" x14ac:dyDescent="0.3">
      <c r="A1401">
        <v>1400</v>
      </c>
      <c r="B1401">
        <v>2024092883</v>
      </c>
      <c r="C1401">
        <v>61000043</v>
      </c>
      <c r="D1401" t="s">
        <v>14</v>
      </c>
      <c r="E1401" t="s">
        <v>15</v>
      </c>
      <c r="F1401">
        <v>55</v>
      </c>
      <c r="G1401" s="2">
        <v>45558</v>
      </c>
      <c r="H1401" s="2">
        <v>45558</v>
      </c>
      <c r="I1401" t="s">
        <v>937</v>
      </c>
      <c r="J1401" t="s">
        <v>947</v>
      </c>
      <c r="K1401" s="2">
        <v>45565</v>
      </c>
      <c r="L1401" t="s">
        <v>288</v>
      </c>
      <c r="M1401" t="s">
        <v>289</v>
      </c>
      <c r="N1401" t="s">
        <v>44</v>
      </c>
      <c r="O1401" s="1" t="s">
        <v>948</v>
      </c>
    </row>
    <row r="1402" spans="1:15" x14ac:dyDescent="0.3">
      <c r="A1402">
        <v>1401</v>
      </c>
      <c r="B1402">
        <v>2024092882</v>
      </c>
      <c r="C1402">
        <v>61000043</v>
      </c>
      <c r="D1402" t="s">
        <v>14</v>
      </c>
      <c r="E1402" t="s">
        <v>15</v>
      </c>
      <c r="F1402">
        <v>39</v>
      </c>
      <c r="G1402" s="2">
        <v>45558</v>
      </c>
      <c r="H1402" s="2">
        <v>45558</v>
      </c>
      <c r="I1402" t="s">
        <v>937</v>
      </c>
      <c r="J1402" t="s">
        <v>949</v>
      </c>
      <c r="K1402" s="2">
        <v>45565</v>
      </c>
      <c r="L1402" t="s">
        <v>765</v>
      </c>
      <c r="M1402" t="s">
        <v>766</v>
      </c>
      <c r="N1402" t="s">
        <v>332</v>
      </c>
      <c r="O1402" s="1" t="s">
        <v>950</v>
      </c>
    </row>
    <row r="1403" spans="1:15" x14ac:dyDescent="0.3">
      <c r="A1403">
        <v>1402</v>
      </c>
      <c r="B1403">
        <v>2024092881</v>
      </c>
      <c r="C1403">
        <v>61000043</v>
      </c>
      <c r="D1403" t="s">
        <v>14</v>
      </c>
      <c r="E1403" t="s">
        <v>15</v>
      </c>
      <c r="F1403">
        <v>24</v>
      </c>
      <c r="G1403" s="2">
        <v>45558</v>
      </c>
      <c r="H1403" s="2">
        <v>45558</v>
      </c>
      <c r="I1403" t="s">
        <v>937</v>
      </c>
      <c r="J1403" t="s">
        <v>521</v>
      </c>
      <c r="K1403" s="2">
        <v>45565</v>
      </c>
      <c r="L1403" t="s">
        <v>522</v>
      </c>
      <c r="M1403" t="s">
        <v>523</v>
      </c>
      <c r="N1403" t="s">
        <v>332</v>
      </c>
      <c r="O1403" s="1" t="s">
        <v>951</v>
      </c>
    </row>
    <row r="1404" spans="1:15" x14ac:dyDescent="0.3">
      <c r="A1404">
        <v>1403</v>
      </c>
      <c r="B1404">
        <v>2024092880</v>
      </c>
      <c r="C1404">
        <v>61000043</v>
      </c>
      <c r="D1404" t="s">
        <v>14</v>
      </c>
      <c r="E1404" t="s">
        <v>15</v>
      </c>
      <c r="F1404">
        <v>25</v>
      </c>
      <c r="G1404" s="2">
        <v>45558</v>
      </c>
      <c r="H1404" s="2">
        <v>45558</v>
      </c>
      <c r="I1404" t="s">
        <v>937</v>
      </c>
      <c r="J1404" t="s">
        <v>518</v>
      </c>
      <c r="K1404" s="2">
        <v>45565</v>
      </c>
      <c r="L1404" t="s">
        <v>519</v>
      </c>
      <c r="M1404" t="s">
        <v>520</v>
      </c>
      <c r="N1404" t="s">
        <v>332</v>
      </c>
      <c r="O1404" s="1" t="s">
        <v>952</v>
      </c>
    </row>
    <row r="1405" spans="1:15" x14ac:dyDescent="0.3">
      <c r="A1405">
        <v>1404</v>
      </c>
      <c r="B1405">
        <v>2024092879</v>
      </c>
      <c r="C1405">
        <v>61000043</v>
      </c>
      <c r="D1405" t="s">
        <v>14</v>
      </c>
      <c r="E1405" t="s">
        <v>15</v>
      </c>
      <c r="F1405">
        <v>75</v>
      </c>
      <c r="G1405" s="2">
        <v>45558</v>
      </c>
      <c r="H1405" s="2">
        <v>45558</v>
      </c>
      <c r="I1405" t="s">
        <v>937</v>
      </c>
      <c r="J1405" t="s">
        <v>953</v>
      </c>
      <c r="K1405" s="2">
        <v>45565</v>
      </c>
      <c r="L1405" t="s">
        <v>516</v>
      </c>
      <c r="M1405" t="s">
        <v>517</v>
      </c>
      <c r="N1405" t="s">
        <v>120</v>
      </c>
      <c r="O1405" s="1" t="s">
        <v>954</v>
      </c>
    </row>
    <row r="1406" spans="1:15" x14ac:dyDescent="0.3">
      <c r="A1406">
        <v>1405</v>
      </c>
      <c r="B1406">
        <v>2024092877</v>
      </c>
      <c r="C1406">
        <v>61000043</v>
      </c>
      <c r="D1406" t="s">
        <v>14</v>
      </c>
      <c r="E1406" t="s">
        <v>15</v>
      </c>
      <c r="F1406">
        <v>32</v>
      </c>
      <c r="G1406" s="2">
        <v>45558</v>
      </c>
      <c r="H1406" s="2">
        <v>45558</v>
      </c>
      <c r="I1406" t="s">
        <v>937</v>
      </c>
      <c r="J1406" t="s">
        <v>955</v>
      </c>
      <c r="K1406" s="2">
        <v>45565</v>
      </c>
      <c r="L1406" t="s">
        <v>559</v>
      </c>
      <c r="M1406" t="s">
        <v>560</v>
      </c>
      <c r="N1406" t="s">
        <v>34</v>
      </c>
      <c r="O1406" s="1" t="s">
        <v>956</v>
      </c>
    </row>
    <row r="1407" spans="1:15" x14ac:dyDescent="0.3">
      <c r="A1407">
        <v>1406</v>
      </c>
      <c r="B1407">
        <v>2024092876</v>
      </c>
      <c r="C1407">
        <v>61000043</v>
      </c>
      <c r="D1407" t="s">
        <v>14</v>
      </c>
      <c r="E1407" t="s">
        <v>15</v>
      </c>
      <c r="F1407">
        <v>150</v>
      </c>
      <c r="G1407" s="2">
        <v>45556</v>
      </c>
      <c r="H1407" s="2">
        <v>45556</v>
      </c>
      <c r="I1407" t="s">
        <v>937</v>
      </c>
      <c r="J1407" t="s">
        <v>957</v>
      </c>
      <c r="K1407" s="2">
        <v>45565</v>
      </c>
      <c r="L1407" t="s">
        <v>199</v>
      </c>
      <c r="M1407" t="s">
        <v>200</v>
      </c>
      <c r="N1407" t="s">
        <v>96</v>
      </c>
      <c r="O1407" s="1" t="s">
        <v>958</v>
      </c>
    </row>
    <row r="1408" spans="1:15" x14ac:dyDescent="0.3">
      <c r="A1408">
        <v>1407</v>
      </c>
      <c r="B1408">
        <v>2024092874</v>
      </c>
      <c r="C1408">
        <v>61000043</v>
      </c>
      <c r="D1408" t="s">
        <v>14</v>
      </c>
      <c r="E1408" t="s">
        <v>15</v>
      </c>
      <c r="F1408">
        <v>70</v>
      </c>
      <c r="G1408" s="2">
        <v>45556</v>
      </c>
      <c r="H1408" s="2">
        <v>45556</v>
      </c>
      <c r="I1408" t="s">
        <v>937</v>
      </c>
      <c r="J1408" t="s">
        <v>195</v>
      </c>
      <c r="K1408" s="2">
        <v>45565</v>
      </c>
      <c r="L1408" t="s">
        <v>196</v>
      </c>
      <c r="M1408" t="s">
        <v>197</v>
      </c>
      <c r="N1408" t="s">
        <v>105</v>
      </c>
      <c r="O1408" s="1" t="s">
        <v>959</v>
      </c>
    </row>
    <row r="1409" spans="1:15" x14ac:dyDescent="0.3">
      <c r="A1409">
        <v>1408</v>
      </c>
      <c r="B1409">
        <v>2024092873</v>
      </c>
      <c r="C1409">
        <v>61000043</v>
      </c>
      <c r="D1409" t="s">
        <v>14</v>
      </c>
      <c r="E1409" t="s">
        <v>15</v>
      </c>
      <c r="F1409">
        <v>200</v>
      </c>
      <c r="G1409" s="2">
        <v>45556</v>
      </c>
      <c r="H1409" s="2">
        <v>45556</v>
      </c>
      <c r="I1409" t="s">
        <v>937</v>
      </c>
      <c r="J1409" t="s">
        <v>960</v>
      </c>
      <c r="K1409" s="2">
        <v>45565</v>
      </c>
      <c r="L1409" t="s">
        <v>193</v>
      </c>
      <c r="M1409" t="s">
        <v>194</v>
      </c>
      <c r="N1409" t="s">
        <v>77</v>
      </c>
      <c r="O1409" s="1" t="s">
        <v>961</v>
      </c>
    </row>
    <row r="1410" spans="1:15" x14ac:dyDescent="0.3">
      <c r="A1410">
        <v>1409</v>
      </c>
      <c r="B1410">
        <v>2024092872</v>
      </c>
      <c r="C1410">
        <v>61000043</v>
      </c>
      <c r="D1410" t="s">
        <v>14</v>
      </c>
      <c r="E1410" t="s">
        <v>15</v>
      </c>
      <c r="F1410">
        <v>200</v>
      </c>
      <c r="G1410" s="2">
        <v>45556</v>
      </c>
      <c r="H1410" s="2">
        <v>45556</v>
      </c>
      <c r="I1410" t="s">
        <v>937</v>
      </c>
      <c r="J1410" t="s">
        <v>106</v>
      </c>
      <c r="K1410" s="2">
        <v>45565</v>
      </c>
      <c r="L1410" t="s">
        <v>107</v>
      </c>
      <c r="M1410" t="s">
        <v>108</v>
      </c>
      <c r="N1410" t="s">
        <v>96</v>
      </c>
      <c r="O1410" s="1" t="s">
        <v>961</v>
      </c>
    </row>
    <row r="1411" spans="1:15" x14ac:dyDescent="0.3">
      <c r="A1411">
        <v>1410</v>
      </c>
      <c r="B1411">
        <v>2024092871</v>
      </c>
      <c r="C1411">
        <v>61000043</v>
      </c>
      <c r="D1411" t="s">
        <v>14</v>
      </c>
      <c r="E1411" t="s">
        <v>15</v>
      </c>
      <c r="F1411">
        <v>200</v>
      </c>
      <c r="G1411" s="2">
        <v>45556</v>
      </c>
      <c r="H1411" s="2">
        <v>45556</v>
      </c>
      <c r="I1411" t="s">
        <v>937</v>
      </c>
      <c r="J1411" t="s">
        <v>98</v>
      </c>
      <c r="K1411" s="2">
        <v>45565</v>
      </c>
      <c r="L1411" t="s">
        <v>99</v>
      </c>
      <c r="M1411" t="s">
        <v>100</v>
      </c>
      <c r="N1411" t="s">
        <v>96</v>
      </c>
      <c r="O1411" s="1" t="s">
        <v>961</v>
      </c>
    </row>
    <row r="1412" spans="1:15" x14ac:dyDescent="0.3">
      <c r="A1412">
        <v>1411</v>
      </c>
      <c r="B1412">
        <v>2024092870</v>
      </c>
      <c r="C1412">
        <v>61000043</v>
      </c>
      <c r="D1412" t="s">
        <v>14</v>
      </c>
      <c r="E1412" t="s">
        <v>15</v>
      </c>
      <c r="F1412">
        <v>160</v>
      </c>
      <c r="G1412" s="2">
        <v>45556</v>
      </c>
      <c r="H1412" s="2">
        <v>45556</v>
      </c>
      <c r="I1412" t="s">
        <v>937</v>
      </c>
      <c r="J1412" t="s">
        <v>284</v>
      </c>
      <c r="K1412" s="2">
        <v>45565</v>
      </c>
      <c r="L1412" t="s">
        <v>285</v>
      </c>
      <c r="M1412" t="s">
        <v>286</v>
      </c>
      <c r="N1412" t="s">
        <v>120</v>
      </c>
      <c r="O1412" s="1" t="s">
        <v>962</v>
      </c>
    </row>
    <row r="1413" spans="1:15" x14ac:dyDescent="0.3">
      <c r="A1413">
        <v>1412</v>
      </c>
      <c r="B1413">
        <v>2024092869</v>
      </c>
      <c r="C1413">
        <v>61000043</v>
      </c>
      <c r="D1413" t="s">
        <v>14</v>
      </c>
      <c r="E1413" t="s">
        <v>15</v>
      </c>
      <c r="F1413">
        <v>160</v>
      </c>
      <c r="G1413" s="2">
        <v>45556</v>
      </c>
      <c r="H1413" s="2">
        <v>45556</v>
      </c>
      <c r="I1413" t="s">
        <v>937</v>
      </c>
      <c r="J1413" t="s">
        <v>102</v>
      </c>
      <c r="K1413" s="2">
        <v>45565</v>
      </c>
      <c r="L1413" t="s">
        <v>103</v>
      </c>
      <c r="M1413" t="s">
        <v>104</v>
      </c>
      <c r="N1413" t="s">
        <v>105</v>
      </c>
      <c r="O1413" s="1" t="s">
        <v>962</v>
      </c>
    </row>
    <row r="1414" spans="1:15" x14ac:dyDescent="0.3">
      <c r="A1414">
        <v>1413</v>
      </c>
      <c r="B1414">
        <v>2024092868</v>
      </c>
      <c r="C1414">
        <v>61000043</v>
      </c>
      <c r="D1414" t="s">
        <v>14</v>
      </c>
      <c r="E1414" t="s">
        <v>15</v>
      </c>
      <c r="F1414">
        <v>200</v>
      </c>
      <c r="G1414" s="2">
        <v>45556</v>
      </c>
      <c r="H1414" s="2">
        <v>45556</v>
      </c>
      <c r="I1414" t="s">
        <v>937</v>
      </c>
      <c r="J1414" t="s">
        <v>945</v>
      </c>
      <c r="K1414" s="2">
        <v>45565</v>
      </c>
      <c r="L1414" t="s">
        <v>359</v>
      </c>
      <c r="M1414" t="s">
        <v>360</v>
      </c>
      <c r="N1414" t="s">
        <v>361</v>
      </c>
      <c r="O1414" s="1" t="s">
        <v>961</v>
      </c>
    </row>
    <row r="1415" spans="1:15" x14ac:dyDescent="0.3">
      <c r="A1415">
        <v>1414</v>
      </c>
      <c r="B1415">
        <v>2024092865</v>
      </c>
      <c r="C1415">
        <v>61000043</v>
      </c>
      <c r="D1415" t="s">
        <v>14</v>
      </c>
      <c r="E1415" t="s">
        <v>15</v>
      </c>
      <c r="F1415">
        <v>250</v>
      </c>
      <c r="G1415" s="2">
        <v>45556</v>
      </c>
      <c r="H1415" s="2">
        <v>45556</v>
      </c>
      <c r="I1415" t="s">
        <v>937</v>
      </c>
      <c r="J1415" t="s">
        <v>109</v>
      </c>
      <c r="K1415" s="2">
        <v>45565</v>
      </c>
      <c r="L1415" t="s">
        <v>110</v>
      </c>
      <c r="M1415" t="s">
        <v>111</v>
      </c>
      <c r="N1415" t="s">
        <v>82</v>
      </c>
      <c r="O1415" s="1" t="s">
        <v>963</v>
      </c>
    </row>
    <row r="1416" spans="1:15" x14ac:dyDescent="0.3">
      <c r="A1416">
        <v>1415</v>
      </c>
      <c r="B1416">
        <v>2024092863</v>
      </c>
      <c r="C1416">
        <v>61000043</v>
      </c>
      <c r="D1416" t="s">
        <v>14</v>
      </c>
      <c r="E1416" t="s">
        <v>15</v>
      </c>
      <c r="F1416">
        <v>153</v>
      </c>
      <c r="G1416" s="2">
        <v>45556</v>
      </c>
      <c r="H1416" s="2">
        <v>45556</v>
      </c>
      <c r="I1416" t="s">
        <v>937</v>
      </c>
      <c r="J1416" t="s">
        <v>941</v>
      </c>
      <c r="K1416" s="2">
        <v>45565</v>
      </c>
      <c r="L1416" t="s">
        <v>51</v>
      </c>
      <c r="M1416" t="s">
        <v>52</v>
      </c>
      <c r="N1416" t="s">
        <v>53</v>
      </c>
      <c r="O1416" s="1" t="s">
        <v>964</v>
      </c>
    </row>
    <row r="1417" spans="1:15" x14ac:dyDescent="0.3">
      <c r="A1417">
        <v>1416</v>
      </c>
      <c r="B1417">
        <v>2024092861</v>
      </c>
      <c r="C1417">
        <v>61000043</v>
      </c>
      <c r="D1417" t="s">
        <v>14</v>
      </c>
      <c r="E1417" t="s">
        <v>15</v>
      </c>
      <c r="F1417">
        <v>232</v>
      </c>
      <c r="G1417" s="2">
        <v>45556</v>
      </c>
      <c r="H1417" s="2">
        <v>45556</v>
      </c>
      <c r="I1417" t="s">
        <v>937</v>
      </c>
      <c r="J1417" t="s">
        <v>943</v>
      </c>
      <c r="K1417" s="2">
        <v>45565</v>
      </c>
      <c r="L1417" t="s">
        <v>59</v>
      </c>
      <c r="M1417" t="s">
        <v>60</v>
      </c>
      <c r="N1417" t="s">
        <v>53</v>
      </c>
      <c r="O1417" s="1" t="s">
        <v>965</v>
      </c>
    </row>
    <row r="1418" spans="1:15" x14ac:dyDescent="0.3">
      <c r="A1418">
        <v>1417</v>
      </c>
      <c r="B1418">
        <v>2024092860</v>
      </c>
      <c r="C1418">
        <v>61000043</v>
      </c>
      <c r="D1418" t="s">
        <v>14</v>
      </c>
      <c r="E1418" t="s">
        <v>15</v>
      </c>
      <c r="F1418">
        <v>430</v>
      </c>
      <c r="G1418" s="2">
        <v>45556</v>
      </c>
      <c r="H1418" s="2">
        <v>45556</v>
      </c>
      <c r="I1418" t="s">
        <v>937</v>
      </c>
      <c r="J1418" t="s">
        <v>939</v>
      </c>
      <c r="K1418" s="2">
        <v>45565</v>
      </c>
      <c r="L1418" t="s">
        <v>56</v>
      </c>
      <c r="M1418" t="s">
        <v>57</v>
      </c>
      <c r="N1418" t="s">
        <v>53</v>
      </c>
      <c r="O1418" s="1" t="s">
        <v>966</v>
      </c>
    </row>
    <row r="1419" spans="1:15" x14ac:dyDescent="0.3">
      <c r="A1419">
        <v>1418</v>
      </c>
      <c r="B1419">
        <v>2024092859</v>
      </c>
      <c r="C1419">
        <v>61000043</v>
      </c>
      <c r="D1419" t="s">
        <v>14</v>
      </c>
      <c r="E1419" t="s">
        <v>15</v>
      </c>
      <c r="F1419">
        <v>77</v>
      </c>
      <c r="G1419" s="2">
        <v>45556</v>
      </c>
      <c r="H1419" s="2">
        <v>45556</v>
      </c>
      <c r="I1419" t="s">
        <v>937</v>
      </c>
      <c r="J1419" t="s">
        <v>220</v>
      </c>
      <c r="K1419" s="2">
        <v>45565</v>
      </c>
      <c r="L1419" t="s">
        <v>221</v>
      </c>
      <c r="M1419" t="s">
        <v>222</v>
      </c>
      <c r="N1419" t="s">
        <v>136</v>
      </c>
      <c r="O1419" s="1" t="s">
        <v>967</v>
      </c>
    </row>
    <row r="1420" spans="1:15" x14ac:dyDescent="0.3">
      <c r="A1420">
        <v>1419</v>
      </c>
      <c r="B1420">
        <v>2024092857</v>
      </c>
      <c r="C1420">
        <v>61000043</v>
      </c>
      <c r="D1420" t="s">
        <v>14</v>
      </c>
      <c r="E1420" t="s">
        <v>15</v>
      </c>
      <c r="F1420">
        <v>61</v>
      </c>
      <c r="G1420" s="2">
        <v>45556</v>
      </c>
      <c r="H1420" s="2">
        <v>45556</v>
      </c>
      <c r="I1420" t="s">
        <v>937</v>
      </c>
      <c r="J1420" t="s">
        <v>497</v>
      </c>
      <c r="K1420" s="2">
        <v>45565</v>
      </c>
      <c r="L1420" t="s">
        <v>181</v>
      </c>
      <c r="M1420" t="s">
        <v>182</v>
      </c>
      <c r="N1420" t="s">
        <v>91</v>
      </c>
      <c r="O1420" s="1" t="s">
        <v>968</v>
      </c>
    </row>
    <row r="1421" spans="1:15" x14ac:dyDescent="0.3">
      <c r="A1421">
        <v>1420</v>
      </c>
      <c r="B1421">
        <v>2024092855</v>
      </c>
      <c r="C1421">
        <v>61000043</v>
      </c>
      <c r="D1421" t="s">
        <v>14</v>
      </c>
      <c r="E1421" t="s">
        <v>15</v>
      </c>
      <c r="F1421">
        <v>72</v>
      </c>
      <c r="G1421" s="2">
        <v>45556</v>
      </c>
      <c r="H1421" s="2">
        <v>45556</v>
      </c>
      <c r="I1421" t="s">
        <v>937</v>
      </c>
      <c r="J1421" t="s">
        <v>969</v>
      </c>
      <c r="K1421" s="2">
        <v>45565</v>
      </c>
      <c r="L1421" t="s">
        <v>468</v>
      </c>
      <c r="M1421" t="s">
        <v>469</v>
      </c>
      <c r="N1421" t="s">
        <v>120</v>
      </c>
      <c r="O1421" s="1" t="s">
        <v>970</v>
      </c>
    </row>
    <row r="1422" spans="1:15" x14ac:dyDescent="0.3">
      <c r="A1422">
        <v>1421</v>
      </c>
      <c r="B1422">
        <v>2024092854</v>
      </c>
      <c r="C1422">
        <v>61000043</v>
      </c>
      <c r="D1422" t="s">
        <v>14</v>
      </c>
      <c r="E1422" t="s">
        <v>15</v>
      </c>
      <c r="F1422">
        <v>33</v>
      </c>
      <c r="G1422" s="2">
        <v>45556</v>
      </c>
      <c r="H1422" s="2">
        <v>45556</v>
      </c>
      <c r="I1422" t="s">
        <v>937</v>
      </c>
      <c r="J1422" t="s">
        <v>971</v>
      </c>
      <c r="K1422" s="2">
        <v>45565</v>
      </c>
      <c r="L1422" t="s">
        <v>493</v>
      </c>
      <c r="M1422" t="s">
        <v>493</v>
      </c>
      <c r="N1422" t="s">
        <v>243</v>
      </c>
      <c r="O1422" s="1" t="s">
        <v>972</v>
      </c>
    </row>
    <row r="1423" spans="1:15" x14ac:dyDescent="0.3">
      <c r="A1423">
        <v>1422</v>
      </c>
      <c r="B1423">
        <v>2024092853</v>
      </c>
      <c r="C1423">
        <v>61000043</v>
      </c>
      <c r="D1423" t="s">
        <v>14</v>
      </c>
      <c r="E1423" t="s">
        <v>15</v>
      </c>
      <c r="F1423">
        <v>77</v>
      </c>
      <c r="G1423" s="2">
        <v>45555</v>
      </c>
      <c r="H1423" s="2">
        <v>45555</v>
      </c>
      <c r="I1423" t="s">
        <v>937</v>
      </c>
      <c r="J1423" t="s">
        <v>79</v>
      </c>
      <c r="K1423" s="2">
        <v>45565</v>
      </c>
      <c r="L1423" t="s">
        <v>80</v>
      </c>
      <c r="M1423" t="s">
        <v>81</v>
      </c>
      <c r="N1423" t="s">
        <v>82</v>
      </c>
      <c r="O1423" s="1" t="s">
        <v>967</v>
      </c>
    </row>
    <row r="1424" spans="1:15" x14ac:dyDescent="0.3">
      <c r="A1424">
        <v>1423</v>
      </c>
      <c r="B1424">
        <v>2024092852</v>
      </c>
      <c r="C1424">
        <v>61000043</v>
      </c>
      <c r="D1424" t="s">
        <v>14</v>
      </c>
      <c r="E1424" t="s">
        <v>15</v>
      </c>
      <c r="F1424">
        <v>60</v>
      </c>
      <c r="G1424" s="2">
        <v>45555</v>
      </c>
      <c r="H1424" s="2">
        <v>45555</v>
      </c>
      <c r="I1424" t="s">
        <v>937</v>
      </c>
      <c r="J1424" t="s">
        <v>250</v>
      </c>
      <c r="K1424" s="2">
        <v>45565</v>
      </c>
      <c r="L1424" t="s">
        <v>251</v>
      </c>
      <c r="M1424" t="s">
        <v>252</v>
      </c>
      <c r="N1424" t="s">
        <v>91</v>
      </c>
      <c r="O1424" s="1" t="s">
        <v>973</v>
      </c>
    </row>
    <row r="1425" spans="1:15" x14ac:dyDescent="0.3">
      <c r="A1425">
        <v>1424</v>
      </c>
      <c r="B1425">
        <v>2024092851</v>
      </c>
      <c r="C1425">
        <v>61000043</v>
      </c>
      <c r="D1425" t="s">
        <v>14</v>
      </c>
      <c r="E1425" t="s">
        <v>15</v>
      </c>
      <c r="F1425">
        <v>85</v>
      </c>
      <c r="G1425" s="2">
        <v>45555</v>
      </c>
      <c r="H1425" s="2">
        <v>45555</v>
      </c>
      <c r="I1425" t="s">
        <v>937</v>
      </c>
      <c r="J1425" t="s">
        <v>974</v>
      </c>
      <c r="K1425" s="2">
        <v>45565</v>
      </c>
      <c r="L1425" t="s">
        <v>206</v>
      </c>
      <c r="M1425" t="s">
        <v>207</v>
      </c>
      <c r="N1425" t="s">
        <v>91</v>
      </c>
      <c r="O1425" s="1" t="s">
        <v>975</v>
      </c>
    </row>
    <row r="1426" spans="1:15" x14ac:dyDescent="0.3">
      <c r="A1426">
        <v>1425</v>
      </c>
      <c r="B1426">
        <v>2024092850</v>
      </c>
      <c r="C1426">
        <v>61000043</v>
      </c>
      <c r="D1426" t="s">
        <v>14</v>
      </c>
      <c r="E1426" t="s">
        <v>15</v>
      </c>
      <c r="F1426">
        <v>180</v>
      </c>
      <c r="G1426" s="2">
        <v>45555</v>
      </c>
      <c r="H1426" s="2">
        <v>45555</v>
      </c>
      <c r="I1426" t="s">
        <v>937</v>
      </c>
      <c r="J1426" t="s">
        <v>976</v>
      </c>
      <c r="K1426" s="2">
        <v>45565</v>
      </c>
      <c r="L1426" t="s">
        <v>977</v>
      </c>
      <c r="M1426" t="s">
        <v>977</v>
      </c>
      <c r="N1426" t="s">
        <v>243</v>
      </c>
      <c r="O1426" s="1" t="s">
        <v>946</v>
      </c>
    </row>
    <row r="1427" spans="1:15" x14ac:dyDescent="0.3">
      <c r="A1427">
        <v>1426</v>
      </c>
      <c r="B1427">
        <v>2024092849</v>
      </c>
      <c r="C1427">
        <v>61000043</v>
      </c>
      <c r="D1427" t="s">
        <v>14</v>
      </c>
      <c r="E1427" t="s">
        <v>15</v>
      </c>
      <c r="F1427">
        <v>180</v>
      </c>
      <c r="G1427" s="2">
        <v>45555</v>
      </c>
      <c r="H1427" s="2">
        <v>45555</v>
      </c>
      <c r="I1427" t="s">
        <v>937</v>
      </c>
      <c r="J1427" t="s">
        <v>976</v>
      </c>
      <c r="K1427" s="2">
        <v>45565</v>
      </c>
      <c r="L1427" t="s">
        <v>977</v>
      </c>
      <c r="M1427" t="s">
        <v>977</v>
      </c>
      <c r="N1427" t="s">
        <v>243</v>
      </c>
      <c r="O1427" s="1" t="s">
        <v>946</v>
      </c>
    </row>
    <row r="1428" spans="1:15" x14ac:dyDescent="0.3">
      <c r="A1428">
        <v>1427</v>
      </c>
      <c r="B1428">
        <v>2024092848</v>
      </c>
      <c r="C1428">
        <v>61000043</v>
      </c>
      <c r="D1428" t="s">
        <v>14</v>
      </c>
      <c r="E1428" t="s">
        <v>15</v>
      </c>
      <c r="F1428">
        <v>51</v>
      </c>
      <c r="G1428" s="2">
        <v>45555</v>
      </c>
      <c r="H1428" s="2">
        <v>45555</v>
      </c>
      <c r="I1428" t="s">
        <v>937</v>
      </c>
      <c r="J1428" t="s">
        <v>188</v>
      </c>
      <c r="K1428" s="2">
        <v>45565</v>
      </c>
      <c r="L1428" t="s">
        <v>189</v>
      </c>
      <c r="M1428" t="s">
        <v>190</v>
      </c>
      <c r="N1428" t="s">
        <v>91</v>
      </c>
      <c r="O1428" s="1" t="s">
        <v>978</v>
      </c>
    </row>
    <row r="1429" spans="1:15" x14ac:dyDescent="0.3">
      <c r="A1429">
        <v>1428</v>
      </c>
      <c r="B1429">
        <v>2024092847</v>
      </c>
      <c r="C1429">
        <v>61000043</v>
      </c>
      <c r="D1429" t="s">
        <v>14</v>
      </c>
      <c r="E1429" t="s">
        <v>15</v>
      </c>
      <c r="F1429">
        <v>94</v>
      </c>
      <c r="G1429" s="2">
        <v>45555</v>
      </c>
      <c r="H1429" s="2">
        <v>45555</v>
      </c>
      <c r="I1429" t="s">
        <v>937</v>
      </c>
      <c r="J1429" t="s">
        <v>979</v>
      </c>
      <c r="K1429" s="2">
        <v>45565</v>
      </c>
      <c r="L1429" t="s">
        <v>479</v>
      </c>
      <c r="M1429" t="s">
        <v>479</v>
      </c>
      <c r="N1429" t="s">
        <v>480</v>
      </c>
      <c r="O1429" s="1" t="s">
        <v>980</v>
      </c>
    </row>
    <row r="1430" spans="1:15" x14ac:dyDescent="0.3">
      <c r="A1430">
        <v>1429</v>
      </c>
      <c r="B1430">
        <v>2024092846</v>
      </c>
      <c r="C1430">
        <v>61000043</v>
      </c>
      <c r="D1430" t="s">
        <v>14</v>
      </c>
      <c r="E1430" t="s">
        <v>15</v>
      </c>
      <c r="F1430">
        <v>120</v>
      </c>
      <c r="G1430" s="2">
        <v>45555</v>
      </c>
      <c r="H1430" s="2">
        <v>45555</v>
      </c>
      <c r="I1430" t="s">
        <v>937</v>
      </c>
      <c r="J1430" t="s">
        <v>957</v>
      </c>
      <c r="K1430" s="2">
        <v>45565</v>
      </c>
      <c r="L1430" t="s">
        <v>199</v>
      </c>
      <c r="M1430" t="s">
        <v>200</v>
      </c>
      <c r="N1430" t="s">
        <v>96</v>
      </c>
      <c r="O1430" s="1" t="s">
        <v>981</v>
      </c>
    </row>
    <row r="1431" spans="1:15" x14ac:dyDescent="0.3">
      <c r="A1431">
        <v>1430</v>
      </c>
      <c r="B1431">
        <v>2024092843</v>
      </c>
      <c r="C1431">
        <v>61000043</v>
      </c>
      <c r="D1431" t="s">
        <v>14</v>
      </c>
      <c r="E1431" t="s">
        <v>15</v>
      </c>
      <c r="F1431">
        <v>70</v>
      </c>
      <c r="G1431" s="2">
        <v>45555</v>
      </c>
      <c r="H1431" s="2">
        <v>45555</v>
      </c>
      <c r="I1431" t="s">
        <v>937</v>
      </c>
      <c r="J1431" t="s">
        <v>195</v>
      </c>
      <c r="K1431" s="2">
        <v>45565</v>
      </c>
      <c r="L1431" t="s">
        <v>196</v>
      </c>
      <c r="M1431" t="s">
        <v>197</v>
      </c>
      <c r="N1431" t="s">
        <v>105</v>
      </c>
      <c r="O1431" s="1" t="s">
        <v>959</v>
      </c>
    </row>
    <row r="1432" spans="1:15" x14ac:dyDescent="0.3">
      <c r="A1432">
        <v>1431</v>
      </c>
      <c r="B1432">
        <v>2024092841</v>
      </c>
      <c r="C1432">
        <v>61000043</v>
      </c>
      <c r="D1432" t="s">
        <v>14</v>
      </c>
      <c r="E1432" t="s">
        <v>15</v>
      </c>
      <c r="F1432">
        <v>200</v>
      </c>
      <c r="G1432" s="2">
        <v>45555</v>
      </c>
      <c r="H1432" s="2">
        <v>45555</v>
      </c>
      <c r="I1432" t="s">
        <v>937</v>
      </c>
      <c r="J1432" t="s">
        <v>960</v>
      </c>
      <c r="K1432" s="2">
        <v>45565</v>
      </c>
      <c r="L1432" t="s">
        <v>193</v>
      </c>
      <c r="M1432" t="s">
        <v>194</v>
      </c>
      <c r="N1432" t="s">
        <v>77</v>
      </c>
      <c r="O1432" s="1" t="s">
        <v>961</v>
      </c>
    </row>
    <row r="1433" spans="1:15" x14ac:dyDescent="0.3">
      <c r="A1433">
        <v>1432</v>
      </c>
      <c r="B1433">
        <v>2024092840</v>
      </c>
      <c r="C1433">
        <v>61000043</v>
      </c>
      <c r="D1433" t="s">
        <v>14</v>
      </c>
      <c r="E1433" t="s">
        <v>15</v>
      </c>
      <c r="F1433">
        <v>150</v>
      </c>
      <c r="G1433" s="2">
        <v>45555</v>
      </c>
      <c r="H1433" s="2">
        <v>45555</v>
      </c>
      <c r="I1433" t="s">
        <v>937</v>
      </c>
      <c r="J1433" t="s">
        <v>113</v>
      </c>
      <c r="K1433" s="2">
        <v>45565</v>
      </c>
      <c r="L1433" t="s">
        <v>114</v>
      </c>
      <c r="M1433" t="s">
        <v>115</v>
      </c>
      <c r="N1433" t="s">
        <v>82</v>
      </c>
      <c r="O1433" s="1" t="s">
        <v>958</v>
      </c>
    </row>
    <row r="1434" spans="1:15" x14ac:dyDescent="0.3">
      <c r="A1434">
        <v>1433</v>
      </c>
      <c r="B1434">
        <v>2024092838</v>
      </c>
      <c r="C1434">
        <v>61000043</v>
      </c>
      <c r="D1434" t="s">
        <v>14</v>
      </c>
      <c r="E1434" t="s">
        <v>15</v>
      </c>
      <c r="F1434">
        <v>250</v>
      </c>
      <c r="G1434" s="2">
        <v>45555</v>
      </c>
      <c r="H1434" s="2">
        <v>45555</v>
      </c>
      <c r="I1434" t="s">
        <v>937</v>
      </c>
      <c r="J1434" t="s">
        <v>106</v>
      </c>
      <c r="K1434" s="2">
        <v>45565</v>
      </c>
      <c r="L1434" t="s">
        <v>107</v>
      </c>
      <c r="M1434" t="s">
        <v>108</v>
      </c>
      <c r="N1434" t="s">
        <v>96</v>
      </c>
      <c r="O1434" s="1" t="s">
        <v>963</v>
      </c>
    </row>
    <row r="1435" spans="1:15" x14ac:dyDescent="0.3">
      <c r="A1435">
        <v>1434</v>
      </c>
      <c r="B1435">
        <v>2024092837</v>
      </c>
      <c r="C1435">
        <v>61000043</v>
      </c>
      <c r="D1435" t="s">
        <v>14</v>
      </c>
      <c r="E1435" t="s">
        <v>15</v>
      </c>
      <c r="F1435">
        <v>52</v>
      </c>
      <c r="G1435" s="2">
        <v>45555</v>
      </c>
      <c r="H1435" s="2">
        <v>45555</v>
      </c>
      <c r="I1435" t="s">
        <v>937</v>
      </c>
      <c r="J1435" t="s">
        <v>296</v>
      </c>
      <c r="K1435" s="2">
        <v>45565</v>
      </c>
      <c r="L1435" t="s">
        <v>297</v>
      </c>
      <c r="M1435" t="s">
        <v>298</v>
      </c>
      <c r="N1435" t="s">
        <v>120</v>
      </c>
      <c r="O1435" s="1" t="s">
        <v>982</v>
      </c>
    </row>
    <row r="1436" spans="1:15" x14ac:dyDescent="0.3">
      <c r="A1436">
        <v>1435</v>
      </c>
      <c r="B1436">
        <v>2024092835</v>
      </c>
      <c r="C1436">
        <v>61000043</v>
      </c>
      <c r="D1436" t="s">
        <v>14</v>
      </c>
      <c r="E1436" t="s">
        <v>15</v>
      </c>
      <c r="F1436">
        <v>49</v>
      </c>
      <c r="G1436" s="2">
        <v>45555</v>
      </c>
      <c r="H1436" s="2">
        <v>45555</v>
      </c>
      <c r="I1436" t="s">
        <v>937</v>
      </c>
      <c r="J1436" t="s">
        <v>983</v>
      </c>
      <c r="K1436" s="2">
        <v>45565</v>
      </c>
      <c r="L1436" t="s">
        <v>85</v>
      </c>
      <c r="M1436" t="s">
        <v>86</v>
      </c>
      <c r="N1436" t="s">
        <v>34</v>
      </c>
      <c r="O1436" s="1" t="s">
        <v>984</v>
      </c>
    </row>
    <row r="1437" spans="1:15" x14ac:dyDescent="0.3">
      <c r="A1437">
        <v>1436</v>
      </c>
      <c r="B1437">
        <v>2024092834</v>
      </c>
      <c r="C1437">
        <v>61000043</v>
      </c>
      <c r="D1437" t="s">
        <v>14</v>
      </c>
      <c r="E1437" t="s">
        <v>15</v>
      </c>
      <c r="F1437">
        <v>125</v>
      </c>
      <c r="G1437" s="2">
        <v>45555</v>
      </c>
      <c r="H1437" s="2">
        <v>45555</v>
      </c>
      <c r="I1437" t="s">
        <v>937</v>
      </c>
      <c r="J1437" t="s">
        <v>985</v>
      </c>
      <c r="K1437" s="2">
        <v>45565</v>
      </c>
      <c r="L1437" t="s">
        <v>94</v>
      </c>
      <c r="M1437" t="s">
        <v>95</v>
      </c>
      <c r="N1437" t="s">
        <v>96</v>
      </c>
      <c r="O1437" s="1" t="s">
        <v>986</v>
      </c>
    </row>
    <row r="1438" spans="1:15" x14ac:dyDescent="0.3">
      <c r="A1438">
        <v>1437</v>
      </c>
      <c r="B1438">
        <v>2024092833</v>
      </c>
      <c r="C1438">
        <v>61000043</v>
      </c>
      <c r="D1438" t="s">
        <v>14</v>
      </c>
      <c r="E1438" t="s">
        <v>15</v>
      </c>
      <c r="F1438">
        <v>58</v>
      </c>
      <c r="G1438" s="2">
        <v>45555</v>
      </c>
      <c r="H1438" s="2">
        <v>45555</v>
      </c>
      <c r="I1438" t="s">
        <v>937</v>
      </c>
      <c r="J1438" t="s">
        <v>88</v>
      </c>
      <c r="K1438" s="2">
        <v>45565</v>
      </c>
      <c r="L1438" t="s">
        <v>89</v>
      </c>
      <c r="M1438" t="s">
        <v>90</v>
      </c>
      <c r="N1438" t="s">
        <v>91</v>
      </c>
      <c r="O1438" s="1" t="s">
        <v>987</v>
      </c>
    </row>
    <row r="1439" spans="1:15" x14ac:dyDescent="0.3">
      <c r="A1439">
        <v>1438</v>
      </c>
      <c r="B1439">
        <v>2024092832</v>
      </c>
      <c r="C1439">
        <v>61000043</v>
      </c>
      <c r="D1439" t="s">
        <v>14</v>
      </c>
      <c r="E1439" t="s">
        <v>15</v>
      </c>
      <c r="F1439">
        <v>150</v>
      </c>
      <c r="G1439" s="2">
        <v>45555</v>
      </c>
      <c r="H1439" s="2">
        <v>45555</v>
      </c>
      <c r="I1439" t="s">
        <v>937</v>
      </c>
      <c r="J1439" t="s">
        <v>305</v>
      </c>
      <c r="K1439" s="2">
        <v>45565</v>
      </c>
      <c r="L1439" t="s">
        <v>306</v>
      </c>
      <c r="M1439" t="s">
        <v>307</v>
      </c>
      <c r="N1439" t="s">
        <v>82</v>
      </c>
      <c r="O1439" s="1" t="s">
        <v>958</v>
      </c>
    </row>
    <row r="1440" spans="1:15" x14ac:dyDescent="0.3">
      <c r="A1440">
        <v>1439</v>
      </c>
      <c r="B1440">
        <v>2024092830</v>
      </c>
      <c r="C1440">
        <v>61000043</v>
      </c>
      <c r="D1440" t="s">
        <v>14</v>
      </c>
      <c r="E1440" t="s">
        <v>15</v>
      </c>
      <c r="F1440">
        <v>150</v>
      </c>
      <c r="G1440" s="2">
        <v>45555</v>
      </c>
      <c r="H1440" s="2">
        <v>45555</v>
      </c>
      <c r="I1440" t="s">
        <v>937</v>
      </c>
      <c r="J1440" t="s">
        <v>387</v>
      </c>
      <c r="K1440" s="2">
        <v>45565</v>
      </c>
      <c r="L1440" t="s">
        <v>388</v>
      </c>
      <c r="M1440" t="s">
        <v>389</v>
      </c>
      <c r="N1440" t="s">
        <v>105</v>
      </c>
      <c r="O1440" s="1" t="s">
        <v>958</v>
      </c>
    </row>
    <row r="1441" spans="1:15" x14ac:dyDescent="0.3">
      <c r="A1441">
        <v>1440</v>
      </c>
      <c r="B1441">
        <v>2024092829</v>
      </c>
      <c r="C1441">
        <v>61000043</v>
      </c>
      <c r="D1441" t="s">
        <v>14</v>
      </c>
      <c r="E1441" t="s">
        <v>15</v>
      </c>
      <c r="F1441">
        <v>10</v>
      </c>
      <c r="G1441" s="2">
        <v>45555</v>
      </c>
      <c r="H1441" s="2">
        <v>45555</v>
      </c>
      <c r="I1441" t="s">
        <v>937</v>
      </c>
      <c r="J1441" t="s">
        <v>988</v>
      </c>
      <c r="K1441" s="2">
        <v>45565</v>
      </c>
      <c r="L1441" t="s">
        <v>989</v>
      </c>
      <c r="M1441" t="s">
        <v>989</v>
      </c>
      <c r="N1441" t="s">
        <v>243</v>
      </c>
      <c r="O1441" s="1" t="s">
        <v>990</v>
      </c>
    </row>
    <row r="1442" spans="1:15" x14ac:dyDescent="0.3">
      <c r="A1442">
        <v>1441</v>
      </c>
      <c r="B1442">
        <v>2024092827</v>
      </c>
      <c r="C1442">
        <v>61000043</v>
      </c>
      <c r="D1442" t="s">
        <v>14</v>
      </c>
      <c r="E1442" t="s">
        <v>15</v>
      </c>
      <c r="F1442">
        <v>70</v>
      </c>
      <c r="G1442" s="2">
        <v>45555</v>
      </c>
      <c r="H1442" s="2">
        <v>45555</v>
      </c>
      <c r="I1442" t="s">
        <v>937</v>
      </c>
      <c r="J1442" t="s">
        <v>991</v>
      </c>
      <c r="K1442" s="2">
        <v>45565</v>
      </c>
      <c r="L1442" t="s">
        <v>282</v>
      </c>
      <c r="M1442" t="s">
        <v>283</v>
      </c>
      <c r="N1442" t="s">
        <v>91</v>
      </c>
      <c r="O1442" s="1" t="s">
        <v>959</v>
      </c>
    </row>
    <row r="1443" spans="1:15" x14ac:dyDescent="0.3">
      <c r="A1443">
        <v>1442</v>
      </c>
      <c r="B1443">
        <v>2024092825</v>
      </c>
      <c r="C1443">
        <v>61000043</v>
      </c>
      <c r="D1443" t="s">
        <v>14</v>
      </c>
      <c r="E1443" t="s">
        <v>15</v>
      </c>
      <c r="F1443">
        <v>151</v>
      </c>
      <c r="G1443" s="2">
        <v>45555</v>
      </c>
      <c r="H1443" s="2">
        <v>45555</v>
      </c>
      <c r="I1443" t="s">
        <v>937</v>
      </c>
      <c r="J1443" t="s">
        <v>992</v>
      </c>
      <c r="K1443" s="2">
        <v>45565</v>
      </c>
      <c r="L1443" t="s">
        <v>301</v>
      </c>
      <c r="M1443" t="s">
        <v>302</v>
      </c>
      <c r="N1443" t="s">
        <v>53</v>
      </c>
      <c r="O1443" s="1" t="s">
        <v>993</v>
      </c>
    </row>
    <row r="1444" spans="1:15" x14ac:dyDescent="0.3">
      <c r="A1444">
        <v>1443</v>
      </c>
      <c r="B1444">
        <v>2024092824</v>
      </c>
      <c r="C1444">
        <v>61000043</v>
      </c>
      <c r="D1444" t="s">
        <v>14</v>
      </c>
      <c r="E1444" t="s">
        <v>15</v>
      </c>
      <c r="F1444">
        <v>70</v>
      </c>
      <c r="G1444" s="2">
        <v>45555</v>
      </c>
      <c r="H1444" s="2">
        <v>45555</v>
      </c>
      <c r="I1444" t="s">
        <v>937</v>
      </c>
      <c r="J1444" t="s">
        <v>994</v>
      </c>
      <c r="K1444" s="2">
        <v>45565</v>
      </c>
      <c r="L1444" t="s">
        <v>291</v>
      </c>
      <c r="M1444" t="s">
        <v>292</v>
      </c>
      <c r="N1444" t="s">
        <v>34</v>
      </c>
      <c r="O1444" s="1" t="s">
        <v>959</v>
      </c>
    </row>
    <row r="1445" spans="1:15" x14ac:dyDescent="0.3">
      <c r="A1445">
        <v>1444</v>
      </c>
      <c r="B1445">
        <v>2024092823</v>
      </c>
      <c r="C1445">
        <v>61000043</v>
      </c>
      <c r="D1445" t="s">
        <v>14</v>
      </c>
      <c r="E1445" t="s">
        <v>15</v>
      </c>
      <c r="F1445">
        <v>192</v>
      </c>
      <c r="G1445" s="2">
        <v>45555</v>
      </c>
      <c r="H1445" s="2">
        <v>45555</v>
      </c>
      <c r="I1445" t="s">
        <v>937</v>
      </c>
      <c r="J1445" t="s">
        <v>995</v>
      </c>
      <c r="K1445" s="2">
        <v>45565</v>
      </c>
      <c r="L1445" t="s">
        <v>75</v>
      </c>
      <c r="M1445" t="s">
        <v>76</v>
      </c>
      <c r="N1445" t="s">
        <v>77</v>
      </c>
      <c r="O1445" s="1" t="s">
        <v>996</v>
      </c>
    </row>
    <row r="1446" spans="1:15" x14ac:dyDescent="0.3">
      <c r="A1446">
        <v>1445</v>
      </c>
      <c r="B1446">
        <v>2024092822</v>
      </c>
      <c r="C1446">
        <v>61000043</v>
      </c>
      <c r="D1446" t="s">
        <v>14</v>
      </c>
      <c r="E1446" t="s">
        <v>15</v>
      </c>
      <c r="F1446">
        <v>77</v>
      </c>
      <c r="G1446" s="2">
        <v>45555</v>
      </c>
      <c r="H1446" s="2">
        <v>45555</v>
      </c>
      <c r="I1446" t="s">
        <v>937</v>
      </c>
      <c r="J1446" t="s">
        <v>997</v>
      </c>
      <c r="K1446" s="2">
        <v>45565</v>
      </c>
      <c r="L1446" t="s">
        <v>32</v>
      </c>
      <c r="M1446" t="s">
        <v>33</v>
      </c>
      <c r="N1446" t="s">
        <v>34</v>
      </c>
      <c r="O1446" s="1" t="s">
        <v>967</v>
      </c>
    </row>
    <row r="1447" spans="1:15" x14ac:dyDescent="0.3">
      <c r="A1447">
        <v>1446</v>
      </c>
      <c r="B1447">
        <v>2024092821</v>
      </c>
      <c r="C1447">
        <v>61000043</v>
      </c>
      <c r="D1447" t="s">
        <v>14</v>
      </c>
      <c r="E1447" t="s">
        <v>15</v>
      </c>
      <c r="F1447">
        <v>126</v>
      </c>
      <c r="G1447" s="2">
        <v>45555</v>
      </c>
      <c r="H1447" s="2">
        <v>45555</v>
      </c>
      <c r="I1447" t="s">
        <v>937</v>
      </c>
      <c r="J1447" t="s">
        <v>220</v>
      </c>
      <c r="K1447" s="2">
        <v>45565</v>
      </c>
      <c r="L1447" t="s">
        <v>221</v>
      </c>
      <c r="M1447" t="s">
        <v>222</v>
      </c>
      <c r="N1447" t="s">
        <v>136</v>
      </c>
      <c r="O1447" s="1" t="s">
        <v>998</v>
      </c>
    </row>
    <row r="1448" spans="1:15" x14ac:dyDescent="0.3">
      <c r="A1448">
        <v>1447</v>
      </c>
      <c r="B1448">
        <v>2024092820</v>
      </c>
      <c r="C1448">
        <v>61000043</v>
      </c>
      <c r="D1448" t="s">
        <v>14</v>
      </c>
      <c r="E1448" t="s">
        <v>15</v>
      </c>
      <c r="F1448">
        <v>180</v>
      </c>
      <c r="G1448" s="2">
        <v>45555</v>
      </c>
      <c r="H1448" s="2">
        <v>45555</v>
      </c>
      <c r="I1448" t="s">
        <v>937</v>
      </c>
      <c r="J1448" t="s">
        <v>945</v>
      </c>
      <c r="K1448" s="2">
        <v>45565</v>
      </c>
      <c r="L1448" t="s">
        <v>359</v>
      </c>
      <c r="M1448" t="s">
        <v>360</v>
      </c>
      <c r="N1448" t="s">
        <v>361</v>
      </c>
      <c r="O1448" s="1" t="s">
        <v>946</v>
      </c>
    </row>
    <row r="1449" spans="1:15" x14ac:dyDescent="0.3">
      <c r="A1449">
        <v>1448</v>
      </c>
      <c r="B1449">
        <v>2024092731</v>
      </c>
      <c r="C1449">
        <v>61000043</v>
      </c>
      <c r="D1449" t="s">
        <v>14</v>
      </c>
      <c r="E1449" t="s">
        <v>15</v>
      </c>
      <c r="F1449">
        <v>15</v>
      </c>
      <c r="G1449" s="2">
        <v>45554</v>
      </c>
      <c r="H1449" s="2">
        <v>45554</v>
      </c>
      <c r="I1449" t="s">
        <v>937</v>
      </c>
      <c r="J1449" t="s">
        <v>999</v>
      </c>
      <c r="K1449" s="2">
        <v>45565</v>
      </c>
      <c r="L1449" t="s">
        <v>23</v>
      </c>
      <c r="M1449" t="s">
        <v>24</v>
      </c>
      <c r="N1449" t="s">
        <v>20</v>
      </c>
      <c r="O1449" s="1" t="s">
        <v>1000</v>
      </c>
    </row>
    <row r="1450" spans="1:15" x14ac:dyDescent="0.3">
      <c r="A1450">
        <v>1449</v>
      </c>
      <c r="B1450">
        <v>2024092728</v>
      </c>
      <c r="C1450">
        <v>61000043</v>
      </c>
      <c r="D1450" t="s">
        <v>14</v>
      </c>
      <c r="E1450" t="s">
        <v>15</v>
      </c>
      <c r="F1450">
        <v>66</v>
      </c>
      <c r="G1450" s="2">
        <v>45554</v>
      </c>
      <c r="H1450" s="2">
        <v>45554</v>
      </c>
      <c r="I1450" t="s">
        <v>937</v>
      </c>
      <c r="J1450" t="s">
        <v>1001</v>
      </c>
      <c r="K1450" s="2">
        <v>45565</v>
      </c>
      <c r="L1450" t="s">
        <v>27</v>
      </c>
      <c r="M1450" t="s">
        <v>28</v>
      </c>
      <c r="N1450" t="s">
        <v>29</v>
      </c>
      <c r="O1450" s="1" t="s">
        <v>1002</v>
      </c>
    </row>
    <row r="1451" spans="1:15" x14ac:dyDescent="0.3">
      <c r="A1451">
        <v>1450</v>
      </c>
      <c r="B1451">
        <v>2024092727</v>
      </c>
      <c r="C1451">
        <v>61000043</v>
      </c>
      <c r="D1451" t="s">
        <v>14</v>
      </c>
      <c r="E1451" t="s">
        <v>15</v>
      </c>
      <c r="F1451">
        <v>65</v>
      </c>
      <c r="G1451" s="2">
        <v>45554</v>
      </c>
      <c r="H1451" s="2">
        <v>45554</v>
      </c>
      <c r="I1451" t="s">
        <v>937</v>
      </c>
      <c r="J1451" t="s">
        <v>947</v>
      </c>
      <c r="K1451" s="2">
        <v>45565</v>
      </c>
      <c r="L1451" t="s">
        <v>288</v>
      </c>
      <c r="M1451" t="s">
        <v>289</v>
      </c>
      <c r="N1451" t="s">
        <v>44</v>
      </c>
      <c r="O1451" s="1" t="s">
        <v>1003</v>
      </c>
    </row>
    <row r="1452" spans="1:15" x14ac:dyDescent="0.3">
      <c r="A1452">
        <v>1451</v>
      </c>
      <c r="B1452">
        <v>2024092726</v>
      </c>
      <c r="C1452">
        <v>61000043</v>
      </c>
      <c r="D1452" t="s">
        <v>14</v>
      </c>
      <c r="E1452" t="s">
        <v>15</v>
      </c>
      <c r="F1452">
        <v>71</v>
      </c>
      <c r="G1452" s="2">
        <v>45554</v>
      </c>
      <c r="H1452" s="2">
        <v>45554</v>
      </c>
      <c r="I1452" t="s">
        <v>937</v>
      </c>
      <c r="J1452" t="s">
        <v>1004</v>
      </c>
      <c r="K1452" s="2">
        <v>45565</v>
      </c>
      <c r="L1452" t="s">
        <v>1005</v>
      </c>
      <c r="M1452" t="s">
        <v>1006</v>
      </c>
      <c r="N1452" t="s">
        <v>44</v>
      </c>
      <c r="O1452" s="1" t="s">
        <v>1007</v>
      </c>
    </row>
    <row r="1453" spans="1:15" x14ac:dyDescent="0.3">
      <c r="A1453">
        <v>1452</v>
      </c>
      <c r="B1453">
        <v>2024092725</v>
      </c>
      <c r="C1453">
        <v>61000043</v>
      </c>
      <c r="D1453" t="s">
        <v>14</v>
      </c>
      <c r="E1453" t="s">
        <v>15</v>
      </c>
      <c r="F1453">
        <v>40</v>
      </c>
      <c r="G1453" s="2">
        <v>45554</v>
      </c>
      <c r="H1453" s="2">
        <v>45554</v>
      </c>
      <c r="I1453" t="s">
        <v>937</v>
      </c>
      <c r="J1453" t="s">
        <v>223</v>
      </c>
      <c r="K1453" s="2">
        <v>45565</v>
      </c>
      <c r="L1453" t="s">
        <v>224</v>
      </c>
      <c r="M1453" t="s">
        <v>225</v>
      </c>
      <c r="N1453" t="s">
        <v>91</v>
      </c>
      <c r="O1453" s="1" t="s">
        <v>1008</v>
      </c>
    </row>
    <row r="1454" spans="1:15" x14ac:dyDescent="0.3">
      <c r="A1454">
        <v>1453</v>
      </c>
      <c r="B1454">
        <v>2024092724</v>
      </c>
      <c r="C1454">
        <v>61000043</v>
      </c>
      <c r="D1454" t="s">
        <v>14</v>
      </c>
      <c r="E1454" t="s">
        <v>15</v>
      </c>
      <c r="F1454">
        <v>50</v>
      </c>
      <c r="G1454" s="2">
        <v>45554</v>
      </c>
      <c r="H1454" s="2">
        <v>45554</v>
      </c>
      <c r="I1454" t="s">
        <v>937</v>
      </c>
      <c r="J1454" t="s">
        <v>941</v>
      </c>
      <c r="K1454" s="2">
        <v>45565</v>
      </c>
      <c r="L1454" t="s">
        <v>51</v>
      </c>
      <c r="M1454" t="s">
        <v>52</v>
      </c>
      <c r="N1454" t="s">
        <v>53</v>
      </c>
      <c r="O1454" s="1" t="s">
        <v>1009</v>
      </c>
    </row>
    <row r="1455" spans="1:15" x14ac:dyDescent="0.3">
      <c r="A1455">
        <v>1454</v>
      </c>
      <c r="B1455">
        <v>2024092723</v>
      </c>
      <c r="C1455">
        <v>61000043</v>
      </c>
      <c r="D1455" t="s">
        <v>14</v>
      </c>
      <c r="E1455" t="s">
        <v>15</v>
      </c>
      <c r="F1455">
        <v>140</v>
      </c>
      <c r="G1455" s="2">
        <v>45554</v>
      </c>
      <c r="H1455" s="2">
        <v>45554</v>
      </c>
      <c r="I1455" t="s">
        <v>937</v>
      </c>
      <c r="J1455" t="s">
        <v>939</v>
      </c>
      <c r="K1455" s="2">
        <v>45565</v>
      </c>
      <c r="L1455" t="s">
        <v>56</v>
      </c>
      <c r="M1455" t="s">
        <v>57</v>
      </c>
      <c r="N1455" t="s">
        <v>53</v>
      </c>
      <c r="O1455" s="1" t="s">
        <v>1010</v>
      </c>
    </row>
    <row r="1456" spans="1:15" x14ac:dyDescent="0.3">
      <c r="A1456">
        <v>1455</v>
      </c>
      <c r="B1456">
        <v>2024092722</v>
      </c>
      <c r="C1456">
        <v>61000043</v>
      </c>
      <c r="D1456" t="s">
        <v>14</v>
      </c>
      <c r="E1456" t="s">
        <v>15</v>
      </c>
      <c r="F1456">
        <v>64</v>
      </c>
      <c r="G1456" s="2">
        <v>45554</v>
      </c>
      <c r="H1456" s="2">
        <v>45554</v>
      </c>
      <c r="I1456" t="s">
        <v>937</v>
      </c>
      <c r="J1456" t="s">
        <v>943</v>
      </c>
      <c r="K1456" s="2">
        <v>45565</v>
      </c>
      <c r="L1456" t="s">
        <v>59</v>
      </c>
      <c r="M1456" t="s">
        <v>60</v>
      </c>
      <c r="N1456" t="s">
        <v>53</v>
      </c>
      <c r="O1456" s="1" t="s">
        <v>1011</v>
      </c>
    </row>
    <row r="1457" spans="1:15" x14ac:dyDescent="0.3">
      <c r="A1457">
        <v>1456</v>
      </c>
      <c r="B1457">
        <v>2024092721</v>
      </c>
      <c r="C1457">
        <v>61000043</v>
      </c>
      <c r="D1457" t="s">
        <v>14</v>
      </c>
      <c r="E1457" t="s">
        <v>15</v>
      </c>
      <c r="F1457">
        <v>120</v>
      </c>
      <c r="G1457" s="2">
        <v>45554</v>
      </c>
      <c r="H1457" s="2">
        <v>45554</v>
      </c>
      <c r="I1457" t="s">
        <v>937</v>
      </c>
      <c r="J1457" t="s">
        <v>1012</v>
      </c>
      <c r="K1457" s="2">
        <v>45565</v>
      </c>
      <c r="L1457" t="s">
        <v>138</v>
      </c>
      <c r="M1457" t="s">
        <v>139</v>
      </c>
      <c r="N1457" t="s">
        <v>120</v>
      </c>
      <c r="O1457" s="1" t="s">
        <v>981</v>
      </c>
    </row>
    <row r="1458" spans="1:15" x14ac:dyDescent="0.3">
      <c r="A1458">
        <v>1457</v>
      </c>
      <c r="B1458">
        <v>2024092720</v>
      </c>
      <c r="C1458">
        <v>61000043</v>
      </c>
      <c r="D1458" t="s">
        <v>14</v>
      </c>
      <c r="E1458" t="s">
        <v>15</v>
      </c>
      <c r="F1458">
        <v>5</v>
      </c>
      <c r="G1458" s="2">
        <v>45554</v>
      </c>
      <c r="H1458" s="2">
        <v>45554</v>
      </c>
      <c r="I1458" t="s">
        <v>937</v>
      </c>
      <c r="J1458" t="s">
        <v>1013</v>
      </c>
      <c r="K1458" s="2">
        <v>45565</v>
      </c>
      <c r="L1458" t="s">
        <v>989</v>
      </c>
      <c r="M1458" t="s">
        <v>989</v>
      </c>
      <c r="N1458" t="s">
        <v>243</v>
      </c>
      <c r="O1458" s="1" t="s">
        <v>1014</v>
      </c>
    </row>
    <row r="1459" spans="1:15" x14ac:dyDescent="0.3">
      <c r="A1459">
        <v>1458</v>
      </c>
      <c r="B1459">
        <v>2024092719</v>
      </c>
      <c r="C1459">
        <v>61000043</v>
      </c>
      <c r="D1459" t="s">
        <v>14</v>
      </c>
      <c r="E1459" t="s">
        <v>15</v>
      </c>
      <c r="F1459">
        <v>88</v>
      </c>
      <c r="G1459" s="2">
        <v>45554</v>
      </c>
      <c r="H1459" s="2">
        <v>45554</v>
      </c>
      <c r="I1459" t="s">
        <v>937</v>
      </c>
      <c r="J1459" t="s">
        <v>943</v>
      </c>
      <c r="K1459" s="2">
        <v>45565</v>
      </c>
      <c r="L1459" t="s">
        <v>59</v>
      </c>
      <c r="M1459" t="s">
        <v>60</v>
      </c>
      <c r="N1459" t="s">
        <v>53</v>
      </c>
      <c r="O1459" s="1" t="s">
        <v>1015</v>
      </c>
    </row>
    <row r="1460" spans="1:15" x14ac:dyDescent="0.3">
      <c r="A1460">
        <v>1459</v>
      </c>
      <c r="B1460">
        <v>2024092718</v>
      </c>
      <c r="C1460">
        <v>61000043</v>
      </c>
      <c r="D1460" t="s">
        <v>14</v>
      </c>
      <c r="E1460" t="s">
        <v>15</v>
      </c>
      <c r="F1460">
        <v>60</v>
      </c>
      <c r="G1460" s="2">
        <v>45554</v>
      </c>
      <c r="H1460" s="2">
        <v>45554</v>
      </c>
      <c r="I1460" t="s">
        <v>937</v>
      </c>
      <c r="J1460" t="s">
        <v>102</v>
      </c>
      <c r="K1460" s="2">
        <v>45565</v>
      </c>
      <c r="L1460" t="s">
        <v>103</v>
      </c>
      <c r="M1460" t="s">
        <v>104</v>
      </c>
      <c r="N1460" t="s">
        <v>105</v>
      </c>
      <c r="O1460" s="1" t="s">
        <v>973</v>
      </c>
    </row>
    <row r="1461" spans="1:15" x14ac:dyDescent="0.3">
      <c r="A1461">
        <v>1460</v>
      </c>
      <c r="B1461">
        <v>2024092717</v>
      </c>
      <c r="C1461">
        <v>61000043</v>
      </c>
      <c r="D1461" t="s">
        <v>14</v>
      </c>
      <c r="E1461" t="s">
        <v>15</v>
      </c>
      <c r="F1461">
        <v>33</v>
      </c>
      <c r="G1461" s="2">
        <v>45554</v>
      </c>
      <c r="H1461" s="2">
        <v>45554</v>
      </c>
      <c r="I1461" t="s">
        <v>937</v>
      </c>
      <c r="J1461" t="s">
        <v>534</v>
      </c>
      <c r="K1461" s="2">
        <v>45565</v>
      </c>
      <c r="L1461" t="s">
        <v>335</v>
      </c>
      <c r="M1461" t="s">
        <v>336</v>
      </c>
      <c r="N1461" t="s">
        <v>91</v>
      </c>
      <c r="O1461" s="1" t="s">
        <v>972</v>
      </c>
    </row>
    <row r="1462" spans="1:15" x14ac:dyDescent="0.3">
      <c r="A1462">
        <v>1461</v>
      </c>
      <c r="B1462">
        <v>2024092716</v>
      </c>
      <c r="C1462">
        <v>61000043</v>
      </c>
      <c r="D1462" t="s">
        <v>14</v>
      </c>
      <c r="E1462" t="s">
        <v>15</v>
      </c>
      <c r="F1462">
        <v>200</v>
      </c>
      <c r="G1462" s="2">
        <v>45554</v>
      </c>
      <c r="H1462" s="2">
        <v>45554</v>
      </c>
      <c r="I1462" t="s">
        <v>937</v>
      </c>
      <c r="J1462" t="s">
        <v>945</v>
      </c>
      <c r="K1462" s="2">
        <v>45565</v>
      </c>
      <c r="L1462" t="s">
        <v>359</v>
      </c>
      <c r="M1462" t="s">
        <v>360</v>
      </c>
      <c r="N1462" t="s">
        <v>361</v>
      </c>
      <c r="O1462" s="1" t="s">
        <v>961</v>
      </c>
    </row>
    <row r="1463" spans="1:15" x14ac:dyDescent="0.3">
      <c r="A1463">
        <v>1462</v>
      </c>
      <c r="B1463">
        <v>2024092715</v>
      </c>
      <c r="C1463">
        <v>61000043</v>
      </c>
      <c r="D1463" t="s">
        <v>14</v>
      </c>
      <c r="E1463" t="s">
        <v>15</v>
      </c>
      <c r="F1463">
        <v>80</v>
      </c>
      <c r="G1463" s="2">
        <v>45554</v>
      </c>
      <c r="H1463" s="2">
        <v>45554</v>
      </c>
      <c r="I1463" t="s">
        <v>937</v>
      </c>
      <c r="J1463" t="s">
        <v>133</v>
      </c>
      <c r="K1463" s="2">
        <v>45565</v>
      </c>
      <c r="L1463" t="s">
        <v>134</v>
      </c>
      <c r="M1463" t="s">
        <v>135</v>
      </c>
      <c r="N1463" t="s">
        <v>136</v>
      </c>
      <c r="O1463" s="1" t="s">
        <v>1016</v>
      </c>
    </row>
    <row r="1464" spans="1:15" x14ac:dyDescent="0.3">
      <c r="A1464">
        <v>1463</v>
      </c>
      <c r="B1464">
        <v>2024092714</v>
      </c>
      <c r="C1464">
        <v>61000043</v>
      </c>
      <c r="D1464" t="s">
        <v>14</v>
      </c>
      <c r="E1464" t="s">
        <v>15</v>
      </c>
      <c r="F1464">
        <v>68</v>
      </c>
      <c r="G1464" s="2">
        <v>45554</v>
      </c>
      <c r="H1464" s="2">
        <v>45554</v>
      </c>
      <c r="I1464" t="s">
        <v>937</v>
      </c>
      <c r="J1464" t="s">
        <v>985</v>
      </c>
      <c r="K1464" s="2">
        <v>45565</v>
      </c>
      <c r="L1464" t="s">
        <v>94</v>
      </c>
      <c r="M1464" t="s">
        <v>95</v>
      </c>
      <c r="N1464" t="s">
        <v>96</v>
      </c>
      <c r="O1464" s="1" t="s">
        <v>1017</v>
      </c>
    </row>
    <row r="1465" spans="1:15" x14ac:dyDescent="0.3">
      <c r="A1465">
        <v>1464</v>
      </c>
      <c r="B1465">
        <v>2024092713</v>
      </c>
      <c r="C1465">
        <v>61000043</v>
      </c>
      <c r="D1465" t="s">
        <v>14</v>
      </c>
      <c r="E1465" t="s">
        <v>15</v>
      </c>
      <c r="F1465">
        <v>77</v>
      </c>
      <c r="G1465" s="2">
        <v>45554</v>
      </c>
      <c r="H1465" s="2">
        <v>45554</v>
      </c>
      <c r="I1465" t="s">
        <v>937</v>
      </c>
      <c r="J1465" t="s">
        <v>983</v>
      </c>
      <c r="K1465" s="2">
        <v>45565</v>
      </c>
      <c r="L1465" t="s">
        <v>85</v>
      </c>
      <c r="M1465" t="s">
        <v>86</v>
      </c>
      <c r="N1465" t="s">
        <v>34</v>
      </c>
      <c r="O1465" s="1" t="s">
        <v>967</v>
      </c>
    </row>
    <row r="1466" spans="1:15" x14ac:dyDescent="0.3">
      <c r="A1466">
        <v>1465</v>
      </c>
      <c r="B1466">
        <v>2024092712</v>
      </c>
      <c r="C1466">
        <v>61000043</v>
      </c>
      <c r="D1466" t="s">
        <v>14</v>
      </c>
      <c r="E1466" t="s">
        <v>15</v>
      </c>
      <c r="F1466">
        <v>60</v>
      </c>
      <c r="G1466" s="2">
        <v>45554</v>
      </c>
      <c r="H1466" s="2">
        <v>45554</v>
      </c>
      <c r="I1466" t="s">
        <v>937</v>
      </c>
      <c r="J1466" t="s">
        <v>296</v>
      </c>
      <c r="K1466" s="2">
        <v>45565</v>
      </c>
      <c r="L1466" t="s">
        <v>297</v>
      </c>
      <c r="M1466" t="s">
        <v>298</v>
      </c>
      <c r="N1466" t="s">
        <v>120</v>
      </c>
      <c r="O1466" s="1" t="s">
        <v>973</v>
      </c>
    </row>
    <row r="1467" spans="1:15" x14ac:dyDescent="0.3">
      <c r="A1467">
        <v>1466</v>
      </c>
      <c r="B1467">
        <v>2024092512</v>
      </c>
      <c r="C1467">
        <v>61000043</v>
      </c>
      <c r="D1467" t="s">
        <v>14</v>
      </c>
      <c r="E1467" t="s">
        <v>15</v>
      </c>
      <c r="F1467">
        <v>82</v>
      </c>
      <c r="G1467" s="2">
        <v>45552</v>
      </c>
      <c r="H1467" s="2">
        <v>45552</v>
      </c>
      <c r="I1467" t="s">
        <v>937</v>
      </c>
      <c r="J1467" t="s">
        <v>974</v>
      </c>
      <c r="K1467" s="2">
        <v>45565</v>
      </c>
      <c r="L1467" t="s">
        <v>206</v>
      </c>
      <c r="M1467" t="s">
        <v>207</v>
      </c>
      <c r="N1467" t="s">
        <v>91</v>
      </c>
      <c r="O1467" s="1" t="s">
        <v>1018</v>
      </c>
    </row>
    <row r="1468" spans="1:15" x14ac:dyDescent="0.3">
      <c r="A1468">
        <v>1467</v>
      </c>
      <c r="B1468">
        <v>2024092511</v>
      </c>
      <c r="C1468">
        <v>61000043</v>
      </c>
      <c r="D1468" t="s">
        <v>14</v>
      </c>
      <c r="E1468" t="s">
        <v>15</v>
      </c>
      <c r="F1468">
        <v>65</v>
      </c>
      <c r="G1468" s="2">
        <v>45552</v>
      </c>
      <c r="H1468" s="2">
        <v>45552</v>
      </c>
      <c r="I1468" t="s">
        <v>937</v>
      </c>
      <c r="J1468" t="s">
        <v>1019</v>
      </c>
      <c r="K1468" s="2">
        <v>45565</v>
      </c>
      <c r="L1468" t="s">
        <v>142</v>
      </c>
      <c r="M1468" t="s">
        <v>143</v>
      </c>
      <c r="N1468" t="s">
        <v>91</v>
      </c>
      <c r="O1468" s="1" t="s">
        <v>1003</v>
      </c>
    </row>
    <row r="1469" spans="1:15" x14ac:dyDescent="0.3">
      <c r="A1469">
        <v>1468</v>
      </c>
      <c r="B1469">
        <v>2024092510</v>
      </c>
      <c r="C1469">
        <v>61000043</v>
      </c>
      <c r="D1469" t="s">
        <v>14</v>
      </c>
      <c r="E1469" t="s">
        <v>15</v>
      </c>
      <c r="F1469">
        <v>50</v>
      </c>
      <c r="G1469" s="2">
        <v>45552</v>
      </c>
      <c r="H1469" s="2">
        <v>45552</v>
      </c>
      <c r="I1469" t="s">
        <v>937</v>
      </c>
      <c r="J1469" t="s">
        <v>941</v>
      </c>
      <c r="K1469" s="2">
        <v>45565</v>
      </c>
      <c r="L1469" t="s">
        <v>51</v>
      </c>
      <c r="M1469" t="s">
        <v>52</v>
      </c>
      <c r="N1469" t="s">
        <v>53</v>
      </c>
      <c r="O1469" s="1" t="s">
        <v>1009</v>
      </c>
    </row>
    <row r="1470" spans="1:15" x14ac:dyDescent="0.3">
      <c r="A1470">
        <v>1469</v>
      </c>
      <c r="B1470">
        <v>2024092509</v>
      </c>
      <c r="C1470">
        <v>61000043</v>
      </c>
      <c r="D1470" t="s">
        <v>14</v>
      </c>
      <c r="E1470" t="s">
        <v>15</v>
      </c>
      <c r="F1470">
        <v>20</v>
      </c>
      <c r="G1470" s="2">
        <v>45552</v>
      </c>
      <c r="H1470" s="2">
        <v>45552</v>
      </c>
      <c r="I1470" t="s">
        <v>937</v>
      </c>
      <c r="J1470" t="s">
        <v>144</v>
      </c>
      <c r="K1470" s="2">
        <v>45565</v>
      </c>
      <c r="L1470" t="s">
        <v>145</v>
      </c>
      <c r="M1470" t="s">
        <v>146</v>
      </c>
      <c r="N1470" t="s">
        <v>53</v>
      </c>
      <c r="O1470" s="1" t="s">
        <v>1020</v>
      </c>
    </row>
    <row r="1471" spans="1:15" x14ac:dyDescent="0.3">
      <c r="A1471">
        <v>1470</v>
      </c>
      <c r="B1471">
        <v>2024092485</v>
      </c>
      <c r="C1471">
        <v>61000043</v>
      </c>
      <c r="D1471" t="s">
        <v>14</v>
      </c>
      <c r="E1471" t="s">
        <v>15</v>
      </c>
      <c r="F1471">
        <v>200</v>
      </c>
      <c r="G1471" s="2">
        <v>45552</v>
      </c>
      <c r="H1471" s="2">
        <v>45552</v>
      </c>
      <c r="I1471" t="s">
        <v>937</v>
      </c>
      <c r="J1471" t="s">
        <v>98</v>
      </c>
      <c r="K1471" s="2">
        <v>45565</v>
      </c>
      <c r="L1471" t="s">
        <v>99</v>
      </c>
      <c r="M1471" t="s">
        <v>100</v>
      </c>
      <c r="N1471" t="s">
        <v>96</v>
      </c>
      <c r="O1471" s="1" t="s">
        <v>961</v>
      </c>
    </row>
    <row r="1472" spans="1:15" x14ac:dyDescent="0.3">
      <c r="A1472">
        <v>1471</v>
      </c>
      <c r="B1472">
        <v>2024092484</v>
      </c>
      <c r="C1472">
        <v>61000043</v>
      </c>
      <c r="D1472" t="s">
        <v>14</v>
      </c>
      <c r="E1472" t="s">
        <v>15</v>
      </c>
      <c r="F1472">
        <v>180</v>
      </c>
      <c r="G1472" s="2">
        <v>45552</v>
      </c>
      <c r="H1472" s="2">
        <v>45552</v>
      </c>
      <c r="I1472" t="s">
        <v>937</v>
      </c>
      <c r="J1472" t="s">
        <v>957</v>
      </c>
      <c r="K1472" s="2">
        <v>45565</v>
      </c>
      <c r="L1472" t="s">
        <v>199</v>
      </c>
      <c r="M1472" t="s">
        <v>200</v>
      </c>
      <c r="N1472" t="s">
        <v>96</v>
      </c>
      <c r="O1472" s="1" t="s">
        <v>946</v>
      </c>
    </row>
    <row r="1473" spans="1:15" x14ac:dyDescent="0.3">
      <c r="A1473">
        <v>1472</v>
      </c>
      <c r="B1473">
        <v>2024092483</v>
      </c>
      <c r="C1473">
        <v>61000043</v>
      </c>
      <c r="D1473" t="s">
        <v>14</v>
      </c>
      <c r="E1473" t="s">
        <v>15</v>
      </c>
      <c r="F1473">
        <v>200</v>
      </c>
      <c r="G1473" s="2">
        <v>45552</v>
      </c>
      <c r="H1473" s="2">
        <v>45552</v>
      </c>
      <c r="I1473" t="s">
        <v>937</v>
      </c>
      <c r="J1473" t="s">
        <v>960</v>
      </c>
      <c r="K1473" s="2">
        <v>45565</v>
      </c>
      <c r="L1473" t="s">
        <v>833</v>
      </c>
      <c r="M1473" t="s">
        <v>834</v>
      </c>
      <c r="N1473" t="s">
        <v>461</v>
      </c>
      <c r="O1473" s="1" t="s">
        <v>961</v>
      </c>
    </row>
    <row r="1474" spans="1:15" x14ac:dyDescent="0.3">
      <c r="A1474">
        <v>1473</v>
      </c>
      <c r="B1474">
        <v>2024092482</v>
      </c>
      <c r="C1474">
        <v>61000043</v>
      </c>
      <c r="D1474" t="s">
        <v>14</v>
      </c>
      <c r="E1474" t="s">
        <v>15</v>
      </c>
      <c r="F1474">
        <v>40</v>
      </c>
      <c r="G1474" s="2">
        <v>45552</v>
      </c>
      <c r="H1474" s="2">
        <v>45552</v>
      </c>
      <c r="I1474" t="s">
        <v>937</v>
      </c>
      <c r="J1474" t="s">
        <v>1021</v>
      </c>
      <c r="K1474" s="2">
        <v>45565</v>
      </c>
      <c r="L1474" t="s">
        <v>130</v>
      </c>
      <c r="M1474" t="s">
        <v>131</v>
      </c>
      <c r="N1474" t="s">
        <v>91</v>
      </c>
      <c r="O1474" s="1" t="s">
        <v>1008</v>
      </c>
    </row>
    <row r="1475" spans="1:15" x14ac:dyDescent="0.3">
      <c r="A1475">
        <v>1474</v>
      </c>
      <c r="B1475">
        <v>2024092481</v>
      </c>
      <c r="C1475">
        <v>61000043</v>
      </c>
      <c r="D1475" t="s">
        <v>14</v>
      </c>
      <c r="E1475" t="s">
        <v>15</v>
      </c>
      <c r="F1475">
        <v>71</v>
      </c>
      <c r="G1475" s="2">
        <v>45552</v>
      </c>
      <c r="H1475" s="2">
        <v>45552</v>
      </c>
      <c r="I1475" t="s">
        <v>937</v>
      </c>
      <c r="J1475" t="s">
        <v>1022</v>
      </c>
      <c r="K1475" s="2">
        <v>45565</v>
      </c>
      <c r="L1475" t="s">
        <v>126</v>
      </c>
      <c r="M1475" t="s">
        <v>127</v>
      </c>
      <c r="N1475" t="s">
        <v>53</v>
      </c>
      <c r="O1475" s="1" t="s">
        <v>1007</v>
      </c>
    </row>
    <row r="1476" spans="1:15" x14ac:dyDescent="0.3">
      <c r="A1476">
        <v>1475</v>
      </c>
      <c r="B1476">
        <v>2024092480</v>
      </c>
      <c r="C1476">
        <v>61000043</v>
      </c>
      <c r="D1476" t="s">
        <v>14</v>
      </c>
      <c r="E1476" t="s">
        <v>15</v>
      </c>
      <c r="F1476">
        <v>76</v>
      </c>
      <c r="G1476" s="2">
        <v>45552</v>
      </c>
      <c r="H1476" s="2">
        <v>45552</v>
      </c>
      <c r="I1476" t="s">
        <v>937</v>
      </c>
      <c r="J1476" t="s">
        <v>991</v>
      </c>
      <c r="K1476" s="2">
        <v>45565</v>
      </c>
      <c r="L1476" t="s">
        <v>282</v>
      </c>
      <c r="M1476" t="s">
        <v>283</v>
      </c>
      <c r="N1476" t="s">
        <v>91</v>
      </c>
      <c r="O1476" s="1" t="s">
        <v>938</v>
      </c>
    </row>
    <row r="1477" spans="1:15" x14ac:dyDescent="0.3">
      <c r="A1477">
        <v>1476</v>
      </c>
      <c r="B1477">
        <v>2024092479</v>
      </c>
      <c r="C1477">
        <v>61000043</v>
      </c>
      <c r="D1477" t="s">
        <v>14</v>
      </c>
      <c r="E1477" t="s">
        <v>15</v>
      </c>
      <c r="F1477">
        <v>84</v>
      </c>
      <c r="G1477" s="2">
        <v>45552</v>
      </c>
      <c r="H1477" s="2">
        <v>45552</v>
      </c>
      <c r="I1477" t="s">
        <v>937</v>
      </c>
      <c r="J1477" t="s">
        <v>1023</v>
      </c>
      <c r="K1477" s="2">
        <v>45565</v>
      </c>
      <c r="L1477" t="s">
        <v>425</v>
      </c>
      <c r="M1477" t="s">
        <v>426</v>
      </c>
      <c r="N1477" t="s">
        <v>53</v>
      </c>
      <c r="O1477" s="1" t="s">
        <v>1024</v>
      </c>
    </row>
    <row r="1478" spans="1:15" x14ac:dyDescent="0.3">
      <c r="A1478">
        <v>1477</v>
      </c>
      <c r="B1478">
        <v>2024092478</v>
      </c>
      <c r="C1478">
        <v>61000043</v>
      </c>
      <c r="D1478" t="s">
        <v>14</v>
      </c>
      <c r="E1478" t="s">
        <v>15</v>
      </c>
      <c r="F1478">
        <v>180</v>
      </c>
      <c r="G1478" s="2">
        <v>45552</v>
      </c>
      <c r="H1478" s="2">
        <v>45552</v>
      </c>
      <c r="I1478" t="s">
        <v>937</v>
      </c>
      <c r="J1478" t="s">
        <v>1025</v>
      </c>
      <c r="K1478" s="2">
        <v>45565</v>
      </c>
      <c r="L1478" t="s">
        <v>278</v>
      </c>
      <c r="M1478" t="s">
        <v>279</v>
      </c>
      <c r="N1478" t="s">
        <v>120</v>
      </c>
      <c r="O1478" s="1" t="s">
        <v>946</v>
      </c>
    </row>
    <row r="1479" spans="1:15" x14ac:dyDescent="0.3">
      <c r="A1479">
        <v>1478</v>
      </c>
      <c r="B1479">
        <v>2024092477</v>
      </c>
      <c r="C1479">
        <v>61000043</v>
      </c>
      <c r="D1479" t="s">
        <v>14</v>
      </c>
      <c r="E1479" t="s">
        <v>15</v>
      </c>
      <c r="F1479">
        <v>240</v>
      </c>
      <c r="G1479" s="2">
        <v>45552</v>
      </c>
      <c r="H1479" s="2">
        <v>45552</v>
      </c>
      <c r="I1479" t="s">
        <v>937</v>
      </c>
      <c r="J1479" t="s">
        <v>1026</v>
      </c>
      <c r="K1479" s="2">
        <v>45565</v>
      </c>
      <c r="L1479" t="s">
        <v>294</v>
      </c>
      <c r="M1479" t="s">
        <v>295</v>
      </c>
      <c r="N1479" t="s">
        <v>120</v>
      </c>
      <c r="O1479" s="1" t="s">
        <v>1027</v>
      </c>
    </row>
    <row r="1480" spans="1:15" x14ac:dyDescent="0.3">
      <c r="A1480">
        <v>1479</v>
      </c>
      <c r="B1480">
        <v>2024092476</v>
      </c>
      <c r="C1480">
        <v>61000043</v>
      </c>
      <c r="D1480" t="s">
        <v>14</v>
      </c>
      <c r="E1480" t="s">
        <v>15</v>
      </c>
      <c r="F1480">
        <v>45</v>
      </c>
      <c r="G1480" s="2">
        <v>45552</v>
      </c>
      <c r="H1480" s="2">
        <v>45552</v>
      </c>
      <c r="I1480" t="s">
        <v>937</v>
      </c>
      <c r="J1480" t="s">
        <v>1028</v>
      </c>
      <c r="K1480" s="2">
        <v>45565</v>
      </c>
      <c r="L1480" t="s">
        <v>440</v>
      </c>
      <c r="M1480" t="s">
        <v>441</v>
      </c>
      <c r="N1480" t="s">
        <v>91</v>
      </c>
      <c r="O1480" s="1" t="s">
        <v>1029</v>
      </c>
    </row>
    <row r="1481" spans="1:15" x14ac:dyDescent="0.3">
      <c r="A1481">
        <v>1480</v>
      </c>
      <c r="B1481">
        <v>2024092475</v>
      </c>
      <c r="C1481">
        <v>61000043</v>
      </c>
      <c r="D1481" t="s">
        <v>14</v>
      </c>
      <c r="E1481" t="s">
        <v>15</v>
      </c>
      <c r="F1481">
        <v>34</v>
      </c>
      <c r="G1481" s="2">
        <v>45552</v>
      </c>
      <c r="H1481" s="2">
        <v>45552</v>
      </c>
      <c r="I1481" t="s">
        <v>937</v>
      </c>
      <c r="J1481" t="s">
        <v>355</v>
      </c>
      <c r="K1481" s="2">
        <v>45565</v>
      </c>
      <c r="L1481" t="s">
        <v>356</v>
      </c>
      <c r="M1481" t="s">
        <v>357</v>
      </c>
      <c r="N1481" t="s">
        <v>91</v>
      </c>
      <c r="O1481" s="1" t="s">
        <v>1030</v>
      </c>
    </row>
    <row r="1482" spans="1:15" x14ac:dyDescent="0.3">
      <c r="A1482">
        <v>1481</v>
      </c>
      <c r="B1482">
        <v>2024092474</v>
      </c>
      <c r="C1482">
        <v>61000043</v>
      </c>
      <c r="D1482" t="s">
        <v>14</v>
      </c>
      <c r="E1482" t="s">
        <v>15</v>
      </c>
      <c r="F1482">
        <v>150</v>
      </c>
      <c r="G1482" s="2">
        <v>45552</v>
      </c>
      <c r="H1482" s="2">
        <v>45552</v>
      </c>
      <c r="I1482" t="s">
        <v>937</v>
      </c>
      <c r="J1482" t="s">
        <v>109</v>
      </c>
      <c r="K1482" s="2">
        <v>45565</v>
      </c>
      <c r="L1482" t="s">
        <v>110</v>
      </c>
      <c r="M1482" t="s">
        <v>111</v>
      </c>
      <c r="N1482" t="s">
        <v>82</v>
      </c>
      <c r="O1482" s="1" t="s">
        <v>958</v>
      </c>
    </row>
    <row r="1483" spans="1:15" x14ac:dyDescent="0.3">
      <c r="A1483">
        <v>1482</v>
      </c>
      <c r="B1483">
        <v>2024092473</v>
      </c>
      <c r="C1483">
        <v>61000043</v>
      </c>
      <c r="D1483" t="s">
        <v>14</v>
      </c>
      <c r="E1483" t="s">
        <v>15</v>
      </c>
      <c r="F1483">
        <v>77</v>
      </c>
      <c r="G1483" s="2">
        <v>45552</v>
      </c>
      <c r="H1483" s="2">
        <v>45552</v>
      </c>
      <c r="I1483" t="s">
        <v>937</v>
      </c>
      <c r="J1483" t="s">
        <v>983</v>
      </c>
      <c r="K1483" s="2">
        <v>45565</v>
      </c>
      <c r="L1483" t="s">
        <v>85</v>
      </c>
      <c r="M1483" t="s">
        <v>86</v>
      </c>
      <c r="N1483" t="s">
        <v>34</v>
      </c>
      <c r="O1483" s="1" t="s">
        <v>967</v>
      </c>
    </row>
    <row r="1484" spans="1:15" x14ac:dyDescent="0.3">
      <c r="A1484">
        <v>1483</v>
      </c>
      <c r="B1484">
        <v>2024092472</v>
      </c>
      <c r="C1484">
        <v>61000043</v>
      </c>
      <c r="D1484" t="s">
        <v>14</v>
      </c>
      <c r="E1484" t="s">
        <v>15</v>
      </c>
      <c r="F1484">
        <v>119</v>
      </c>
      <c r="G1484" s="2">
        <v>45552</v>
      </c>
      <c r="H1484" s="2">
        <v>45552</v>
      </c>
      <c r="I1484" t="s">
        <v>937</v>
      </c>
      <c r="J1484" t="s">
        <v>220</v>
      </c>
      <c r="K1484" s="2">
        <v>45565</v>
      </c>
      <c r="L1484" t="s">
        <v>221</v>
      </c>
      <c r="M1484" t="s">
        <v>222</v>
      </c>
      <c r="N1484" t="s">
        <v>136</v>
      </c>
      <c r="O1484" s="1" t="s">
        <v>1031</v>
      </c>
    </row>
    <row r="1485" spans="1:15" x14ac:dyDescent="0.3">
      <c r="A1485">
        <v>1484</v>
      </c>
      <c r="B1485">
        <v>2024092471</v>
      </c>
      <c r="C1485">
        <v>61000043</v>
      </c>
      <c r="D1485" t="s">
        <v>14</v>
      </c>
      <c r="E1485" t="s">
        <v>15</v>
      </c>
      <c r="F1485">
        <v>60</v>
      </c>
      <c r="G1485" s="2">
        <v>45552</v>
      </c>
      <c r="H1485" s="2">
        <v>45552</v>
      </c>
      <c r="I1485" t="s">
        <v>937</v>
      </c>
      <c r="J1485" t="s">
        <v>88</v>
      </c>
      <c r="K1485" s="2">
        <v>45565</v>
      </c>
      <c r="L1485" t="s">
        <v>89</v>
      </c>
      <c r="M1485" t="s">
        <v>90</v>
      </c>
      <c r="N1485" t="s">
        <v>91</v>
      </c>
      <c r="O1485" s="1" t="s">
        <v>973</v>
      </c>
    </row>
    <row r="1486" spans="1:15" x14ac:dyDescent="0.3">
      <c r="A1486">
        <v>1485</v>
      </c>
      <c r="B1486">
        <v>2024092470</v>
      </c>
      <c r="C1486">
        <v>61000043</v>
      </c>
      <c r="D1486" t="s">
        <v>14</v>
      </c>
      <c r="E1486" t="s">
        <v>15</v>
      </c>
      <c r="F1486">
        <v>103</v>
      </c>
      <c r="G1486" s="2">
        <v>45552</v>
      </c>
      <c r="H1486" s="2">
        <v>45552</v>
      </c>
      <c r="I1486" t="s">
        <v>937</v>
      </c>
      <c r="J1486" t="s">
        <v>985</v>
      </c>
      <c r="K1486" s="2">
        <v>45565</v>
      </c>
      <c r="L1486" t="s">
        <v>94</v>
      </c>
      <c r="M1486" t="s">
        <v>95</v>
      </c>
      <c r="N1486" t="s">
        <v>96</v>
      </c>
      <c r="O1486" s="1" t="s">
        <v>1032</v>
      </c>
    </row>
    <row r="1487" spans="1:15" x14ac:dyDescent="0.3">
      <c r="A1487">
        <v>1486</v>
      </c>
      <c r="B1487">
        <v>2024092469</v>
      </c>
      <c r="C1487">
        <v>61000043</v>
      </c>
      <c r="D1487" t="s">
        <v>14</v>
      </c>
      <c r="E1487" t="s">
        <v>15</v>
      </c>
      <c r="F1487">
        <v>77</v>
      </c>
      <c r="G1487" s="2">
        <v>45552</v>
      </c>
      <c r="H1487" s="2">
        <v>45552</v>
      </c>
      <c r="I1487" t="s">
        <v>937</v>
      </c>
      <c r="J1487" t="s">
        <v>997</v>
      </c>
      <c r="K1487" s="2">
        <v>45565</v>
      </c>
      <c r="L1487" t="s">
        <v>32</v>
      </c>
      <c r="M1487" t="s">
        <v>33</v>
      </c>
      <c r="N1487" t="s">
        <v>34</v>
      </c>
      <c r="O1487" s="1" t="s">
        <v>967</v>
      </c>
    </row>
    <row r="1488" spans="1:15" x14ac:dyDescent="0.3">
      <c r="A1488">
        <v>1487</v>
      </c>
      <c r="B1488">
        <v>2024092468</v>
      </c>
      <c r="C1488">
        <v>61000043</v>
      </c>
      <c r="D1488" t="s">
        <v>14</v>
      </c>
      <c r="E1488" t="s">
        <v>15</v>
      </c>
      <c r="F1488">
        <v>70</v>
      </c>
      <c r="G1488" s="2">
        <v>45552</v>
      </c>
      <c r="H1488" s="2">
        <v>45552</v>
      </c>
      <c r="I1488" t="s">
        <v>937</v>
      </c>
      <c r="J1488" t="s">
        <v>994</v>
      </c>
      <c r="K1488" s="2">
        <v>45565</v>
      </c>
      <c r="L1488" t="s">
        <v>291</v>
      </c>
      <c r="M1488" t="s">
        <v>292</v>
      </c>
      <c r="N1488" t="s">
        <v>34</v>
      </c>
      <c r="O1488" s="1" t="s">
        <v>959</v>
      </c>
    </row>
    <row r="1489" spans="1:15" x14ac:dyDescent="0.3">
      <c r="A1489">
        <v>1488</v>
      </c>
      <c r="B1489">
        <v>2024092467</v>
      </c>
      <c r="C1489">
        <v>61000043</v>
      </c>
      <c r="D1489" t="s">
        <v>14</v>
      </c>
      <c r="E1489" t="s">
        <v>15</v>
      </c>
      <c r="F1489">
        <v>192</v>
      </c>
      <c r="G1489" s="2">
        <v>45552</v>
      </c>
      <c r="H1489" s="2">
        <v>45552</v>
      </c>
      <c r="I1489" t="s">
        <v>937</v>
      </c>
      <c r="J1489" t="s">
        <v>995</v>
      </c>
      <c r="K1489" s="2">
        <v>45565</v>
      </c>
      <c r="L1489" t="s">
        <v>75</v>
      </c>
      <c r="M1489" t="s">
        <v>76</v>
      </c>
      <c r="N1489" t="s">
        <v>77</v>
      </c>
      <c r="O1489" s="1" t="s">
        <v>996</v>
      </c>
    </row>
    <row r="1490" spans="1:15" x14ac:dyDescent="0.3">
      <c r="A1490">
        <v>1489</v>
      </c>
      <c r="B1490">
        <v>2024092466</v>
      </c>
      <c r="C1490">
        <v>61000043</v>
      </c>
      <c r="D1490" t="s">
        <v>14</v>
      </c>
      <c r="E1490" t="s">
        <v>15</v>
      </c>
      <c r="F1490">
        <v>32</v>
      </c>
      <c r="G1490" s="2">
        <v>45552</v>
      </c>
      <c r="H1490" s="2">
        <v>45552</v>
      </c>
      <c r="I1490" t="s">
        <v>937</v>
      </c>
      <c r="J1490" t="s">
        <v>133</v>
      </c>
      <c r="K1490" s="2">
        <v>45565</v>
      </c>
      <c r="L1490" t="s">
        <v>134</v>
      </c>
      <c r="M1490" t="s">
        <v>135</v>
      </c>
      <c r="N1490" t="s">
        <v>136</v>
      </c>
      <c r="O1490" s="1" t="s">
        <v>956</v>
      </c>
    </row>
    <row r="1491" spans="1:15" x14ac:dyDescent="0.3">
      <c r="A1491">
        <v>1490</v>
      </c>
      <c r="B1491">
        <v>2024092465</v>
      </c>
      <c r="C1491">
        <v>61000043</v>
      </c>
      <c r="D1491" t="s">
        <v>14</v>
      </c>
      <c r="E1491" t="s">
        <v>15</v>
      </c>
      <c r="F1491">
        <v>200</v>
      </c>
      <c r="G1491" s="2">
        <v>45552</v>
      </c>
      <c r="H1491" s="2">
        <v>45552</v>
      </c>
      <c r="I1491" t="s">
        <v>937</v>
      </c>
      <c r="J1491" t="s">
        <v>945</v>
      </c>
      <c r="K1491" s="2">
        <v>45565</v>
      </c>
      <c r="L1491" t="s">
        <v>359</v>
      </c>
      <c r="M1491" t="s">
        <v>360</v>
      </c>
      <c r="N1491" t="s">
        <v>361</v>
      </c>
      <c r="O1491" s="1" t="s">
        <v>961</v>
      </c>
    </row>
    <row r="1492" spans="1:15" x14ac:dyDescent="0.3">
      <c r="A1492">
        <v>1491</v>
      </c>
      <c r="B1492">
        <v>2024092464</v>
      </c>
      <c r="C1492">
        <v>61000043</v>
      </c>
      <c r="D1492" t="s">
        <v>14</v>
      </c>
      <c r="E1492" t="s">
        <v>15</v>
      </c>
      <c r="F1492">
        <v>81</v>
      </c>
      <c r="G1492" s="2">
        <v>45552</v>
      </c>
      <c r="H1492" s="2">
        <v>45552</v>
      </c>
      <c r="I1492" t="s">
        <v>937</v>
      </c>
      <c r="J1492" t="s">
        <v>262</v>
      </c>
      <c r="K1492" s="2">
        <v>45565</v>
      </c>
      <c r="L1492" t="s">
        <v>263</v>
      </c>
      <c r="M1492" t="s">
        <v>264</v>
      </c>
      <c r="N1492" t="s">
        <v>91</v>
      </c>
      <c r="O1492" s="1" t="s">
        <v>1033</v>
      </c>
    </row>
    <row r="1493" spans="1:15" x14ac:dyDescent="0.3">
      <c r="A1493">
        <v>1492</v>
      </c>
      <c r="B1493">
        <v>2024092441</v>
      </c>
      <c r="C1493">
        <v>61000043</v>
      </c>
      <c r="D1493" t="s">
        <v>14</v>
      </c>
      <c r="E1493" t="s">
        <v>15</v>
      </c>
      <c r="F1493">
        <v>52</v>
      </c>
      <c r="G1493" s="2">
        <v>45549</v>
      </c>
      <c r="H1493" s="2">
        <v>45549</v>
      </c>
      <c r="I1493" t="s">
        <v>937</v>
      </c>
      <c r="J1493" t="s">
        <v>296</v>
      </c>
      <c r="K1493" s="2">
        <v>45565</v>
      </c>
      <c r="L1493" t="s">
        <v>297</v>
      </c>
      <c r="M1493" t="s">
        <v>298</v>
      </c>
      <c r="N1493" t="s">
        <v>120</v>
      </c>
      <c r="O1493" s="1" t="s">
        <v>982</v>
      </c>
    </row>
    <row r="1494" spans="1:15" x14ac:dyDescent="0.3">
      <c r="A1494">
        <v>1493</v>
      </c>
      <c r="B1494">
        <v>2024092440</v>
      </c>
      <c r="C1494">
        <v>61000043</v>
      </c>
      <c r="D1494" t="s">
        <v>14</v>
      </c>
      <c r="E1494" t="s">
        <v>15</v>
      </c>
      <c r="F1494">
        <v>66</v>
      </c>
      <c r="G1494" s="2">
        <v>45549</v>
      </c>
      <c r="H1494" s="2">
        <v>45549</v>
      </c>
      <c r="I1494" t="s">
        <v>937</v>
      </c>
      <c r="J1494" t="s">
        <v>449</v>
      </c>
      <c r="K1494" s="2">
        <v>45565</v>
      </c>
      <c r="L1494" t="s">
        <v>160</v>
      </c>
      <c r="M1494" t="s">
        <v>161</v>
      </c>
      <c r="N1494" t="s">
        <v>44</v>
      </c>
      <c r="O1494" s="1" t="s">
        <v>1002</v>
      </c>
    </row>
    <row r="1495" spans="1:15" x14ac:dyDescent="0.3">
      <c r="A1495">
        <v>1494</v>
      </c>
      <c r="B1495">
        <v>2024092439</v>
      </c>
      <c r="C1495">
        <v>61000043</v>
      </c>
      <c r="D1495" t="s">
        <v>14</v>
      </c>
      <c r="E1495" t="s">
        <v>15</v>
      </c>
      <c r="F1495">
        <v>82</v>
      </c>
      <c r="G1495" s="2">
        <v>45549</v>
      </c>
      <c r="H1495" s="2">
        <v>45549</v>
      </c>
      <c r="I1495" t="s">
        <v>937</v>
      </c>
      <c r="J1495" t="s">
        <v>1034</v>
      </c>
      <c r="K1495" s="2">
        <v>45565</v>
      </c>
      <c r="L1495" t="s">
        <v>339</v>
      </c>
      <c r="M1495" t="s">
        <v>340</v>
      </c>
      <c r="N1495" t="s">
        <v>91</v>
      </c>
      <c r="O1495" s="1" t="s">
        <v>1018</v>
      </c>
    </row>
    <row r="1496" spans="1:15" x14ac:dyDescent="0.3">
      <c r="A1496">
        <v>1495</v>
      </c>
      <c r="B1496">
        <v>2024092438</v>
      </c>
      <c r="C1496">
        <v>61000043</v>
      </c>
      <c r="D1496" t="s">
        <v>14</v>
      </c>
      <c r="E1496" t="s">
        <v>15</v>
      </c>
      <c r="F1496">
        <v>165</v>
      </c>
      <c r="G1496" s="2">
        <v>45549</v>
      </c>
      <c r="H1496" s="2">
        <v>45549</v>
      </c>
      <c r="I1496" t="s">
        <v>937</v>
      </c>
      <c r="J1496" t="s">
        <v>1035</v>
      </c>
      <c r="K1496" s="2">
        <v>45565</v>
      </c>
      <c r="L1496" t="s">
        <v>153</v>
      </c>
      <c r="M1496" t="s">
        <v>154</v>
      </c>
      <c r="N1496" t="s">
        <v>34</v>
      </c>
      <c r="O1496" s="1" t="s">
        <v>1036</v>
      </c>
    </row>
    <row r="1497" spans="1:15" x14ac:dyDescent="0.3">
      <c r="A1497">
        <v>1496</v>
      </c>
      <c r="B1497">
        <v>2024092437</v>
      </c>
      <c r="C1497">
        <v>61000043</v>
      </c>
      <c r="D1497" t="s">
        <v>14</v>
      </c>
      <c r="E1497" t="s">
        <v>15</v>
      </c>
      <c r="F1497">
        <v>165</v>
      </c>
      <c r="G1497" s="2">
        <v>45549</v>
      </c>
      <c r="H1497" s="2">
        <v>45549</v>
      </c>
      <c r="I1497" t="s">
        <v>937</v>
      </c>
      <c r="J1497" t="s">
        <v>1037</v>
      </c>
      <c r="K1497" s="2">
        <v>45565</v>
      </c>
      <c r="L1497" t="s">
        <v>391</v>
      </c>
      <c r="M1497" t="s">
        <v>392</v>
      </c>
      <c r="N1497" t="s">
        <v>34</v>
      </c>
      <c r="O1497" s="1" t="s">
        <v>1036</v>
      </c>
    </row>
    <row r="1498" spans="1:15" x14ac:dyDescent="0.3">
      <c r="A1498">
        <v>1497</v>
      </c>
      <c r="B1498">
        <v>2024092436</v>
      </c>
      <c r="C1498">
        <v>61000043</v>
      </c>
      <c r="D1498" t="s">
        <v>14</v>
      </c>
      <c r="E1498" t="s">
        <v>15</v>
      </c>
      <c r="F1498">
        <v>77</v>
      </c>
      <c r="G1498" s="2">
        <v>45549</v>
      </c>
      <c r="H1498" s="2">
        <v>45549</v>
      </c>
      <c r="I1498" t="s">
        <v>937</v>
      </c>
      <c r="J1498" t="s">
        <v>383</v>
      </c>
      <c r="K1498" s="2">
        <v>45565</v>
      </c>
      <c r="L1498" t="s">
        <v>384</v>
      </c>
      <c r="M1498" t="s">
        <v>385</v>
      </c>
      <c r="N1498" t="s">
        <v>120</v>
      </c>
      <c r="O1498" s="1" t="s">
        <v>967</v>
      </c>
    </row>
    <row r="1499" spans="1:15" x14ac:dyDescent="0.3">
      <c r="A1499">
        <v>1498</v>
      </c>
      <c r="B1499">
        <v>2024092435</v>
      </c>
      <c r="C1499">
        <v>61000043</v>
      </c>
      <c r="D1499" t="s">
        <v>14</v>
      </c>
      <c r="E1499" t="s">
        <v>15</v>
      </c>
      <c r="F1499">
        <v>71</v>
      </c>
      <c r="G1499" s="2">
        <v>45549</v>
      </c>
      <c r="H1499" s="2">
        <v>45549</v>
      </c>
      <c r="I1499" t="s">
        <v>937</v>
      </c>
      <c r="J1499" t="s">
        <v>1038</v>
      </c>
      <c r="K1499" s="2">
        <v>45565</v>
      </c>
      <c r="L1499" t="s">
        <v>380</v>
      </c>
      <c r="M1499" t="s">
        <v>381</v>
      </c>
      <c r="N1499" t="s">
        <v>120</v>
      </c>
      <c r="O1499" s="1" t="s">
        <v>1007</v>
      </c>
    </row>
    <row r="1500" spans="1:15" x14ac:dyDescent="0.3">
      <c r="A1500">
        <v>1499</v>
      </c>
      <c r="B1500">
        <v>2024092434</v>
      </c>
      <c r="C1500">
        <v>61000043</v>
      </c>
      <c r="D1500" t="s">
        <v>14</v>
      </c>
      <c r="E1500" t="s">
        <v>15</v>
      </c>
      <c r="F1500">
        <v>38</v>
      </c>
      <c r="G1500" s="2">
        <v>45549</v>
      </c>
      <c r="H1500" s="2">
        <v>45549</v>
      </c>
      <c r="I1500" t="s">
        <v>937</v>
      </c>
      <c r="J1500" t="s">
        <v>396</v>
      </c>
      <c r="K1500" s="2">
        <v>45565</v>
      </c>
      <c r="L1500" t="s">
        <v>228</v>
      </c>
      <c r="M1500" t="s">
        <v>229</v>
      </c>
      <c r="N1500" t="s">
        <v>44</v>
      </c>
      <c r="O1500" s="1" t="s">
        <v>1039</v>
      </c>
    </row>
    <row r="1501" spans="1:15" x14ac:dyDescent="0.3">
      <c r="A1501">
        <v>1500</v>
      </c>
      <c r="B1501">
        <v>2024092433</v>
      </c>
      <c r="C1501">
        <v>61000043</v>
      </c>
      <c r="D1501" t="s">
        <v>14</v>
      </c>
      <c r="E1501" t="s">
        <v>15</v>
      </c>
      <c r="F1501">
        <v>45</v>
      </c>
      <c r="G1501" s="2">
        <v>45549</v>
      </c>
      <c r="H1501" s="2">
        <v>45549</v>
      </c>
      <c r="I1501" t="s">
        <v>937</v>
      </c>
      <c r="J1501" t="s">
        <v>117</v>
      </c>
      <c r="K1501" s="2">
        <v>45565</v>
      </c>
      <c r="L1501" t="s">
        <v>118</v>
      </c>
      <c r="M1501" t="s">
        <v>119</v>
      </c>
      <c r="N1501" t="s">
        <v>120</v>
      </c>
      <c r="O1501" s="1" t="s">
        <v>1029</v>
      </c>
    </row>
    <row r="1502" spans="1:15" x14ac:dyDescent="0.3">
      <c r="A1502">
        <v>1501</v>
      </c>
      <c r="B1502">
        <v>2024092432</v>
      </c>
      <c r="C1502">
        <v>61000043</v>
      </c>
      <c r="D1502" t="s">
        <v>14</v>
      </c>
      <c r="E1502" t="s">
        <v>15</v>
      </c>
      <c r="F1502">
        <v>44</v>
      </c>
      <c r="G1502" s="2">
        <v>45549</v>
      </c>
      <c r="H1502" s="2">
        <v>45549</v>
      </c>
      <c r="I1502" t="s">
        <v>937</v>
      </c>
      <c r="J1502" t="s">
        <v>1040</v>
      </c>
      <c r="K1502" s="2">
        <v>45565</v>
      </c>
      <c r="L1502" t="s">
        <v>122</v>
      </c>
      <c r="M1502" t="s">
        <v>123</v>
      </c>
      <c r="N1502" t="s">
        <v>120</v>
      </c>
      <c r="O1502" s="1" t="s">
        <v>1041</v>
      </c>
    </row>
    <row r="1503" spans="1:15" x14ac:dyDescent="0.3">
      <c r="A1503">
        <v>1502</v>
      </c>
      <c r="B1503">
        <v>2024092431</v>
      </c>
      <c r="C1503">
        <v>61000043</v>
      </c>
      <c r="D1503" t="s">
        <v>14</v>
      </c>
      <c r="E1503" t="s">
        <v>15</v>
      </c>
      <c r="F1503">
        <v>8</v>
      </c>
      <c r="G1503" s="2">
        <v>45549</v>
      </c>
      <c r="H1503" s="2">
        <v>45549</v>
      </c>
      <c r="I1503" t="s">
        <v>937</v>
      </c>
      <c r="J1503" t="s">
        <v>999</v>
      </c>
      <c r="K1503" s="2">
        <v>45565</v>
      </c>
      <c r="L1503" t="s">
        <v>23</v>
      </c>
      <c r="M1503" t="s">
        <v>24</v>
      </c>
      <c r="N1503" t="s">
        <v>20</v>
      </c>
      <c r="O1503" s="1" t="s">
        <v>1042</v>
      </c>
    </row>
    <row r="1504" spans="1:15" x14ac:dyDescent="0.3">
      <c r="A1504">
        <v>1503</v>
      </c>
      <c r="B1504">
        <v>2024092430</v>
      </c>
      <c r="C1504">
        <v>61000043</v>
      </c>
      <c r="D1504" t="s">
        <v>14</v>
      </c>
      <c r="E1504" t="s">
        <v>15</v>
      </c>
      <c r="F1504">
        <v>200</v>
      </c>
      <c r="G1504" s="2">
        <v>45549</v>
      </c>
      <c r="H1504" s="2">
        <v>45549</v>
      </c>
      <c r="I1504" t="s">
        <v>937</v>
      </c>
      <c r="J1504" t="s">
        <v>305</v>
      </c>
      <c r="K1504" s="2">
        <v>45565</v>
      </c>
      <c r="L1504" t="s">
        <v>306</v>
      </c>
      <c r="M1504" t="s">
        <v>307</v>
      </c>
      <c r="N1504" t="s">
        <v>82</v>
      </c>
      <c r="O1504" s="1" t="s">
        <v>961</v>
      </c>
    </row>
    <row r="1505" spans="1:15" x14ac:dyDescent="0.3">
      <c r="A1505">
        <v>1504</v>
      </c>
      <c r="B1505">
        <v>2024092429</v>
      </c>
      <c r="C1505">
        <v>61000043</v>
      </c>
      <c r="D1505" t="s">
        <v>14</v>
      </c>
      <c r="E1505" t="s">
        <v>15</v>
      </c>
      <c r="F1505">
        <v>50</v>
      </c>
      <c r="G1505" s="2">
        <v>45549</v>
      </c>
      <c r="H1505" s="2">
        <v>45549</v>
      </c>
      <c r="I1505" t="s">
        <v>937</v>
      </c>
      <c r="J1505" t="s">
        <v>223</v>
      </c>
      <c r="K1505" s="2">
        <v>45565</v>
      </c>
      <c r="L1505" t="s">
        <v>224</v>
      </c>
      <c r="M1505" t="s">
        <v>225</v>
      </c>
      <c r="N1505" t="s">
        <v>91</v>
      </c>
      <c r="O1505" s="1" t="s">
        <v>1009</v>
      </c>
    </row>
    <row r="1506" spans="1:15" x14ac:dyDescent="0.3">
      <c r="A1506">
        <v>1505</v>
      </c>
      <c r="B1506">
        <v>2024092428</v>
      </c>
      <c r="C1506">
        <v>61000043</v>
      </c>
      <c r="D1506" t="s">
        <v>14</v>
      </c>
      <c r="E1506" t="s">
        <v>15</v>
      </c>
      <c r="F1506">
        <v>48</v>
      </c>
      <c r="G1506" s="2">
        <v>45549</v>
      </c>
      <c r="H1506" s="2">
        <v>45549</v>
      </c>
      <c r="I1506" t="s">
        <v>937</v>
      </c>
      <c r="J1506" t="s">
        <v>246</v>
      </c>
      <c r="K1506" s="2">
        <v>45565</v>
      </c>
      <c r="L1506" t="s">
        <v>247</v>
      </c>
      <c r="M1506" t="s">
        <v>248</v>
      </c>
      <c r="N1506" t="s">
        <v>91</v>
      </c>
      <c r="O1506" s="1" t="s">
        <v>1043</v>
      </c>
    </row>
    <row r="1507" spans="1:15" x14ac:dyDescent="0.3">
      <c r="A1507">
        <v>1506</v>
      </c>
      <c r="B1507">
        <v>2024092427</v>
      </c>
      <c r="C1507">
        <v>61000043</v>
      </c>
      <c r="D1507" t="s">
        <v>14</v>
      </c>
      <c r="E1507" t="s">
        <v>15</v>
      </c>
      <c r="F1507">
        <v>50</v>
      </c>
      <c r="G1507" s="2">
        <v>45549</v>
      </c>
      <c r="H1507" s="2">
        <v>45549</v>
      </c>
      <c r="I1507" t="s">
        <v>937</v>
      </c>
      <c r="J1507" t="s">
        <v>188</v>
      </c>
      <c r="K1507" s="2">
        <v>45565</v>
      </c>
      <c r="L1507" t="s">
        <v>189</v>
      </c>
      <c r="M1507" t="s">
        <v>190</v>
      </c>
      <c r="N1507" t="s">
        <v>91</v>
      </c>
      <c r="O1507" s="1" t="s">
        <v>1009</v>
      </c>
    </row>
    <row r="1508" spans="1:15" x14ac:dyDescent="0.3">
      <c r="A1508">
        <v>1507</v>
      </c>
      <c r="B1508">
        <v>2024092426</v>
      </c>
      <c r="C1508">
        <v>61000043</v>
      </c>
      <c r="D1508" t="s">
        <v>14</v>
      </c>
      <c r="E1508" t="s">
        <v>15</v>
      </c>
      <c r="F1508">
        <v>50</v>
      </c>
      <c r="G1508" s="2">
        <v>45549</v>
      </c>
      <c r="H1508" s="2">
        <v>45549</v>
      </c>
      <c r="I1508" t="s">
        <v>937</v>
      </c>
      <c r="J1508" t="s">
        <v>497</v>
      </c>
      <c r="K1508" s="2">
        <v>45565</v>
      </c>
      <c r="L1508" t="s">
        <v>181</v>
      </c>
      <c r="M1508" t="s">
        <v>182</v>
      </c>
      <c r="N1508" t="s">
        <v>91</v>
      </c>
      <c r="O1508" s="1" t="s">
        <v>1009</v>
      </c>
    </row>
    <row r="1509" spans="1:15" x14ac:dyDescent="0.3">
      <c r="A1509">
        <v>1508</v>
      </c>
      <c r="B1509">
        <v>2024092425</v>
      </c>
      <c r="C1509">
        <v>61000043</v>
      </c>
      <c r="D1509" t="s">
        <v>14</v>
      </c>
      <c r="E1509" t="s">
        <v>15</v>
      </c>
      <c r="F1509">
        <v>240</v>
      </c>
      <c r="G1509" s="2">
        <v>45549</v>
      </c>
      <c r="H1509" s="2">
        <v>45549</v>
      </c>
      <c r="I1509" t="s">
        <v>937</v>
      </c>
      <c r="J1509" t="s">
        <v>1044</v>
      </c>
      <c r="K1509" s="2">
        <v>45565</v>
      </c>
      <c r="L1509" t="s">
        <v>63</v>
      </c>
      <c r="M1509" t="s">
        <v>64</v>
      </c>
      <c r="N1509" t="s">
        <v>53</v>
      </c>
      <c r="O1509" s="1" t="s">
        <v>1027</v>
      </c>
    </row>
    <row r="1510" spans="1:15" x14ac:dyDescent="0.3">
      <c r="A1510">
        <v>1509</v>
      </c>
      <c r="B1510">
        <v>2024092424</v>
      </c>
      <c r="C1510">
        <v>61000043</v>
      </c>
      <c r="D1510" t="s">
        <v>14</v>
      </c>
      <c r="E1510" t="s">
        <v>15</v>
      </c>
      <c r="F1510">
        <v>52</v>
      </c>
      <c r="G1510" s="2">
        <v>45549</v>
      </c>
      <c r="H1510" s="2">
        <v>45549</v>
      </c>
      <c r="I1510" t="s">
        <v>937</v>
      </c>
      <c r="J1510" t="s">
        <v>1028</v>
      </c>
      <c r="K1510" s="2">
        <v>45565</v>
      </c>
      <c r="L1510" t="s">
        <v>440</v>
      </c>
      <c r="M1510" t="s">
        <v>441</v>
      </c>
      <c r="N1510" t="s">
        <v>91</v>
      </c>
      <c r="O1510" s="1" t="s">
        <v>982</v>
      </c>
    </row>
    <row r="1511" spans="1:15" x14ac:dyDescent="0.3">
      <c r="A1511">
        <v>1510</v>
      </c>
      <c r="B1511">
        <v>2024092423</v>
      </c>
      <c r="C1511">
        <v>61000043</v>
      </c>
      <c r="D1511" t="s">
        <v>14</v>
      </c>
      <c r="E1511" t="s">
        <v>15</v>
      </c>
      <c r="F1511">
        <v>32</v>
      </c>
      <c r="G1511" s="2">
        <v>45549</v>
      </c>
      <c r="H1511" s="2">
        <v>45549</v>
      </c>
      <c r="I1511" t="s">
        <v>937</v>
      </c>
      <c r="J1511" t="s">
        <v>1045</v>
      </c>
      <c r="K1511" s="2">
        <v>45565</v>
      </c>
      <c r="L1511" t="s">
        <v>18</v>
      </c>
      <c r="M1511" t="s">
        <v>19</v>
      </c>
      <c r="N1511" t="s">
        <v>20</v>
      </c>
      <c r="O1511" s="1" t="s">
        <v>956</v>
      </c>
    </row>
    <row r="1512" spans="1:15" x14ac:dyDescent="0.3">
      <c r="A1512">
        <v>1511</v>
      </c>
      <c r="B1512">
        <v>2024092422</v>
      </c>
      <c r="C1512">
        <v>61000043</v>
      </c>
      <c r="D1512" t="s">
        <v>14</v>
      </c>
      <c r="E1512" t="s">
        <v>15</v>
      </c>
      <c r="F1512">
        <v>29</v>
      </c>
      <c r="G1512" s="2">
        <v>45549</v>
      </c>
      <c r="H1512" s="2">
        <v>45549</v>
      </c>
      <c r="I1512" t="s">
        <v>937</v>
      </c>
      <c r="J1512" t="s">
        <v>1046</v>
      </c>
      <c r="K1512" s="2">
        <v>45565</v>
      </c>
      <c r="L1512" t="s">
        <v>542</v>
      </c>
      <c r="M1512" t="s">
        <v>543</v>
      </c>
      <c r="N1512" t="s">
        <v>20</v>
      </c>
      <c r="O1512" s="1" t="s">
        <v>1047</v>
      </c>
    </row>
    <row r="1513" spans="1:15" x14ac:dyDescent="0.3">
      <c r="A1513">
        <v>1512</v>
      </c>
      <c r="B1513">
        <v>2024092421</v>
      </c>
      <c r="C1513">
        <v>61000043</v>
      </c>
      <c r="D1513" t="s">
        <v>14</v>
      </c>
      <c r="E1513" t="s">
        <v>15</v>
      </c>
      <c r="F1513">
        <v>151</v>
      </c>
      <c r="G1513" s="2">
        <v>45549</v>
      </c>
      <c r="H1513" s="2">
        <v>45549</v>
      </c>
      <c r="I1513" t="s">
        <v>937</v>
      </c>
      <c r="J1513" t="s">
        <v>992</v>
      </c>
      <c r="K1513" s="2">
        <v>45565</v>
      </c>
      <c r="L1513" t="s">
        <v>301</v>
      </c>
      <c r="M1513" t="s">
        <v>302</v>
      </c>
      <c r="N1513" t="s">
        <v>53</v>
      </c>
      <c r="O1513" s="1" t="s">
        <v>993</v>
      </c>
    </row>
    <row r="1514" spans="1:15" x14ac:dyDescent="0.3">
      <c r="A1514">
        <v>1513</v>
      </c>
      <c r="B1514">
        <v>2024092420</v>
      </c>
      <c r="C1514">
        <v>61000043</v>
      </c>
      <c r="D1514" t="s">
        <v>14</v>
      </c>
      <c r="E1514" t="s">
        <v>15</v>
      </c>
      <c r="F1514">
        <v>75</v>
      </c>
      <c r="G1514" s="2">
        <v>45549</v>
      </c>
      <c r="H1514" s="2">
        <v>45549</v>
      </c>
      <c r="I1514" t="s">
        <v>937</v>
      </c>
      <c r="J1514" t="s">
        <v>1001</v>
      </c>
      <c r="K1514" s="2">
        <v>45565</v>
      </c>
      <c r="L1514" t="s">
        <v>27</v>
      </c>
      <c r="M1514" t="s">
        <v>28</v>
      </c>
      <c r="N1514" t="s">
        <v>29</v>
      </c>
      <c r="O1514" s="1" t="s">
        <v>954</v>
      </c>
    </row>
    <row r="1515" spans="1:15" x14ac:dyDescent="0.3">
      <c r="A1515">
        <v>1514</v>
      </c>
      <c r="B1515">
        <v>2024092419</v>
      </c>
      <c r="C1515">
        <v>61000043</v>
      </c>
      <c r="D1515" t="s">
        <v>14</v>
      </c>
      <c r="E1515" t="s">
        <v>15</v>
      </c>
      <c r="F1515">
        <v>200</v>
      </c>
      <c r="G1515" s="2">
        <v>45549</v>
      </c>
      <c r="H1515" s="2">
        <v>45549</v>
      </c>
      <c r="I1515" t="s">
        <v>937</v>
      </c>
      <c r="J1515" t="s">
        <v>960</v>
      </c>
      <c r="K1515" s="2">
        <v>45565</v>
      </c>
      <c r="L1515" t="s">
        <v>833</v>
      </c>
      <c r="M1515" t="s">
        <v>834</v>
      </c>
      <c r="N1515" t="s">
        <v>461</v>
      </c>
      <c r="O1515" s="1" t="s">
        <v>961</v>
      </c>
    </row>
    <row r="1516" spans="1:15" x14ac:dyDescent="0.3">
      <c r="A1516">
        <v>1515</v>
      </c>
      <c r="B1516">
        <v>2024092418</v>
      </c>
      <c r="C1516">
        <v>61000043</v>
      </c>
      <c r="D1516" t="s">
        <v>14</v>
      </c>
      <c r="E1516" t="s">
        <v>15</v>
      </c>
      <c r="F1516">
        <v>250</v>
      </c>
      <c r="G1516" s="2">
        <v>45549</v>
      </c>
      <c r="H1516" s="2">
        <v>45549</v>
      </c>
      <c r="I1516" t="s">
        <v>937</v>
      </c>
      <c r="J1516" t="s">
        <v>106</v>
      </c>
      <c r="K1516" s="2">
        <v>45565</v>
      </c>
      <c r="L1516" t="s">
        <v>107</v>
      </c>
      <c r="M1516" t="s">
        <v>108</v>
      </c>
      <c r="N1516" t="s">
        <v>96</v>
      </c>
      <c r="O1516" s="1" t="s">
        <v>963</v>
      </c>
    </row>
    <row r="1517" spans="1:15" x14ac:dyDescent="0.3">
      <c r="A1517">
        <v>1516</v>
      </c>
      <c r="B1517">
        <v>2024092417</v>
      </c>
      <c r="C1517">
        <v>61000043</v>
      </c>
      <c r="D1517" t="s">
        <v>14</v>
      </c>
      <c r="E1517" t="s">
        <v>15</v>
      </c>
      <c r="F1517">
        <v>110</v>
      </c>
      <c r="G1517" s="2">
        <v>45549</v>
      </c>
      <c r="H1517" s="2">
        <v>45549</v>
      </c>
      <c r="I1517" t="s">
        <v>937</v>
      </c>
      <c r="J1517" t="s">
        <v>113</v>
      </c>
      <c r="K1517" s="2">
        <v>45565</v>
      </c>
      <c r="L1517" t="s">
        <v>114</v>
      </c>
      <c r="M1517" t="s">
        <v>115</v>
      </c>
      <c r="N1517" t="s">
        <v>82</v>
      </c>
      <c r="O1517" s="1" t="s">
        <v>1048</v>
      </c>
    </row>
    <row r="1518" spans="1:15" x14ac:dyDescent="0.3">
      <c r="A1518">
        <v>1517</v>
      </c>
      <c r="B1518">
        <v>2024092416</v>
      </c>
      <c r="C1518">
        <v>61000043</v>
      </c>
      <c r="D1518" t="s">
        <v>14</v>
      </c>
      <c r="E1518" t="s">
        <v>15</v>
      </c>
      <c r="F1518">
        <v>50</v>
      </c>
      <c r="G1518" s="2">
        <v>45549</v>
      </c>
      <c r="H1518" s="2">
        <v>45549</v>
      </c>
      <c r="I1518" t="s">
        <v>937</v>
      </c>
      <c r="J1518" t="s">
        <v>195</v>
      </c>
      <c r="K1518" s="2">
        <v>45565</v>
      </c>
      <c r="L1518" t="s">
        <v>196</v>
      </c>
      <c r="M1518" t="s">
        <v>197</v>
      </c>
      <c r="N1518" t="s">
        <v>105</v>
      </c>
      <c r="O1518" s="1" t="s">
        <v>1009</v>
      </c>
    </row>
    <row r="1519" spans="1:15" x14ac:dyDescent="0.3">
      <c r="A1519">
        <v>1518</v>
      </c>
      <c r="B1519">
        <v>2024092415</v>
      </c>
      <c r="C1519">
        <v>61000043</v>
      </c>
      <c r="D1519" t="s">
        <v>14</v>
      </c>
      <c r="E1519" t="s">
        <v>15</v>
      </c>
      <c r="F1519">
        <v>40</v>
      </c>
      <c r="G1519" s="2">
        <v>45549</v>
      </c>
      <c r="H1519" s="2">
        <v>45549</v>
      </c>
      <c r="I1519" t="s">
        <v>937</v>
      </c>
      <c r="J1519" t="s">
        <v>274</v>
      </c>
      <c r="K1519" s="2">
        <v>45565</v>
      </c>
      <c r="L1519" t="s">
        <v>275</v>
      </c>
      <c r="M1519" t="s">
        <v>276</v>
      </c>
      <c r="N1519" t="s">
        <v>44</v>
      </c>
      <c r="O1519" s="1" t="s">
        <v>1008</v>
      </c>
    </row>
    <row r="1520" spans="1:15" x14ac:dyDescent="0.3">
      <c r="A1520">
        <v>1519</v>
      </c>
      <c r="B1520">
        <v>2024092414</v>
      </c>
      <c r="C1520">
        <v>61000043</v>
      </c>
      <c r="D1520" t="s">
        <v>14</v>
      </c>
      <c r="E1520" t="s">
        <v>15</v>
      </c>
      <c r="F1520">
        <v>288</v>
      </c>
      <c r="G1520" s="2">
        <v>45549</v>
      </c>
      <c r="H1520" s="2">
        <v>45549</v>
      </c>
      <c r="I1520" t="s">
        <v>937</v>
      </c>
      <c r="J1520" t="s">
        <v>943</v>
      </c>
      <c r="K1520" s="2">
        <v>45565</v>
      </c>
      <c r="L1520" t="s">
        <v>59</v>
      </c>
      <c r="M1520" t="s">
        <v>60</v>
      </c>
      <c r="N1520" t="s">
        <v>53</v>
      </c>
      <c r="O1520" s="1" t="s">
        <v>1049</v>
      </c>
    </row>
    <row r="1521" spans="1:15" x14ac:dyDescent="0.3">
      <c r="A1521">
        <v>1520</v>
      </c>
      <c r="B1521">
        <v>2024092413</v>
      </c>
      <c r="C1521">
        <v>61000043</v>
      </c>
      <c r="D1521" t="s">
        <v>14</v>
      </c>
      <c r="E1521" t="s">
        <v>15</v>
      </c>
      <c r="F1521">
        <v>162</v>
      </c>
      <c r="G1521" s="2">
        <v>45549</v>
      </c>
      <c r="H1521" s="2">
        <v>45549</v>
      </c>
      <c r="I1521" t="s">
        <v>937</v>
      </c>
      <c r="J1521" t="s">
        <v>941</v>
      </c>
      <c r="K1521" s="2">
        <v>45565</v>
      </c>
      <c r="L1521" t="s">
        <v>51</v>
      </c>
      <c r="M1521" t="s">
        <v>52</v>
      </c>
      <c r="N1521" t="s">
        <v>53</v>
      </c>
      <c r="O1521" s="1" t="s">
        <v>1050</v>
      </c>
    </row>
    <row r="1522" spans="1:15" x14ac:dyDescent="0.3">
      <c r="A1522">
        <v>1521</v>
      </c>
      <c r="B1522">
        <v>2024092412</v>
      </c>
      <c r="C1522">
        <v>61000043</v>
      </c>
      <c r="D1522" t="s">
        <v>14</v>
      </c>
      <c r="E1522" t="s">
        <v>15</v>
      </c>
      <c r="F1522">
        <v>370</v>
      </c>
      <c r="G1522" s="2">
        <v>45549</v>
      </c>
      <c r="H1522" s="2">
        <v>45549</v>
      </c>
      <c r="I1522" t="s">
        <v>937</v>
      </c>
      <c r="J1522" t="s">
        <v>939</v>
      </c>
      <c r="K1522" s="2">
        <v>45565</v>
      </c>
      <c r="L1522" t="s">
        <v>56</v>
      </c>
      <c r="M1522" t="s">
        <v>57</v>
      </c>
      <c r="N1522" t="s">
        <v>53</v>
      </c>
      <c r="O1522" s="1" t="s">
        <v>1051</v>
      </c>
    </row>
    <row r="1523" spans="1:15" x14ac:dyDescent="0.3">
      <c r="A1523">
        <v>1522</v>
      </c>
      <c r="B1523">
        <v>2024092411</v>
      </c>
      <c r="C1523">
        <v>61000043</v>
      </c>
      <c r="D1523" t="s">
        <v>14</v>
      </c>
      <c r="E1523" t="s">
        <v>15</v>
      </c>
      <c r="F1523">
        <v>45</v>
      </c>
      <c r="G1523" s="2">
        <v>45549</v>
      </c>
      <c r="H1523" s="2">
        <v>45549</v>
      </c>
      <c r="I1523" t="s">
        <v>937</v>
      </c>
      <c r="J1523" t="s">
        <v>355</v>
      </c>
      <c r="K1523" s="2">
        <v>45565</v>
      </c>
      <c r="L1523" t="s">
        <v>356</v>
      </c>
      <c r="M1523" t="s">
        <v>357</v>
      </c>
      <c r="N1523" t="s">
        <v>91</v>
      </c>
      <c r="O1523" s="1" t="s">
        <v>1029</v>
      </c>
    </row>
    <row r="1524" spans="1:15" x14ac:dyDescent="0.3">
      <c r="A1524">
        <v>1523</v>
      </c>
      <c r="B1524">
        <v>2024092410</v>
      </c>
      <c r="C1524">
        <v>61000043</v>
      </c>
      <c r="D1524" t="s">
        <v>14</v>
      </c>
      <c r="E1524" t="s">
        <v>15</v>
      </c>
      <c r="F1524">
        <v>130</v>
      </c>
      <c r="G1524" s="2">
        <v>45549</v>
      </c>
      <c r="H1524" s="2">
        <v>45549</v>
      </c>
      <c r="I1524" t="s">
        <v>937</v>
      </c>
      <c r="J1524" t="s">
        <v>102</v>
      </c>
      <c r="K1524" s="2">
        <v>45565</v>
      </c>
      <c r="L1524" t="s">
        <v>103</v>
      </c>
      <c r="M1524" t="s">
        <v>104</v>
      </c>
      <c r="N1524" t="s">
        <v>105</v>
      </c>
      <c r="O1524" s="1" t="s">
        <v>1052</v>
      </c>
    </row>
    <row r="1525" spans="1:15" x14ac:dyDescent="0.3">
      <c r="A1525">
        <v>1524</v>
      </c>
      <c r="B1525">
        <v>2024092409</v>
      </c>
      <c r="C1525">
        <v>61000043</v>
      </c>
      <c r="D1525" t="s">
        <v>14</v>
      </c>
      <c r="E1525" t="s">
        <v>15</v>
      </c>
      <c r="F1525">
        <v>200</v>
      </c>
      <c r="G1525" s="2">
        <v>45549</v>
      </c>
      <c r="H1525" s="2">
        <v>45549</v>
      </c>
      <c r="I1525" t="s">
        <v>937</v>
      </c>
      <c r="J1525" t="s">
        <v>109</v>
      </c>
      <c r="K1525" s="2">
        <v>45565</v>
      </c>
      <c r="L1525" t="s">
        <v>110</v>
      </c>
      <c r="M1525" t="s">
        <v>111</v>
      </c>
      <c r="N1525" t="s">
        <v>82</v>
      </c>
      <c r="O1525" s="1" t="s">
        <v>961</v>
      </c>
    </row>
    <row r="1526" spans="1:15" x14ac:dyDescent="0.3">
      <c r="A1526">
        <v>1525</v>
      </c>
      <c r="B1526">
        <v>2024092408</v>
      </c>
      <c r="C1526">
        <v>61000043</v>
      </c>
      <c r="D1526" t="s">
        <v>14</v>
      </c>
      <c r="E1526" t="s">
        <v>15</v>
      </c>
      <c r="F1526">
        <v>72</v>
      </c>
      <c r="G1526" s="2">
        <v>45549</v>
      </c>
      <c r="H1526" s="2">
        <v>45549</v>
      </c>
      <c r="I1526" t="s">
        <v>937</v>
      </c>
      <c r="J1526" t="s">
        <v>969</v>
      </c>
      <c r="K1526" s="2">
        <v>45565</v>
      </c>
      <c r="L1526" t="s">
        <v>468</v>
      </c>
      <c r="M1526" t="s">
        <v>469</v>
      </c>
      <c r="N1526" t="s">
        <v>120</v>
      </c>
      <c r="O1526" s="1" t="s">
        <v>970</v>
      </c>
    </row>
    <row r="1527" spans="1:15" x14ac:dyDescent="0.3">
      <c r="A1527">
        <v>1526</v>
      </c>
      <c r="B1527">
        <v>2024092407</v>
      </c>
      <c r="C1527">
        <v>61000043</v>
      </c>
      <c r="D1527" t="s">
        <v>14</v>
      </c>
      <c r="E1527" t="s">
        <v>15</v>
      </c>
      <c r="F1527">
        <v>170</v>
      </c>
      <c r="G1527" s="2">
        <v>45549</v>
      </c>
      <c r="H1527" s="2">
        <v>45549</v>
      </c>
      <c r="I1527" t="s">
        <v>937</v>
      </c>
      <c r="J1527" t="s">
        <v>945</v>
      </c>
      <c r="K1527" s="2">
        <v>45565</v>
      </c>
      <c r="L1527" t="s">
        <v>359</v>
      </c>
      <c r="M1527" t="s">
        <v>360</v>
      </c>
      <c r="N1527" t="s">
        <v>361</v>
      </c>
      <c r="O1527" s="1" t="s">
        <v>1053</v>
      </c>
    </row>
    <row r="1528" spans="1:15" x14ac:dyDescent="0.3">
      <c r="A1528">
        <v>1527</v>
      </c>
      <c r="B1528">
        <v>2024092406</v>
      </c>
      <c r="C1528">
        <v>61000043</v>
      </c>
      <c r="D1528" t="s">
        <v>14</v>
      </c>
      <c r="E1528" t="s">
        <v>15</v>
      </c>
      <c r="F1528">
        <v>85</v>
      </c>
      <c r="G1528" s="2">
        <v>45548</v>
      </c>
      <c r="H1528" s="2">
        <v>45548</v>
      </c>
      <c r="I1528" t="s">
        <v>937</v>
      </c>
      <c r="J1528" t="s">
        <v>253</v>
      </c>
      <c r="K1528" s="2">
        <v>45565</v>
      </c>
      <c r="L1528" t="s">
        <v>254</v>
      </c>
      <c r="M1528" t="s">
        <v>255</v>
      </c>
      <c r="N1528" t="s">
        <v>91</v>
      </c>
      <c r="O1528" s="1" t="s">
        <v>975</v>
      </c>
    </row>
    <row r="1529" spans="1:15" x14ac:dyDescent="0.3">
      <c r="A1529">
        <v>1528</v>
      </c>
      <c r="B1529">
        <v>2024092405</v>
      </c>
      <c r="C1529">
        <v>61000043</v>
      </c>
      <c r="D1529" t="s">
        <v>14</v>
      </c>
      <c r="E1529" t="s">
        <v>15</v>
      </c>
      <c r="F1529">
        <v>25</v>
      </c>
      <c r="G1529" s="2">
        <v>45548</v>
      </c>
      <c r="H1529" s="2">
        <v>45548</v>
      </c>
      <c r="I1529" t="s">
        <v>937</v>
      </c>
      <c r="J1529" t="s">
        <v>534</v>
      </c>
      <c r="K1529" s="2">
        <v>45565</v>
      </c>
      <c r="L1529" t="s">
        <v>335</v>
      </c>
      <c r="M1529" t="s">
        <v>336</v>
      </c>
      <c r="N1529" t="s">
        <v>91</v>
      </c>
      <c r="O1529" s="1" t="s">
        <v>952</v>
      </c>
    </row>
    <row r="1530" spans="1:15" x14ac:dyDescent="0.3">
      <c r="A1530">
        <v>1529</v>
      </c>
      <c r="B1530">
        <v>2024092404</v>
      </c>
      <c r="C1530">
        <v>61000043</v>
      </c>
      <c r="D1530" t="s">
        <v>14</v>
      </c>
      <c r="E1530" t="s">
        <v>15</v>
      </c>
      <c r="F1530">
        <v>60</v>
      </c>
      <c r="G1530" s="2">
        <v>45548</v>
      </c>
      <c r="H1530" s="2">
        <v>45548</v>
      </c>
      <c r="I1530" t="s">
        <v>937</v>
      </c>
      <c r="J1530" t="s">
        <v>947</v>
      </c>
      <c r="K1530" s="2">
        <v>45565</v>
      </c>
      <c r="L1530" t="s">
        <v>288</v>
      </c>
      <c r="M1530" t="s">
        <v>289</v>
      </c>
      <c r="N1530" t="s">
        <v>44</v>
      </c>
      <c r="O1530" s="1" t="s">
        <v>973</v>
      </c>
    </row>
    <row r="1531" spans="1:15" x14ac:dyDescent="0.3">
      <c r="A1531">
        <v>1530</v>
      </c>
      <c r="B1531">
        <v>2024092403</v>
      </c>
      <c r="C1531">
        <v>61000043</v>
      </c>
      <c r="D1531" t="s">
        <v>14</v>
      </c>
      <c r="E1531" t="s">
        <v>15</v>
      </c>
      <c r="F1531">
        <v>65</v>
      </c>
      <c r="G1531" s="2">
        <v>45548</v>
      </c>
      <c r="H1531" s="2">
        <v>45548</v>
      </c>
      <c r="I1531" t="s">
        <v>937</v>
      </c>
      <c r="J1531" t="s">
        <v>474</v>
      </c>
      <c r="K1531" s="2">
        <v>45565</v>
      </c>
      <c r="L1531" t="s">
        <v>71</v>
      </c>
      <c r="M1531" t="s">
        <v>72</v>
      </c>
      <c r="N1531" t="s">
        <v>44</v>
      </c>
      <c r="O1531" s="1" t="s">
        <v>1003</v>
      </c>
    </row>
    <row r="1532" spans="1:15" x14ac:dyDescent="0.3">
      <c r="A1532">
        <v>1531</v>
      </c>
      <c r="B1532">
        <v>2024092402</v>
      </c>
      <c r="C1532">
        <v>61000043</v>
      </c>
      <c r="D1532" t="s">
        <v>14</v>
      </c>
      <c r="E1532" t="s">
        <v>15</v>
      </c>
      <c r="F1532">
        <v>80</v>
      </c>
      <c r="G1532" s="2">
        <v>45548</v>
      </c>
      <c r="H1532" s="2">
        <v>45548</v>
      </c>
      <c r="I1532" t="s">
        <v>937</v>
      </c>
      <c r="J1532" t="s">
        <v>223</v>
      </c>
      <c r="K1532" s="2">
        <v>45565</v>
      </c>
      <c r="L1532" t="s">
        <v>224</v>
      </c>
      <c r="M1532" t="s">
        <v>225</v>
      </c>
      <c r="N1532" t="s">
        <v>91</v>
      </c>
      <c r="O1532" s="1" t="s">
        <v>1016</v>
      </c>
    </row>
    <row r="1533" spans="1:15" x14ac:dyDescent="0.3">
      <c r="A1533">
        <v>1532</v>
      </c>
      <c r="B1533">
        <v>2024092401</v>
      </c>
      <c r="C1533">
        <v>61000043</v>
      </c>
      <c r="D1533" t="s">
        <v>14</v>
      </c>
      <c r="E1533" t="s">
        <v>15</v>
      </c>
      <c r="F1533">
        <v>70</v>
      </c>
      <c r="G1533" s="2">
        <v>45548</v>
      </c>
      <c r="H1533" s="2">
        <v>45548</v>
      </c>
      <c r="I1533" t="s">
        <v>937</v>
      </c>
      <c r="J1533" t="s">
        <v>195</v>
      </c>
      <c r="K1533" s="2">
        <v>45565</v>
      </c>
      <c r="L1533" t="s">
        <v>196</v>
      </c>
      <c r="M1533" t="s">
        <v>197</v>
      </c>
      <c r="N1533" t="s">
        <v>105</v>
      </c>
      <c r="O1533" s="1" t="s">
        <v>959</v>
      </c>
    </row>
    <row r="1534" spans="1:15" x14ac:dyDescent="0.3">
      <c r="A1534">
        <v>1533</v>
      </c>
      <c r="B1534">
        <v>2024092400</v>
      </c>
      <c r="C1534">
        <v>61000043</v>
      </c>
      <c r="D1534" t="s">
        <v>14</v>
      </c>
      <c r="E1534" t="s">
        <v>15</v>
      </c>
      <c r="F1534">
        <v>150</v>
      </c>
      <c r="G1534" s="2">
        <v>45548</v>
      </c>
      <c r="H1534" s="2">
        <v>45548</v>
      </c>
      <c r="I1534" t="s">
        <v>937</v>
      </c>
      <c r="J1534" t="s">
        <v>113</v>
      </c>
      <c r="K1534" s="2">
        <v>45565</v>
      </c>
      <c r="L1534" t="s">
        <v>114</v>
      </c>
      <c r="M1534" t="s">
        <v>115</v>
      </c>
      <c r="N1534" t="s">
        <v>82</v>
      </c>
      <c r="O1534" s="1" t="s">
        <v>958</v>
      </c>
    </row>
    <row r="1535" spans="1:15" x14ac:dyDescent="0.3">
      <c r="A1535">
        <v>1534</v>
      </c>
      <c r="B1535">
        <v>2024092399</v>
      </c>
      <c r="C1535">
        <v>61000043</v>
      </c>
      <c r="D1535" t="s">
        <v>14</v>
      </c>
      <c r="E1535" t="s">
        <v>15</v>
      </c>
      <c r="F1535">
        <v>240</v>
      </c>
      <c r="G1535" s="2">
        <v>45548</v>
      </c>
      <c r="H1535" s="2">
        <v>45548</v>
      </c>
      <c r="I1535" t="s">
        <v>937</v>
      </c>
      <c r="J1535" t="s">
        <v>957</v>
      </c>
      <c r="K1535" s="2">
        <v>45565</v>
      </c>
      <c r="L1535" t="s">
        <v>199</v>
      </c>
      <c r="M1535" t="s">
        <v>200</v>
      </c>
      <c r="N1535" t="s">
        <v>96</v>
      </c>
      <c r="O1535" s="1" t="s">
        <v>1027</v>
      </c>
    </row>
    <row r="1536" spans="1:15" x14ac:dyDescent="0.3">
      <c r="A1536">
        <v>1535</v>
      </c>
      <c r="B1536">
        <v>2024092398</v>
      </c>
      <c r="C1536">
        <v>61000043</v>
      </c>
      <c r="D1536" t="s">
        <v>14</v>
      </c>
      <c r="E1536" t="s">
        <v>15</v>
      </c>
      <c r="F1536">
        <v>200</v>
      </c>
      <c r="G1536" s="2">
        <v>45548</v>
      </c>
      <c r="H1536" s="2">
        <v>45548</v>
      </c>
      <c r="I1536" t="s">
        <v>937</v>
      </c>
      <c r="J1536" t="s">
        <v>98</v>
      </c>
      <c r="K1536" s="2">
        <v>45565</v>
      </c>
      <c r="L1536" t="s">
        <v>99</v>
      </c>
      <c r="M1536" t="s">
        <v>100</v>
      </c>
      <c r="N1536" t="s">
        <v>96</v>
      </c>
      <c r="O1536" s="1" t="s">
        <v>961</v>
      </c>
    </row>
    <row r="1537" spans="1:15" x14ac:dyDescent="0.3">
      <c r="A1537">
        <v>1536</v>
      </c>
      <c r="B1537">
        <v>2024092397</v>
      </c>
      <c r="C1537">
        <v>61000043</v>
      </c>
      <c r="D1537" t="s">
        <v>14</v>
      </c>
      <c r="E1537" t="s">
        <v>15</v>
      </c>
      <c r="F1537">
        <v>52</v>
      </c>
      <c r="G1537" s="2">
        <v>45548</v>
      </c>
      <c r="H1537" s="2">
        <v>45548</v>
      </c>
      <c r="I1537" t="s">
        <v>937</v>
      </c>
      <c r="J1537" t="s">
        <v>1021</v>
      </c>
      <c r="K1537" s="2">
        <v>45565</v>
      </c>
      <c r="L1537" t="s">
        <v>130</v>
      </c>
      <c r="M1537" t="s">
        <v>131</v>
      </c>
      <c r="N1537" t="s">
        <v>91</v>
      </c>
      <c r="O1537" s="1" t="s">
        <v>982</v>
      </c>
    </row>
    <row r="1538" spans="1:15" x14ac:dyDescent="0.3">
      <c r="A1538">
        <v>1537</v>
      </c>
      <c r="B1538">
        <v>2024092396</v>
      </c>
      <c r="C1538">
        <v>61000043</v>
      </c>
      <c r="D1538" t="s">
        <v>14</v>
      </c>
      <c r="E1538" t="s">
        <v>15</v>
      </c>
      <c r="F1538">
        <v>68</v>
      </c>
      <c r="G1538" s="2">
        <v>45548</v>
      </c>
      <c r="H1538" s="2">
        <v>45548</v>
      </c>
      <c r="I1538" t="s">
        <v>937</v>
      </c>
      <c r="J1538" t="s">
        <v>1040</v>
      </c>
      <c r="K1538" s="2">
        <v>45565</v>
      </c>
      <c r="L1538" t="s">
        <v>122</v>
      </c>
      <c r="M1538" t="s">
        <v>123</v>
      </c>
      <c r="N1538" t="s">
        <v>120</v>
      </c>
      <c r="O1538" s="1" t="s">
        <v>1017</v>
      </c>
    </row>
    <row r="1539" spans="1:15" x14ac:dyDescent="0.3">
      <c r="A1539">
        <v>1538</v>
      </c>
      <c r="B1539">
        <v>2024092395</v>
      </c>
      <c r="C1539">
        <v>61000043</v>
      </c>
      <c r="D1539" t="s">
        <v>14</v>
      </c>
      <c r="E1539" t="s">
        <v>15</v>
      </c>
      <c r="F1539">
        <v>55</v>
      </c>
      <c r="G1539" s="2">
        <v>45548</v>
      </c>
      <c r="H1539" s="2">
        <v>45548</v>
      </c>
      <c r="I1539" t="s">
        <v>937</v>
      </c>
      <c r="J1539" t="s">
        <v>117</v>
      </c>
      <c r="K1539" s="2">
        <v>45565</v>
      </c>
      <c r="L1539" t="s">
        <v>118</v>
      </c>
      <c r="M1539" t="s">
        <v>119</v>
      </c>
      <c r="N1539" t="s">
        <v>120</v>
      </c>
      <c r="O1539" s="1" t="s">
        <v>948</v>
      </c>
    </row>
    <row r="1540" spans="1:15" x14ac:dyDescent="0.3">
      <c r="A1540">
        <v>1539</v>
      </c>
      <c r="B1540">
        <v>2024092394</v>
      </c>
      <c r="C1540">
        <v>61000043</v>
      </c>
      <c r="D1540" t="s">
        <v>14</v>
      </c>
      <c r="E1540" t="s">
        <v>15</v>
      </c>
      <c r="F1540">
        <v>60</v>
      </c>
      <c r="G1540" s="2">
        <v>45548</v>
      </c>
      <c r="H1540" s="2">
        <v>45548</v>
      </c>
      <c r="I1540" t="s">
        <v>937</v>
      </c>
      <c r="J1540" t="s">
        <v>1019</v>
      </c>
      <c r="K1540" s="2">
        <v>45565</v>
      </c>
      <c r="L1540" t="s">
        <v>142</v>
      </c>
      <c r="M1540" t="s">
        <v>143</v>
      </c>
      <c r="N1540" t="s">
        <v>91</v>
      </c>
      <c r="O1540" s="1" t="s">
        <v>973</v>
      </c>
    </row>
    <row r="1541" spans="1:15" x14ac:dyDescent="0.3">
      <c r="A1541">
        <v>1540</v>
      </c>
      <c r="B1541">
        <v>2024092392</v>
      </c>
      <c r="C1541">
        <v>61000043</v>
      </c>
      <c r="D1541" t="s">
        <v>14</v>
      </c>
      <c r="E1541" t="s">
        <v>15</v>
      </c>
      <c r="F1541">
        <v>136</v>
      </c>
      <c r="G1541" s="2">
        <v>45548</v>
      </c>
      <c r="H1541" s="2">
        <v>45548</v>
      </c>
      <c r="I1541" t="s">
        <v>937</v>
      </c>
      <c r="J1541" t="s">
        <v>1012</v>
      </c>
      <c r="K1541" s="2">
        <v>45565</v>
      </c>
      <c r="L1541" t="s">
        <v>138</v>
      </c>
      <c r="M1541" t="s">
        <v>139</v>
      </c>
      <c r="N1541" t="s">
        <v>120</v>
      </c>
      <c r="O1541" s="1" t="s">
        <v>1054</v>
      </c>
    </row>
    <row r="1542" spans="1:15" x14ac:dyDescent="0.3">
      <c r="A1542">
        <v>1541</v>
      </c>
      <c r="B1542">
        <v>2024092391</v>
      </c>
      <c r="C1542">
        <v>61000043</v>
      </c>
      <c r="D1542" t="s">
        <v>14</v>
      </c>
      <c r="E1542" t="s">
        <v>15</v>
      </c>
      <c r="F1542">
        <v>200</v>
      </c>
      <c r="G1542" s="2">
        <v>45548</v>
      </c>
      <c r="H1542" s="2">
        <v>45548</v>
      </c>
      <c r="I1542" t="s">
        <v>937</v>
      </c>
      <c r="J1542" t="s">
        <v>945</v>
      </c>
      <c r="K1542" s="2">
        <v>45565</v>
      </c>
      <c r="L1542" t="s">
        <v>359</v>
      </c>
      <c r="M1542" t="s">
        <v>360</v>
      </c>
      <c r="N1542" t="s">
        <v>361</v>
      </c>
      <c r="O1542" s="1" t="s">
        <v>961</v>
      </c>
    </row>
    <row r="1543" spans="1:15" x14ac:dyDescent="0.3">
      <c r="A1543">
        <v>1542</v>
      </c>
      <c r="B1543">
        <v>2024092390</v>
      </c>
      <c r="C1543">
        <v>61000043</v>
      </c>
      <c r="D1543" t="s">
        <v>14</v>
      </c>
      <c r="E1543" t="s">
        <v>15</v>
      </c>
      <c r="F1543">
        <v>77</v>
      </c>
      <c r="G1543" s="2">
        <v>45548</v>
      </c>
      <c r="H1543" s="2">
        <v>45548</v>
      </c>
      <c r="I1543" t="s">
        <v>937</v>
      </c>
      <c r="J1543" t="s">
        <v>997</v>
      </c>
      <c r="K1543" s="2">
        <v>45565</v>
      </c>
      <c r="L1543" t="s">
        <v>32</v>
      </c>
      <c r="M1543" t="s">
        <v>33</v>
      </c>
      <c r="N1543" t="s">
        <v>34</v>
      </c>
      <c r="O1543" s="1" t="s">
        <v>967</v>
      </c>
    </row>
    <row r="1544" spans="1:15" x14ac:dyDescent="0.3">
      <c r="A1544">
        <v>1543</v>
      </c>
      <c r="B1544">
        <v>2024092389</v>
      </c>
      <c r="C1544">
        <v>61000043</v>
      </c>
      <c r="D1544" t="s">
        <v>14</v>
      </c>
      <c r="E1544" t="s">
        <v>15</v>
      </c>
      <c r="F1544">
        <v>52</v>
      </c>
      <c r="G1544" s="2">
        <v>45548</v>
      </c>
      <c r="H1544" s="2">
        <v>45548</v>
      </c>
      <c r="I1544" t="s">
        <v>937</v>
      </c>
      <c r="J1544" t="s">
        <v>88</v>
      </c>
      <c r="K1544" s="2">
        <v>45565</v>
      </c>
      <c r="L1544" t="s">
        <v>89</v>
      </c>
      <c r="M1544" t="s">
        <v>90</v>
      </c>
      <c r="N1544" t="s">
        <v>91</v>
      </c>
      <c r="O1544" s="1" t="s">
        <v>982</v>
      </c>
    </row>
    <row r="1545" spans="1:15" x14ac:dyDescent="0.3">
      <c r="A1545">
        <v>1544</v>
      </c>
      <c r="B1545">
        <v>2024092387</v>
      </c>
      <c r="C1545">
        <v>61000043</v>
      </c>
      <c r="D1545" t="s">
        <v>14</v>
      </c>
      <c r="E1545" t="s">
        <v>15</v>
      </c>
      <c r="F1545">
        <v>49</v>
      </c>
      <c r="G1545" s="2">
        <v>45548</v>
      </c>
      <c r="H1545" s="2">
        <v>45548</v>
      </c>
      <c r="I1545" t="s">
        <v>937</v>
      </c>
      <c r="J1545" t="s">
        <v>994</v>
      </c>
      <c r="K1545" s="2">
        <v>45565</v>
      </c>
      <c r="L1545" t="s">
        <v>291</v>
      </c>
      <c r="M1545" t="s">
        <v>292</v>
      </c>
      <c r="N1545" t="s">
        <v>34</v>
      </c>
      <c r="O1545" s="1" t="s">
        <v>984</v>
      </c>
    </row>
    <row r="1546" spans="1:15" x14ac:dyDescent="0.3">
      <c r="A1546">
        <v>1545</v>
      </c>
      <c r="B1546">
        <v>2024092386</v>
      </c>
      <c r="C1546">
        <v>61000043</v>
      </c>
      <c r="D1546" t="s">
        <v>14</v>
      </c>
      <c r="E1546" t="s">
        <v>15</v>
      </c>
      <c r="F1546">
        <v>49</v>
      </c>
      <c r="G1546" s="2">
        <v>45548</v>
      </c>
      <c r="H1546" s="2">
        <v>45548</v>
      </c>
      <c r="I1546" t="s">
        <v>937</v>
      </c>
      <c r="J1546" t="s">
        <v>983</v>
      </c>
      <c r="K1546" s="2">
        <v>45565</v>
      </c>
      <c r="L1546" t="s">
        <v>85</v>
      </c>
      <c r="M1546" t="s">
        <v>86</v>
      </c>
      <c r="N1546" t="s">
        <v>34</v>
      </c>
      <c r="O1546" s="1" t="s">
        <v>984</v>
      </c>
    </row>
    <row r="1547" spans="1:15" x14ac:dyDescent="0.3">
      <c r="A1547">
        <v>1546</v>
      </c>
      <c r="B1547">
        <v>2024092382</v>
      </c>
      <c r="C1547">
        <v>61000043</v>
      </c>
      <c r="D1547" t="s">
        <v>14</v>
      </c>
      <c r="E1547" t="s">
        <v>15</v>
      </c>
      <c r="F1547">
        <v>132</v>
      </c>
      <c r="G1547" s="2">
        <v>45548</v>
      </c>
      <c r="H1547" s="2">
        <v>45548</v>
      </c>
      <c r="I1547" t="s">
        <v>937</v>
      </c>
      <c r="J1547" t="s">
        <v>79</v>
      </c>
      <c r="K1547" s="2">
        <v>45565</v>
      </c>
      <c r="L1547" t="s">
        <v>80</v>
      </c>
      <c r="M1547" t="s">
        <v>81</v>
      </c>
      <c r="N1547" t="s">
        <v>82</v>
      </c>
      <c r="O1547" s="1" t="s">
        <v>1055</v>
      </c>
    </row>
    <row r="1548" spans="1:15" x14ac:dyDescent="0.3">
      <c r="A1548">
        <v>1547</v>
      </c>
      <c r="B1548">
        <v>2024092380</v>
      </c>
      <c r="C1548">
        <v>61000043</v>
      </c>
      <c r="D1548" t="s">
        <v>14</v>
      </c>
      <c r="E1548" t="s">
        <v>15</v>
      </c>
      <c r="F1548">
        <v>410</v>
      </c>
      <c r="G1548" s="2">
        <v>45548</v>
      </c>
      <c r="H1548" s="2">
        <v>45548</v>
      </c>
      <c r="I1548" t="s">
        <v>937</v>
      </c>
      <c r="J1548" t="s">
        <v>939</v>
      </c>
      <c r="K1548" s="2">
        <v>45565</v>
      </c>
      <c r="L1548" t="s">
        <v>56</v>
      </c>
      <c r="M1548" t="s">
        <v>57</v>
      </c>
      <c r="N1548" t="s">
        <v>53</v>
      </c>
      <c r="O1548" s="1" t="s">
        <v>1056</v>
      </c>
    </row>
    <row r="1549" spans="1:15" x14ac:dyDescent="0.3">
      <c r="A1549">
        <v>1548</v>
      </c>
      <c r="B1549">
        <v>2024092376</v>
      </c>
      <c r="C1549">
        <v>61000043</v>
      </c>
      <c r="D1549" t="s">
        <v>14</v>
      </c>
      <c r="E1549" t="s">
        <v>15</v>
      </c>
      <c r="F1549">
        <v>261</v>
      </c>
      <c r="G1549" s="2">
        <v>45548</v>
      </c>
      <c r="H1549" s="2">
        <v>45548</v>
      </c>
      <c r="I1549" t="s">
        <v>937</v>
      </c>
      <c r="J1549" t="s">
        <v>941</v>
      </c>
      <c r="K1549" s="2">
        <v>45565</v>
      </c>
      <c r="L1549" t="s">
        <v>51</v>
      </c>
      <c r="M1549" t="s">
        <v>52</v>
      </c>
      <c r="N1549" t="s">
        <v>53</v>
      </c>
      <c r="O1549" s="1" t="s">
        <v>1057</v>
      </c>
    </row>
    <row r="1550" spans="1:15" x14ac:dyDescent="0.3">
      <c r="A1550">
        <v>1549</v>
      </c>
      <c r="B1550">
        <v>2024092375</v>
      </c>
      <c r="C1550">
        <v>61000043</v>
      </c>
      <c r="D1550" t="s">
        <v>14</v>
      </c>
      <c r="E1550" t="s">
        <v>15</v>
      </c>
      <c r="F1550">
        <v>240</v>
      </c>
      <c r="G1550" s="2">
        <v>45548</v>
      </c>
      <c r="H1550" s="2">
        <v>45548</v>
      </c>
      <c r="I1550" t="s">
        <v>937</v>
      </c>
      <c r="J1550" t="s">
        <v>943</v>
      </c>
      <c r="K1550" s="2">
        <v>45565</v>
      </c>
      <c r="L1550" t="s">
        <v>59</v>
      </c>
      <c r="M1550" t="s">
        <v>60</v>
      </c>
      <c r="N1550" t="s">
        <v>53</v>
      </c>
      <c r="O1550" s="1" t="s">
        <v>1027</v>
      </c>
    </row>
    <row r="1551" spans="1:15" x14ac:dyDescent="0.3">
      <c r="A1551">
        <v>1550</v>
      </c>
      <c r="B1551">
        <v>2024092371</v>
      </c>
      <c r="C1551">
        <v>61000043</v>
      </c>
      <c r="D1551" t="s">
        <v>14</v>
      </c>
      <c r="E1551" t="s">
        <v>15</v>
      </c>
      <c r="F1551">
        <v>115</v>
      </c>
      <c r="G1551" s="2">
        <v>45548</v>
      </c>
      <c r="H1551" s="2">
        <v>45548</v>
      </c>
      <c r="I1551" t="s">
        <v>937</v>
      </c>
      <c r="J1551" t="s">
        <v>985</v>
      </c>
      <c r="K1551" s="2">
        <v>45565</v>
      </c>
      <c r="L1551" t="s">
        <v>94</v>
      </c>
      <c r="M1551" t="s">
        <v>95</v>
      </c>
      <c r="N1551" t="s">
        <v>96</v>
      </c>
      <c r="O1551" s="1" t="s">
        <v>1058</v>
      </c>
    </row>
    <row r="1552" spans="1:15" x14ac:dyDescent="0.3">
      <c r="A1552">
        <v>1551</v>
      </c>
      <c r="B1552">
        <v>2024092366</v>
      </c>
      <c r="C1552">
        <v>61000043</v>
      </c>
      <c r="D1552" t="s">
        <v>14</v>
      </c>
      <c r="E1552" t="s">
        <v>15</v>
      </c>
      <c r="F1552">
        <v>192</v>
      </c>
      <c r="G1552" s="2">
        <v>45548</v>
      </c>
      <c r="H1552" s="2">
        <v>45548</v>
      </c>
      <c r="I1552" t="s">
        <v>937</v>
      </c>
      <c r="J1552" t="s">
        <v>995</v>
      </c>
      <c r="K1552" s="2">
        <v>45565</v>
      </c>
      <c r="L1552" t="s">
        <v>75</v>
      </c>
      <c r="M1552" t="s">
        <v>76</v>
      </c>
      <c r="N1552" t="s">
        <v>77</v>
      </c>
      <c r="O1552" s="1" t="s">
        <v>996</v>
      </c>
    </row>
    <row r="1553" spans="1:15" x14ac:dyDescent="0.3">
      <c r="A1553">
        <v>1552</v>
      </c>
      <c r="B1553">
        <v>2024092364</v>
      </c>
      <c r="C1553">
        <v>61000043</v>
      </c>
      <c r="D1553" t="s">
        <v>14</v>
      </c>
      <c r="E1553" t="s">
        <v>15</v>
      </c>
      <c r="F1553">
        <v>130</v>
      </c>
      <c r="G1553" s="2">
        <v>45548</v>
      </c>
      <c r="H1553" s="2">
        <v>45548</v>
      </c>
      <c r="I1553" t="s">
        <v>937</v>
      </c>
      <c r="J1553" t="s">
        <v>102</v>
      </c>
      <c r="K1553" s="2">
        <v>45565</v>
      </c>
      <c r="L1553" t="s">
        <v>103</v>
      </c>
      <c r="M1553" t="s">
        <v>104</v>
      </c>
      <c r="N1553" t="s">
        <v>105</v>
      </c>
      <c r="O1553" s="1" t="s">
        <v>1052</v>
      </c>
    </row>
    <row r="1554" spans="1:15" x14ac:dyDescent="0.3">
      <c r="A1554">
        <v>1553</v>
      </c>
      <c r="B1554">
        <v>2024092361</v>
      </c>
      <c r="C1554">
        <v>61000043</v>
      </c>
      <c r="D1554" t="s">
        <v>14</v>
      </c>
      <c r="E1554" t="s">
        <v>15</v>
      </c>
      <c r="F1554">
        <v>200</v>
      </c>
      <c r="G1554" s="2">
        <v>45548</v>
      </c>
      <c r="H1554" s="2">
        <v>45548</v>
      </c>
      <c r="I1554" t="s">
        <v>937</v>
      </c>
      <c r="J1554" t="s">
        <v>109</v>
      </c>
      <c r="K1554" s="2">
        <v>45565</v>
      </c>
      <c r="L1554" t="s">
        <v>110</v>
      </c>
      <c r="M1554" t="s">
        <v>111</v>
      </c>
      <c r="N1554" t="s">
        <v>82</v>
      </c>
      <c r="O1554" s="1" t="s">
        <v>961</v>
      </c>
    </row>
    <row r="1555" spans="1:15" x14ac:dyDescent="0.3">
      <c r="A1555">
        <v>1554</v>
      </c>
      <c r="B1555">
        <v>2024092356</v>
      </c>
      <c r="C1555">
        <v>61000043</v>
      </c>
      <c r="D1555" t="s">
        <v>14</v>
      </c>
      <c r="E1555" t="s">
        <v>15</v>
      </c>
      <c r="F1555">
        <v>44</v>
      </c>
      <c r="G1555" s="2">
        <v>45547</v>
      </c>
      <c r="H1555" s="2">
        <v>45547</v>
      </c>
      <c r="I1555" t="s">
        <v>937</v>
      </c>
      <c r="J1555" t="s">
        <v>188</v>
      </c>
      <c r="K1555" s="2">
        <v>45565</v>
      </c>
      <c r="L1555" t="s">
        <v>189</v>
      </c>
      <c r="M1555" t="s">
        <v>190</v>
      </c>
      <c r="N1555" t="s">
        <v>91</v>
      </c>
      <c r="O1555" s="1" t="s">
        <v>1041</v>
      </c>
    </row>
    <row r="1556" spans="1:15" x14ac:dyDescent="0.3">
      <c r="A1556">
        <v>1555</v>
      </c>
      <c r="B1556">
        <v>2024092355</v>
      </c>
      <c r="C1556">
        <v>61000043</v>
      </c>
      <c r="D1556" t="s">
        <v>14</v>
      </c>
      <c r="E1556" t="s">
        <v>15</v>
      </c>
      <c r="F1556">
        <v>52</v>
      </c>
      <c r="G1556" s="2">
        <v>45547</v>
      </c>
      <c r="H1556" s="2">
        <v>45547</v>
      </c>
      <c r="I1556" t="s">
        <v>937</v>
      </c>
      <c r="J1556" t="s">
        <v>296</v>
      </c>
      <c r="K1556" s="2">
        <v>45565</v>
      </c>
      <c r="L1556" t="s">
        <v>297</v>
      </c>
      <c r="M1556" t="s">
        <v>298</v>
      </c>
      <c r="N1556" t="s">
        <v>120</v>
      </c>
      <c r="O1556" s="1" t="s">
        <v>982</v>
      </c>
    </row>
    <row r="1557" spans="1:15" x14ac:dyDescent="0.3">
      <c r="A1557">
        <v>1556</v>
      </c>
      <c r="B1557">
        <v>2024092354</v>
      </c>
      <c r="C1557">
        <v>61000043</v>
      </c>
      <c r="D1557" t="s">
        <v>14</v>
      </c>
      <c r="E1557" t="s">
        <v>15</v>
      </c>
      <c r="F1557">
        <v>57</v>
      </c>
      <c r="G1557" s="2">
        <v>45547</v>
      </c>
      <c r="H1557" s="2">
        <v>45547</v>
      </c>
      <c r="I1557" t="s">
        <v>937</v>
      </c>
      <c r="J1557" t="s">
        <v>223</v>
      </c>
      <c r="K1557" s="2">
        <v>45565</v>
      </c>
      <c r="L1557" t="s">
        <v>224</v>
      </c>
      <c r="M1557" t="s">
        <v>225</v>
      </c>
      <c r="N1557" t="s">
        <v>91</v>
      </c>
      <c r="O1557" s="1" t="s">
        <v>1059</v>
      </c>
    </row>
    <row r="1558" spans="1:15" x14ac:dyDescent="0.3">
      <c r="A1558">
        <v>1557</v>
      </c>
      <c r="B1558">
        <v>2024092353</v>
      </c>
      <c r="C1558">
        <v>61000043</v>
      </c>
      <c r="D1558" t="s">
        <v>14</v>
      </c>
      <c r="E1558" t="s">
        <v>15</v>
      </c>
      <c r="F1558">
        <v>42</v>
      </c>
      <c r="G1558" s="2">
        <v>45547</v>
      </c>
      <c r="H1558" s="2">
        <v>45547</v>
      </c>
      <c r="I1558" t="s">
        <v>937</v>
      </c>
      <c r="J1558" t="s">
        <v>1034</v>
      </c>
      <c r="K1558" s="2">
        <v>45565</v>
      </c>
      <c r="L1558" t="s">
        <v>339</v>
      </c>
      <c r="M1558" t="s">
        <v>340</v>
      </c>
      <c r="N1558" t="s">
        <v>91</v>
      </c>
      <c r="O1558" s="1" t="s">
        <v>1060</v>
      </c>
    </row>
    <row r="1559" spans="1:15" x14ac:dyDescent="0.3">
      <c r="A1559">
        <v>1558</v>
      </c>
      <c r="B1559">
        <v>2024092352</v>
      </c>
      <c r="C1559">
        <v>61000043</v>
      </c>
      <c r="D1559" t="s">
        <v>14</v>
      </c>
      <c r="E1559" t="s">
        <v>15</v>
      </c>
      <c r="F1559">
        <v>180</v>
      </c>
      <c r="G1559" s="2">
        <v>45547</v>
      </c>
      <c r="H1559" s="2">
        <v>45547</v>
      </c>
      <c r="I1559" t="s">
        <v>937</v>
      </c>
      <c r="J1559" t="s">
        <v>1061</v>
      </c>
      <c r="K1559" s="2">
        <v>45565</v>
      </c>
      <c r="L1559" t="s">
        <v>459</v>
      </c>
      <c r="M1559" t="s">
        <v>460</v>
      </c>
      <c r="N1559" t="s">
        <v>461</v>
      </c>
      <c r="O1559" s="1" t="s">
        <v>946</v>
      </c>
    </row>
    <row r="1560" spans="1:15" x14ac:dyDescent="0.3">
      <c r="A1560">
        <v>1559</v>
      </c>
      <c r="B1560">
        <v>2024092351</v>
      </c>
      <c r="C1560">
        <v>61000043</v>
      </c>
      <c r="D1560" t="s">
        <v>14</v>
      </c>
      <c r="E1560" t="s">
        <v>15</v>
      </c>
      <c r="F1560">
        <v>50</v>
      </c>
      <c r="G1560" s="2">
        <v>45547</v>
      </c>
      <c r="H1560" s="2">
        <v>45547</v>
      </c>
      <c r="I1560" t="s">
        <v>937</v>
      </c>
      <c r="J1560" t="s">
        <v>195</v>
      </c>
      <c r="K1560" s="2">
        <v>45565</v>
      </c>
      <c r="L1560" t="s">
        <v>196</v>
      </c>
      <c r="M1560" t="s">
        <v>197</v>
      </c>
      <c r="N1560" t="s">
        <v>105</v>
      </c>
      <c r="O1560" s="1" t="s">
        <v>1009</v>
      </c>
    </row>
    <row r="1561" spans="1:15" x14ac:dyDescent="0.3">
      <c r="A1561">
        <v>1560</v>
      </c>
      <c r="B1561">
        <v>2024092350</v>
      </c>
      <c r="C1561">
        <v>61000043</v>
      </c>
      <c r="D1561" t="s">
        <v>14</v>
      </c>
      <c r="E1561" t="s">
        <v>15</v>
      </c>
      <c r="F1561">
        <v>100</v>
      </c>
      <c r="G1561" s="2">
        <v>45547</v>
      </c>
      <c r="H1561" s="2">
        <v>45547</v>
      </c>
      <c r="I1561" t="s">
        <v>937</v>
      </c>
      <c r="J1561" t="s">
        <v>113</v>
      </c>
      <c r="K1561" s="2">
        <v>45565</v>
      </c>
      <c r="L1561" t="s">
        <v>114</v>
      </c>
      <c r="M1561" t="s">
        <v>115</v>
      </c>
      <c r="N1561" t="s">
        <v>82</v>
      </c>
      <c r="O1561" s="1" t="s">
        <v>1062</v>
      </c>
    </row>
    <row r="1562" spans="1:15" x14ac:dyDescent="0.3">
      <c r="A1562">
        <v>1561</v>
      </c>
      <c r="B1562">
        <v>2024092349</v>
      </c>
      <c r="C1562">
        <v>61000043</v>
      </c>
      <c r="D1562" t="s">
        <v>14</v>
      </c>
      <c r="E1562" t="s">
        <v>15</v>
      </c>
      <c r="F1562">
        <v>200</v>
      </c>
      <c r="G1562" s="2">
        <v>45547</v>
      </c>
      <c r="H1562" s="2">
        <v>45547</v>
      </c>
      <c r="I1562" t="s">
        <v>937</v>
      </c>
      <c r="J1562" t="s">
        <v>106</v>
      </c>
      <c r="K1562" s="2">
        <v>45565</v>
      </c>
      <c r="L1562" t="s">
        <v>107</v>
      </c>
      <c r="M1562" t="s">
        <v>108</v>
      </c>
      <c r="N1562" t="s">
        <v>96</v>
      </c>
      <c r="O1562" s="1" t="s">
        <v>961</v>
      </c>
    </row>
    <row r="1563" spans="1:15" x14ac:dyDescent="0.3">
      <c r="A1563">
        <v>1562</v>
      </c>
      <c r="B1563">
        <v>2024092268</v>
      </c>
      <c r="C1563">
        <v>61000043</v>
      </c>
      <c r="D1563" t="s">
        <v>14</v>
      </c>
      <c r="E1563" t="s">
        <v>15</v>
      </c>
      <c r="F1563">
        <v>43</v>
      </c>
      <c r="G1563" s="2">
        <v>45547</v>
      </c>
      <c r="H1563" s="2">
        <v>45547</v>
      </c>
      <c r="I1563" t="s">
        <v>937</v>
      </c>
      <c r="J1563" t="s">
        <v>991</v>
      </c>
      <c r="K1563" s="2">
        <v>45565</v>
      </c>
      <c r="L1563" t="s">
        <v>282</v>
      </c>
      <c r="M1563" t="s">
        <v>283</v>
      </c>
      <c r="N1563" t="s">
        <v>91</v>
      </c>
      <c r="O1563" s="1" t="s">
        <v>1063</v>
      </c>
    </row>
    <row r="1564" spans="1:15" x14ac:dyDescent="0.3">
      <c r="A1564">
        <v>1563</v>
      </c>
      <c r="B1564">
        <v>2024092267</v>
      </c>
      <c r="C1564">
        <v>61000043</v>
      </c>
      <c r="D1564" t="s">
        <v>14</v>
      </c>
      <c r="E1564" t="s">
        <v>15</v>
      </c>
      <c r="F1564">
        <v>84</v>
      </c>
      <c r="G1564" s="2">
        <v>45547</v>
      </c>
      <c r="H1564" s="2">
        <v>45547</v>
      </c>
      <c r="I1564" t="s">
        <v>937</v>
      </c>
      <c r="J1564" t="s">
        <v>220</v>
      </c>
      <c r="K1564" s="2">
        <v>45565</v>
      </c>
      <c r="L1564" t="s">
        <v>221</v>
      </c>
      <c r="M1564" t="s">
        <v>222</v>
      </c>
      <c r="N1564" t="s">
        <v>136</v>
      </c>
      <c r="O1564" s="1" t="s">
        <v>1024</v>
      </c>
    </row>
    <row r="1565" spans="1:15" x14ac:dyDescent="0.3">
      <c r="A1565">
        <v>1564</v>
      </c>
      <c r="B1565">
        <v>2024092265</v>
      </c>
      <c r="C1565">
        <v>61000043</v>
      </c>
      <c r="D1565" t="s">
        <v>14</v>
      </c>
      <c r="E1565" t="s">
        <v>15</v>
      </c>
      <c r="F1565">
        <v>49</v>
      </c>
      <c r="G1565" s="2">
        <v>45547</v>
      </c>
      <c r="H1565" s="2">
        <v>45547</v>
      </c>
      <c r="I1565" t="s">
        <v>937</v>
      </c>
      <c r="J1565" t="s">
        <v>983</v>
      </c>
      <c r="K1565" s="2">
        <v>45565</v>
      </c>
      <c r="L1565" t="s">
        <v>85</v>
      </c>
      <c r="M1565" t="s">
        <v>86</v>
      </c>
      <c r="N1565" t="s">
        <v>34</v>
      </c>
      <c r="O1565" s="1" t="s">
        <v>984</v>
      </c>
    </row>
    <row r="1566" spans="1:15" x14ac:dyDescent="0.3">
      <c r="A1566">
        <v>1565</v>
      </c>
      <c r="B1566">
        <v>2024092264</v>
      </c>
      <c r="C1566">
        <v>61000043</v>
      </c>
      <c r="D1566" t="s">
        <v>14</v>
      </c>
      <c r="E1566" t="s">
        <v>15</v>
      </c>
      <c r="F1566">
        <v>68</v>
      </c>
      <c r="G1566" s="2">
        <v>45547</v>
      </c>
      <c r="H1566" s="2">
        <v>45547</v>
      </c>
      <c r="I1566" t="s">
        <v>937</v>
      </c>
      <c r="J1566" t="s">
        <v>985</v>
      </c>
      <c r="K1566" s="2">
        <v>45565</v>
      </c>
      <c r="L1566" t="s">
        <v>94</v>
      </c>
      <c r="M1566" t="s">
        <v>95</v>
      </c>
      <c r="N1566" t="s">
        <v>96</v>
      </c>
      <c r="O1566" s="1" t="s">
        <v>1017</v>
      </c>
    </row>
    <row r="1567" spans="1:15" x14ac:dyDescent="0.3">
      <c r="A1567">
        <v>1566</v>
      </c>
      <c r="B1567">
        <v>2024092261</v>
      </c>
      <c r="C1567">
        <v>61000043</v>
      </c>
      <c r="D1567" t="s">
        <v>14</v>
      </c>
      <c r="E1567" t="s">
        <v>15</v>
      </c>
      <c r="F1567">
        <v>97</v>
      </c>
      <c r="G1567" s="2">
        <v>45547</v>
      </c>
      <c r="H1567" s="2">
        <v>45547</v>
      </c>
      <c r="I1567" t="s">
        <v>937</v>
      </c>
      <c r="J1567" t="s">
        <v>262</v>
      </c>
      <c r="K1567" s="2">
        <v>45565</v>
      </c>
      <c r="L1567" t="s">
        <v>263</v>
      </c>
      <c r="M1567" t="s">
        <v>264</v>
      </c>
      <c r="N1567" t="s">
        <v>91</v>
      </c>
      <c r="O1567" s="1" t="s">
        <v>1064</v>
      </c>
    </row>
    <row r="1568" spans="1:15" x14ac:dyDescent="0.3">
      <c r="A1568">
        <v>1567</v>
      </c>
      <c r="B1568">
        <v>2024092260</v>
      </c>
      <c r="C1568">
        <v>61000043</v>
      </c>
      <c r="D1568" t="s">
        <v>14</v>
      </c>
      <c r="E1568" t="s">
        <v>15</v>
      </c>
      <c r="F1568">
        <v>70</v>
      </c>
      <c r="G1568" s="2">
        <v>45547</v>
      </c>
      <c r="H1568" s="2">
        <v>45547</v>
      </c>
      <c r="I1568" t="s">
        <v>937</v>
      </c>
      <c r="J1568" t="s">
        <v>994</v>
      </c>
      <c r="K1568" s="2">
        <v>45565</v>
      </c>
      <c r="L1568" t="s">
        <v>291</v>
      </c>
      <c r="M1568" t="s">
        <v>292</v>
      </c>
      <c r="N1568" t="s">
        <v>34</v>
      </c>
      <c r="O1568" s="1" t="s">
        <v>959</v>
      </c>
    </row>
    <row r="1569" spans="1:15" x14ac:dyDescent="0.3">
      <c r="A1569">
        <v>1568</v>
      </c>
      <c r="B1569">
        <v>2024092258</v>
      </c>
      <c r="C1569">
        <v>61000043</v>
      </c>
      <c r="D1569" t="s">
        <v>14</v>
      </c>
      <c r="E1569" t="s">
        <v>15</v>
      </c>
      <c r="F1569">
        <v>77</v>
      </c>
      <c r="G1569" s="2">
        <v>45547</v>
      </c>
      <c r="H1569" s="2">
        <v>45547</v>
      </c>
      <c r="I1569" t="s">
        <v>937</v>
      </c>
      <c r="J1569" t="s">
        <v>997</v>
      </c>
      <c r="K1569" s="2">
        <v>45565</v>
      </c>
      <c r="L1569" t="s">
        <v>32</v>
      </c>
      <c r="M1569" t="s">
        <v>33</v>
      </c>
      <c r="N1569" t="s">
        <v>34</v>
      </c>
      <c r="O1569" s="1" t="s">
        <v>967</v>
      </c>
    </row>
    <row r="1570" spans="1:15" x14ac:dyDescent="0.3">
      <c r="A1570">
        <v>1569</v>
      </c>
      <c r="B1570">
        <v>2024092256</v>
      </c>
      <c r="C1570">
        <v>61000043</v>
      </c>
      <c r="D1570" t="s">
        <v>14</v>
      </c>
      <c r="E1570" t="s">
        <v>15</v>
      </c>
      <c r="F1570">
        <v>168</v>
      </c>
      <c r="G1570" s="2">
        <v>45547</v>
      </c>
      <c r="H1570" s="2">
        <v>45547</v>
      </c>
      <c r="I1570" t="s">
        <v>937</v>
      </c>
      <c r="J1570" t="s">
        <v>995</v>
      </c>
      <c r="K1570" s="2">
        <v>45565</v>
      </c>
      <c r="L1570" t="s">
        <v>75</v>
      </c>
      <c r="M1570" t="s">
        <v>76</v>
      </c>
      <c r="N1570" t="s">
        <v>77</v>
      </c>
      <c r="O1570" s="1" t="s">
        <v>1065</v>
      </c>
    </row>
    <row r="1571" spans="1:15" x14ac:dyDescent="0.3">
      <c r="A1571">
        <v>1570</v>
      </c>
      <c r="B1571">
        <v>2024092255</v>
      </c>
      <c r="C1571">
        <v>61000043</v>
      </c>
      <c r="D1571" t="s">
        <v>14</v>
      </c>
      <c r="E1571" t="s">
        <v>15</v>
      </c>
      <c r="F1571">
        <v>73</v>
      </c>
      <c r="G1571" s="2">
        <v>45547</v>
      </c>
      <c r="H1571" s="2">
        <v>45547</v>
      </c>
      <c r="I1571" t="s">
        <v>937</v>
      </c>
      <c r="J1571" t="s">
        <v>1028</v>
      </c>
      <c r="K1571" s="2">
        <v>45565</v>
      </c>
      <c r="L1571" t="s">
        <v>440</v>
      </c>
      <c r="M1571" t="s">
        <v>441</v>
      </c>
      <c r="N1571" t="s">
        <v>91</v>
      </c>
      <c r="O1571" s="1" t="s">
        <v>1066</v>
      </c>
    </row>
    <row r="1572" spans="1:15" x14ac:dyDescent="0.3">
      <c r="A1572">
        <v>1571</v>
      </c>
      <c r="B1572">
        <v>2024092254</v>
      </c>
      <c r="C1572">
        <v>61000043</v>
      </c>
      <c r="D1572" t="s">
        <v>14</v>
      </c>
      <c r="E1572" t="s">
        <v>15</v>
      </c>
      <c r="F1572">
        <v>100</v>
      </c>
      <c r="G1572" s="2">
        <v>45547</v>
      </c>
      <c r="H1572" s="2">
        <v>45547</v>
      </c>
      <c r="I1572" t="s">
        <v>937</v>
      </c>
      <c r="J1572" t="s">
        <v>969</v>
      </c>
      <c r="K1572" s="2">
        <v>45565</v>
      </c>
      <c r="L1572" t="s">
        <v>468</v>
      </c>
      <c r="M1572" t="s">
        <v>469</v>
      </c>
      <c r="N1572" t="s">
        <v>120</v>
      </c>
      <c r="O1572" s="1" t="s">
        <v>1062</v>
      </c>
    </row>
    <row r="1573" spans="1:15" x14ac:dyDescent="0.3">
      <c r="A1573">
        <v>1572</v>
      </c>
      <c r="B1573">
        <v>2024092253</v>
      </c>
      <c r="C1573">
        <v>61000043</v>
      </c>
      <c r="D1573" t="s">
        <v>14</v>
      </c>
      <c r="E1573" t="s">
        <v>15</v>
      </c>
      <c r="F1573">
        <v>88</v>
      </c>
      <c r="G1573" s="2">
        <v>45547</v>
      </c>
      <c r="H1573" s="2">
        <v>45547</v>
      </c>
      <c r="I1573" t="s">
        <v>937</v>
      </c>
      <c r="J1573" t="s">
        <v>1004</v>
      </c>
      <c r="K1573" s="2">
        <v>45565</v>
      </c>
      <c r="L1573" t="s">
        <v>1005</v>
      </c>
      <c r="M1573" t="s">
        <v>1006</v>
      </c>
      <c r="N1573" t="s">
        <v>44</v>
      </c>
      <c r="O1573" s="1" t="s">
        <v>1015</v>
      </c>
    </row>
    <row r="1574" spans="1:15" x14ac:dyDescent="0.3">
      <c r="A1574">
        <v>1573</v>
      </c>
      <c r="B1574">
        <v>2024092252</v>
      </c>
      <c r="C1574">
        <v>61000043</v>
      </c>
      <c r="D1574" t="s">
        <v>14</v>
      </c>
      <c r="E1574" t="s">
        <v>15</v>
      </c>
      <c r="F1574">
        <v>200</v>
      </c>
      <c r="G1574" s="2">
        <v>45546</v>
      </c>
      <c r="H1574" s="2">
        <v>45546</v>
      </c>
      <c r="I1574" t="s">
        <v>937</v>
      </c>
      <c r="J1574" t="s">
        <v>945</v>
      </c>
      <c r="K1574" s="2">
        <v>45565</v>
      </c>
      <c r="L1574" t="s">
        <v>359</v>
      </c>
      <c r="M1574" t="s">
        <v>360</v>
      </c>
      <c r="N1574" t="s">
        <v>361</v>
      </c>
      <c r="O1574" s="1" t="s">
        <v>961</v>
      </c>
    </row>
    <row r="1575" spans="1:15" x14ac:dyDescent="0.3">
      <c r="A1575">
        <v>1574</v>
      </c>
      <c r="B1575">
        <v>2024092251</v>
      </c>
      <c r="C1575">
        <v>61000043</v>
      </c>
      <c r="D1575" t="s">
        <v>14</v>
      </c>
      <c r="E1575" t="s">
        <v>15</v>
      </c>
      <c r="F1575">
        <v>20</v>
      </c>
      <c r="G1575" s="2">
        <v>45546</v>
      </c>
      <c r="H1575" s="2">
        <v>45546</v>
      </c>
      <c r="I1575" t="s">
        <v>937</v>
      </c>
      <c r="J1575" t="s">
        <v>144</v>
      </c>
      <c r="K1575" s="2">
        <v>45565</v>
      </c>
      <c r="L1575" t="s">
        <v>145</v>
      </c>
      <c r="M1575" t="s">
        <v>146</v>
      </c>
      <c r="N1575" t="s">
        <v>53</v>
      </c>
      <c r="O1575" s="1" t="s">
        <v>1020</v>
      </c>
    </row>
    <row r="1576" spans="1:15" x14ac:dyDescent="0.3">
      <c r="A1576">
        <v>1575</v>
      </c>
      <c r="B1576">
        <v>2024092250</v>
      </c>
      <c r="C1576">
        <v>61000043</v>
      </c>
      <c r="D1576" t="s">
        <v>14</v>
      </c>
      <c r="E1576" t="s">
        <v>15</v>
      </c>
      <c r="F1576">
        <v>66</v>
      </c>
      <c r="G1576" s="2">
        <v>45546</v>
      </c>
      <c r="H1576" s="2">
        <v>45546</v>
      </c>
      <c r="I1576" t="s">
        <v>937</v>
      </c>
      <c r="J1576" t="s">
        <v>1001</v>
      </c>
      <c r="K1576" s="2">
        <v>45565</v>
      </c>
      <c r="L1576" t="s">
        <v>27</v>
      </c>
      <c r="M1576" t="s">
        <v>28</v>
      </c>
      <c r="N1576" t="s">
        <v>29</v>
      </c>
      <c r="O1576" s="1" t="s">
        <v>1002</v>
      </c>
    </row>
    <row r="1577" spans="1:15" x14ac:dyDescent="0.3">
      <c r="A1577">
        <v>1576</v>
      </c>
      <c r="B1577">
        <v>2024092249</v>
      </c>
      <c r="C1577">
        <v>61000043</v>
      </c>
      <c r="D1577" t="s">
        <v>14</v>
      </c>
      <c r="E1577" t="s">
        <v>15</v>
      </c>
      <c r="F1577">
        <v>95</v>
      </c>
      <c r="G1577" s="2">
        <v>45546</v>
      </c>
      <c r="H1577" s="2">
        <v>45546</v>
      </c>
      <c r="I1577" t="s">
        <v>937</v>
      </c>
      <c r="J1577" t="s">
        <v>1038</v>
      </c>
      <c r="K1577" s="2">
        <v>45565</v>
      </c>
      <c r="L1577" t="s">
        <v>380</v>
      </c>
      <c r="M1577" t="s">
        <v>381</v>
      </c>
      <c r="N1577" t="s">
        <v>120</v>
      </c>
      <c r="O1577" s="1" t="s">
        <v>1067</v>
      </c>
    </row>
    <row r="1578" spans="1:15" x14ac:dyDescent="0.3">
      <c r="A1578">
        <v>1577</v>
      </c>
      <c r="B1578">
        <v>2024092248</v>
      </c>
      <c r="C1578">
        <v>61000043</v>
      </c>
      <c r="D1578" t="s">
        <v>14</v>
      </c>
      <c r="E1578" t="s">
        <v>15</v>
      </c>
      <c r="F1578">
        <v>81</v>
      </c>
      <c r="G1578" s="2">
        <v>45546</v>
      </c>
      <c r="H1578" s="2">
        <v>45546</v>
      </c>
      <c r="I1578" t="s">
        <v>937</v>
      </c>
      <c r="J1578" t="s">
        <v>383</v>
      </c>
      <c r="K1578" s="2">
        <v>45565</v>
      </c>
      <c r="L1578" t="s">
        <v>384</v>
      </c>
      <c r="M1578" t="s">
        <v>385</v>
      </c>
      <c r="N1578" t="s">
        <v>120</v>
      </c>
      <c r="O1578" s="1" t="s">
        <v>1033</v>
      </c>
    </row>
    <row r="1579" spans="1:15" x14ac:dyDescent="0.3">
      <c r="A1579">
        <v>1578</v>
      </c>
      <c r="B1579">
        <v>2024092247</v>
      </c>
      <c r="C1579">
        <v>61000043</v>
      </c>
      <c r="D1579" t="s">
        <v>14</v>
      </c>
      <c r="E1579" t="s">
        <v>15</v>
      </c>
      <c r="F1579">
        <v>100</v>
      </c>
      <c r="G1579" s="2">
        <v>45546</v>
      </c>
      <c r="H1579" s="2">
        <v>45546</v>
      </c>
      <c r="I1579" t="s">
        <v>937</v>
      </c>
      <c r="J1579" t="s">
        <v>305</v>
      </c>
      <c r="K1579" s="2">
        <v>45565</v>
      </c>
      <c r="L1579" t="s">
        <v>306</v>
      </c>
      <c r="M1579" t="s">
        <v>307</v>
      </c>
      <c r="N1579" t="s">
        <v>82</v>
      </c>
      <c r="O1579" s="1" t="s">
        <v>1062</v>
      </c>
    </row>
    <row r="1580" spans="1:15" x14ac:dyDescent="0.3">
      <c r="A1580">
        <v>1579</v>
      </c>
      <c r="B1580">
        <v>2024092246</v>
      </c>
      <c r="C1580">
        <v>61000043</v>
      </c>
      <c r="D1580" t="s">
        <v>14</v>
      </c>
      <c r="E1580" t="s">
        <v>15</v>
      </c>
      <c r="F1580">
        <v>150</v>
      </c>
      <c r="G1580" s="2">
        <v>45546</v>
      </c>
      <c r="H1580" s="2">
        <v>45546</v>
      </c>
      <c r="I1580" t="s">
        <v>937</v>
      </c>
      <c r="J1580" t="s">
        <v>387</v>
      </c>
      <c r="K1580" s="2">
        <v>45565</v>
      </c>
      <c r="L1580" t="s">
        <v>388</v>
      </c>
      <c r="M1580" t="s">
        <v>389</v>
      </c>
      <c r="N1580" t="s">
        <v>105</v>
      </c>
      <c r="O1580" s="1" t="s">
        <v>958</v>
      </c>
    </row>
    <row r="1581" spans="1:15" x14ac:dyDescent="0.3">
      <c r="A1581">
        <v>1580</v>
      </c>
      <c r="B1581">
        <v>2024092245</v>
      </c>
      <c r="C1581">
        <v>61000043</v>
      </c>
      <c r="D1581" t="s">
        <v>14</v>
      </c>
      <c r="E1581" t="s">
        <v>15</v>
      </c>
      <c r="F1581">
        <v>165</v>
      </c>
      <c r="G1581" s="2">
        <v>45546</v>
      </c>
      <c r="H1581" s="2">
        <v>45546</v>
      </c>
      <c r="I1581" t="s">
        <v>937</v>
      </c>
      <c r="J1581" t="s">
        <v>1037</v>
      </c>
      <c r="K1581" s="2">
        <v>45565</v>
      </c>
      <c r="L1581" t="s">
        <v>391</v>
      </c>
      <c r="M1581" t="s">
        <v>392</v>
      </c>
      <c r="N1581" t="s">
        <v>34</v>
      </c>
      <c r="O1581" s="1" t="s">
        <v>1036</v>
      </c>
    </row>
    <row r="1582" spans="1:15" x14ac:dyDescent="0.3">
      <c r="A1582">
        <v>1581</v>
      </c>
      <c r="B1582">
        <v>2024092244</v>
      </c>
      <c r="C1582">
        <v>61000043</v>
      </c>
      <c r="D1582" t="s">
        <v>14</v>
      </c>
      <c r="E1582" t="s">
        <v>15</v>
      </c>
      <c r="F1582">
        <v>165</v>
      </c>
      <c r="G1582" s="2">
        <v>45546</v>
      </c>
      <c r="H1582" s="2">
        <v>45546</v>
      </c>
      <c r="I1582" t="s">
        <v>937</v>
      </c>
      <c r="J1582" t="s">
        <v>1068</v>
      </c>
      <c r="K1582" s="2">
        <v>45565</v>
      </c>
      <c r="L1582" t="s">
        <v>157</v>
      </c>
      <c r="M1582" t="s">
        <v>158</v>
      </c>
      <c r="N1582" t="s">
        <v>34</v>
      </c>
      <c r="O1582" s="1" t="s">
        <v>1036</v>
      </c>
    </row>
    <row r="1583" spans="1:15" x14ac:dyDescent="0.3">
      <c r="A1583">
        <v>1582</v>
      </c>
      <c r="B1583">
        <v>2024092242</v>
      </c>
      <c r="C1583">
        <v>61000043</v>
      </c>
      <c r="D1583" t="s">
        <v>14</v>
      </c>
      <c r="E1583" t="s">
        <v>15</v>
      </c>
      <c r="F1583">
        <v>200</v>
      </c>
      <c r="G1583" s="2">
        <v>45546</v>
      </c>
      <c r="H1583" s="2">
        <v>45546</v>
      </c>
      <c r="I1583" t="s">
        <v>937</v>
      </c>
      <c r="J1583" t="s">
        <v>148</v>
      </c>
      <c r="K1583" s="2">
        <v>45565</v>
      </c>
      <c r="L1583" t="s">
        <v>149</v>
      </c>
      <c r="M1583" t="s">
        <v>150</v>
      </c>
      <c r="N1583" t="s">
        <v>96</v>
      </c>
      <c r="O1583" s="1" t="s">
        <v>961</v>
      </c>
    </row>
    <row r="1584" spans="1:15" x14ac:dyDescent="0.3">
      <c r="A1584">
        <v>1583</v>
      </c>
      <c r="B1584">
        <v>2024092239</v>
      </c>
      <c r="C1584">
        <v>61000043</v>
      </c>
      <c r="D1584" t="s">
        <v>14</v>
      </c>
      <c r="E1584" t="s">
        <v>15</v>
      </c>
      <c r="F1584">
        <v>77</v>
      </c>
      <c r="G1584" s="2">
        <v>45546</v>
      </c>
      <c r="H1584" s="2">
        <v>45546</v>
      </c>
      <c r="I1584" t="s">
        <v>937</v>
      </c>
      <c r="J1584" t="s">
        <v>983</v>
      </c>
      <c r="K1584" s="2">
        <v>45565</v>
      </c>
      <c r="L1584" t="s">
        <v>85</v>
      </c>
      <c r="M1584" t="s">
        <v>86</v>
      </c>
      <c r="N1584" t="s">
        <v>34</v>
      </c>
      <c r="O1584" s="1" t="s">
        <v>967</v>
      </c>
    </row>
    <row r="1585" spans="1:15" x14ac:dyDescent="0.3">
      <c r="A1585">
        <v>1584</v>
      </c>
      <c r="B1585">
        <v>2024092238</v>
      </c>
      <c r="C1585">
        <v>61000043</v>
      </c>
      <c r="D1585" t="s">
        <v>14</v>
      </c>
      <c r="E1585" t="s">
        <v>15</v>
      </c>
      <c r="F1585">
        <v>97</v>
      </c>
      <c r="G1585" s="2">
        <v>45546</v>
      </c>
      <c r="H1585" s="2">
        <v>45546</v>
      </c>
      <c r="I1585" t="s">
        <v>937</v>
      </c>
      <c r="J1585" t="s">
        <v>985</v>
      </c>
      <c r="K1585" s="2">
        <v>45565</v>
      </c>
      <c r="L1585" t="s">
        <v>94</v>
      </c>
      <c r="M1585" t="s">
        <v>95</v>
      </c>
      <c r="N1585" t="s">
        <v>96</v>
      </c>
      <c r="O1585" s="1" t="s">
        <v>1064</v>
      </c>
    </row>
    <row r="1586" spans="1:15" x14ac:dyDescent="0.3">
      <c r="A1586">
        <v>1585</v>
      </c>
      <c r="B1586">
        <v>2024092236</v>
      </c>
      <c r="C1586">
        <v>61000043</v>
      </c>
      <c r="D1586" t="s">
        <v>14</v>
      </c>
      <c r="E1586" t="s">
        <v>15</v>
      </c>
      <c r="F1586">
        <v>60</v>
      </c>
      <c r="G1586" s="2">
        <v>45546</v>
      </c>
      <c r="H1586" s="2">
        <v>45546</v>
      </c>
      <c r="I1586" t="s">
        <v>937</v>
      </c>
      <c r="J1586" t="s">
        <v>396</v>
      </c>
      <c r="K1586" s="2">
        <v>45565</v>
      </c>
      <c r="L1586" t="s">
        <v>228</v>
      </c>
      <c r="M1586" t="s">
        <v>229</v>
      </c>
      <c r="N1586" t="s">
        <v>44</v>
      </c>
      <c r="O1586" s="1" t="s">
        <v>973</v>
      </c>
    </row>
    <row r="1587" spans="1:15" x14ac:dyDescent="0.3">
      <c r="A1587">
        <v>1586</v>
      </c>
      <c r="B1587">
        <v>2024092234</v>
      </c>
      <c r="C1587">
        <v>61000043</v>
      </c>
      <c r="D1587" t="s">
        <v>14</v>
      </c>
      <c r="E1587" t="s">
        <v>15</v>
      </c>
      <c r="F1587">
        <v>49</v>
      </c>
      <c r="G1587" s="2">
        <v>45546</v>
      </c>
      <c r="H1587" s="2">
        <v>45546</v>
      </c>
      <c r="I1587" t="s">
        <v>937</v>
      </c>
      <c r="J1587" t="s">
        <v>997</v>
      </c>
      <c r="K1587" s="2">
        <v>45565</v>
      </c>
      <c r="L1587" t="s">
        <v>32</v>
      </c>
      <c r="M1587" t="s">
        <v>33</v>
      </c>
      <c r="N1587" t="s">
        <v>34</v>
      </c>
      <c r="O1587" s="1" t="s">
        <v>984</v>
      </c>
    </row>
    <row r="1588" spans="1:15" x14ac:dyDescent="0.3">
      <c r="A1588">
        <v>1587</v>
      </c>
      <c r="B1588">
        <v>2024092232</v>
      </c>
      <c r="C1588">
        <v>61000043</v>
      </c>
      <c r="D1588" t="s">
        <v>14</v>
      </c>
      <c r="E1588" t="s">
        <v>15</v>
      </c>
      <c r="F1588">
        <v>60</v>
      </c>
      <c r="G1588" s="2">
        <v>45546</v>
      </c>
      <c r="H1588" s="2">
        <v>45546</v>
      </c>
      <c r="I1588" t="s">
        <v>937</v>
      </c>
      <c r="J1588" t="s">
        <v>274</v>
      </c>
      <c r="K1588" s="2">
        <v>45565</v>
      </c>
      <c r="L1588" t="s">
        <v>275</v>
      </c>
      <c r="M1588" t="s">
        <v>276</v>
      </c>
      <c r="N1588" t="s">
        <v>44</v>
      </c>
      <c r="O1588" s="1" t="s">
        <v>973</v>
      </c>
    </row>
    <row r="1589" spans="1:15" x14ac:dyDescent="0.3">
      <c r="A1589">
        <v>1588</v>
      </c>
      <c r="B1589">
        <v>2024092230</v>
      </c>
      <c r="C1589">
        <v>61000043</v>
      </c>
      <c r="D1589" t="s">
        <v>14</v>
      </c>
      <c r="E1589" t="s">
        <v>15</v>
      </c>
      <c r="F1589">
        <v>250</v>
      </c>
      <c r="G1589" s="2">
        <v>45546</v>
      </c>
      <c r="H1589" s="2">
        <v>45546</v>
      </c>
      <c r="I1589" t="s">
        <v>937</v>
      </c>
      <c r="J1589" t="s">
        <v>106</v>
      </c>
      <c r="K1589" s="2">
        <v>45565</v>
      </c>
      <c r="L1589" t="s">
        <v>107</v>
      </c>
      <c r="M1589" t="s">
        <v>108</v>
      </c>
      <c r="N1589" t="s">
        <v>96</v>
      </c>
      <c r="O1589" s="1" t="s">
        <v>963</v>
      </c>
    </row>
    <row r="1590" spans="1:15" x14ac:dyDescent="0.3">
      <c r="A1590">
        <v>1589</v>
      </c>
      <c r="B1590">
        <v>2024092229</v>
      </c>
      <c r="C1590">
        <v>61000043</v>
      </c>
      <c r="D1590" t="s">
        <v>14</v>
      </c>
      <c r="E1590" t="s">
        <v>15</v>
      </c>
      <c r="F1590">
        <v>250</v>
      </c>
      <c r="G1590" s="2">
        <v>45546</v>
      </c>
      <c r="H1590" s="2">
        <v>45546</v>
      </c>
      <c r="I1590" t="s">
        <v>937</v>
      </c>
      <c r="J1590" t="s">
        <v>98</v>
      </c>
      <c r="K1590" s="2">
        <v>45565</v>
      </c>
      <c r="L1590" t="s">
        <v>99</v>
      </c>
      <c r="M1590" t="s">
        <v>100</v>
      </c>
      <c r="N1590" t="s">
        <v>96</v>
      </c>
      <c r="O1590" s="1" t="s">
        <v>963</v>
      </c>
    </row>
    <row r="1591" spans="1:15" x14ac:dyDescent="0.3">
      <c r="A1591">
        <v>1590</v>
      </c>
      <c r="B1591">
        <v>2024092228</v>
      </c>
      <c r="C1591">
        <v>61000043</v>
      </c>
      <c r="D1591" t="s">
        <v>14</v>
      </c>
      <c r="E1591" t="s">
        <v>15</v>
      </c>
      <c r="F1591">
        <v>200</v>
      </c>
      <c r="G1591" s="2">
        <v>45546</v>
      </c>
      <c r="H1591" s="2">
        <v>45546</v>
      </c>
      <c r="I1591" t="s">
        <v>937</v>
      </c>
      <c r="J1591" t="s">
        <v>957</v>
      </c>
      <c r="K1591" s="2">
        <v>45565</v>
      </c>
      <c r="L1591" t="s">
        <v>199</v>
      </c>
      <c r="M1591" t="s">
        <v>200</v>
      </c>
      <c r="N1591" t="s">
        <v>96</v>
      </c>
      <c r="O1591" s="1" t="s">
        <v>961</v>
      </c>
    </row>
    <row r="1592" spans="1:15" x14ac:dyDescent="0.3">
      <c r="A1592">
        <v>1591</v>
      </c>
      <c r="B1592">
        <v>2024092227</v>
      </c>
      <c r="C1592">
        <v>61000043</v>
      </c>
      <c r="D1592" t="s">
        <v>14</v>
      </c>
      <c r="E1592" t="s">
        <v>15</v>
      </c>
      <c r="F1592">
        <v>150</v>
      </c>
      <c r="G1592" s="2">
        <v>45546</v>
      </c>
      <c r="H1592" s="2">
        <v>45546</v>
      </c>
      <c r="I1592" t="s">
        <v>937</v>
      </c>
      <c r="J1592" t="s">
        <v>113</v>
      </c>
      <c r="K1592" s="2">
        <v>45565</v>
      </c>
      <c r="L1592" t="s">
        <v>114</v>
      </c>
      <c r="M1592" t="s">
        <v>115</v>
      </c>
      <c r="N1592" t="s">
        <v>82</v>
      </c>
      <c r="O1592" s="1" t="s">
        <v>958</v>
      </c>
    </row>
    <row r="1593" spans="1:15" x14ac:dyDescent="0.3">
      <c r="A1593">
        <v>1592</v>
      </c>
      <c r="B1593">
        <v>2024092221</v>
      </c>
      <c r="C1593">
        <v>61000043</v>
      </c>
      <c r="D1593" t="s">
        <v>14</v>
      </c>
      <c r="E1593" t="s">
        <v>15</v>
      </c>
      <c r="F1593">
        <v>130</v>
      </c>
      <c r="G1593" s="2">
        <v>45546</v>
      </c>
      <c r="H1593" s="2">
        <v>45546</v>
      </c>
      <c r="I1593" t="s">
        <v>937</v>
      </c>
      <c r="J1593" t="s">
        <v>195</v>
      </c>
      <c r="K1593" s="2">
        <v>45565</v>
      </c>
      <c r="L1593" t="s">
        <v>196</v>
      </c>
      <c r="M1593" t="s">
        <v>197</v>
      </c>
      <c r="N1593" t="s">
        <v>105</v>
      </c>
      <c r="O1593" s="1" t="s">
        <v>1052</v>
      </c>
    </row>
    <row r="1594" spans="1:15" x14ac:dyDescent="0.3">
      <c r="A1594">
        <v>1593</v>
      </c>
      <c r="B1594">
        <v>2024092220</v>
      </c>
      <c r="C1594">
        <v>61000043</v>
      </c>
      <c r="D1594" t="s">
        <v>14</v>
      </c>
      <c r="E1594" t="s">
        <v>15</v>
      </c>
      <c r="F1594">
        <v>130</v>
      </c>
      <c r="G1594" s="2">
        <v>45546</v>
      </c>
      <c r="H1594" s="2">
        <v>45546</v>
      </c>
      <c r="I1594" t="s">
        <v>937</v>
      </c>
      <c r="J1594" t="s">
        <v>102</v>
      </c>
      <c r="K1594" s="2">
        <v>45565</v>
      </c>
      <c r="L1594" t="s">
        <v>103</v>
      </c>
      <c r="M1594" t="s">
        <v>104</v>
      </c>
      <c r="N1594" t="s">
        <v>105</v>
      </c>
      <c r="O1594" s="1" t="s">
        <v>1052</v>
      </c>
    </row>
    <row r="1595" spans="1:15" x14ac:dyDescent="0.3">
      <c r="A1595">
        <v>1594</v>
      </c>
      <c r="B1595">
        <v>2024092219</v>
      </c>
      <c r="C1595">
        <v>61000043</v>
      </c>
      <c r="D1595" t="s">
        <v>14</v>
      </c>
      <c r="E1595" t="s">
        <v>15</v>
      </c>
      <c r="F1595">
        <v>200</v>
      </c>
      <c r="G1595" s="2">
        <v>45546</v>
      </c>
      <c r="H1595" s="2">
        <v>45546</v>
      </c>
      <c r="I1595" t="s">
        <v>937</v>
      </c>
      <c r="J1595" t="s">
        <v>109</v>
      </c>
      <c r="K1595" s="2">
        <v>45565</v>
      </c>
      <c r="L1595" t="s">
        <v>110</v>
      </c>
      <c r="M1595" t="s">
        <v>111</v>
      </c>
      <c r="N1595" t="s">
        <v>82</v>
      </c>
      <c r="O1595" s="1" t="s">
        <v>961</v>
      </c>
    </row>
    <row r="1596" spans="1:15" x14ac:dyDescent="0.3">
      <c r="A1596">
        <v>1595</v>
      </c>
      <c r="B1596">
        <v>2024092218</v>
      </c>
      <c r="C1596">
        <v>61000043</v>
      </c>
      <c r="D1596" t="s">
        <v>14</v>
      </c>
      <c r="E1596" t="s">
        <v>15</v>
      </c>
      <c r="F1596">
        <v>65</v>
      </c>
      <c r="G1596" s="2">
        <v>45546</v>
      </c>
      <c r="H1596" s="2">
        <v>45546</v>
      </c>
      <c r="I1596" t="s">
        <v>937</v>
      </c>
      <c r="J1596" t="s">
        <v>494</v>
      </c>
      <c r="K1596" s="2">
        <v>45565</v>
      </c>
      <c r="L1596" t="s">
        <v>270</v>
      </c>
      <c r="M1596" t="s">
        <v>271</v>
      </c>
      <c r="N1596" t="s">
        <v>44</v>
      </c>
      <c r="O1596" s="1" t="s">
        <v>1003</v>
      </c>
    </row>
    <row r="1597" spans="1:15" x14ac:dyDescent="0.3">
      <c r="A1597">
        <v>1596</v>
      </c>
      <c r="B1597">
        <v>2024092217</v>
      </c>
      <c r="C1597">
        <v>61000043</v>
      </c>
      <c r="D1597" t="s">
        <v>14</v>
      </c>
      <c r="E1597" t="s">
        <v>15</v>
      </c>
      <c r="F1597">
        <v>46</v>
      </c>
      <c r="G1597" s="2">
        <v>45546</v>
      </c>
      <c r="H1597" s="2">
        <v>45546</v>
      </c>
      <c r="I1597" t="s">
        <v>937</v>
      </c>
      <c r="J1597" t="s">
        <v>188</v>
      </c>
      <c r="K1597" s="2">
        <v>45565</v>
      </c>
      <c r="L1597" t="s">
        <v>189</v>
      </c>
      <c r="M1597" t="s">
        <v>190</v>
      </c>
      <c r="N1597" t="s">
        <v>91</v>
      </c>
      <c r="O1597" s="1" t="s">
        <v>1069</v>
      </c>
    </row>
    <row r="1598" spans="1:15" x14ac:dyDescent="0.3">
      <c r="A1598">
        <v>1597</v>
      </c>
      <c r="B1598">
        <v>2024092216</v>
      </c>
      <c r="C1598">
        <v>61000043</v>
      </c>
      <c r="D1598" t="s">
        <v>14</v>
      </c>
      <c r="E1598" t="s">
        <v>15</v>
      </c>
      <c r="F1598">
        <v>105</v>
      </c>
      <c r="G1598" s="2">
        <v>45546</v>
      </c>
      <c r="H1598" s="2">
        <v>45546</v>
      </c>
      <c r="I1598" t="s">
        <v>937</v>
      </c>
      <c r="J1598" t="s">
        <v>220</v>
      </c>
      <c r="K1598" s="2">
        <v>45565</v>
      </c>
      <c r="L1598" t="s">
        <v>221</v>
      </c>
      <c r="M1598" t="s">
        <v>222</v>
      </c>
      <c r="N1598" t="s">
        <v>136</v>
      </c>
      <c r="O1598" s="1" t="s">
        <v>1070</v>
      </c>
    </row>
    <row r="1599" spans="1:15" x14ac:dyDescent="0.3">
      <c r="A1599">
        <v>1598</v>
      </c>
      <c r="B1599">
        <v>2024092215</v>
      </c>
      <c r="C1599">
        <v>61000043</v>
      </c>
      <c r="D1599" t="s">
        <v>14</v>
      </c>
      <c r="E1599" t="s">
        <v>15</v>
      </c>
      <c r="F1599">
        <v>168</v>
      </c>
      <c r="G1599" s="2">
        <v>45546</v>
      </c>
      <c r="H1599" s="2">
        <v>45546</v>
      </c>
      <c r="I1599" t="s">
        <v>937</v>
      </c>
      <c r="J1599" t="s">
        <v>995</v>
      </c>
      <c r="K1599" s="2">
        <v>45565</v>
      </c>
      <c r="L1599" t="s">
        <v>75</v>
      </c>
      <c r="M1599" t="s">
        <v>76</v>
      </c>
      <c r="N1599" t="s">
        <v>77</v>
      </c>
      <c r="O1599" s="1" t="s">
        <v>1065</v>
      </c>
    </row>
    <row r="1600" spans="1:15" x14ac:dyDescent="0.3">
      <c r="A1600">
        <v>1599</v>
      </c>
      <c r="B1600">
        <v>2024092214</v>
      </c>
      <c r="C1600">
        <v>61000043</v>
      </c>
      <c r="D1600" t="s">
        <v>14</v>
      </c>
      <c r="E1600" t="s">
        <v>15</v>
      </c>
      <c r="F1600">
        <v>70</v>
      </c>
      <c r="G1600" s="2">
        <v>45546</v>
      </c>
      <c r="H1600" s="2">
        <v>45546</v>
      </c>
      <c r="I1600" t="s">
        <v>937</v>
      </c>
      <c r="J1600" t="s">
        <v>994</v>
      </c>
      <c r="K1600" s="2">
        <v>45565</v>
      </c>
      <c r="L1600" t="s">
        <v>291</v>
      </c>
      <c r="M1600" t="s">
        <v>292</v>
      </c>
      <c r="N1600" t="s">
        <v>34</v>
      </c>
      <c r="O1600" s="1" t="s">
        <v>959</v>
      </c>
    </row>
    <row r="1601" spans="1:15" x14ac:dyDescent="0.3">
      <c r="A1601">
        <v>1600</v>
      </c>
      <c r="B1601">
        <v>2024092213</v>
      </c>
      <c r="C1601">
        <v>61000043</v>
      </c>
      <c r="D1601" t="s">
        <v>14</v>
      </c>
      <c r="E1601" t="s">
        <v>15</v>
      </c>
      <c r="F1601">
        <v>77</v>
      </c>
      <c r="G1601" s="2">
        <v>45546</v>
      </c>
      <c r="H1601" s="2">
        <v>45546</v>
      </c>
      <c r="I1601" t="s">
        <v>937</v>
      </c>
      <c r="J1601" t="s">
        <v>997</v>
      </c>
      <c r="K1601" s="2">
        <v>45565</v>
      </c>
      <c r="L1601" t="s">
        <v>32</v>
      </c>
      <c r="M1601" t="s">
        <v>33</v>
      </c>
      <c r="N1601" t="s">
        <v>34</v>
      </c>
      <c r="O1601" s="1" t="s">
        <v>967</v>
      </c>
    </row>
    <row r="1602" spans="1:15" x14ac:dyDescent="0.3">
      <c r="A1602">
        <v>1601</v>
      </c>
      <c r="B1602">
        <v>2024092210</v>
      </c>
      <c r="C1602">
        <v>61000043</v>
      </c>
      <c r="D1602" t="s">
        <v>14</v>
      </c>
      <c r="E1602" t="s">
        <v>15</v>
      </c>
      <c r="F1602">
        <v>304</v>
      </c>
      <c r="G1602" s="2">
        <v>45545</v>
      </c>
      <c r="H1602" s="2">
        <v>45545</v>
      </c>
      <c r="I1602" t="s">
        <v>937</v>
      </c>
      <c r="J1602" t="s">
        <v>1071</v>
      </c>
      <c r="K1602" s="2">
        <v>45565</v>
      </c>
      <c r="L1602" t="s">
        <v>415</v>
      </c>
      <c r="M1602" t="s">
        <v>416</v>
      </c>
      <c r="N1602" t="s">
        <v>53</v>
      </c>
      <c r="O1602" s="1" t="s">
        <v>1072</v>
      </c>
    </row>
    <row r="1603" spans="1:15" x14ac:dyDescent="0.3">
      <c r="A1603">
        <v>1602</v>
      </c>
      <c r="B1603">
        <v>2024092201</v>
      </c>
      <c r="C1603">
        <v>61000043</v>
      </c>
      <c r="D1603" t="s">
        <v>14</v>
      </c>
      <c r="E1603" t="s">
        <v>15</v>
      </c>
      <c r="F1603">
        <v>70</v>
      </c>
      <c r="G1603" s="2">
        <v>45545</v>
      </c>
      <c r="H1603" s="2">
        <v>45545</v>
      </c>
      <c r="I1603" t="s">
        <v>937</v>
      </c>
      <c r="J1603" t="s">
        <v>397</v>
      </c>
      <c r="K1603" s="2">
        <v>45565</v>
      </c>
      <c r="L1603" t="s">
        <v>398</v>
      </c>
      <c r="M1603" t="s">
        <v>399</v>
      </c>
      <c r="N1603" t="s">
        <v>44</v>
      </c>
      <c r="O1603" s="1" t="s">
        <v>959</v>
      </c>
    </row>
    <row r="1604" spans="1:15" x14ac:dyDescent="0.3">
      <c r="A1604">
        <v>1603</v>
      </c>
      <c r="B1604">
        <v>2024092200</v>
      </c>
      <c r="C1604">
        <v>61000043</v>
      </c>
      <c r="D1604" t="s">
        <v>14</v>
      </c>
      <c r="E1604" t="s">
        <v>15</v>
      </c>
      <c r="F1604">
        <v>70</v>
      </c>
      <c r="G1604" s="2">
        <v>45545</v>
      </c>
      <c r="H1604" s="2">
        <v>45545</v>
      </c>
      <c r="I1604" t="s">
        <v>937</v>
      </c>
      <c r="J1604" t="s">
        <v>314</v>
      </c>
      <c r="K1604" s="2">
        <v>45565</v>
      </c>
      <c r="L1604" t="s">
        <v>315</v>
      </c>
      <c r="M1604" t="s">
        <v>316</v>
      </c>
      <c r="N1604" t="s">
        <v>91</v>
      </c>
      <c r="O1604" s="1" t="s">
        <v>959</v>
      </c>
    </row>
    <row r="1605" spans="1:15" x14ac:dyDescent="0.3">
      <c r="A1605">
        <v>1604</v>
      </c>
      <c r="B1605">
        <v>2024092199</v>
      </c>
      <c r="C1605">
        <v>61000043</v>
      </c>
      <c r="D1605" t="s">
        <v>14</v>
      </c>
      <c r="E1605" t="s">
        <v>15</v>
      </c>
      <c r="F1605">
        <v>64</v>
      </c>
      <c r="G1605" s="2">
        <v>45545</v>
      </c>
      <c r="H1605" s="2">
        <v>45545</v>
      </c>
      <c r="I1605" t="s">
        <v>937</v>
      </c>
      <c r="J1605" t="s">
        <v>1073</v>
      </c>
      <c r="K1605" s="2">
        <v>45565</v>
      </c>
      <c r="L1605" t="s">
        <v>419</v>
      </c>
      <c r="M1605" t="s">
        <v>420</v>
      </c>
      <c r="N1605" t="s">
        <v>53</v>
      </c>
      <c r="O1605" s="1" t="s">
        <v>1011</v>
      </c>
    </row>
    <row r="1606" spans="1:15" x14ac:dyDescent="0.3">
      <c r="A1606">
        <v>1605</v>
      </c>
      <c r="B1606">
        <v>2024092198</v>
      </c>
      <c r="C1606">
        <v>61000043</v>
      </c>
      <c r="D1606" t="s">
        <v>14</v>
      </c>
      <c r="E1606" t="s">
        <v>15</v>
      </c>
      <c r="F1606">
        <v>100</v>
      </c>
      <c r="G1606" s="2">
        <v>45545</v>
      </c>
      <c r="H1606" s="2">
        <v>45545</v>
      </c>
      <c r="I1606" t="s">
        <v>937</v>
      </c>
      <c r="J1606" t="s">
        <v>305</v>
      </c>
      <c r="K1606" s="2">
        <v>45565</v>
      </c>
      <c r="L1606" t="s">
        <v>306</v>
      </c>
      <c r="M1606" t="s">
        <v>307</v>
      </c>
      <c r="N1606" t="s">
        <v>82</v>
      </c>
      <c r="O1606" s="1" t="s">
        <v>1062</v>
      </c>
    </row>
    <row r="1607" spans="1:15" x14ac:dyDescent="0.3">
      <c r="A1607">
        <v>1606</v>
      </c>
      <c r="B1607">
        <v>2024092197</v>
      </c>
      <c r="C1607">
        <v>61000043</v>
      </c>
      <c r="D1607" t="s">
        <v>14</v>
      </c>
      <c r="E1607" t="s">
        <v>15</v>
      </c>
      <c r="F1607">
        <v>290</v>
      </c>
      <c r="G1607" s="2">
        <v>45545</v>
      </c>
      <c r="H1607" s="2">
        <v>45545</v>
      </c>
      <c r="I1607" t="s">
        <v>937</v>
      </c>
      <c r="J1607" t="s">
        <v>500</v>
      </c>
      <c r="K1607" s="2">
        <v>45565</v>
      </c>
      <c r="L1607" t="s">
        <v>411</v>
      </c>
      <c r="M1607" t="s">
        <v>412</v>
      </c>
      <c r="N1607" t="s">
        <v>53</v>
      </c>
      <c r="O1607" s="1" t="s">
        <v>1074</v>
      </c>
    </row>
    <row r="1608" spans="1:15" x14ac:dyDescent="0.3">
      <c r="A1608">
        <v>1607</v>
      </c>
      <c r="B1608">
        <v>2024092193</v>
      </c>
      <c r="C1608">
        <v>61000043</v>
      </c>
      <c r="D1608" t="s">
        <v>14</v>
      </c>
      <c r="E1608" t="s">
        <v>15</v>
      </c>
      <c r="F1608">
        <v>88</v>
      </c>
      <c r="G1608" s="2">
        <v>45545</v>
      </c>
      <c r="H1608" s="2">
        <v>45545</v>
      </c>
      <c r="I1608" t="s">
        <v>937</v>
      </c>
      <c r="J1608" t="s">
        <v>79</v>
      </c>
      <c r="K1608" s="2">
        <v>45565</v>
      </c>
      <c r="L1608" t="s">
        <v>80</v>
      </c>
      <c r="M1608" t="s">
        <v>81</v>
      </c>
      <c r="N1608" t="s">
        <v>82</v>
      </c>
      <c r="O1608" s="1" t="s">
        <v>1015</v>
      </c>
    </row>
    <row r="1609" spans="1:15" x14ac:dyDescent="0.3">
      <c r="A1609">
        <v>1608</v>
      </c>
      <c r="B1609">
        <v>2024091592</v>
      </c>
      <c r="C1609">
        <v>61000043</v>
      </c>
      <c r="D1609" t="s">
        <v>14</v>
      </c>
      <c r="E1609" t="s">
        <v>15</v>
      </c>
      <c r="F1609">
        <v>149</v>
      </c>
      <c r="G1609" s="2">
        <v>45542</v>
      </c>
      <c r="H1609" s="2">
        <v>45542</v>
      </c>
      <c r="I1609" t="s">
        <v>937</v>
      </c>
      <c r="J1609" t="s">
        <v>941</v>
      </c>
      <c r="K1609" s="2">
        <v>45565</v>
      </c>
      <c r="L1609" t="s">
        <v>51</v>
      </c>
      <c r="M1609" t="s">
        <v>52</v>
      </c>
      <c r="N1609" t="s">
        <v>53</v>
      </c>
      <c r="O1609" s="1" t="s">
        <v>1075</v>
      </c>
    </row>
    <row r="1610" spans="1:15" x14ac:dyDescent="0.3">
      <c r="A1610">
        <v>1609</v>
      </c>
      <c r="B1610">
        <v>2024091591</v>
      </c>
      <c r="C1610">
        <v>61000043</v>
      </c>
      <c r="D1610" t="s">
        <v>14</v>
      </c>
      <c r="E1610" t="s">
        <v>15</v>
      </c>
      <c r="F1610">
        <v>410</v>
      </c>
      <c r="G1610" s="2">
        <v>45542</v>
      </c>
      <c r="H1610" s="2">
        <v>45542</v>
      </c>
      <c r="I1610" t="s">
        <v>937</v>
      </c>
      <c r="J1610" t="s">
        <v>939</v>
      </c>
      <c r="K1610" s="2">
        <v>45565</v>
      </c>
      <c r="L1610" t="s">
        <v>56</v>
      </c>
      <c r="M1610" t="s">
        <v>57</v>
      </c>
      <c r="N1610" t="s">
        <v>53</v>
      </c>
      <c r="O1610" s="1" t="s">
        <v>1056</v>
      </c>
    </row>
    <row r="1611" spans="1:15" x14ac:dyDescent="0.3">
      <c r="A1611">
        <v>1610</v>
      </c>
      <c r="B1611">
        <v>2024091590</v>
      </c>
      <c r="C1611">
        <v>61000043</v>
      </c>
      <c r="D1611" t="s">
        <v>14</v>
      </c>
      <c r="E1611" t="s">
        <v>15</v>
      </c>
      <c r="F1611">
        <v>97</v>
      </c>
      <c r="G1611" s="2">
        <v>45542</v>
      </c>
      <c r="H1611" s="2">
        <v>45542</v>
      </c>
      <c r="I1611" t="s">
        <v>937</v>
      </c>
      <c r="J1611" t="s">
        <v>985</v>
      </c>
      <c r="K1611" s="2">
        <v>45565</v>
      </c>
      <c r="L1611" t="s">
        <v>94</v>
      </c>
      <c r="M1611" t="s">
        <v>95</v>
      </c>
      <c r="N1611" t="s">
        <v>96</v>
      </c>
      <c r="O1611" s="1" t="s">
        <v>1064</v>
      </c>
    </row>
    <row r="1612" spans="1:15" x14ac:dyDescent="0.3">
      <c r="A1612">
        <v>1611</v>
      </c>
      <c r="B1612">
        <v>2024090969</v>
      </c>
      <c r="C1612">
        <v>61000043</v>
      </c>
      <c r="D1612" t="s">
        <v>14</v>
      </c>
      <c r="E1612" t="s">
        <v>15</v>
      </c>
      <c r="F1612">
        <v>97</v>
      </c>
      <c r="G1612" s="2">
        <v>45541</v>
      </c>
      <c r="H1612" s="2">
        <v>45541</v>
      </c>
      <c r="I1612" t="s">
        <v>937</v>
      </c>
      <c r="J1612" t="s">
        <v>985</v>
      </c>
      <c r="K1612" s="2">
        <v>45565</v>
      </c>
      <c r="L1612" t="s">
        <v>94</v>
      </c>
      <c r="M1612" t="s">
        <v>95</v>
      </c>
      <c r="N1612" t="s">
        <v>96</v>
      </c>
      <c r="O1612" s="1" t="s">
        <v>1064</v>
      </c>
    </row>
    <row r="1613" spans="1:15" x14ac:dyDescent="0.3">
      <c r="A1613">
        <v>1612</v>
      </c>
      <c r="B1613">
        <v>2024090968</v>
      </c>
      <c r="C1613">
        <v>61000043</v>
      </c>
      <c r="D1613" t="s">
        <v>14</v>
      </c>
      <c r="E1613" t="s">
        <v>15</v>
      </c>
      <c r="F1613">
        <v>65</v>
      </c>
      <c r="G1613" s="2">
        <v>45541</v>
      </c>
      <c r="H1613" s="2">
        <v>45541</v>
      </c>
      <c r="I1613" t="s">
        <v>937</v>
      </c>
      <c r="J1613" t="s">
        <v>166</v>
      </c>
      <c r="K1613" s="2">
        <v>45565</v>
      </c>
      <c r="L1613" t="s">
        <v>167</v>
      </c>
      <c r="M1613" t="s">
        <v>168</v>
      </c>
      <c r="N1613" t="s">
        <v>44</v>
      </c>
      <c r="O1613" s="1" t="s">
        <v>1003</v>
      </c>
    </row>
    <row r="1614" spans="1:15" x14ac:dyDescent="0.3">
      <c r="A1614">
        <v>1613</v>
      </c>
      <c r="B1614">
        <v>2024090967</v>
      </c>
      <c r="C1614">
        <v>61000043</v>
      </c>
      <c r="D1614" t="s">
        <v>14</v>
      </c>
      <c r="E1614" t="s">
        <v>15</v>
      </c>
      <c r="F1614">
        <v>150</v>
      </c>
      <c r="G1614" s="2">
        <v>45541</v>
      </c>
      <c r="H1614" s="2">
        <v>45541</v>
      </c>
      <c r="I1614" t="s">
        <v>937</v>
      </c>
      <c r="J1614" t="s">
        <v>387</v>
      </c>
      <c r="K1614" s="2">
        <v>45565</v>
      </c>
      <c r="L1614" t="s">
        <v>388</v>
      </c>
      <c r="M1614" t="s">
        <v>389</v>
      </c>
      <c r="N1614" t="s">
        <v>105</v>
      </c>
      <c r="O1614" s="1" t="s">
        <v>958</v>
      </c>
    </row>
    <row r="1615" spans="1:15" x14ac:dyDescent="0.3">
      <c r="A1615">
        <v>1614</v>
      </c>
      <c r="B1615">
        <v>2024090966</v>
      </c>
      <c r="C1615">
        <v>61000043</v>
      </c>
      <c r="D1615" t="s">
        <v>14</v>
      </c>
      <c r="E1615" t="s">
        <v>15</v>
      </c>
      <c r="F1615">
        <v>150</v>
      </c>
      <c r="G1615" s="2">
        <v>45541</v>
      </c>
      <c r="H1615" s="2">
        <v>45541</v>
      </c>
      <c r="I1615" t="s">
        <v>937</v>
      </c>
      <c r="J1615" t="s">
        <v>305</v>
      </c>
      <c r="K1615" s="2">
        <v>45565</v>
      </c>
      <c r="L1615" t="s">
        <v>306</v>
      </c>
      <c r="M1615" t="s">
        <v>307</v>
      </c>
      <c r="N1615" t="s">
        <v>82</v>
      </c>
      <c r="O1615" s="1" t="s">
        <v>958</v>
      </c>
    </row>
    <row r="1616" spans="1:15" x14ac:dyDescent="0.3">
      <c r="A1616">
        <v>1615</v>
      </c>
      <c r="B1616">
        <v>2024090965</v>
      </c>
      <c r="C1616">
        <v>61000043</v>
      </c>
      <c r="D1616" t="s">
        <v>14</v>
      </c>
      <c r="E1616" t="s">
        <v>15</v>
      </c>
      <c r="F1616">
        <v>160</v>
      </c>
      <c r="G1616" s="2">
        <v>45541</v>
      </c>
      <c r="H1616" s="2">
        <v>45541</v>
      </c>
      <c r="I1616" t="s">
        <v>937</v>
      </c>
      <c r="J1616" t="s">
        <v>1076</v>
      </c>
      <c r="K1616" s="2">
        <v>45565</v>
      </c>
      <c r="L1616" t="s">
        <v>866</v>
      </c>
      <c r="M1616" t="s">
        <v>867</v>
      </c>
      <c r="N1616" t="s">
        <v>96</v>
      </c>
      <c r="O1616" s="1" t="s">
        <v>962</v>
      </c>
    </row>
    <row r="1617" spans="1:15" x14ac:dyDescent="0.3">
      <c r="A1617">
        <v>1616</v>
      </c>
      <c r="B1617">
        <v>2024090964</v>
      </c>
      <c r="C1617">
        <v>61000043</v>
      </c>
      <c r="D1617" t="s">
        <v>14</v>
      </c>
      <c r="E1617" t="s">
        <v>15</v>
      </c>
      <c r="F1617">
        <v>60</v>
      </c>
      <c r="G1617" s="2">
        <v>45541</v>
      </c>
      <c r="H1617" s="2">
        <v>45541</v>
      </c>
      <c r="I1617" t="s">
        <v>937</v>
      </c>
      <c r="J1617" t="s">
        <v>979</v>
      </c>
      <c r="K1617" s="2">
        <v>45565</v>
      </c>
      <c r="L1617" t="s">
        <v>479</v>
      </c>
      <c r="M1617" t="s">
        <v>479</v>
      </c>
      <c r="N1617" t="s">
        <v>480</v>
      </c>
      <c r="O1617" s="1" t="s">
        <v>973</v>
      </c>
    </row>
    <row r="1618" spans="1:15" x14ac:dyDescent="0.3">
      <c r="A1618">
        <v>1617</v>
      </c>
      <c r="B1618">
        <v>2024090963</v>
      </c>
      <c r="C1618">
        <v>61000043</v>
      </c>
      <c r="D1618" t="s">
        <v>14</v>
      </c>
      <c r="E1618" t="s">
        <v>15</v>
      </c>
      <c r="F1618">
        <v>180</v>
      </c>
      <c r="G1618" s="2">
        <v>45541</v>
      </c>
      <c r="H1618" s="2">
        <v>45541</v>
      </c>
      <c r="I1618" t="s">
        <v>937</v>
      </c>
      <c r="J1618" t="s">
        <v>1077</v>
      </c>
      <c r="K1618" s="2">
        <v>45565</v>
      </c>
      <c r="L1618" t="s">
        <v>871</v>
      </c>
      <c r="M1618" t="s">
        <v>872</v>
      </c>
      <c r="N1618" t="s">
        <v>96</v>
      </c>
      <c r="O1618" s="1" t="s">
        <v>946</v>
      </c>
    </row>
    <row r="1619" spans="1:15" x14ac:dyDescent="0.3">
      <c r="A1619">
        <v>1618</v>
      </c>
      <c r="B1619">
        <v>2024090962</v>
      </c>
      <c r="C1619">
        <v>61000043</v>
      </c>
      <c r="D1619" t="s">
        <v>14</v>
      </c>
      <c r="E1619" t="s">
        <v>15</v>
      </c>
      <c r="F1619">
        <v>69</v>
      </c>
      <c r="G1619" s="2">
        <v>45541</v>
      </c>
      <c r="H1619" s="2">
        <v>45541</v>
      </c>
      <c r="I1619" t="s">
        <v>937</v>
      </c>
      <c r="J1619" t="s">
        <v>1028</v>
      </c>
      <c r="K1619" s="2">
        <v>45565</v>
      </c>
      <c r="L1619" t="s">
        <v>440</v>
      </c>
      <c r="M1619" t="s">
        <v>441</v>
      </c>
      <c r="N1619" t="s">
        <v>91</v>
      </c>
      <c r="O1619" s="1" t="s">
        <v>1078</v>
      </c>
    </row>
    <row r="1620" spans="1:15" x14ac:dyDescent="0.3">
      <c r="A1620">
        <v>1619</v>
      </c>
      <c r="B1620">
        <v>2024090961</v>
      </c>
      <c r="C1620">
        <v>61000043</v>
      </c>
      <c r="D1620" t="s">
        <v>14</v>
      </c>
      <c r="E1620" t="s">
        <v>15</v>
      </c>
      <c r="F1620">
        <v>130</v>
      </c>
      <c r="G1620" s="2">
        <v>45541</v>
      </c>
      <c r="H1620" s="2">
        <v>45541</v>
      </c>
      <c r="I1620" t="s">
        <v>937</v>
      </c>
      <c r="J1620" t="s">
        <v>960</v>
      </c>
      <c r="K1620" s="2">
        <v>45565</v>
      </c>
      <c r="L1620" t="s">
        <v>833</v>
      </c>
      <c r="M1620" t="s">
        <v>834</v>
      </c>
      <c r="N1620" t="s">
        <v>461</v>
      </c>
      <c r="O1620" s="1" t="s">
        <v>1052</v>
      </c>
    </row>
    <row r="1621" spans="1:15" x14ac:dyDescent="0.3">
      <c r="A1621">
        <v>1620</v>
      </c>
      <c r="B1621">
        <v>2024090960</v>
      </c>
      <c r="C1621">
        <v>61000043</v>
      </c>
      <c r="D1621" t="s">
        <v>14</v>
      </c>
      <c r="E1621" t="s">
        <v>15</v>
      </c>
      <c r="F1621">
        <v>50</v>
      </c>
      <c r="G1621" s="2">
        <v>45541</v>
      </c>
      <c r="H1621" s="2">
        <v>45541</v>
      </c>
      <c r="I1621" t="s">
        <v>937</v>
      </c>
      <c r="J1621" t="s">
        <v>1079</v>
      </c>
      <c r="K1621" s="2">
        <v>45565</v>
      </c>
      <c r="L1621" t="s">
        <v>844</v>
      </c>
      <c r="M1621" t="s">
        <v>845</v>
      </c>
      <c r="N1621" t="s">
        <v>34</v>
      </c>
      <c r="O1621" s="1" t="s">
        <v>1009</v>
      </c>
    </row>
    <row r="1622" spans="1:15" x14ac:dyDescent="0.3">
      <c r="A1622">
        <v>1621</v>
      </c>
      <c r="B1622">
        <v>2024090959</v>
      </c>
      <c r="C1622">
        <v>61000043</v>
      </c>
      <c r="D1622" t="s">
        <v>14</v>
      </c>
      <c r="E1622" t="s">
        <v>15</v>
      </c>
      <c r="F1622">
        <v>60</v>
      </c>
      <c r="G1622" s="2">
        <v>45541</v>
      </c>
      <c r="H1622" s="2">
        <v>45541</v>
      </c>
      <c r="I1622" t="s">
        <v>937</v>
      </c>
      <c r="J1622" t="s">
        <v>1080</v>
      </c>
      <c r="K1622" s="2">
        <v>45565</v>
      </c>
      <c r="L1622" t="s">
        <v>837</v>
      </c>
      <c r="M1622" t="s">
        <v>838</v>
      </c>
      <c r="N1622" t="s">
        <v>34</v>
      </c>
      <c r="O1622" s="1" t="s">
        <v>973</v>
      </c>
    </row>
    <row r="1623" spans="1:15" x14ac:dyDescent="0.3">
      <c r="A1623">
        <v>1622</v>
      </c>
      <c r="B1623">
        <v>2024090958</v>
      </c>
      <c r="C1623">
        <v>61000043</v>
      </c>
      <c r="D1623" t="s">
        <v>14</v>
      </c>
      <c r="E1623" t="s">
        <v>15</v>
      </c>
      <c r="F1623">
        <v>40</v>
      </c>
      <c r="G1623" s="2">
        <v>45541</v>
      </c>
      <c r="H1623" s="2">
        <v>45541</v>
      </c>
      <c r="I1623" t="s">
        <v>937</v>
      </c>
      <c r="J1623" t="s">
        <v>1081</v>
      </c>
      <c r="K1623" s="2">
        <v>45565</v>
      </c>
      <c r="L1623" t="s">
        <v>825</v>
      </c>
      <c r="M1623" t="s">
        <v>826</v>
      </c>
      <c r="N1623" t="s">
        <v>120</v>
      </c>
      <c r="O1623" s="1" t="s">
        <v>1008</v>
      </c>
    </row>
    <row r="1624" spans="1:15" x14ac:dyDescent="0.3">
      <c r="A1624">
        <v>1623</v>
      </c>
      <c r="B1624">
        <v>2024090957</v>
      </c>
      <c r="C1624">
        <v>61000043</v>
      </c>
      <c r="D1624" t="s">
        <v>14</v>
      </c>
      <c r="E1624" t="s">
        <v>15</v>
      </c>
      <c r="F1624">
        <v>60</v>
      </c>
      <c r="G1624" s="2">
        <v>45541</v>
      </c>
      <c r="H1624" s="2">
        <v>45541</v>
      </c>
      <c r="I1624" t="s">
        <v>937</v>
      </c>
      <c r="J1624" t="s">
        <v>325</v>
      </c>
      <c r="K1624" s="2">
        <v>45565</v>
      </c>
      <c r="L1624" t="s">
        <v>326</v>
      </c>
      <c r="M1624" t="s">
        <v>327</v>
      </c>
      <c r="N1624" t="s">
        <v>91</v>
      </c>
      <c r="O1624" s="1" t="s">
        <v>973</v>
      </c>
    </row>
    <row r="1625" spans="1:15" x14ac:dyDescent="0.3">
      <c r="A1625">
        <v>1624</v>
      </c>
      <c r="B1625">
        <v>2024090956</v>
      </c>
      <c r="C1625">
        <v>61000043</v>
      </c>
      <c r="D1625" t="s">
        <v>14</v>
      </c>
      <c r="E1625" t="s">
        <v>15</v>
      </c>
      <c r="F1625">
        <v>40</v>
      </c>
      <c r="G1625" s="2">
        <v>45541</v>
      </c>
      <c r="H1625" s="2">
        <v>45541</v>
      </c>
      <c r="I1625" t="s">
        <v>937</v>
      </c>
      <c r="J1625" t="s">
        <v>274</v>
      </c>
      <c r="K1625" s="2">
        <v>45565</v>
      </c>
      <c r="L1625" t="s">
        <v>275</v>
      </c>
      <c r="M1625" t="s">
        <v>276</v>
      </c>
      <c r="N1625" t="s">
        <v>44</v>
      </c>
      <c r="O1625" s="1" t="s">
        <v>1008</v>
      </c>
    </row>
    <row r="1626" spans="1:15" x14ac:dyDescent="0.3">
      <c r="A1626">
        <v>1625</v>
      </c>
      <c r="B1626">
        <v>2024090955</v>
      </c>
      <c r="C1626">
        <v>61000043</v>
      </c>
      <c r="D1626" t="s">
        <v>14</v>
      </c>
      <c r="E1626" t="s">
        <v>15</v>
      </c>
      <c r="F1626">
        <v>90</v>
      </c>
      <c r="G1626" s="2">
        <v>45541</v>
      </c>
      <c r="H1626" s="2">
        <v>45541</v>
      </c>
      <c r="I1626" t="s">
        <v>937</v>
      </c>
      <c r="J1626" t="s">
        <v>195</v>
      </c>
      <c r="K1626" s="2">
        <v>45565</v>
      </c>
      <c r="L1626" t="s">
        <v>196</v>
      </c>
      <c r="M1626" t="s">
        <v>197</v>
      </c>
      <c r="N1626" t="s">
        <v>105</v>
      </c>
      <c r="O1626" s="1" t="s">
        <v>1082</v>
      </c>
    </row>
    <row r="1627" spans="1:15" x14ac:dyDescent="0.3">
      <c r="A1627">
        <v>1626</v>
      </c>
      <c r="B1627">
        <v>2024090954</v>
      </c>
      <c r="C1627">
        <v>61000043</v>
      </c>
      <c r="D1627" t="s">
        <v>14</v>
      </c>
      <c r="E1627" t="s">
        <v>15</v>
      </c>
      <c r="F1627">
        <v>250</v>
      </c>
      <c r="G1627" s="2">
        <v>45541</v>
      </c>
      <c r="H1627" s="2">
        <v>45541</v>
      </c>
      <c r="I1627" t="s">
        <v>937</v>
      </c>
      <c r="J1627" t="s">
        <v>106</v>
      </c>
      <c r="K1627" s="2">
        <v>45565</v>
      </c>
      <c r="L1627" t="s">
        <v>107</v>
      </c>
      <c r="M1627" t="s">
        <v>108</v>
      </c>
      <c r="N1627" t="s">
        <v>96</v>
      </c>
      <c r="O1627" s="1" t="s">
        <v>963</v>
      </c>
    </row>
    <row r="1628" spans="1:15" x14ac:dyDescent="0.3">
      <c r="A1628">
        <v>1627</v>
      </c>
      <c r="B1628">
        <v>2024090953</v>
      </c>
      <c r="C1628">
        <v>61000043</v>
      </c>
      <c r="D1628" t="s">
        <v>14</v>
      </c>
      <c r="E1628" t="s">
        <v>15</v>
      </c>
      <c r="F1628">
        <v>140</v>
      </c>
      <c r="G1628" s="2">
        <v>45541</v>
      </c>
      <c r="H1628" s="2">
        <v>45541</v>
      </c>
      <c r="I1628" t="s">
        <v>937</v>
      </c>
      <c r="J1628" t="s">
        <v>102</v>
      </c>
      <c r="K1628" s="2">
        <v>45565</v>
      </c>
      <c r="L1628" t="s">
        <v>103</v>
      </c>
      <c r="M1628" t="s">
        <v>104</v>
      </c>
      <c r="N1628" t="s">
        <v>105</v>
      </c>
      <c r="O1628" s="1" t="s">
        <v>1010</v>
      </c>
    </row>
    <row r="1629" spans="1:15" x14ac:dyDescent="0.3">
      <c r="A1629">
        <v>1628</v>
      </c>
      <c r="B1629">
        <v>2024090952</v>
      </c>
      <c r="C1629">
        <v>61000043</v>
      </c>
      <c r="D1629" t="s">
        <v>14</v>
      </c>
      <c r="E1629" t="s">
        <v>15</v>
      </c>
      <c r="F1629">
        <v>170</v>
      </c>
      <c r="G1629" s="2">
        <v>45541</v>
      </c>
      <c r="H1629" s="2">
        <v>45541</v>
      </c>
      <c r="I1629" t="s">
        <v>937</v>
      </c>
      <c r="J1629" t="s">
        <v>109</v>
      </c>
      <c r="K1629" s="2">
        <v>45565</v>
      </c>
      <c r="L1629" t="s">
        <v>110</v>
      </c>
      <c r="M1629" t="s">
        <v>111</v>
      </c>
      <c r="N1629" t="s">
        <v>82</v>
      </c>
      <c r="O1629" s="1" t="s">
        <v>1053</v>
      </c>
    </row>
    <row r="1630" spans="1:15" x14ac:dyDescent="0.3">
      <c r="A1630">
        <v>1629</v>
      </c>
      <c r="B1630">
        <v>2024090951</v>
      </c>
      <c r="C1630">
        <v>61000043</v>
      </c>
      <c r="D1630" t="s">
        <v>14</v>
      </c>
      <c r="E1630" t="s">
        <v>15</v>
      </c>
      <c r="F1630">
        <v>180</v>
      </c>
      <c r="G1630" s="2">
        <v>45541</v>
      </c>
      <c r="H1630" s="2">
        <v>45541</v>
      </c>
      <c r="I1630" t="s">
        <v>937</v>
      </c>
      <c r="J1630" t="s">
        <v>113</v>
      </c>
      <c r="K1630" s="2">
        <v>45565</v>
      </c>
      <c r="L1630" t="s">
        <v>114</v>
      </c>
      <c r="M1630" t="s">
        <v>115</v>
      </c>
      <c r="N1630" t="s">
        <v>82</v>
      </c>
      <c r="O1630" s="1" t="s">
        <v>946</v>
      </c>
    </row>
    <row r="1631" spans="1:15" x14ac:dyDescent="0.3">
      <c r="A1631">
        <v>1630</v>
      </c>
      <c r="B1631">
        <v>2024090950</v>
      </c>
      <c r="C1631">
        <v>61000043</v>
      </c>
      <c r="D1631" t="s">
        <v>14</v>
      </c>
      <c r="E1631" t="s">
        <v>15</v>
      </c>
      <c r="F1631">
        <v>133</v>
      </c>
      <c r="G1631" s="2">
        <v>45541</v>
      </c>
      <c r="H1631" s="2">
        <v>45541</v>
      </c>
      <c r="I1631" t="s">
        <v>937</v>
      </c>
      <c r="J1631" t="s">
        <v>1083</v>
      </c>
      <c r="K1631" s="2">
        <v>45565</v>
      </c>
      <c r="L1631" t="s">
        <v>829</v>
      </c>
      <c r="M1631" t="s">
        <v>830</v>
      </c>
      <c r="N1631" t="s">
        <v>136</v>
      </c>
      <c r="O1631" s="1" t="s">
        <v>1084</v>
      </c>
    </row>
    <row r="1632" spans="1:15" x14ac:dyDescent="0.3">
      <c r="A1632">
        <v>1631</v>
      </c>
      <c r="B1632">
        <v>2024090949</v>
      </c>
      <c r="C1632">
        <v>61000043</v>
      </c>
      <c r="D1632" t="s">
        <v>14</v>
      </c>
      <c r="E1632" t="s">
        <v>15</v>
      </c>
      <c r="F1632">
        <v>52</v>
      </c>
      <c r="G1632" s="2">
        <v>45541</v>
      </c>
      <c r="H1632" s="2">
        <v>45541</v>
      </c>
      <c r="I1632" t="s">
        <v>937</v>
      </c>
      <c r="J1632" t="s">
        <v>1085</v>
      </c>
      <c r="K1632" s="2">
        <v>45565</v>
      </c>
      <c r="L1632" t="s">
        <v>809</v>
      </c>
      <c r="M1632" t="s">
        <v>810</v>
      </c>
      <c r="N1632" t="s">
        <v>29</v>
      </c>
      <c r="O1632" s="1" t="s">
        <v>982</v>
      </c>
    </row>
    <row r="1633" spans="1:15" x14ac:dyDescent="0.3">
      <c r="A1633">
        <v>1632</v>
      </c>
      <c r="B1633">
        <v>2024090948</v>
      </c>
      <c r="C1633">
        <v>61000043</v>
      </c>
      <c r="D1633" t="s">
        <v>14</v>
      </c>
      <c r="E1633" t="s">
        <v>15</v>
      </c>
      <c r="F1633">
        <v>65</v>
      </c>
      <c r="G1633" s="2">
        <v>45541</v>
      </c>
      <c r="H1633" s="2">
        <v>45541</v>
      </c>
      <c r="I1633" t="s">
        <v>937</v>
      </c>
      <c r="J1633" t="s">
        <v>238</v>
      </c>
      <c r="K1633" s="2">
        <v>45565</v>
      </c>
      <c r="L1633" t="s">
        <v>239</v>
      </c>
      <c r="M1633" t="s">
        <v>240</v>
      </c>
      <c r="N1633" t="s">
        <v>91</v>
      </c>
      <c r="O1633" s="1" t="s">
        <v>1003</v>
      </c>
    </row>
    <row r="1634" spans="1:15" x14ac:dyDescent="0.3">
      <c r="A1634">
        <v>1633</v>
      </c>
      <c r="B1634">
        <v>2024090947</v>
      </c>
      <c r="C1634">
        <v>61000043</v>
      </c>
      <c r="D1634" t="s">
        <v>14</v>
      </c>
      <c r="E1634" t="s">
        <v>15</v>
      </c>
      <c r="F1634">
        <v>70</v>
      </c>
      <c r="G1634" s="2">
        <v>45541</v>
      </c>
      <c r="H1634" s="2">
        <v>45541</v>
      </c>
      <c r="I1634" t="s">
        <v>937</v>
      </c>
      <c r="J1634" t="s">
        <v>1086</v>
      </c>
      <c r="K1634" s="2">
        <v>45565</v>
      </c>
      <c r="L1634" t="s">
        <v>602</v>
      </c>
      <c r="M1634" t="s">
        <v>603</v>
      </c>
      <c r="N1634" t="s">
        <v>461</v>
      </c>
      <c r="O1634" s="1" t="s">
        <v>959</v>
      </c>
    </row>
    <row r="1635" spans="1:15" x14ac:dyDescent="0.3">
      <c r="A1635">
        <v>1634</v>
      </c>
      <c r="B1635">
        <v>2024090946</v>
      </c>
      <c r="C1635">
        <v>61000043</v>
      </c>
      <c r="D1635" t="s">
        <v>14</v>
      </c>
      <c r="E1635" t="s">
        <v>15</v>
      </c>
      <c r="F1635">
        <v>121</v>
      </c>
      <c r="G1635" s="2">
        <v>45541</v>
      </c>
      <c r="H1635" s="2">
        <v>45541</v>
      </c>
      <c r="I1635" t="s">
        <v>937</v>
      </c>
      <c r="J1635" t="s">
        <v>79</v>
      </c>
      <c r="K1635" s="2">
        <v>45565</v>
      </c>
      <c r="L1635" t="s">
        <v>80</v>
      </c>
      <c r="M1635" t="s">
        <v>81</v>
      </c>
      <c r="N1635" t="s">
        <v>82</v>
      </c>
      <c r="O1635" s="1" t="s">
        <v>1087</v>
      </c>
    </row>
    <row r="1636" spans="1:15" x14ac:dyDescent="0.3">
      <c r="A1636">
        <v>1635</v>
      </c>
      <c r="B1636">
        <v>2024090945</v>
      </c>
      <c r="C1636">
        <v>61000043</v>
      </c>
      <c r="D1636" t="s">
        <v>14</v>
      </c>
      <c r="E1636" t="s">
        <v>15</v>
      </c>
      <c r="F1636">
        <v>52</v>
      </c>
      <c r="G1636" s="2">
        <v>45541</v>
      </c>
      <c r="H1636" s="2">
        <v>45541</v>
      </c>
      <c r="I1636" t="s">
        <v>937</v>
      </c>
      <c r="J1636" t="s">
        <v>296</v>
      </c>
      <c r="K1636" s="2">
        <v>45565</v>
      </c>
      <c r="L1636" t="s">
        <v>297</v>
      </c>
      <c r="M1636" t="s">
        <v>298</v>
      </c>
      <c r="N1636" t="s">
        <v>120</v>
      </c>
      <c r="O1636" s="1" t="s">
        <v>982</v>
      </c>
    </row>
    <row r="1637" spans="1:15" x14ac:dyDescent="0.3">
      <c r="A1637">
        <v>1636</v>
      </c>
      <c r="B1637">
        <v>2024090944</v>
      </c>
      <c r="C1637">
        <v>61000043</v>
      </c>
      <c r="D1637" t="s">
        <v>14</v>
      </c>
      <c r="E1637" t="s">
        <v>15</v>
      </c>
      <c r="F1637">
        <v>70</v>
      </c>
      <c r="G1637" s="2">
        <v>45541</v>
      </c>
      <c r="H1637" s="2">
        <v>45541</v>
      </c>
      <c r="I1637" t="s">
        <v>937</v>
      </c>
      <c r="J1637" t="s">
        <v>220</v>
      </c>
      <c r="K1637" s="2">
        <v>45565</v>
      </c>
      <c r="L1637" t="s">
        <v>221</v>
      </c>
      <c r="M1637" t="s">
        <v>222</v>
      </c>
      <c r="N1637" t="s">
        <v>136</v>
      </c>
      <c r="O1637" s="1" t="s">
        <v>959</v>
      </c>
    </row>
    <row r="1638" spans="1:15" x14ac:dyDescent="0.3">
      <c r="A1638">
        <v>1637</v>
      </c>
      <c r="B1638">
        <v>2024090943</v>
      </c>
      <c r="C1638">
        <v>61000043</v>
      </c>
      <c r="D1638" t="s">
        <v>14</v>
      </c>
      <c r="E1638" t="s">
        <v>15</v>
      </c>
      <c r="F1638">
        <v>46</v>
      </c>
      <c r="G1638" s="2">
        <v>45541</v>
      </c>
      <c r="H1638" s="2">
        <v>45541</v>
      </c>
      <c r="I1638" t="s">
        <v>937</v>
      </c>
      <c r="J1638" t="s">
        <v>262</v>
      </c>
      <c r="K1638" s="2">
        <v>45565</v>
      </c>
      <c r="L1638" t="s">
        <v>263</v>
      </c>
      <c r="M1638" t="s">
        <v>264</v>
      </c>
      <c r="N1638" t="s">
        <v>91</v>
      </c>
      <c r="O1638" s="1" t="s">
        <v>1069</v>
      </c>
    </row>
    <row r="1639" spans="1:15" x14ac:dyDescent="0.3">
      <c r="A1639">
        <v>1638</v>
      </c>
      <c r="B1639">
        <v>2024090942</v>
      </c>
      <c r="C1639">
        <v>61000043</v>
      </c>
      <c r="D1639" t="s">
        <v>14</v>
      </c>
      <c r="E1639" t="s">
        <v>15</v>
      </c>
      <c r="F1639">
        <v>49</v>
      </c>
      <c r="G1639" s="2">
        <v>45541</v>
      </c>
      <c r="H1639" s="2">
        <v>45541</v>
      </c>
      <c r="I1639" t="s">
        <v>937</v>
      </c>
      <c r="J1639" t="s">
        <v>983</v>
      </c>
      <c r="K1639" s="2">
        <v>45565</v>
      </c>
      <c r="L1639" t="s">
        <v>85</v>
      </c>
      <c r="M1639" t="s">
        <v>86</v>
      </c>
      <c r="N1639" t="s">
        <v>34</v>
      </c>
      <c r="O1639" s="1" t="s">
        <v>984</v>
      </c>
    </row>
    <row r="1640" spans="1:15" x14ac:dyDescent="0.3">
      <c r="A1640">
        <v>1639</v>
      </c>
      <c r="B1640">
        <v>2024090940</v>
      </c>
      <c r="C1640">
        <v>61000043</v>
      </c>
      <c r="D1640" t="s">
        <v>14</v>
      </c>
      <c r="E1640" t="s">
        <v>15</v>
      </c>
      <c r="F1640">
        <v>160</v>
      </c>
      <c r="G1640" s="2">
        <v>45541</v>
      </c>
      <c r="H1640" s="2">
        <v>45541</v>
      </c>
      <c r="I1640" t="s">
        <v>937</v>
      </c>
      <c r="J1640" t="s">
        <v>1004</v>
      </c>
      <c r="K1640" s="2">
        <v>45565</v>
      </c>
      <c r="L1640" t="s">
        <v>1005</v>
      </c>
      <c r="M1640" t="s">
        <v>1006</v>
      </c>
      <c r="N1640" t="s">
        <v>44</v>
      </c>
      <c r="O1640" s="1" t="s">
        <v>962</v>
      </c>
    </row>
    <row r="1641" spans="1:15" x14ac:dyDescent="0.3">
      <c r="A1641">
        <v>1640</v>
      </c>
      <c r="B1641">
        <v>2024090939</v>
      </c>
      <c r="C1641">
        <v>61000043</v>
      </c>
      <c r="D1641" t="s">
        <v>14</v>
      </c>
      <c r="E1641" t="s">
        <v>15</v>
      </c>
      <c r="F1641">
        <v>49</v>
      </c>
      <c r="G1641" s="2">
        <v>45541</v>
      </c>
      <c r="H1641" s="2">
        <v>45541</v>
      </c>
      <c r="I1641" t="s">
        <v>937</v>
      </c>
      <c r="J1641" t="s">
        <v>994</v>
      </c>
      <c r="K1641" s="2">
        <v>45565</v>
      </c>
      <c r="L1641" t="s">
        <v>291</v>
      </c>
      <c r="M1641" t="s">
        <v>292</v>
      </c>
      <c r="N1641" t="s">
        <v>34</v>
      </c>
      <c r="O1641" s="1" t="s">
        <v>984</v>
      </c>
    </row>
    <row r="1642" spans="1:15" x14ac:dyDescent="0.3">
      <c r="A1642">
        <v>1641</v>
      </c>
      <c r="B1642">
        <v>2024090938</v>
      </c>
      <c r="C1642">
        <v>61000043</v>
      </c>
      <c r="D1642" t="s">
        <v>14</v>
      </c>
      <c r="E1642" t="s">
        <v>15</v>
      </c>
      <c r="F1642">
        <v>192</v>
      </c>
      <c r="G1642" s="2">
        <v>45541</v>
      </c>
      <c r="H1642" s="2">
        <v>45541</v>
      </c>
      <c r="I1642" t="s">
        <v>937</v>
      </c>
      <c r="J1642" t="s">
        <v>995</v>
      </c>
      <c r="K1642" s="2">
        <v>45565</v>
      </c>
      <c r="L1642" t="s">
        <v>75</v>
      </c>
      <c r="M1642" t="s">
        <v>76</v>
      </c>
      <c r="N1642" t="s">
        <v>77</v>
      </c>
      <c r="O1642" s="1" t="s">
        <v>996</v>
      </c>
    </row>
    <row r="1643" spans="1:15" x14ac:dyDescent="0.3">
      <c r="A1643">
        <v>1642</v>
      </c>
      <c r="B1643">
        <v>2024090937</v>
      </c>
      <c r="C1643">
        <v>61000043</v>
      </c>
      <c r="D1643" t="s">
        <v>14</v>
      </c>
      <c r="E1643" t="s">
        <v>15</v>
      </c>
      <c r="F1643">
        <v>89</v>
      </c>
      <c r="G1643" s="2">
        <v>45541</v>
      </c>
      <c r="H1643" s="2">
        <v>45541</v>
      </c>
      <c r="I1643" t="s">
        <v>937</v>
      </c>
      <c r="J1643" t="s">
        <v>974</v>
      </c>
      <c r="K1643" s="2">
        <v>45565</v>
      </c>
      <c r="L1643" t="s">
        <v>206</v>
      </c>
      <c r="M1643" t="s">
        <v>207</v>
      </c>
      <c r="N1643" t="s">
        <v>91</v>
      </c>
      <c r="O1643" s="1" t="s">
        <v>1088</v>
      </c>
    </row>
    <row r="1644" spans="1:15" x14ac:dyDescent="0.3">
      <c r="A1644">
        <v>1643</v>
      </c>
      <c r="B1644">
        <v>2024090936</v>
      </c>
      <c r="C1644">
        <v>61000043</v>
      </c>
      <c r="D1644" t="s">
        <v>14</v>
      </c>
      <c r="E1644" t="s">
        <v>15</v>
      </c>
      <c r="F1644">
        <v>240</v>
      </c>
      <c r="G1644" s="2">
        <v>45541</v>
      </c>
      <c r="H1644" s="2">
        <v>45541</v>
      </c>
      <c r="I1644" t="s">
        <v>937</v>
      </c>
      <c r="J1644" t="s">
        <v>209</v>
      </c>
      <c r="K1644" s="2">
        <v>45565</v>
      </c>
      <c r="L1644" t="s">
        <v>210</v>
      </c>
      <c r="M1644" t="s">
        <v>211</v>
      </c>
      <c r="N1644" t="s">
        <v>120</v>
      </c>
      <c r="O1644" s="1" t="s">
        <v>1027</v>
      </c>
    </row>
    <row r="1645" spans="1:15" x14ac:dyDescent="0.3">
      <c r="A1645">
        <v>1644</v>
      </c>
      <c r="B1645">
        <v>2024090935</v>
      </c>
      <c r="C1645">
        <v>61000043</v>
      </c>
      <c r="D1645" t="s">
        <v>14</v>
      </c>
      <c r="E1645" t="s">
        <v>15</v>
      </c>
      <c r="F1645">
        <v>44</v>
      </c>
      <c r="G1645" s="2">
        <v>45541</v>
      </c>
      <c r="H1645" s="2">
        <v>45541</v>
      </c>
      <c r="I1645" t="s">
        <v>937</v>
      </c>
      <c r="J1645" t="s">
        <v>188</v>
      </c>
      <c r="K1645" s="2">
        <v>45565</v>
      </c>
      <c r="L1645" t="s">
        <v>189</v>
      </c>
      <c r="M1645" t="s">
        <v>190</v>
      </c>
      <c r="N1645" t="s">
        <v>91</v>
      </c>
      <c r="O1645" s="1" t="s">
        <v>1041</v>
      </c>
    </row>
    <row r="1646" spans="1:15" x14ac:dyDescent="0.3">
      <c r="A1646">
        <v>1645</v>
      </c>
      <c r="B1646">
        <v>2024090934</v>
      </c>
      <c r="C1646">
        <v>61000043</v>
      </c>
      <c r="D1646" t="s">
        <v>14</v>
      </c>
      <c r="E1646" t="s">
        <v>15</v>
      </c>
      <c r="F1646">
        <v>82</v>
      </c>
      <c r="G1646" s="2">
        <v>45541</v>
      </c>
      <c r="H1646" s="2">
        <v>45541</v>
      </c>
      <c r="I1646" t="s">
        <v>937</v>
      </c>
      <c r="J1646" t="s">
        <v>355</v>
      </c>
      <c r="K1646" s="2">
        <v>45565</v>
      </c>
      <c r="L1646" t="s">
        <v>356</v>
      </c>
      <c r="M1646" t="s">
        <v>357</v>
      </c>
      <c r="N1646" t="s">
        <v>91</v>
      </c>
      <c r="O1646" s="1" t="s">
        <v>1018</v>
      </c>
    </row>
    <row r="1647" spans="1:15" x14ac:dyDescent="0.3">
      <c r="A1647">
        <v>1646</v>
      </c>
      <c r="B1647">
        <v>2024090933</v>
      </c>
      <c r="C1647">
        <v>61000043</v>
      </c>
      <c r="D1647" t="s">
        <v>14</v>
      </c>
      <c r="E1647" t="s">
        <v>15</v>
      </c>
      <c r="F1647">
        <v>65</v>
      </c>
      <c r="G1647" s="2">
        <v>45540</v>
      </c>
      <c r="H1647" s="2">
        <v>45540</v>
      </c>
      <c r="I1647" t="s">
        <v>937</v>
      </c>
      <c r="J1647" t="s">
        <v>363</v>
      </c>
      <c r="K1647" s="2">
        <v>45565</v>
      </c>
      <c r="L1647" t="s">
        <v>267</v>
      </c>
      <c r="M1647" t="s">
        <v>268</v>
      </c>
      <c r="N1647" t="s">
        <v>44</v>
      </c>
      <c r="O1647" s="1" t="s">
        <v>1003</v>
      </c>
    </row>
    <row r="1648" spans="1:15" x14ac:dyDescent="0.3">
      <c r="A1648">
        <v>1647</v>
      </c>
      <c r="B1648">
        <v>2024090932</v>
      </c>
      <c r="C1648">
        <v>61000043</v>
      </c>
      <c r="D1648" t="s">
        <v>14</v>
      </c>
      <c r="E1648" t="s">
        <v>15</v>
      </c>
      <c r="F1648">
        <v>50</v>
      </c>
      <c r="G1648" s="2">
        <v>45540</v>
      </c>
      <c r="H1648" s="2">
        <v>45540</v>
      </c>
      <c r="I1648" t="s">
        <v>937</v>
      </c>
      <c r="J1648" t="s">
        <v>1089</v>
      </c>
      <c r="K1648" s="2">
        <v>45565</v>
      </c>
      <c r="L1648" t="s">
        <v>853</v>
      </c>
      <c r="M1648" t="s">
        <v>854</v>
      </c>
      <c r="N1648" t="s">
        <v>29</v>
      </c>
      <c r="O1648" s="1" t="s">
        <v>1009</v>
      </c>
    </row>
    <row r="1649" spans="1:15" x14ac:dyDescent="0.3">
      <c r="A1649">
        <v>1648</v>
      </c>
      <c r="B1649">
        <v>2024090931</v>
      </c>
      <c r="C1649">
        <v>61000043</v>
      </c>
      <c r="D1649" t="s">
        <v>14</v>
      </c>
      <c r="E1649" t="s">
        <v>15</v>
      </c>
      <c r="F1649">
        <v>70</v>
      </c>
      <c r="G1649" s="2">
        <v>45540</v>
      </c>
      <c r="H1649" s="2">
        <v>45540</v>
      </c>
      <c r="I1649" t="s">
        <v>937</v>
      </c>
      <c r="J1649" t="s">
        <v>1090</v>
      </c>
      <c r="K1649" s="2">
        <v>45565</v>
      </c>
      <c r="L1649" t="s">
        <v>856</v>
      </c>
      <c r="M1649" t="s">
        <v>857</v>
      </c>
      <c r="N1649" t="s">
        <v>91</v>
      </c>
      <c r="O1649" s="1" t="s">
        <v>959</v>
      </c>
    </row>
    <row r="1650" spans="1:15" x14ac:dyDescent="0.3">
      <c r="A1650">
        <v>1649</v>
      </c>
      <c r="B1650">
        <v>2024090930</v>
      </c>
      <c r="C1650">
        <v>61000043</v>
      </c>
      <c r="D1650" t="s">
        <v>14</v>
      </c>
      <c r="E1650" t="s">
        <v>15</v>
      </c>
      <c r="F1650">
        <v>200</v>
      </c>
      <c r="G1650" s="2">
        <v>45540</v>
      </c>
      <c r="H1650" s="2">
        <v>45540</v>
      </c>
      <c r="I1650" t="s">
        <v>937</v>
      </c>
      <c r="J1650" t="s">
        <v>945</v>
      </c>
      <c r="K1650" s="2">
        <v>45565</v>
      </c>
      <c r="L1650" t="s">
        <v>359</v>
      </c>
      <c r="M1650" t="s">
        <v>360</v>
      </c>
      <c r="N1650" t="s">
        <v>361</v>
      </c>
      <c r="O1650" s="1" t="s">
        <v>961</v>
      </c>
    </row>
    <row r="1651" spans="1:15" x14ac:dyDescent="0.3">
      <c r="A1651">
        <v>1650</v>
      </c>
      <c r="B1651">
        <v>2024090929</v>
      </c>
      <c r="C1651">
        <v>61000043</v>
      </c>
      <c r="D1651" t="s">
        <v>14</v>
      </c>
      <c r="E1651" t="s">
        <v>15</v>
      </c>
      <c r="F1651">
        <v>390</v>
      </c>
      <c r="G1651" s="2">
        <v>45540</v>
      </c>
      <c r="H1651" s="2">
        <v>45540</v>
      </c>
      <c r="I1651" t="s">
        <v>937</v>
      </c>
      <c r="J1651" t="s">
        <v>939</v>
      </c>
      <c r="K1651" s="2">
        <v>45565</v>
      </c>
      <c r="L1651" t="s">
        <v>56</v>
      </c>
      <c r="M1651" t="s">
        <v>57</v>
      </c>
      <c r="N1651" t="s">
        <v>53</v>
      </c>
      <c r="O1651" s="1" t="s">
        <v>1091</v>
      </c>
    </row>
    <row r="1652" spans="1:15" x14ac:dyDescent="0.3">
      <c r="A1652">
        <v>1651</v>
      </c>
      <c r="B1652">
        <v>2024090928</v>
      </c>
      <c r="C1652">
        <v>61000043</v>
      </c>
      <c r="D1652" t="s">
        <v>14</v>
      </c>
      <c r="E1652" t="s">
        <v>15</v>
      </c>
      <c r="F1652">
        <v>140</v>
      </c>
      <c r="G1652" s="2">
        <v>45540</v>
      </c>
      <c r="H1652" s="2">
        <v>45540</v>
      </c>
      <c r="I1652" t="s">
        <v>937</v>
      </c>
      <c r="J1652" t="s">
        <v>941</v>
      </c>
      <c r="K1652" s="2">
        <v>45565</v>
      </c>
      <c r="L1652" t="s">
        <v>51</v>
      </c>
      <c r="M1652" t="s">
        <v>52</v>
      </c>
      <c r="N1652" t="s">
        <v>53</v>
      </c>
      <c r="O1652" s="1" t="s">
        <v>1010</v>
      </c>
    </row>
    <row r="1653" spans="1:15" x14ac:dyDescent="0.3">
      <c r="A1653">
        <v>1652</v>
      </c>
      <c r="B1653">
        <v>2024090927</v>
      </c>
      <c r="C1653">
        <v>61000043</v>
      </c>
      <c r="D1653" t="s">
        <v>14</v>
      </c>
      <c r="E1653" t="s">
        <v>15</v>
      </c>
      <c r="F1653">
        <v>280</v>
      </c>
      <c r="G1653" s="2">
        <v>45540</v>
      </c>
      <c r="H1653" s="2">
        <v>45540</v>
      </c>
      <c r="I1653" t="s">
        <v>937</v>
      </c>
      <c r="J1653" t="s">
        <v>943</v>
      </c>
      <c r="K1653" s="2">
        <v>45565</v>
      </c>
      <c r="L1653" t="s">
        <v>59</v>
      </c>
      <c r="M1653" t="s">
        <v>60</v>
      </c>
      <c r="N1653" t="s">
        <v>53</v>
      </c>
      <c r="O1653" s="1" t="s">
        <v>1092</v>
      </c>
    </row>
    <row r="1654" spans="1:15" x14ac:dyDescent="0.3">
      <c r="A1654">
        <v>1653</v>
      </c>
      <c r="B1654">
        <v>2024090926</v>
      </c>
      <c r="C1654">
        <v>61000043</v>
      </c>
      <c r="D1654" t="s">
        <v>14</v>
      </c>
      <c r="E1654" t="s">
        <v>15</v>
      </c>
      <c r="F1654">
        <v>60</v>
      </c>
      <c r="G1654" s="2">
        <v>45540</v>
      </c>
      <c r="H1654" s="2">
        <v>45540</v>
      </c>
      <c r="I1654" t="s">
        <v>937</v>
      </c>
      <c r="J1654" t="s">
        <v>1093</v>
      </c>
      <c r="K1654" s="2">
        <v>45565</v>
      </c>
      <c r="L1654" t="s">
        <v>861</v>
      </c>
      <c r="M1654" t="s">
        <v>862</v>
      </c>
      <c r="N1654" t="s">
        <v>44</v>
      </c>
      <c r="O1654" s="1" t="s">
        <v>973</v>
      </c>
    </row>
    <row r="1655" spans="1:15" x14ac:dyDescent="0.3">
      <c r="A1655">
        <v>1654</v>
      </c>
      <c r="B1655">
        <v>2024090925</v>
      </c>
      <c r="C1655">
        <v>61000043</v>
      </c>
      <c r="D1655" t="s">
        <v>14</v>
      </c>
      <c r="E1655" t="s">
        <v>15</v>
      </c>
      <c r="F1655">
        <v>24</v>
      </c>
      <c r="G1655" s="2">
        <v>45540</v>
      </c>
      <c r="H1655" s="2">
        <v>45540</v>
      </c>
      <c r="I1655" t="s">
        <v>937</v>
      </c>
      <c r="J1655" t="s">
        <v>1094</v>
      </c>
      <c r="K1655" s="2">
        <v>45565</v>
      </c>
      <c r="L1655" t="s">
        <v>452</v>
      </c>
      <c r="M1655" t="s">
        <v>453</v>
      </c>
      <c r="N1655" t="s">
        <v>332</v>
      </c>
      <c r="O1655" s="1" t="s">
        <v>951</v>
      </c>
    </row>
    <row r="1656" spans="1:15" x14ac:dyDescent="0.3">
      <c r="A1656">
        <v>1655</v>
      </c>
      <c r="B1656">
        <v>2024090924</v>
      </c>
      <c r="C1656">
        <v>61000043</v>
      </c>
      <c r="D1656" t="s">
        <v>14</v>
      </c>
      <c r="E1656" t="s">
        <v>15</v>
      </c>
      <c r="F1656">
        <v>165</v>
      </c>
      <c r="G1656" s="2">
        <v>45540</v>
      </c>
      <c r="H1656" s="2">
        <v>45540</v>
      </c>
      <c r="I1656" t="s">
        <v>937</v>
      </c>
      <c r="J1656" t="s">
        <v>1068</v>
      </c>
      <c r="K1656" s="2">
        <v>45565</v>
      </c>
      <c r="L1656" t="s">
        <v>157</v>
      </c>
      <c r="M1656" t="s">
        <v>158</v>
      </c>
      <c r="N1656" t="s">
        <v>34</v>
      </c>
      <c r="O1656" s="1" t="s">
        <v>1036</v>
      </c>
    </row>
    <row r="1657" spans="1:15" x14ac:dyDescent="0.3">
      <c r="A1657">
        <v>1656</v>
      </c>
      <c r="B1657">
        <v>2024090923</v>
      </c>
      <c r="C1657">
        <v>61000043</v>
      </c>
      <c r="D1657" t="s">
        <v>14</v>
      </c>
      <c r="E1657" t="s">
        <v>15</v>
      </c>
      <c r="F1657">
        <v>165</v>
      </c>
      <c r="G1657" s="2">
        <v>45540</v>
      </c>
      <c r="H1657" s="2">
        <v>45540</v>
      </c>
      <c r="I1657" t="s">
        <v>937</v>
      </c>
      <c r="J1657" t="s">
        <v>1037</v>
      </c>
      <c r="K1657" s="2">
        <v>45565</v>
      </c>
      <c r="L1657" t="s">
        <v>391</v>
      </c>
      <c r="M1657" t="s">
        <v>392</v>
      </c>
      <c r="N1657" t="s">
        <v>34</v>
      </c>
      <c r="O1657" s="1" t="s">
        <v>1036</v>
      </c>
    </row>
    <row r="1658" spans="1:15" x14ac:dyDescent="0.3">
      <c r="A1658">
        <v>1657</v>
      </c>
      <c r="B1658">
        <v>2024090922</v>
      </c>
      <c r="C1658">
        <v>61000043</v>
      </c>
      <c r="D1658" t="s">
        <v>14</v>
      </c>
      <c r="E1658" t="s">
        <v>15</v>
      </c>
      <c r="F1658">
        <v>165</v>
      </c>
      <c r="G1658" s="2">
        <v>45540</v>
      </c>
      <c r="H1658" s="2">
        <v>45540</v>
      </c>
      <c r="I1658" t="s">
        <v>937</v>
      </c>
      <c r="J1658" t="s">
        <v>1035</v>
      </c>
      <c r="K1658" s="2">
        <v>45565</v>
      </c>
      <c r="L1658" t="s">
        <v>153</v>
      </c>
      <c r="M1658" t="s">
        <v>154</v>
      </c>
      <c r="N1658" t="s">
        <v>34</v>
      </c>
      <c r="O1658" s="1" t="s">
        <v>1036</v>
      </c>
    </row>
    <row r="1659" spans="1:15" x14ac:dyDescent="0.3">
      <c r="A1659">
        <v>1658</v>
      </c>
      <c r="B1659">
        <v>2024090921</v>
      </c>
      <c r="C1659">
        <v>61000043</v>
      </c>
      <c r="D1659" t="s">
        <v>14</v>
      </c>
      <c r="E1659" t="s">
        <v>15</v>
      </c>
      <c r="F1659">
        <v>210</v>
      </c>
      <c r="G1659" s="2">
        <v>45540</v>
      </c>
      <c r="H1659" s="2">
        <v>45540</v>
      </c>
      <c r="I1659" t="s">
        <v>937</v>
      </c>
      <c r="J1659" t="s">
        <v>148</v>
      </c>
      <c r="K1659" s="2">
        <v>45565</v>
      </c>
      <c r="L1659" t="s">
        <v>149</v>
      </c>
      <c r="M1659" t="s">
        <v>150</v>
      </c>
      <c r="N1659" t="s">
        <v>96</v>
      </c>
      <c r="O1659" s="1" t="s">
        <v>1095</v>
      </c>
    </row>
    <row r="1660" spans="1:15" x14ac:dyDescent="0.3">
      <c r="A1660">
        <v>1659</v>
      </c>
      <c r="B1660">
        <v>2024090920</v>
      </c>
      <c r="C1660">
        <v>61000043</v>
      </c>
      <c r="D1660" t="s">
        <v>14</v>
      </c>
      <c r="E1660" t="s">
        <v>15</v>
      </c>
      <c r="F1660">
        <v>150</v>
      </c>
      <c r="G1660" s="2">
        <v>45540</v>
      </c>
      <c r="H1660" s="2">
        <v>45540</v>
      </c>
      <c r="I1660" t="s">
        <v>937</v>
      </c>
      <c r="J1660" t="s">
        <v>305</v>
      </c>
      <c r="K1660" s="2">
        <v>45565</v>
      </c>
      <c r="L1660" t="s">
        <v>306</v>
      </c>
      <c r="M1660" t="s">
        <v>307</v>
      </c>
      <c r="N1660" t="s">
        <v>82</v>
      </c>
      <c r="O1660" s="1" t="s">
        <v>958</v>
      </c>
    </row>
    <row r="1661" spans="1:15" x14ac:dyDescent="0.3">
      <c r="A1661">
        <v>1660</v>
      </c>
      <c r="B1661">
        <v>2024090919</v>
      </c>
      <c r="C1661">
        <v>61000043</v>
      </c>
      <c r="D1661" t="s">
        <v>14</v>
      </c>
      <c r="E1661" t="s">
        <v>15</v>
      </c>
      <c r="F1661">
        <v>30</v>
      </c>
      <c r="G1661" s="2">
        <v>45540</v>
      </c>
      <c r="H1661" s="2">
        <v>45540</v>
      </c>
      <c r="I1661" t="s">
        <v>937</v>
      </c>
      <c r="J1661" t="s">
        <v>1079</v>
      </c>
      <c r="K1661" s="2">
        <v>45565</v>
      </c>
      <c r="L1661" t="s">
        <v>844</v>
      </c>
      <c r="M1661" t="s">
        <v>845</v>
      </c>
      <c r="N1661" t="s">
        <v>34</v>
      </c>
      <c r="O1661" s="1" t="s">
        <v>1096</v>
      </c>
    </row>
    <row r="1662" spans="1:15" x14ac:dyDescent="0.3">
      <c r="A1662">
        <v>1661</v>
      </c>
      <c r="B1662">
        <v>2024090918</v>
      </c>
      <c r="C1662">
        <v>61000043</v>
      </c>
      <c r="D1662" t="s">
        <v>14</v>
      </c>
      <c r="E1662" t="s">
        <v>15</v>
      </c>
      <c r="F1662">
        <v>40</v>
      </c>
      <c r="G1662" s="2">
        <v>45540</v>
      </c>
      <c r="H1662" s="2">
        <v>45540</v>
      </c>
      <c r="I1662" t="s">
        <v>937</v>
      </c>
      <c r="J1662" t="s">
        <v>1097</v>
      </c>
      <c r="K1662" s="2">
        <v>45565</v>
      </c>
      <c r="L1662" t="s">
        <v>805</v>
      </c>
      <c r="M1662" t="s">
        <v>806</v>
      </c>
      <c r="N1662" t="s">
        <v>120</v>
      </c>
      <c r="O1662" s="1" t="s">
        <v>1008</v>
      </c>
    </row>
    <row r="1663" spans="1:15" x14ac:dyDescent="0.3">
      <c r="A1663">
        <v>1662</v>
      </c>
      <c r="B1663">
        <v>2024090917</v>
      </c>
      <c r="C1663">
        <v>61000043</v>
      </c>
      <c r="D1663" t="s">
        <v>14</v>
      </c>
      <c r="E1663" t="s">
        <v>15</v>
      </c>
      <c r="F1663">
        <v>35</v>
      </c>
      <c r="G1663" s="2">
        <v>45540</v>
      </c>
      <c r="H1663" s="2">
        <v>45540</v>
      </c>
      <c r="I1663" t="s">
        <v>937</v>
      </c>
      <c r="J1663" t="s">
        <v>1001</v>
      </c>
      <c r="K1663" s="2">
        <v>45565</v>
      </c>
      <c r="L1663" t="s">
        <v>27</v>
      </c>
      <c r="M1663" t="s">
        <v>28</v>
      </c>
      <c r="N1663" t="s">
        <v>29</v>
      </c>
      <c r="O1663" s="1" t="s">
        <v>1098</v>
      </c>
    </row>
    <row r="1664" spans="1:15" x14ac:dyDescent="0.3">
      <c r="A1664">
        <v>1663</v>
      </c>
      <c r="B1664">
        <v>2024090916</v>
      </c>
      <c r="C1664">
        <v>61000043</v>
      </c>
      <c r="D1664" t="s">
        <v>14</v>
      </c>
      <c r="E1664" t="s">
        <v>15</v>
      </c>
      <c r="F1664">
        <v>77</v>
      </c>
      <c r="G1664" s="2">
        <v>45540</v>
      </c>
      <c r="H1664" s="2">
        <v>45540</v>
      </c>
      <c r="I1664" t="s">
        <v>937</v>
      </c>
      <c r="J1664" t="s">
        <v>997</v>
      </c>
      <c r="K1664" s="2">
        <v>45565</v>
      </c>
      <c r="L1664" t="s">
        <v>32</v>
      </c>
      <c r="M1664" t="s">
        <v>33</v>
      </c>
      <c r="N1664" t="s">
        <v>34</v>
      </c>
      <c r="O1664" s="1" t="s">
        <v>967</v>
      </c>
    </row>
    <row r="1665" spans="1:15" x14ac:dyDescent="0.3">
      <c r="A1665">
        <v>1664</v>
      </c>
      <c r="B1665">
        <v>2024090915</v>
      </c>
      <c r="C1665">
        <v>61000043</v>
      </c>
      <c r="D1665" t="s">
        <v>14</v>
      </c>
      <c r="E1665" t="s">
        <v>15</v>
      </c>
      <c r="F1665">
        <v>16</v>
      </c>
      <c r="G1665" s="2">
        <v>45540</v>
      </c>
      <c r="H1665" s="2">
        <v>45540</v>
      </c>
      <c r="I1665" t="s">
        <v>937</v>
      </c>
      <c r="J1665" t="s">
        <v>999</v>
      </c>
      <c r="K1665" s="2">
        <v>45565</v>
      </c>
      <c r="L1665" t="s">
        <v>23</v>
      </c>
      <c r="M1665" t="s">
        <v>24</v>
      </c>
      <c r="N1665" t="s">
        <v>20</v>
      </c>
      <c r="O1665" s="1" t="s">
        <v>1099</v>
      </c>
    </row>
    <row r="1666" spans="1:15" x14ac:dyDescent="0.3">
      <c r="A1666">
        <v>1665</v>
      </c>
      <c r="B1666">
        <v>2024090914</v>
      </c>
      <c r="C1666">
        <v>61000043</v>
      </c>
      <c r="D1666" t="s">
        <v>14</v>
      </c>
      <c r="E1666" t="s">
        <v>15</v>
      </c>
      <c r="F1666">
        <v>7</v>
      </c>
      <c r="G1666" s="2">
        <v>45540</v>
      </c>
      <c r="H1666" s="2">
        <v>45540</v>
      </c>
      <c r="I1666" t="s">
        <v>937</v>
      </c>
      <c r="J1666" t="s">
        <v>1046</v>
      </c>
      <c r="K1666" s="2">
        <v>45565</v>
      </c>
      <c r="L1666" t="s">
        <v>542</v>
      </c>
      <c r="M1666" t="s">
        <v>543</v>
      </c>
      <c r="N1666" t="s">
        <v>20</v>
      </c>
      <c r="O1666" s="1" t="s">
        <v>1100</v>
      </c>
    </row>
    <row r="1667" spans="1:15" x14ac:dyDescent="0.3">
      <c r="A1667">
        <v>1666</v>
      </c>
      <c r="B1667">
        <v>2024090913</v>
      </c>
      <c r="C1667">
        <v>61000043</v>
      </c>
      <c r="D1667" t="s">
        <v>14</v>
      </c>
      <c r="E1667" t="s">
        <v>15</v>
      </c>
      <c r="F1667">
        <v>7</v>
      </c>
      <c r="G1667" s="2">
        <v>45540</v>
      </c>
      <c r="H1667" s="2">
        <v>45540</v>
      </c>
      <c r="I1667" t="s">
        <v>937</v>
      </c>
      <c r="J1667" t="s">
        <v>1045</v>
      </c>
      <c r="K1667" s="2">
        <v>45565</v>
      </c>
      <c r="L1667" t="s">
        <v>18</v>
      </c>
      <c r="M1667" t="s">
        <v>19</v>
      </c>
      <c r="N1667" t="s">
        <v>20</v>
      </c>
      <c r="O1667" s="1" t="s">
        <v>1100</v>
      </c>
    </row>
    <row r="1668" spans="1:15" x14ac:dyDescent="0.3">
      <c r="A1668">
        <v>1667</v>
      </c>
      <c r="B1668">
        <v>2024090912</v>
      </c>
      <c r="C1668">
        <v>61000043</v>
      </c>
      <c r="D1668" t="s">
        <v>14</v>
      </c>
      <c r="E1668" t="s">
        <v>15</v>
      </c>
      <c r="F1668">
        <v>54</v>
      </c>
      <c r="G1668" s="2">
        <v>45540</v>
      </c>
      <c r="H1668" s="2">
        <v>45540</v>
      </c>
      <c r="I1668" t="s">
        <v>937</v>
      </c>
      <c r="J1668" t="s">
        <v>246</v>
      </c>
      <c r="K1668" s="2">
        <v>45565</v>
      </c>
      <c r="L1668" t="s">
        <v>247</v>
      </c>
      <c r="M1668" t="s">
        <v>248</v>
      </c>
      <c r="N1668" t="s">
        <v>91</v>
      </c>
      <c r="O1668" s="1" t="s">
        <v>1101</v>
      </c>
    </row>
    <row r="1669" spans="1:15" x14ac:dyDescent="0.3">
      <c r="A1669">
        <v>1668</v>
      </c>
      <c r="B1669">
        <v>2024090911</v>
      </c>
      <c r="C1669">
        <v>61000043</v>
      </c>
      <c r="D1669" t="s">
        <v>14</v>
      </c>
      <c r="E1669" t="s">
        <v>15</v>
      </c>
      <c r="F1669">
        <v>160</v>
      </c>
      <c r="G1669" s="2">
        <v>45540</v>
      </c>
      <c r="H1669" s="2">
        <v>45540</v>
      </c>
      <c r="I1669" t="s">
        <v>937</v>
      </c>
      <c r="J1669" t="s">
        <v>284</v>
      </c>
      <c r="K1669" s="2">
        <v>45565</v>
      </c>
      <c r="L1669" t="s">
        <v>285</v>
      </c>
      <c r="M1669" t="s">
        <v>286</v>
      </c>
      <c r="N1669" t="s">
        <v>120</v>
      </c>
      <c r="O1669" s="1" t="s">
        <v>962</v>
      </c>
    </row>
    <row r="1670" spans="1:15" x14ac:dyDescent="0.3">
      <c r="A1670">
        <v>1669</v>
      </c>
      <c r="B1670">
        <v>2024090910</v>
      </c>
      <c r="C1670">
        <v>61000043</v>
      </c>
      <c r="D1670" t="s">
        <v>14</v>
      </c>
      <c r="E1670" t="s">
        <v>15</v>
      </c>
      <c r="F1670">
        <v>88</v>
      </c>
      <c r="G1670" s="2">
        <v>45540</v>
      </c>
      <c r="H1670" s="2">
        <v>45540</v>
      </c>
      <c r="I1670" t="s">
        <v>937</v>
      </c>
      <c r="J1670" t="s">
        <v>969</v>
      </c>
      <c r="K1670" s="2">
        <v>45565</v>
      </c>
      <c r="L1670" t="s">
        <v>468</v>
      </c>
      <c r="M1670" t="s">
        <v>469</v>
      </c>
      <c r="N1670" t="s">
        <v>120</v>
      </c>
      <c r="O1670" s="1" t="s">
        <v>1015</v>
      </c>
    </row>
    <row r="1671" spans="1:15" x14ac:dyDescent="0.3">
      <c r="A1671">
        <v>1670</v>
      </c>
      <c r="B1671">
        <v>2024090909</v>
      </c>
      <c r="C1671">
        <v>61000043</v>
      </c>
      <c r="D1671" t="s">
        <v>14</v>
      </c>
      <c r="E1671" t="s">
        <v>15</v>
      </c>
      <c r="F1671">
        <v>57</v>
      </c>
      <c r="G1671" s="2">
        <v>45540</v>
      </c>
      <c r="H1671" s="2">
        <v>45540</v>
      </c>
      <c r="I1671" t="s">
        <v>937</v>
      </c>
      <c r="J1671" t="s">
        <v>1102</v>
      </c>
      <c r="K1671" s="2">
        <v>45565</v>
      </c>
      <c r="L1671" t="s">
        <v>847</v>
      </c>
      <c r="M1671" t="s">
        <v>848</v>
      </c>
      <c r="N1671" t="s">
        <v>91</v>
      </c>
      <c r="O1671" s="1" t="s">
        <v>1059</v>
      </c>
    </row>
    <row r="1672" spans="1:15" x14ac:dyDescent="0.3">
      <c r="A1672">
        <v>1671</v>
      </c>
      <c r="B1672">
        <v>2024090908</v>
      </c>
      <c r="C1672">
        <v>61000043</v>
      </c>
      <c r="D1672" t="s">
        <v>14</v>
      </c>
      <c r="E1672" t="s">
        <v>15</v>
      </c>
      <c r="F1672">
        <v>220</v>
      </c>
      <c r="G1672" s="2">
        <v>45540</v>
      </c>
      <c r="H1672" s="2">
        <v>45540</v>
      </c>
      <c r="I1672" t="s">
        <v>937</v>
      </c>
      <c r="J1672" t="s">
        <v>98</v>
      </c>
      <c r="K1672" s="2">
        <v>45565</v>
      </c>
      <c r="L1672" t="s">
        <v>99</v>
      </c>
      <c r="M1672" t="s">
        <v>100</v>
      </c>
      <c r="N1672" t="s">
        <v>96</v>
      </c>
      <c r="O1672" s="1" t="s">
        <v>940</v>
      </c>
    </row>
    <row r="1673" spans="1:15" x14ac:dyDescent="0.3">
      <c r="A1673">
        <v>1672</v>
      </c>
      <c r="B1673">
        <v>2024090907</v>
      </c>
      <c r="C1673">
        <v>61000043</v>
      </c>
      <c r="D1673" t="s">
        <v>14</v>
      </c>
      <c r="E1673" t="s">
        <v>15</v>
      </c>
      <c r="F1673">
        <v>210</v>
      </c>
      <c r="G1673" s="2">
        <v>45540</v>
      </c>
      <c r="H1673" s="2">
        <v>45540</v>
      </c>
      <c r="I1673" t="s">
        <v>937</v>
      </c>
      <c r="J1673" t="s">
        <v>957</v>
      </c>
      <c r="K1673" s="2">
        <v>45565</v>
      </c>
      <c r="L1673" t="s">
        <v>199</v>
      </c>
      <c r="M1673" t="s">
        <v>200</v>
      </c>
      <c r="N1673" t="s">
        <v>96</v>
      </c>
      <c r="O1673" s="1" t="s">
        <v>1095</v>
      </c>
    </row>
    <row r="1674" spans="1:15" x14ac:dyDescent="0.3">
      <c r="A1674">
        <v>1673</v>
      </c>
      <c r="B1674">
        <v>2024090906</v>
      </c>
      <c r="C1674">
        <v>61000043</v>
      </c>
      <c r="D1674" t="s">
        <v>14</v>
      </c>
      <c r="E1674" t="s">
        <v>15</v>
      </c>
      <c r="F1674">
        <v>60</v>
      </c>
      <c r="G1674" s="2">
        <v>45540</v>
      </c>
      <c r="H1674" s="2">
        <v>45540</v>
      </c>
      <c r="I1674" t="s">
        <v>937</v>
      </c>
      <c r="J1674" t="s">
        <v>223</v>
      </c>
      <c r="K1674" s="2">
        <v>45565</v>
      </c>
      <c r="L1674" t="s">
        <v>224</v>
      </c>
      <c r="M1674" t="s">
        <v>225</v>
      </c>
      <c r="N1674" t="s">
        <v>91</v>
      </c>
      <c r="O1674" s="1" t="s">
        <v>973</v>
      </c>
    </row>
    <row r="1675" spans="1:15" x14ac:dyDescent="0.3">
      <c r="A1675">
        <v>1674</v>
      </c>
      <c r="B1675">
        <v>2024090905</v>
      </c>
      <c r="C1675">
        <v>61000043</v>
      </c>
      <c r="D1675" t="s">
        <v>14</v>
      </c>
      <c r="E1675" t="s">
        <v>15</v>
      </c>
      <c r="F1675">
        <v>70</v>
      </c>
      <c r="G1675" s="2">
        <v>45540</v>
      </c>
      <c r="H1675" s="2">
        <v>45540</v>
      </c>
      <c r="I1675" t="s">
        <v>937</v>
      </c>
      <c r="J1675" t="s">
        <v>397</v>
      </c>
      <c r="K1675" s="2">
        <v>45565</v>
      </c>
      <c r="L1675" t="s">
        <v>398</v>
      </c>
      <c r="M1675" t="s">
        <v>399</v>
      </c>
      <c r="N1675" t="s">
        <v>44</v>
      </c>
      <c r="O1675" s="1" t="s">
        <v>959</v>
      </c>
    </row>
    <row r="1676" spans="1:15" x14ac:dyDescent="0.3">
      <c r="A1676">
        <v>1675</v>
      </c>
      <c r="B1676">
        <v>2024090904</v>
      </c>
      <c r="C1676">
        <v>61000043</v>
      </c>
      <c r="D1676" t="s">
        <v>14</v>
      </c>
      <c r="E1676" t="s">
        <v>15</v>
      </c>
      <c r="F1676">
        <v>70</v>
      </c>
      <c r="G1676" s="2">
        <v>45540</v>
      </c>
      <c r="H1676" s="2">
        <v>45540</v>
      </c>
      <c r="I1676" t="s">
        <v>937</v>
      </c>
      <c r="J1676" t="s">
        <v>220</v>
      </c>
      <c r="K1676" s="2">
        <v>45565</v>
      </c>
      <c r="L1676" t="s">
        <v>221</v>
      </c>
      <c r="M1676" t="s">
        <v>222</v>
      </c>
      <c r="N1676" t="s">
        <v>136</v>
      </c>
      <c r="O1676" s="1" t="s">
        <v>959</v>
      </c>
    </row>
    <row r="1677" spans="1:15" x14ac:dyDescent="0.3">
      <c r="A1677">
        <v>1676</v>
      </c>
      <c r="B1677">
        <v>2024090903</v>
      </c>
      <c r="C1677">
        <v>61000043</v>
      </c>
      <c r="D1677" t="s">
        <v>14</v>
      </c>
      <c r="E1677" t="s">
        <v>15</v>
      </c>
      <c r="F1677">
        <v>48</v>
      </c>
      <c r="G1677" s="2">
        <v>45540</v>
      </c>
      <c r="H1677" s="2">
        <v>45540</v>
      </c>
      <c r="I1677" t="s">
        <v>937</v>
      </c>
      <c r="J1677" t="s">
        <v>88</v>
      </c>
      <c r="K1677" s="2">
        <v>45565</v>
      </c>
      <c r="L1677" t="s">
        <v>89</v>
      </c>
      <c r="M1677" t="s">
        <v>90</v>
      </c>
      <c r="N1677" t="s">
        <v>91</v>
      </c>
      <c r="O1677" s="1" t="s">
        <v>1043</v>
      </c>
    </row>
    <row r="1678" spans="1:15" x14ac:dyDescent="0.3">
      <c r="A1678">
        <v>1677</v>
      </c>
      <c r="B1678">
        <v>2024090902</v>
      </c>
      <c r="C1678">
        <v>61000043</v>
      </c>
      <c r="D1678" t="s">
        <v>14</v>
      </c>
      <c r="E1678" t="s">
        <v>15</v>
      </c>
      <c r="F1678">
        <v>70</v>
      </c>
      <c r="G1678" s="2">
        <v>45540</v>
      </c>
      <c r="H1678" s="2">
        <v>45540</v>
      </c>
      <c r="I1678" t="s">
        <v>937</v>
      </c>
      <c r="J1678" t="s">
        <v>994</v>
      </c>
      <c r="K1678" s="2">
        <v>45565</v>
      </c>
      <c r="L1678" t="s">
        <v>291</v>
      </c>
      <c r="M1678" t="s">
        <v>292</v>
      </c>
      <c r="N1678" t="s">
        <v>34</v>
      </c>
      <c r="O1678" s="1" t="s">
        <v>959</v>
      </c>
    </row>
    <row r="1679" spans="1:15" x14ac:dyDescent="0.3">
      <c r="A1679">
        <v>1678</v>
      </c>
      <c r="B1679">
        <v>2024090901</v>
      </c>
      <c r="C1679">
        <v>61000043</v>
      </c>
      <c r="D1679" t="s">
        <v>14</v>
      </c>
      <c r="E1679" t="s">
        <v>15</v>
      </c>
      <c r="F1679">
        <v>144</v>
      </c>
      <c r="G1679" s="2">
        <v>45540</v>
      </c>
      <c r="H1679" s="2">
        <v>45540</v>
      </c>
      <c r="I1679" t="s">
        <v>937</v>
      </c>
      <c r="J1679" t="s">
        <v>995</v>
      </c>
      <c r="K1679" s="2">
        <v>45565</v>
      </c>
      <c r="L1679" t="s">
        <v>75</v>
      </c>
      <c r="M1679" t="s">
        <v>76</v>
      </c>
      <c r="N1679" t="s">
        <v>77</v>
      </c>
      <c r="O1679" s="1" t="s">
        <v>1103</v>
      </c>
    </row>
    <row r="1680" spans="1:15" x14ac:dyDescent="0.3">
      <c r="A1680">
        <v>1679</v>
      </c>
      <c r="B1680">
        <v>2024090900</v>
      </c>
      <c r="C1680">
        <v>61000043</v>
      </c>
      <c r="D1680" t="s">
        <v>14</v>
      </c>
      <c r="E1680" t="s">
        <v>15</v>
      </c>
      <c r="F1680">
        <v>60</v>
      </c>
      <c r="G1680" s="2">
        <v>45540</v>
      </c>
      <c r="H1680" s="2">
        <v>45540</v>
      </c>
      <c r="I1680" t="s">
        <v>937</v>
      </c>
      <c r="J1680" t="s">
        <v>474</v>
      </c>
      <c r="K1680" s="2">
        <v>45565</v>
      </c>
      <c r="L1680" t="s">
        <v>71</v>
      </c>
      <c r="M1680" t="s">
        <v>72</v>
      </c>
      <c r="N1680" t="s">
        <v>44</v>
      </c>
      <c r="O1680" s="1" t="s">
        <v>973</v>
      </c>
    </row>
    <row r="1681" spans="1:15" x14ac:dyDescent="0.3">
      <c r="A1681">
        <v>1680</v>
      </c>
      <c r="B1681">
        <v>2024090899</v>
      </c>
      <c r="C1681">
        <v>61000043</v>
      </c>
      <c r="D1681" t="s">
        <v>14</v>
      </c>
      <c r="E1681" t="s">
        <v>15</v>
      </c>
      <c r="F1681">
        <v>49</v>
      </c>
      <c r="G1681" s="2">
        <v>45540</v>
      </c>
      <c r="H1681" s="2">
        <v>45540</v>
      </c>
      <c r="I1681" t="s">
        <v>937</v>
      </c>
      <c r="J1681" t="s">
        <v>983</v>
      </c>
      <c r="K1681" s="2">
        <v>45565</v>
      </c>
      <c r="L1681" t="s">
        <v>85</v>
      </c>
      <c r="M1681" t="s">
        <v>86</v>
      </c>
      <c r="N1681" t="s">
        <v>34</v>
      </c>
      <c r="O1681" s="1" t="s">
        <v>984</v>
      </c>
    </row>
    <row r="1682" spans="1:15" x14ac:dyDescent="0.3">
      <c r="A1682">
        <v>1681</v>
      </c>
      <c r="B1682">
        <v>2024090898</v>
      </c>
      <c r="C1682">
        <v>61000043</v>
      </c>
      <c r="D1682" t="s">
        <v>14</v>
      </c>
      <c r="E1682" t="s">
        <v>15</v>
      </c>
      <c r="F1682">
        <v>102</v>
      </c>
      <c r="G1682" s="2">
        <v>45540</v>
      </c>
      <c r="H1682" s="2">
        <v>45540</v>
      </c>
      <c r="I1682" t="s">
        <v>937</v>
      </c>
      <c r="J1682" t="s">
        <v>985</v>
      </c>
      <c r="K1682" s="2">
        <v>45565</v>
      </c>
      <c r="L1682" t="s">
        <v>94</v>
      </c>
      <c r="M1682" t="s">
        <v>95</v>
      </c>
      <c r="N1682" t="s">
        <v>96</v>
      </c>
      <c r="O1682" s="1" t="s">
        <v>1104</v>
      </c>
    </row>
    <row r="1683" spans="1:15" x14ac:dyDescent="0.3">
      <c r="A1683">
        <v>1682</v>
      </c>
      <c r="B1683">
        <v>2024090897</v>
      </c>
      <c r="C1683">
        <v>61000043</v>
      </c>
      <c r="D1683" t="s">
        <v>14</v>
      </c>
      <c r="E1683" t="s">
        <v>15</v>
      </c>
      <c r="F1683">
        <v>200</v>
      </c>
      <c r="G1683" s="2">
        <v>45540</v>
      </c>
      <c r="H1683" s="2">
        <v>45540</v>
      </c>
      <c r="I1683" t="s">
        <v>937</v>
      </c>
      <c r="J1683" t="s">
        <v>1105</v>
      </c>
      <c r="K1683" s="2">
        <v>45565</v>
      </c>
      <c r="L1683" t="s">
        <v>472</v>
      </c>
      <c r="M1683" t="s">
        <v>473</v>
      </c>
      <c r="N1683" t="s">
        <v>120</v>
      </c>
      <c r="O1683" s="1" t="s">
        <v>961</v>
      </c>
    </row>
    <row r="1684" spans="1:15" x14ac:dyDescent="0.3">
      <c r="A1684">
        <v>1683</v>
      </c>
      <c r="B1684">
        <v>2024090896</v>
      </c>
      <c r="C1684">
        <v>61000043</v>
      </c>
      <c r="D1684" t="s">
        <v>14</v>
      </c>
      <c r="E1684" t="s">
        <v>15</v>
      </c>
      <c r="F1684">
        <v>240</v>
      </c>
      <c r="G1684" s="2">
        <v>45540</v>
      </c>
      <c r="H1684" s="2">
        <v>45540</v>
      </c>
      <c r="I1684" t="s">
        <v>937</v>
      </c>
      <c r="J1684" t="s">
        <v>488</v>
      </c>
      <c r="K1684" s="2">
        <v>45565</v>
      </c>
      <c r="L1684" t="s">
        <v>489</v>
      </c>
      <c r="M1684" t="s">
        <v>490</v>
      </c>
      <c r="N1684" t="s">
        <v>53</v>
      </c>
      <c r="O1684" s="1" t="s">
        <v>1027</v>
      </c>
    </row>
    <row r="1685" spans="1:15" x14ac:dyDescent="0.3">
      <c r="A1685">
        <v>1684</v>
      </c>
      <c r="B1685">
        <v>2024090789</v>
      </c>
      <c r="C1685">
        <v>61000043</v>
      </c>
      <c r="D1685" t="s">
        <v>14</v>
      </c>
      <c r="E1685" t="s">
        <v>15</v>
      </c>
      <c r="F1685">
        <v>70</v>
      </c>
      <c r="G1685" s="2">
        <v>45539</v>
      </c>
      <c r="H1685" s="2">
        <v>45539</v>
      </c>
      <c r="I1685" t="s">
        <v>937</v>
      </c>
      <c r="J1685" t="s">
        <v>223</v>
      </c>
      <c r="K1685" s="2">
        <v>45565</v>
      </c>
      <c r="L1685" t="s">
        <v>224</v>
      </c>
      <c r="M1685" t="s">
        <v>225</v>
      </c>
      <c r="N1685" t="s">
        <v>91</v>
      </c>
      <c r="O1685" s="1" t="s">
        <v>959</v>
      </c>
    </row>
    <row r="1686" spans="1:15" x14ac:dyDescent="0.3">
      <c r="A1686">
        <v>1685</v>
      </c>
      <c r="B1686">
        <v>2024090788</v>
      </c>
      <c r="C1686">
        <v>61000043</v>
      </c>
      <c r="D1686" t="s">
        <v>14</v>
      </c>
      <c r="E1686" t="s">
        <v>15</v>
      </c>
      <c r="F1686">
        <v>150</v>
      </c>
      <c r="G1686" s="2">
        <v>45539</v>
      </c>
      <c r="H1686" s="2">
        <v>45539</v>
      </c>
      <c r="I1686" t="s">
        <v>937</v>
      </c>
      <c r="J1686" t="s">
        <v>945</v>
      </c>
      <c r="K1686" s="2">
        <v>45565</v>
      </c>
      <c r="L1686" t="s">
        <v>359</v>
      </c>
      <c r="M1686" t="s">
        <v>360</v>
      </c>
      <c r="N1686" t="s">
        <v>361</v>
      </c>
      <c r="O1686" s="1" t="s">
        <v>958</v>
      </c>
    </row>
    <row r="1687" spans="1:15" x14ac:dyDescent="0.3">
      <c r="A1687">
        <v>1686</v>
      </c>
      <c r="B1687">
        <v>2024090787</v>
      </c>
      <c r="C1687">
        <v>61000043</v>
      </c>
      <c r="D1687" t="s">
        <v>14</v>
      </c>
      <c r="E1687" t="s">
        <v>15</v>
      </c>
      <c r="F1687">
        <v>200</v>
      </c>
      <c r="G1687" s="2">
        <v>45538</v>
      </c>
      <c r="H1687" s="2">
        <v>45538</v>
      </c>
      <c r="I1687" t="s">
        <v>937</v>
      </c>
      <c r="J1687" t="s">
        <v>957</v>
      </c>
      <c r="K1687" s="2">
        <v>45565</v>
      </c>
      <c r="L1687" t="s">
        <v>199</v>
      </c>
      <c r="M1687" t="s">
        <v>200</v>
      </c>
      <c r="N1687" t="s">
        <v>96</v>
      </c>
      <c r="O1687" s="1" t="s">
        <v>961</v>
      </c>
    </row>
    <row r="1688" spans="1:15" x14ac:dyDescent="0.3">
      <c r="A1688">
        <v>1687</v>
      </c>
      <c r="B1688">
        <v>2024090786</v>
      </c>
      <c r="C1688">
        <v>61000043</v>
      </c>
      <c r="D1688" t="s">
        <v>14</v>
      </c>
      <c r="E1688" t="s">
        <v>15</v>
      </c>
      <c r="F1688">
        <v>67</v>
      </c>
      <c r="G1688" s="2">
        <v>45538</v>
      </c>
      <c r="H1688" s="2">
        <v>45538</v>
      </c>
      <c r="I1688" t="s">
        <v>937</v>
      </c>
      <c r="J1688" t="s">
        <v>1004</v>
      </c>
      <c r="K1688" s="2">
        <v>45565</v>
      </c>
      <c r="L1688" t="s">
        <v>1005</v>
      </c>
      <c r="M1688" t="s">
        <v>1006</v>
      </c>
      <c r="N1688" t="s">
        <v>44</v>
      </c>
      <c r="O1688" s="1" t="s">
        <v>1106</v>
      </c>
    </row>
    <row r="1689" spans="1:15" x14ac:dyDescent="0.3">
      <c r="A1689">
        <v>1688</v>
      </c>
      <c r="B1689">
        <v>2024090785</v>
      </c>
      <c r="C1689">
        <v>61000043</v>
      </c>
      <c r="D1689" t="s">
        <v>14</v>
      </c>
      <c r="E1689" t="s">
        <v>15</v>
      </c>
      <c r="F1689">
        <v>55</v>
      </c>
      <c r="G1689" s="2">
        <v>45538</v>
      </c>
      <c r="H1689" s="2">
        <v>45538</v>
      </c>
      <c r="I1689" t="s">
        <v>937</v>
      </c>
      <c r="J1689" t="s">
        <v>363</v>
      </c>
      <c r="K1689" s="2">
        <v>45565</v>
      </c>
      <c r="L1689" t="s">
        <v>267</v>
      </c>
      <c r="M1689" t="s">
        <v>268</v>
      </c>
      <c r="N1689" t="s">
        <v>44</v>
      </c>
      <c r="O1689" s="1" t="s">
        <v>948</v>
      </c>
    </row>
    <row r="1690" spans="1:15" x14ac:dyDescent="0.3">
      <c r="A1690">
        <v>1689</v>
      </c>
      <c r="B1690">
        <v>2024090784</v>
      </c>
      <c r="C1690">
        <v>61000043</v>
      </c>
      <c r="D1690" t="s">
        <v>14</v>
      </c>
      <c r="E1690" t="s">
        <v>15</v>
      </c>
      <c r="F1690">
        <v>35</v>
      </c>
      <c r="G1690" s="2">
        <v>45538</v>
      </c>
      <c r="H1690" s="2">
        <v>45538</v>
      </c>
      <c r="I1690" t="s">
        <v>937</v>
      </c>
      <c r="J1690" t="s">
        <v>1021</v>
      </c>
      <c r="K1690" s="2">
        <v>45565</v>
      </c>
      <c r="L1690" t="s">
        <v>130</v>
      </c>
      <c r="M1690" t="s">
        <v>131</v>
      </c>
      <c r="N1690" t="s">
        <v>91</v>
      </c>
      <c r="O1690" s="1" t="s">
        <v>1098</v>
      </c>
    </row>
    <row r="1691" spans="1:15" x14ac:dyDescent="0.3">
      <c r="A1691">
        <v>1690</v>
      </c>
      <c r="B1691">
        <v>2024090783</v>
      </c>
      <c r="C1691">
        <v>61000043</v>
      </c>
      <c r="D1691" t="s">
        <v>14</v>
      </c>
      <c r="E1691" t="s">
        <v>15</v>
      </c>
      <c r="F1691">
        <v>30</v>
      </c>
      <c r="G1691" s="2">
        <v>45538</v>
      </c>
      <c r="H1691" s="2">
        <v>45538</v>
      </c>
      <c r="I1691" t="s">
        <v>937</v>
      </c>
      <c r="J1691" t="s">
        <v>257</v>
      </c>
      <c r="K1691" s="2">
        <v>45565</v>
      </c>
      <c r="L1691" t="s">
        <v>258</v>
      </c>
      <c r="M1691" t="s">
        <v>259</v>
      </c>
      <c r="N1691" t="s">
        <v>91</v>
      </c>
      <c r="O1691" s="1" t="s">
        <v>1096</v>
      </c>
    </row>
    <row r="1692" spans="1:15" x14ac:dyDescent="0.3">
      <c r="A1692">
        <v>1691</v>
      </c>
      <c r="B1692">
        <v>2024090782</v>
      </c>
      <c r="C1692">
        <v>61000043</v>
      </c>
      <c r="D1692" t="s">
        <v>14</v>
      </c>
      <c r="E1692" t="s">
        <v>15</v>
      </c>
      <c r="F1692">
        <v>45</v>
      </c>
      <c r="G1692" s="2">
        <v>45538</v>
      </c>
      <c r="H1692" s="2">
        <v>45538</v>
      </c>
      <c r="I1692" t="s">
        <v>937</v>
      </c>
      <c r="J1692" t="s">
        <v>325</v>
      </c>
      <c r="K1692" s="2">
        <v>45565</v>
      </c>
      <c r="L1692" t="s">
        <v>326</v>
      </c>
      <c r="M1692" t="s">
        <v>327</v>
      </c>
      <c r="N1692" t="s">
        <v>91</v>
      </c>
      <c r="O1692" s="1" t="s">
        <v>1029</v>
      </c>
    </row>
    <row r="1693" spans="1:15" x14ac:dyDescent="0.3">
      <c r="A1693">
        <v>1692</v>
      </c>
      <c r="B1693">
        <v>2024090781</v>
      </c>
      <c r="C1693">
        <v>61000043</v>
      </c>
      <c r="D1693" t="s">
        <v>14</v>
      </c>
      <c r="E1693" t="s">
        <v>15</v>
      </c>
      <c r="F1693">
        <v>20</v>
      </c>
      <c r="G1693" s="2">
        <v>45538</v>
      </c>
      <c r="H1693" s="2">
        <v>45538</v>
      </c>
      <c r="I1693" t="s">
        <v>937</v>
      </c>
      <c r="J1693" t="s">
        <v>144</v>
      </c>
      <c r="K1693" s="2">
        <v>45565</v>
      </c>
      <c r="L1693" t="s">
        <v>145</v>
      </c>
      <c r="M1693" t="s">
        <v>146</v>
      </c>
      <c r="N1693" t="s">
        <v>53</v>
      </c>
      <c r="O1693" s="1" t="s">
        <v>1020</v>
      </c>
    </row>
    <row r="1694" spans="1:15" x14ac:dyDescent="0.3">
      <c r="A1694">
        <v>1693</v>
      </c>
      <c r="B1694">
        <v>2024090780</v>
      </c>
      <c r="C1694">
        <v>61000043</v>
      </c>
      <c r="D1694" t="s">
        <v>14</v>
      </c>
      <c r="E1694" t="s">
        <v>15</v>
      </c>
      <c r="F1694">
        <v>102</v>
      </c>
      <c r="G1694" s="2">
        <v>45538</v>
      </c>
      <c r="H1694" s="2">
        <v>45538</v>
      </c>
      <c r="I1694" t="s">
        <v>937</v>
      </c>
      <c r="J1694" t="s">
        <v>985</v>
      </c>
      <c r="K1694" s="2">
        <v>45565</v>
      </c>
      <c r="L1694" t="s">
        <v>94</v>
      </c>
      <c r="M1694" t="s">
        <v>95</v>
      </c>
      <c r="N1694" t="s">
        <v>96</v>
      </c>
      <c r="O1694" s="1" t="s">
        <v>1104</v>
      </c>
    </row>
    <row r="1695" spans="1:15" x14ac:dyDescent="0.3">
      <c r="A1695">
        <v>1694</v>
      </c>
      <c r="B1695">
        <v>2024090779</v>
      </c>
      <c r="C1695">
        <v>61000043</v>
      </c>
      <c r="D1695" t="s">
        <v>14</v>
      </c>
      <c r="E1695" t="s">
        <v>15</v>
      </c>
      <c r="F1695">
        <v>250</v>
      </c>
      <c r="G1695" s="2">
        <v>45538</v>
      </c>
      <c r="H1695" s="2">
        <v>45538</v>
      </c>
      <c r="I1695" t="s">
        <v>937</v>
      </c>
      <c r="J1695" t="s">
        <v>98</v>
      </c>
      <c r="K1695" s="2">
        <v>45565</v>
      </c>
      <c r="L1695" t="s">
        <v>99</v>
      </c>
      <c r="M1695" t="s">
        <v>100</v>
      </c>
      <c r="N1695" t="s">
        <v>96</v>
      </c>
      <c r="O1695" s="1" t="s">
        <v>963</v>
      </c>
    </row>
    <row r="1696" spans="1:15" x14ac:dyDescent="0.3">
      <c r="A1696">
        <v>1695</v>
      </c>
      <c r="B1696">
        <v>2024090778</v>
      </c>
      <c r="C1696">
        <v>61000043</v>
      </c>
      <c r="D1696" t="s">
        <v>14</v>
      </c>
      <c r="E1696" t="s">
        <v>15</v>
      </c>
      <c r="F1696">
        <v>140</v>
      </c>
      <c r="G1696" s="2">
        <v>45538</v>
      </c>
      <c r="H1696" s="2">
        <v>45538</v>
      </c>
      <c r="I1696" t="s">
        <v>937</v>
      </c>
      <c r="J1696" t="s">
        <v>113</v>
      </c>
      <c r="K1696" s="2">
        <v>45565</v>
      </c>
      <c r="L1696" t="s">
        <v>114</v>
      </c>
      <c r="M1696" t="s">
        <v>115</v>
      </c>
      <c r="N1696" t="s">
        <v>82</v>
      </c>
      <c r="O1696" s="1" t="s">
        <v>1010</v>
      </c>
    </row>
    <row r="1697" spans="1:15" x14ac:dyDescent="0.3">
      <c r="A1697">
        <v>1696</v>
      </c>
      <c r="B1697">
        <v>2024090777</v>
      </c>
      <c r="C1697">
        <v>61000043</v>
      </c>
      <c r="D1697" t="s">
        <v>14</v>
      </c>
      <c r="E1697" t="s">
        <v>15</v>
      </c>
      <c r="F1697">
        <v>60</v>
      </c>
      <c r="G1697" s="2">
        <v>45538</v>
      </c>
      <c r="H1697" s="2">
        <v>45538</v>
      </c>
      <c r="I1697" t="s">
        <v>937</v>
      </c>
      <c r="J1697" t="s">
        <v>195</v>
      </c>
      <c r="K1697" s="2">
        <v>45565</v>
      </c>
      <c r="L1697" t="s">
        <v>196</v>
      </c>
      <c r="M1697" t="s">
        <v>197</v>
      </c>
      <c r="N1697" t="s">
        <v>105</v>
      </c>
      <c r="O1697" s="1" t="s">
        <v>973</v>
      </c>
    </row>
    <row r="1698" spans="1:15" x14ac:dyDescent="0.3">
      <c r="A1698">
        <v>1697</v>
      </c>
      <c r="B1698">
        <v>2024090776</v>
      </c>
      <c r="C1698">
        <v>61000043</v>
      </c>
      <c r="D1698" t="s">
        <v>14</v>
      </c>
      <c r="E1698" t="s">
        <v>15</v>
      </c>
      <c r="F1698">
        <v>18</v>
      </c>
      <c r="G1698" s="2">
        <v>45538</v>
      </c>
      <c r="H1698" s="2">
        <v>45538</v>
      </c>
      <c r="I1698" t="s">
        <v>937</v>
      </c>
      <c r="J1698" t="s">
        <v>1045</v>
      </c>
      <c r="K1698" s="2">
        <v>45565</v>
      </c>
      <c r="L1698" t="s">
        <v>18</v>
      </c>
      <c r="M1698" t="s">
        <v>19</v>
      </c>
      <c r="N1698" t="s">
        <v>20</v>
      </c>
      <c r="O1698" s="1" t="s">
        <v>1107</v>
      </c>
    </row>
    <row r="1699" spans="1:15" x14ac:dyDescent="0.3">
      <c r="A1699">
        <v>1698</v>
      </c>
      <c r="B1699">
        <v>2024090775</v>
      </c>
      <c r="C1699">
        <v>61000043</v>
      </c>
      <c r="D1699" t="s">
        <v>14</v>
      </c>
      <c r="E1699" t="s">
        <v>15</v>
      </c>
      <c r="F1699">
        <v>15</v>
      </c>
      <c r="G1699" s="2">
        <v>45538</v>
      </c>
      <c r="H1699" s="2">
        <v>45538</v>
      </c>
      <c r="I1699" t="s">
        <v>937</v>
      </c>
      <c r="J1699" t="s">
        <v>1046</v>
      </c>
      <c r="K1699" s="2">
        <v>45565</v>
      </c>
      <c r="L1699" t="s">
        <v>542</v>
      </c>
      <c r="M1699" t="s">
        <v>543</v>
      </c>
      <c r="N1699" t="s">
        <v>20</v>
      </c>
      <c r="O1699" s="1" t="s">
        <v>1000</v>
      </c>
    </row>
    <row r="1700" spans="1:15" x14ac:dyDescent="0.3">
      <c r="A1700">
        <v>1699</v>
      </c>
      <c r="B1700">
        <v>2024090774</v>
      </c>
      <c r="C1700">
        <v>61000043</v>
      </c>
      <c r="D1700" t="s">
        <v>14</v>
      </c>
      <c r="E1700" t="s">
        <v>15</v>
      </c>
      <c r="F1700">
        <v>67</v>
      </c>
      <c r="G1700" s="2">
        <v>45538</v>
      </c>
      <c r="H1700" s="2">
        <v>45538</v>
      </c>
      <c r="I1700" t="s">
        <v>937</v>
      </c>
      <c r="J1700" t="s">
        <v>494</v>
      </c>
      <c r="K1700" s="2">
        <v>45565</v>
      </c>
      <c r="L1700" t="s">
        <v>270</v>
      </c>
      <c r="M1700" t="s">
        <v>271</v>
      </c>
      <c r="N1700" t="s">
        <v>44</v>
      </c>
      <c r="O1700" s="1" t="s">
        <v>1106</v>
      </c>
    </row>
    <row r="1701" spans="1:15" x14ac:dyDescent="0.3">
      <c r="A1701">
        <v>1700</v>
      </c>
      <c r="B1701">
        <v>2024090773</v>
      </c>
      <c r="C1701">
        <v>61000043</v>
      </c>
      <c r="D1701" t="s">
        <v>14</v>
      </c>
      <c r="E1701" t="s">
        <v>15</v>
      </c>
      <c r="F1701">
        <v>160</v>
      </c>
      <c r="G1701" s="2">
        <v>45538</v>
      </c>
      <c r="H1701" s="2">
        <v>45538</v>
      </c>
      <c r="I1701" t="s">
        <v>937</v>
      </c>
      <c r="J1701" t="s">
        <v>109</v>
      </c>
      <c r="K1701" s="2">
        <v>45565</v>
      </c>
      <c r="L1701" t="s">
        <v>110</v>
      </c>
      <c r="M1701" t="s">
        <v>111</v>
      </c>
      <c r="N1701" t="s">
        <v>82</v>
      </c>
      <c r="O1701" s="1" t="s">
        <v>962</v>
      </c>
    </row>
    <row r="1702" spans="1:15" x14ac:dyDescent="0.3">
      <c r="A1702">
        <v>1701</v>
      </c>
      <c r="B1702">
        <v>2024090772</v>
      </c>
      <c r="C1702">
        <v>61000043</v>
      </c>
      <c r="D1702" t="s">
        <v>14</v>
      </c>
      <c r="E1702" t="s">
        <v>15</v>
      </c>
      <c r="F1702">
        <v>120</v>
      </c>
      <c r="G1702" s="2">
        <v>45538</v>
      </c>
      <c r="H1702" s="2">
        <v>45538</v>
      </c>
      <c r="I1702" t="s">
        <v>937</v>
      </c>
      <c r="J1702" t="s">
        <v>102</v>
      </c>
      <c r="K1702" s="2">
        <v>45565</v>
      </c>
      <c r="L1702" t="s">
        <v>103</v>
      </c>
      <c r="M1702" t="s">
        <v>104</v>
      </c>
      <c r="N1702" t="s">
        <v>105</v>
      </c>
      <c r="O1702" s="1" t="s">
        <v>981</v>
      </c>
    </row>
    <row r="1703" spans="1:15" x14ac:dyDescent="0.3">
      <c r="A1703">
        <v>1702</v>
      </c>
      <c r="B1703">
        <v>2024090771</v>
      </c>
      <c r="C1703">
        <v>61000043</v>
      </c>
      <c r="D1703" t="s">
        <v>14</v>
      </c>
      <c r="E1703" t="s">
        <v>15</v>
      </c>
      <c r="F1703">
        <v>49</v>
      </c>
      <c r="G1703" s="2">
        <v>45538</v>
      </c>
      <c r="H1703" s="2">
        <v>45538</v>
      </c>
      <c r="I1703" t="s">
        <v>937</v>
      </c>
      <c r="J1703" t="s">
        <v>997</v>
      </c>
      <c r="K1703" s="2">
        <v>45565</v>
      </c>
      <c r="L1703" t="s">
        <v>32</v>
      </c>
      <c r="M1703" t="s">
        <v>33</v>
      </c>
      <c r="N1703" t="s">
        <v>34</v>
      </c>
      <c r="O1703" s="1" t="s">
        <v>984</v>
      </c>
    </row>
    <row r="1704" spans="1:15" x14ac:dyDescent="0.3">
      <c r="A1704">
        <v>1703</v>
      </c>
      <c r="B1704">
        <v>2024090770</v>
      </c>
      <c r="C1704">
        <v>61000043</v>
      </c>
      <c r="D1704" t="s">
        <v>14</v>
      </c>
      <c r="E1704" t="s">
        <v>15</v>
      </c>
      <c r="F1704">
        <v>49</v>
      </c>
      <c r="G1704" s="2">
        <v>45538</v>
      </c>
      <c r="H1704" s="2">
        <v>45538</v>
      </c>
      <c r="I1704" t="s">
        <v>937</v>
      </c>
      <c r="J1704" t="s">
        <v>994</v>
      </c>
      <c r="K1704" s="2">
        <v>45565</v>
      </c>
      <c r="L1704" t="s">
        <v>291</v>
      </c>
      <c r="M1704" t="s">
        <v>292</v>
      </c>
      <c r="N1704" t="s">
        <v>34</v>
      </c>
      <c r="O1704" s="1" t="s">
        <v>984</v>
      </c>
    </row>
    <row r="1705" spans="1:15" x14ac:dyDescent="0.3">
      <c r="A1705">
        <v>1704</v>
      </c>
      <c r="B1705">
        <v>2024090769</v>
      </c>
      <c r="C1705">
        <v>61000043</v>
      </c>
      <c r="D1705" t="s">
        <v>14</v>
      </c>
      <c r="E1705" t="s">
        <v>15</v>
      </c>
      <c r="F1705">
        <v>77</v>
      </c>
      <c r="G1705" s="2">
        <v>45538</v>
      </c>
      <c r="H1705" s="2">
        <v>45538</v>
      </c>
      <c r="I1705" t="s">
        <v>937</v>
      </c>
      <c r="J1705" t="s">
        <v>983</v>
      </c>
      <c r="K1705" s="2">
        <v>45565</v>
      </c>
      <c r="L1705" t="s">
        <v>85</v>
      </c>
      <c r="M1705" t="s">
        <v>86</v>
      </c>
      <c r="N1705" t="s">
        <v>34</v>
      </c>
      <c r="O1705" s="1" t="s">
        <v>967</v>
      </c>
    </row>
    <row r="1706" spans="1:15" x14ac:dyDescent="0.3">
      <c r="A1706">
        <v>1705</v>
      </c>
      <c r="B1706">
        <v>2024090768</v>
      </c>
      <c r="C1706">
        <v>61000043</v>
      </c>
      <c r="D1706" t="s">
        <v>14</v>
      </c>
      <c r="E1706" t="s">
        <v>15</v>
      </c>
      <c r="F1706">
        <v>98</v>
      </c>
      <c r="G1706" s="2">
        <v>45538</v>
      </c>
      <c r="H1706" s="2">
        <v>45538</v>
      </c>
      <c r="I1706" t="s">
        <v>937</v>
      </c>
      <c r="J1706" t="s">
        <v>220</v>
      </c>
      <c r="K1706" s="2">
        <v>45565</v>
      </c>
      <c r="L1706" t="s">
        <v>221</v>
      </c>
      <c r="M1706" t="s">
        <v>222</v>
      </c>
      <c r="N1706" t="s">
        <v>136</v>
      </c>
      <c r="O1706" s="1" t="s">
        <v>1108</v>
      </c>
    </row>
    <row r="1707" spans="1:15" x14ac:dyDescent="0.3">
      <c r="A1707">
        <v>1706</v>
      </c>
      <c r="B1707">
        <v>2024090767</v>
      </c>
      <c r="C1707">
        <v>61000043</v>
      </c>
      <c r="D1707" t="s">
        <v>14</v>
      </c>
      <c r="E1707" t="s">
        <v>15</v>
      </c>
      <c r="F1707">
        <v>88</v>
      </c>
      <c r="G1707" s="2">
        <v>45538</v>
      </c>
      <c r="H1707" s="2">
        <v>45538</v>
      </c>
      <c r="I1707" t="s">
        <v>937</v>
      </c>
      <c r="J1707" t="s">
        <v>79</v>
      </c>
      <c r="K1707" s="2">
        <v>45565</v>
      </c>
      <c r="L1707" t="s">
        <v>80</v>
      </c>
      <c r="M1707" t="s">
        <v>81</v>
      </c>
      <c r="N1707" t="s">
        <v>82</v>
      </c>
      <c r="O1707" s="1" t="s">
        <v>1015</v>
      </c>
    </row>
    <row r="1708" spans="1:15" x14ac:dyDescent="0.3">
      <c r="A1708">
        <v>1707</v>
      </c>
      <c r="B1708">
        <v>2024090766</v>
      </c>
      <c r="C1708">
        <v>61000043</v>
      </c>
      <c r="D1708" t="s">
        <v>14</v>
      </c>
      <c r="E1708" t="s">
        <v>15</v>
      </c>
      <c r="F1708">
        <v>168</v>
      </c>
      <c r="G1708" s="2">
        <v>45538</v>
      </c>
      <c r="H1708" s="2">
        <v>45538</v>
      </c>
      <c r="I1708" t="s">
        <v>937</v>
      </c>
      <c r="J1708" t="s">
        <v>995</v>
      </c>
      <c r="K1708" s="2">
        <v>45565</v>
      </c>
      <c r="L1708" t="s">
        <v>75</v>
      </c>
      <c r="M1708" t="s">
        <v>76</v>
      </c>
      <c r="N1708" t="s">
        <v>77</v>
      </c>
      <c r="O1708" s="1" t="s">
        <v>1065</v>
      </c>
    </row>
    <row r="1709" spans="1:15" x14ac:dyDescent="0.3">
      <c r="A1709">
        <v>1708</v>
      </c>
      <c r="B1709">
        <v>2024090765</v>
      </c>
      <c r="C1709">
        <v>61000043</v>
      </c>
      <c r="D1709" t="s">
        <v>14</v>
      </c>
      <c r="E1709" t="s">
        <v>15</v>
      </c>
      <c r="F1709">
        <v>64</v>
      </c>
      <c r="G1709" s="2">
        <v>45538</v>
      </c>
      <c r="H1709" s="2">
        <v>45538</v>
      </c>
      <c r="I1709" t="s">
        <v>937</v>
      </c>
      <c r="J1709" t="s">
        <v>253</v>
      </c>
      <c r="K1709" s="2">
        <v>45565</v>
      </c>
      <c r="L1709" t="s">
        <v>254</v>
      </c>
      <c r="M1709" t="s">
        <v>255</v>
      </c>
      <c r="N1709" t="s">
        <v>91</v>
      </c>
      <c r="O1709" s="1" t="s">
        <v>1011</v>
      </c>
    </row>
    <row r="1710" spans="1:15" x14ac:dyDescent="0.3">
      <c r="A1710">
        <v>1709</v>
      </c>
      <c r="B1710">
        <v>2024090764</v>
      </c>
      <c r="C1710">
        <v>61000043</v>
      </c>
      <c r="D1710" t="s">
        <v>14</v>
      </c>
      <c r="E1710" t="s">
        <v>15</v>
      </c>
      <c r="F1710">
        <v>74</v>
      </c>
      <c r="G1710" s="2">
        <v>45538</v>
      </c>
      <c r="H1710" s="2">
        <v>45538</v>
      </c>
      <c r="I1710" t="s">
        <v>937</v>
      </c>
      <c r="J1710" t="s">
        <v>974</v>
      </c>
      <c r="K1710" s="2">
        <v>45565</v>
      </c>
      <c r="L1710" t="s">
        <v>206</v>
      </c>
      <c r="M1710" t="s">
        <v>207</v>
      </c>
      <c r="N1710" t="s">
        <v>91</v>
      </c>
      <c r="O1710" s="1" t="s">
        <v>1109</v>
      </c>
    </row>
    <row r="1711" spans="1:15" x14ac:dyDescent="0.3">
      <c r="A1711">
        <v>1710</v>
      </c>
      <c r="B1711">
        <v>2024090763</v>
      </c>
      <c r="C1711">
        <v>61000043</v>
      </c>
      <c r="D1711" t="s">
        <v>14</v>
      </c>
      <c r="E1711" t="s">
        <v>15</v>
      </c>
      <c r="F1711">
        <v>180</v>
      </c>
      <c r="G1711" s="2">
        <v>45538</v>
      </c>
      <c r="H1711" s="2">
        <v>45538</v>
      </c>
      <c r="I1711" t="s">
        <v>937</v>
      </c>
      <c r="J1711" t="s">
        <v>945</v>
      </c>
      <c r="K1711" s="2">
        <v>45565</v>
      </c>
      <c r="L1711" t="s">
        <v>359</v>
      </c>
      <c r="M1711" t="s">
        <v>360</v>
      </c>
      <c r="N1711" t="s">
        <v>361</v>
      </c>
      <c r="O1711" s="1" t="s">
        <v>946</v>
      </c>
    </row>
    <row r="1712" spans="1:15" x14ac:dyDescent="0.3">
      <c r="A1712">
        <v>1711</v>
      </c>
      <c r="B1712">
        <v>2024090762</v>
      </c>
      <c r="C1712">
        <v>61000043</v>
      </c>
      <c r="D1712" t="s">
        <v>14</v>
      </c>
      <c r="E1712" t="s">
        <v>15</v>
      </c>
      <c r="F1712">
        <v>112</v>
      </c>
      <c r="G1712" s="2">
        <v>45537</v>
      </c>
      <c r="H1712" s="2">
        <v>45537</v>
      </c>
      <c r="I1712" t="s">
        <v>937</v>
      </c>
      <c r="J1712" t="s">
        <v>1012</v>
      </c>
      <c r="K1712" s="2">
        <v>45565</v>
      </c>
      <c r="L1712" t="s">
        <v>138</v>
      </c>
      <c r="M1712" t="s">
        <v>139</v>
      </c>
      <c r="N1712" t="s">
        <v>120</v>
      </c>
      <c r="O1712" s="1" t="s">
        <v>1110</v>
      </c>
    </row>
    <row r="1713" spans="1:15" x14ac:dyDescent="0.3">
      <c r="A1713">
        <v>1712</v>
      </c>
      <c r="B1713">
        <v>2024090761</v>
      </c>
      <c r="C1713">
        <v>61000043</v>
      </c>
      <c r="D1713" t="s">
        <v>14</v>
      </c>
      <c r="E1713" t="s">
        <v>15</v>
      </c>
      <c r="F1713">
        <v>60</v>
      </c>
      <c r="G1713" s="2">
        <v>45537</v>
      </c>
      <c r="H1713" s="2">
        <v>45537</v>
      </c>
      <c r="I1713" t="s">
        <v>937</v>
      </c>
      <c r="J1713" t="s">
        <v>474</v>
      </c>
      <c r="K1713" s="2">
        <v>45565</v>
      </c>
      <c r="L1713" t="s">
        <v>71</v>
      </c>
      <c r="M1713" t="s">
        <v>72</v>
      </c>
      <c r="N1713" t="s">
        <v>44</v>
      </c>
      <c r="O1713" s="1" t="s">
        <v>973</v>
      </c>
    </row>
    <row r="1714" spans="1:15" x14ac:dyDescent="0.3">
      <c r="A1714">
        <v>1713</v>
      </c>
      <c r="B1714">
        <v>2024090760</v>
      </c>
      <c r="C1714">
        <v>61000043</v>
      </c>
      <c r="D1714" t="s">
        <v>14</v>
      </c>
      <c r="E1714" t="s">
        <v>15</v>
      </c>
      <c r="F1714">
        <v>66</v>
      </c>
      <c r="G1714" s="2">
        <v>45537</v>
      </c>
      <c r="H1714" s="2">
        <v>45537</v>
      </c>
      <c r="I1714" t="s">
        <v>937</v>
      </c>
      <c r="J1714" t="s">
        <v>397</v>
      </c>
      <c r="K1714" s="2">
        <v>45565</v>
      </c>
      <c r="L1714" t="s">
        <v>398</v>
      </c>
      <c r="M1714" t="s">
        <v>399</v>
      </c>
      <c r="N1714" t="s">
        <v>44</v>
      </c>
      <c r="O1714" s="1" t="s">
        <v>1002</v>
      </c>
    </row>
    <row r="1715" spans="1:15" x14ac:dyDescent="0.3">
      <c r="A1715">
        <v>1714</v>
      </c>
      <c r="B1715">
        <v>2024090759</v>
      </c>
      <c r="C1715">
        <v>61000043</v>
      </c>
      <c r="D1715" t="s">
        <v>14</v>
      </c>
      <c r="E1715" t="s">
        <v>15</v>
      </c>
      <c r="F1715">
        <v>90</v>
      </c>
      <c r="G1715" s="2">
        <v>45537</v>
      </c>
      <c r="H1715" s="2">
        <v>45537</v>
      </c>
      <c r="I1715" t="s">
        <v>937</v>
      </c>
      <c r="J1715" t="s">
        <v>939</v>
      </c>
      <c r="K1715" s="2">
        <v>45565</v>
      </c>
      <c r="L1715" t="s">
        <v>56</v>
      </c>
      <c r="M1715" t="s">
        <v>57</v>
      </c>
      <c r="N1715" t="s">
        <v>53</v>
      </c>
      <c r="O1715" s="1" t="s">
        <v>1082</v>
      </c>
    </row>
    <row r="1716" spans="1:15" x14ac:dyDescent="0.3">
      <c r="A1716">
        <v>1715</v>
      </c>
      <c r="B1716">
        <v>2024090758</v>
      </c>
      <c r="C1716">
        <v>61000043</v>
      </c>
      <c r="D1716" t="s">
        <v>14</v>
      </c>
      <c r="E1716" t="s">
        <v>15</v>
      </c>
      <c r="F1716">
        <v>77</v>
      </c>
      <c r="G1716" s="2">
        <v>45537</v>
      </c>
      <c r="H1716" s="2">
        <v>45537</v>
      </c>
      <c r="I1716" t="s">
        <v>937</v>
      </c>
      <c r="J1716" t="s">
        <v>941</v>
      </c>
      <c r="K1716" s="2">
        <v>45565</v>
      </c>
      <c r="L1716" t="s">
        <v>51</v>
      </c>
      <c r="M1716" t="s">
        <v>52</v>
      </c>
      <c r="N1716" t="s">
        <v>53</v>
      </c>
      <c r="O1716" s="1" t="s">
        <v>967</v>
      </c>
    </row>
    <row r="1717" spans="1:15" x14ac:dyDescent="0.3">
      <c r="A1717">
        <v>1716</v>
      </c>
      <c r="B1717">
        <v>2024090757</v>
      </c>
      <c r="C1717">
        <v>61000043</v>
      </c>
      <c r="D1717" t="s">
        <v>14</v>
      </c>
      <c r="E1717" t="s">
        <v>15</v>
      </c>
      <c r="F1717">
        <v>96</v>
      </c>
      <c r="G1717" s="2">
        <v>45537</v>
      </c>
      <c r="H1717" s="2">
        <v>45537</v>
      </c>
      <c r="I1717" t="s">
        <v>937</v>
      </c>
      <c r="J1717" t="s">
        <v>943</v>
      </c>
      <c r="K1717" s="2">
        <v>45565</v>
      </c>
      <c r="L1717" t="s">
        <v>59</v>
      </c>
      <c r="M1717" t="s">
        <v>60</v>
      </c>
      <c r="N1717" t="s">
        <v>53</v>
      </c>
      <c r="O1717" s="1" t="s">
        <v>1111</v>
      </c>
    </row>
    <row r="1718" spans="1:15" x14ac:dyDescent="0.3">
      <c r="A1718">
        <v>1717</v>
      </c>
      <c r="B1718">
        <v>2024090756</v>
      </c>
      <c r="C1718">
        <v>61000043</v>
      </c>
      <c r="D1718" t="s">
        <v>14</v>
      </c>
      <c r="E1718" t="s">
        <v>15</v>
      </c>
      <c r="F1718">
        <v>32</v>
      </c>
      <c r="G1718" s="2">
        <v>45537</v>
      </c>
      <c r="H1718" s="2">
        <v>45537</v>
      </c>
      <c r="I1718" t="s">
        <v>937</v>
      </c>
      <c r="J1718" t="s">
        <v>941</v>
      </c>
      <c r="K1718" s="2">
        <v>45565</v>
      </c>
      <c r="L1718" t="s">
        <v>51</v>
      </c>
      <c r="M1718" t="s">
        <v>52</v>
      </c>
      <c r="N1718" t="s">
        <v>53</v>
      </c>
      <c r="O1718" s="1" t="s">
        <v>956</v>
      </c>
    </row>
    <row r="1719" spans="1:15" x14ac:dyDescent="0.3">
      <c r="A1719">
        <v>1718</v>
      </c>
      <c r="B1719">
        <v>2024090755</v>
      </c>
      <c r="C1719">
        <v>61000043</v>
      </c>
      <c r="D1719" t="s">
        <v>14</v>
      </c>
      <c r="E1719" t="s">
        <v>15</v>
      </c>
      <c r="F1719">
        <v>100</v>
      </c>
      <c r="G1719" s="2">
        <v>45537</v>
      </c>
      <c r="H1719" s="2">
        <v>45537</v>
      </c>
      <c r="I1719" t="s">
        <v>937</v>
      </c>
      <c r="J1719" t="s">
        <v>939</v>
      </c>
      <c r="K1719" s="2">
        <v>45565</v>
      </c>
      <c r="L1719" t="s">
        <v>56</v>
      </c>
      <c r="M1719" t="s">
        <v>57</v>
      </c>
      <c r="N1719" t="s">
        <v>53</v>
      </c>
      <c r="O1719" s="1" t="s">
        <v>1062</v>
      </c>
    </row>
    <row r="1720" spans="1:15" x14ac:dyDescent="0.3">
      <c r="A1720">
        <v>1719</v>
      </c>
      <c r="B1720">
        <v>2024090754</v>
      </c>
      <c r="C1720">
        <v>61000043</v>
      </c>
      <c r="D1720" t="s">
        <v>14</v>
      </c>
      <c r="E1720" t="s">
        <v>15</v>
      </c>
      <c r="F1720">
        <v>72</v>
      </c>
      <c r="G1720" s="2">
        <v>45537</v>
      </c>
      <c r="H1720" s="2">
        <v>45537</v>
      </c>
      <c r="I1720" t="s">
        <v>937</v>
      </c>
      <c r="J1720" t="s">
        <v>943</v>
      </c>
      <c r="K1720" s="2">
        <v>45565</v>
      </c>
      <c r="L1720" t="s">
        <v>59</v>
      </c>
      <c r="M1720" t="s">
        <v>60</v>
      </c>
      <c r="N1720" t="s">
        <v>53</v>
      </c>
      <c r="O1720" s="1" t="s">
        <v>970</v>
      </c>
    </row>
    <row r="1721" spans="1:15" x14ac:dyDescent="0.3">
      <c r="A1721">
        <v>1720</v>
      </c>
      <c r="B1721">
        <v>2024090753</v>
      </c>
      <c r="C1721">
        <v>61000043</v>
      </c>
      <c r="D1721" t="s">
        <v>14</v>
      </c>
      <c r="E1721" t="s">
        <v>15</v>
      </c>
      <c r="F1721">
        <v>40</v>
      </c>
      <c r="G1721" s="2">
        <v>45537</v>
      </c>
      <c r="H1721" s="2">
        <v>45537</v>
      </c>
      <c r="I1721" t="s">
        <v>937</v>
      </c>
      <c r="J1721" t="s">
        <v>246</v>
      </c>
      <c r="K1721" s="2">
        <v>45565</v>
      </c>
      <c r="L1721" t="s">
        <v>247</v>
      </c>
      <c r="M1721" t="s">
        <v>248</v>
      </c>
      <c r="N1721" t="s">
        <v>91</v>
      </c>
      <c r="O1721" s="1" t="s">
        <v>1008</v>
      </c>
    </row>
    <row r="1722" spans="1:15" x14ac:dyDescent="0.3">
      <c r="A1722">
        <v>1721</v>
      </c>
      <c r="B1722">
        <v>2024090752</v>
      </c>
      <c r="C1722">
        <v>61000043</v>
      </c>
      <c r="D1722" t="s">
        <v>14</v>
      </c>
      <c r="E1722" t="s">
        <v>15</v>
      </c>
      <c r="F1722">
        <v>165</v>
      </c>
      <c r="G1722" s="2">
        <v>45537</v>
      </c>
      <c r="H1722" s="2">
        <v>45537</v>
      </c>
      <c r="I1722" t="s">
        <v>937</v>
      </c>
      <c r="J1722" t="s">
        <v>1068</v>
      </c>
      <c r="K1722" s="2">
        <v>45565</v>
      </c>
      <c r="L1722" t="s">
        <v>157</v>
      </c>
      <c r="M1722" t="s">
        <v>158</v>
      </c>
      <c r="N1722" t="s">
        <v>34</v>
      </c>
      <c r="O1722" s="1" t="s">
        <v>1036</v>
      </c>
    </row>
    <row r="1723" spans="1:15" x14ac:dyDescent="0.3">
      <c r="A1723">
        <v>1722</v>
      </c>
      <c r="B1723">
        <v>2024090751</v>
      </c>
      <c r="C1723">
        <v>61000043</v>
      </c>
      <c r="D1723" t="s">
        <v>14</v>
      </c>
      <c r="E1723" t="s">
        <v>15</v>
      </c>
      <c r="F1723">
        <v>42</v>
      </c>
      <c r="G1723" s="2">
        <v>45537</v>
      </c>
      <c r="H1723" s="2">
        <v>45537</v>
      </c>
      <c r="I1723" t="s">
        <v>937</v>
      </c>
      <c r="J1723" t="s">
        <v>1112</v>
      </c>
      <c r="K1723" s="2">
        <v>45565</v>
      </c>
      <c r="L1723" t="s">
        <v>177</v>
      </c>
      <c r="M1723" t="s">
        <v>178</v>
      </c>
      <c r="N1723" t="s">
        <v>91</v>
      </c>
      <c r="O1723" s="1" t="s">
        <v>1060</v>
      </c>
    </row>
    <row r="1724" spans="1:15" x14ac:dyDescent="0.3">
      <c r="A1724">
        <v>1723</v>
      </c>
      <c r="B1724">
        <v>2024090750</v>
      </c>
      <c r="C1724">
        <v>61000043</v>
      </c>
      <c r="D1724" t="s">
        <v>14</v>
      </c>
      <c r="E1724" t="s">
        <v>15</v>
      </c>
      <c r="F1724">
        <v>21</v>
      </c>
      <c r="G1724" s="2">
        <v>45537</v>
      </c>
      <c r="H1724" s="2">
        <v>45537</v>
      </c>
      <c r="I1724" t="s">
        <v>937</v>
      </c>
      <c r="J1724" t="s">
        <v>1021</v>
      </c>
      <c r="K1724" s="2">
        <v>45565</v>
      </c>
      <c r="L1724" t="s">
        <v>130</v>
      </c>
      <c r="M1724" t="s">
        <v>131</v>
      </c>
      <c r="N1724" t="s">
        <v>91</v>
      </c>
      <c r="O1724" s="1" t="s">
        <v>1113</v>
      </c>
    </row>
    <row r="1725" spans="1:15" x14ac:dyDescent="0.3">
      <c r="A1725">
        <v>1724</v>
      </c>
      <c r="B1725">
        <v>2024090749</v>
      </c>
      <c r="C1725">
        <v>61000043</v>
      </c>
      <c r="D1725" t="s">
        <v>14</v>
      </c>
      <c r="E1725" t="s">
        <v>15</v>
      </c>
      <c r="F1725">
        <v>62</v>
      </c>
      <c r="G1725" s="2">
        <v>45537</v>
      </c>
      <c r="H1725" s="2">
        <v>45537</v>
      </c>
      <c r="I1725" t="s">
        <v>937</v>
      </c>
      <c r="J1725" t="s">
        <v>1022</v>
      </c>
      <c r="K1725" s="2">
        <v>45565</v>
      </c>
      <c r="L1725" t="s">
        <v>126</v>
      </c>
      <c r="M1725" t="s">
        <v>127</v>
      </c>
      <c r="N1725" t="s">
        <v>53</v>
      </c>
      <c r="O1725" s="1" t="s">
        <v>1114</v>
      </c>
    </row>
    <row r="1726" spans="1:15" x14ac:dyDescent="0.3">
      <c r="A1726">
        <v>1725</v>
      </c>
      <c r="B1726">
        <v>2024090748</v>
      </c>
      <c r="C1726">
        <v>61000043</v>
      </c>
      <c r="D1726" t="s">
        <v>14</v>
      </c>
      <c r="E1726" t="s">
        <v>15</v>
      </c>
      <c r="F1726">
        <v>52</v>
      </c>
      <c r="G1726" s="2">
        <v>45537</v>
      </c>
      <c r="H1726" s="2">
        <v>45537</v>
      </c>
      <c r="I1726" t="s">
        <v>937</v>
      </c>
      <c r="J1726" t="s">
        <v>1040</v>
      </c>
      <c r="K1726" s="2">
        <v>45565</v>
      </c>
      <c r="L1726" t="s">
        <v>122</v>
      </c>
      <c r="M1726" t="s">
        <v>123</v>
      </c>
      <c r="N1726" t="s">
        <v>120</v>
      </c>
      <c r="O1726" s="1" t="s">
        <v>982</v>
      </c>
    </row>
    <row r="1727" spans="1:15" x14ac:dyDescent="0.3">
      <c r="A1727">
        <v>1726</v>
      </c>
      <c r="B1727">
        <v>2024090747</v>
      </c>
      <c r="C1727">
        <v>61000043</v>
      </c>
      <c r="D1727" t="s">
        <v>14</v>
      </c>
      <c r="E1727" t="s">
        <v>15</v>
      </c>
      <c r="F1727">
        <v>95</v>
      </c>
      <c r="G1727" s="2">
        <v>45537</v>
      </c>
      <c r="H1727" s="2">
        <v>45537</v>
      </c>
      <c r="I1727" t="s">
        <v>937</v>
      </c>
      <c r="J1727" t="s">
        <v>363</v>
      </c>
      <c r="K1727" s="2">
        <v>45565</v>
      </c>
      <c r="L1727" t="s">
        <v>267</v>
      </c>
      <c r="M1727" t="s">
        <v>268</v>
      </c>
      <c r="N1727" t="s">
        <v>44</v>
      </c>
      <c r="O1727" s="1" t="s">
        <v>1067</v>
      </c>
    </row>
    <row r="1728" spans="1:15" x14ac:dyDescent="0.3">
      <c r="A1728">
        <v>1727</v>
      </c>
      <c r="B1728">
        <v>2024090746</v>
      </c>
      <c r="C1728">
        <v>61000043</v>
      </c>
      <c r="D1728" t="s">
        <v>14</v>
      </c>
      <c r="E1728" t="s">
        <v>15</v>
      </c>
      <c r="F1728">
        <v>60</v>
      </c>
      <c r="G1728" s="2">
        <v>45537</v>
      </c>
      <c r="H1728" s="2">
        <v>45537</v>
      </c>
      <c r="I1728" t="s">
        <v>937</v>
      </c>
      <c r="J1728" t="s">
        <v>991</v>
      </c>
      <c r="K1728" s="2">
        <v>45565</v>
      </c>
      <c r="L1728" t="s">
        <v>282</v>
      </c>
      <c r="M1728" t="s">
        <v>283</v>
      </c>
      <c r="N1728" t="s">
        <v>91</v>
      </c>
      <c r="O1728" s="1" t="s">
        <v>973</v>
      </c>
    </row>
    <row r="1729" spans="1:15" x14ac:dyDescent="0.3">
      <c r="A1729">
        <v>1728</v>
      </c>
      <c r="B1729">
        <v>2024090745</v>
      </c>
      <c r="C1729">
        <v>61000043</v>
      </c>
      <c r="D1729" t="s">
        <v>14</v>
      </c>
      <c r="E1729" t="s">
        <v>15</v>
      </c>
      <c r="F1729">
        <v>155</v>
      </c>
      <c r="G1729" s="2">
        <v>45537</v>
      </c>
      <c r="H1729" s="2">
        <v>45537</v>
      </c>
      <c r="I1729" t="s">
        <v>937</v>
      </c>
      <c r="J1729" t="s">
        <v>1025</v>
      </c>
      <c r="K1729" s="2">
        <v>45565</v>
      </c>
      <c r="L1729" t="s">
        <v>278</v>
      </c>
      <c r="M1729" t="s">
        <v>279</v>
      </c>
      <c r="N1729" t="s">
        <v>120</v>
      </c>
      <c r="O1729" s="1" t="s">
        <v>1115</v>
      </c>
    </row>
    <row r="1730" spans="1:15" x14ac:dyDescent="0.3">
      <c r="A1730">
        <v>1729</v>
      </c>
      <c r="B1730">
        <v>2024090744</v>
      </c>
      <c r="C1730">
        <v>61000043</v>
      </c>
      <c r="D1730" t="s">
        <v>14</v>
      </c>
      <c r="E1730" t="s">
        <v>15</v>
      </c>
      <c r="F1730">
        <v>74</v>
      </c>
      <c r="G1730" s="2">
        <v>45537</v>
      </c>
      <c r="H1730" s="2">
        <v>45537</v>
      </c>
      <c r="I1730" t="s">
        <v>937</v>
      </c>
      <c r="J1730" t="s">
        <v>1023</v>
      </c>
      <c r="K1730" s="2">
        <v>45565</v>
      </c>
      <c r="L1730" t="s">
        <v>425</v>
      </c>
      <c r="M1730" t="s">
        <v>426</v>
      </c>
      <c r="N1730" t="s">
        <v>53</v>
      </c>
      <c r="O1730" s="1" t="s">
        <v>1109</v>
      </c>
    </row>
    <row r="1731" spans="1:15" x14ac:dyDescent="0.3">
      <c r="A1731">
        <v>1730</v>
      </c>
      <c r="B1731">
        <v>2024090743</v>
      </c>
      <c r="C1731">
        <v>61000043</v>
      </c>
      <c r="D1731" t="s">
        <v>14</v>
      </c>
      <c r="E1731" t="s">
        <v>15</v>
      </c>
      <c r="F1731">
        <v>84</v>
      </c>
      <c r="G1731" s="2">
        <v>45537</v>
      </c>
      <c r="H1731" s="2">
        <v>45537</v>
      </c>
      <c r="I1731" t="s">
        <v>937</v>
      </c>
      <c r="J1731" t="s">
        <v>296</v>
      </c>
      <c r="K1731" s="2">
        <v>45565</v>
      </c>
      <c r="L1731" t="s">
        <v>297</v>
      </c>
      <c r="M1731" t="s">
        <v>298</v>
      </c>
      <c r="N1731" t="s">
        <v>120</v>
      </c>
      <c r="O1731" s="1" t="s">
        <v>1024</v>
      </c>
    </row>
    <row r="1732" spans="1:15" x14ac:dyDescent="0.3">
      <c r="A1732">
        <v>1731</v>
      </c>
      <c r="B1732">
        <v>2024090742</v>
      </c>
      <c r="C1732">
        <v>61000043</v>
      </c>
      <c r="D1732" t="s">
        <v>14</v>
      </c>
      <c r="E1732" t="s">
        <v>15</v>
      </c>
      <c r="F1732">
        <v>45</v>
      </c>
      <c r="G1732" s="2">
        <v>45537</v>
      </c>
      <c r="H1732" s="2">
        <v>45537</v>
      </c>
      <c r="I1732" t="s">
        <v>937</v>
      </c>
      <c r="J1732" t="s">
        <v>274</v>
      </c>
      <c r="K1732" s="2">
        <v>45565</v>
      </c>
      <c r="L1732" t="s">
        <v>275</v>
      </c>
      <c r="M1732" t="s">
        <v>276</v>
      </c>
      <c r="N1732" t="s">
        <v>44</v>
      </c>
      <c r="O1732" s="1" t="s">
        <v>1029</v>
      </c>
    </row>
    <row r="1733" spans="1:15" x14ac:dyDescent="0.3">
      <c r="A1733">
        <v>1732</v>
      </c>
      <c r="B1733">
        <v>2024090741</v>
      </c>
      <c r="C1733">
        <v>61000043</v>
      </c>
      <c r="D1733" t="s">
        <v>14</v>
      </c>
      <c r="E1733" t="s">
        <v>15</v>
      </c>
      <c r="F1733">
        <v>90</v>
      </c>
      <c r="G1733" s="2">
        <v>45537</v>
      </c>
      <c r="H1733" s="2">
        <v>45537</v>
      </c>
      <c r="I1733" t="s">
        <v>937</v>
      </c>
      <c r="J1733" t="s">
        <v>109</v>
      </c>
      <c r="K1733" s="2">
        <v>45565</v>
      </c>
      <c r="L1733" t="s">
        <v>110</v>
      </c>
      <c r="M1733" t="s">
        <v>111</v>
      </c>
      <c r="N1733" t="s">
        <v>82</v>
      </c>
      <c r="O1733" s="1" t="s">
        <v>1082</v>
      </c>
    </row>
    <row r="1734" spans="1:15" x14ac:dyDescent="0.3">
      <c r="A1734">
        <v>1733</v>
      </c>
      <c r="B1734">
        <v>2024090740</v>
      </c>
      <c r="C1734">
        <v>61000043</v>
      </c>
      <c r="D1734" t="s">
        <v>14</v>
      </c>
      <c r="E1734" t="s">
        <v>15</v>
      </c>
      <c r="F1734">
        <v>70</v>
      </c>
      <c r="G1734" s="2">
        <v>45537</v>
      </c>
      <c r="H1734" s="2">
        <v>45537</v>
      </c>
      <c r="I1734" t="s">
        <v>937</v>
      </c>
      <c r="J1734" t="s">
        <v>102</v>
      </c>
      <c r="K1734" s="2">
        <v>45565</v>
      </c>
      <c r="L1734" t="s">
        <v>103</v>
      </c>
      <c r="M1734" t="s">
        <v>104</v>
      </c>
      <c r="N1734" t="s">
        <v>105</v>
      </c>
      <c r="O1734" s="1" t="s">
        <v>959</v>
      </c>
    </row>
    <row r="1735" spans="1:15" x14ac:dyDescent="0.3">
      <c r="A1735">
        <v>1734</v>
      </c>
      <c r="B1735">
        <v>2024090739</v>
      </c>
      <c r="C1735">
        <v>61000043</v>
      </c>
      <c r="D1735" t="s">
        <v>14</v>
      </c>
      <c r="E1735" t="s">
        <v>15</v>
      </c>
      <c r="F1735">
        <v>250</v>
      </c>
      <c r="G1735" s="2">
        <v>45537</v>
      </c>
      <c r="H1735" s="2">
        <v>45537</v>
      </c>
      <c r="I1735" t="s">
        <v>937</v>
      </c>
      <c r="J1735" t="s">
        <v>106</v>
      </c>
      <c r="K1735" s="2">
        <v>45565</v>
      </c>
      <c r="L1735" t="s">
        <v>107</v>
      </c>
      <c r="M1735" t="s">
        <v>108</v>
      </c>
      <c r="N1735" t="s">
        <v>96</v>
      </c>
      <c r="O1735" s="1" t="s">
        <v>963</v>
      </c>
    </row>
    <row r="1736" spans="1:15" x14ac:dyDescent="0.3">
      <c r="A1736">
        <v>1735</v>
      </c>
      <c r="B1736">
        <v>2024090738</v>
      </c>
      <c r="C1736">
        <v>61000043</v>
      </c>
      <c r="D1736" t="s">
        <v>14</v>
      </c>
      <c r="E1736" t="s">
        <v>15</v>
      </c>
      <c r="F1736">
        <v>200</v>
      </c>
      <c r="G1736" s="2">
        <v>45537</v>
      </c>
      <c r="H1736" s="2">
        <v>45537</v>
      </c>
      <c r="I1736" t="s">
        <v>937</v>
      </c>
      <c r="J1736" t="s">
        <v>945</v>
      </c>
      <c r="K1736" s="2">
        <v>45565</v>
      </c>
      <c r="L1736" t="s">
        <v>359</v>
      </c>
      <c r="M1736" t="s">
        <v>360</v>
      </c>
      <c r="N1736" t="s">
        <v>361</v>
      </c>
      <c r="O1736" s="1" t="s">
        <v>961</v>
      </c>
    </row>
    <row r="1737" spans="1:15" x14ac:dyDescent="0.3">
      <c r="A1737">
        <v>1736</v>
      </c>
      <c r="B1737">
        <v>2024090737</v>
      </c>
      <c r="C1737">
        <v>61000043</v>
      </c>
      <c r="D1737" t="s">
        <v>14</v>
      </c>
      <c r="E1737" t="s">
        <v>15</v>
      </c>
      <c r="F1737">
        <v>63</v>
      </c>
      <c r="G1737" s="2">
        <v>45537</v>
      </c>
      <c r="H1737" s="2">
        <v>45537</v>
      </c>
      <c r="I1737" t="s">
        <v>937</v>
      </c>
      <c r="J1737" t="s">
        <v>1028</v>
      </c>
      <c r="K1737" s="2">
        <v>45565</v>
      </c>
      <c r="L1737" t="s">
        <v>440</v>
      </c>
      <c r="M1737" t="s">
        <v>441</v>
      </c>
      <c r="N1737" t="s">
        <v>91</v>
      </c>
      <c r="O1737" s="1" t="s">
        <v>1116</v>
      </c>
    </row>
    <row r="1738" spans="1:15" x14ac:dyDescent="0.3">
      <c r="A1738">
        <v>1737</v>
      </c>
      <c r="B1738">
        <v>2024090736</v>
      </c>
      <c r="C1738">
        <v>61000043</v>
      </c>
      <c r="D1738" t="s">
        <v>14</v>
      </c>
      <c r="E1738" t="s">
        <v>15</v>
      </c>
      <c r="F1738">
        <v>73</v>
      </c>
      <c r="G1738" s="2">
        <v>45537</v>
      </c>
      <c r="H1738" s="2">
        <v>45537</v>
      </c>
      <c r="I1738" t="s">
        <v>937</v>
      </c>
      <c r="J1738" t="s">
        <v>262</v>
      </c>
      <c r="K1738" s="2">
        <v>45565</v>
      </c>
      <c r="L1738" t="s">
        <v>263</v>
      </c>
      <c r="M1738" t="s">
        <v>264</v>
      </c>
      <c r="N1738" t="s">
        <v>91</v>
      </c>
      <c r="O1738" s="1" t="s">
        <v>1066</v>
      </c>
    </row>
    <row r="1739" spans="1:15" x14ac:dyDescent="0.3">
      <c r="A1739">
        <v>1738</v>
      </c>
      <c r="B1739">
        <v>2024090735</v>
      </c>
      <c r="C1739">
        <v>61000043</v>
      </c>
      <c r="D1739" t="s">
        <v>14</v>
      </c>
      <c r="E1739" t="s">
        <v>15</v>
      </c>
      <c r="F1739">
        <v>20</v>
      </c>
      <c r="G1739" s="2">
        <v>45537</v>
      </c>
      <c r="H1739" s="2">
        <v>45537</v>
      </c>
      <c r="I1739" t="s">
        <v>937</v>
      </c>
      <c r="J1739" t="s">
        <v>329</v>
      </c>
      <c r="K1739" s="2">
        <v>45565</v>
      </c>
      <c r="L1739" t="s">
        <v>330</v>
      </c>
      <c r="M1739" t="s">
        <v>331</v>
      </c>
      <c r="N1739" t="s">
        <v>332</v>
      </c>
      <c r="O1739" s="1" t="s">
        <v>1020</v>
      </c>
    </row>
    <row r="1740" spans="1:15" x14ac:dyDescent="0.3">
      <c r="A1740">
        <v>1739</v>
      </c>
      <c r="B1740">
        <v>2024090734</v>
      </c>
      <c r="C1740">
        <v>61000043</v>
      </c>
      <c r="D1740" t="s">
        <v>14</v>
      </c>
      <c r="E1740" t="s">
        <v>15</v>
      </c>
      <c r="F1740">
        <v>102</v>
      </c>
      <c r="G1740" s="2">
        <v>45537</v>
      </c>
      <c r="H1740" s="2">
        <v>45537</v>
      </c>
      <c r="I1740" t="s">
        <v>937</v>
      </c>
      <c r="J1740" t="s">
        <v>985</v>
      </c>
      <c r="K1740" s="2">
        <v>45565</v>
      </c>
      <c r="L1740" t="s">
        <v>94</v>
      </c>
      <c r="M1740" t="s">
        <v>95</v>
      </c>
      <c r="N1740" t="s">
        <v>96</v>
      </c>
      <c r="O1740" s="1" t="s">
        <v>1104</v>
      </c>
    </row>
    <row r="1741" spans="1:15" x14ac:dyDescent="0.3">
      <c r="A1741">
        <v>1740</v>
      </c>
      <c r="B1741">
        <v>2024090733</v>
      </c>
      <c r="C1741">
        <v>61000043</v>
      </c>
      <c r="D1741" t="s">
        <v>14</v>
      </c>
      <c r="E1741" t="s">
        <v>15</v>
      </c>
      <c r="F1741">
        <v>35</v>
      </c>
      <c r="G1741" s="2">
        <v>45537</v>
      </c>
      <c r="H1741" s="2">
        <v>45537</v>
      </c>
      <c r="I1741" t="s">
        <v>937</v>
      </c>
      <c r="J1741" t="s">
        <v>494</v>
      </c>
      <c r="K1741" s="2">
        <v>45565</v>
      </c>
      <c r="L1741" t="s">
        <v>270</v>
      </c>
      <c r="M1741" t="s">
        <v>271</v>
      </c>
      <c r="N1741" t="s">
        <v>44</v>
      </c>
      <c r="O1741" s="1" t="s">
        <v>1098</v>
      </c>
    </row>
    <row r="1742" spans="1:15" x14ac:dyDescent="0.3">
      <c r="A1742">
        <v>1741</v>
      </c>
      <c r="B1742">
        <v>2024090732</v>
      </c>
      <c r="C1742">
        <v>61000043</v>
      </c>
      <c r="D1742" t="s">
        <v>14</v>
      </c>
      <c r="E1742" t="s">
        <v>15</v>
      </c>
      <c r="F1742">
        <v>77</v>
      </c>
      <c r="G1742" s="2">
        <v>45537</v>
      </c>
      <c r="H1742" s="2">
        <v>45537</v>
      </c>
      <c r="I1742" t="s">
        <v>937</v>
      </c>
      <c r="J1742" t="s">
        <v>997</v>
      </c>
      <c r="K1742" s="2">
        <v>45565</v>
      </c>
      <c r="L1742" t="s">
        <v>32</v>
      </c>
      <c r="M1742" t="s">
        <v>33</v>
      </c>
      <c r="N1742" t="s">
        <v>34</v>
      </c>
      <c r="O1742" s="1" t="s">
        <v>967</v>
      </c>
    </row>
    <row r="1743" spans="1:15" x14ac:dyDescent="0.3">
      <c r="A1743">
        <v>1742</v>
      </c>
      <c r="B1743">
        <v>2024090730</v>
      </c>
      <c r="C1743">
        <v>61000043</v>
      </c>
      <c r="D1743" t="s">
        <v>14</v>
      </c>
      <c r="E1743" t="s">
        <v>15</v>
      </c>
      <c r="F1743">
        <v>192</v>
      </c>
      <c r="G1743" s="2">
        <v>45537</v>
      </c>
      <c r="H1743" s="2">
        <v>45537</v>
      </c>
      <c r="I1743" t="s">
        <v>937</v>
      </c>
      <c r="J1743" t="s">
        <v>995</v>
      </c>
      <c r="K1743" s="2">
        <v>45565</v>
      </c>
      <c r="L1743" t="s">
        <v>75</v>
      </c>
      <c r="M1743" t="s">
        <v>76</v>
      </c>
      <c r="N1743" t="s">
        <v>77</v>
      </c>
      <c r="O1743" s="1" t="s">
        <v>996</v>
      </c>
    </row>
    <row r="1744" spans="1:15" x14ac:dyDescent="0.3">
      <c r="A1744">
        <v>1743</v>
      </c>
      <c r="B1744">
        <v>2024090729</v>
      </c>
      <c r="C1744">
        <v>61000043</v>
      </c>
      <c r="D1744" t="s">
        <v>14</v>
      </c>
      <c r="E1744" t="s">
        <v>15</v>
      </c>
      <c r="F1744">
        <v>88</v>
      </c>
      <c r="G1744" s="2">
        <v>45537</v>
      </c>
      <c r="H1744" s="2">
        <v>45537</v>
      </c>
      <c r="I1744" t="s">
        <v>937</v>
      </c>
      <c r="J1744" t="s">
        <v>79</v>
      </c>
      <c r="K1744" s="2">
        <v>45565</v>
      </c>
      <c r="L1744" t="s">
        <v>80</v>
      </c>
      <c r="M1744" t="s">
        <v>81</v>
      </c>
      <c r="N1744" t="s">
        <v>82</v>
      </c>
      <c r="O1744" s="1" t="s">
        <v>1015</v>
      </c>
    </row>
    <row r="1745" spans="1:15" x14ac:dyDescent="0.3">
      <c r="A1745">
        <v>1744</v>
      </c>
      <c r="B1745">
        <v>2024090728</v>
      </c>
      <c r="C1745">
        <v>61000043</v>
      </c>
      <c r="D1745" t="s">
        <v>14</v>
      </c>
      <c r="E1745" t="s">
        <v>15</v>
      </c>
      <c r="F1745">
        <v>49</v>
      </c>
      <c r="G1745" s="2">
        <v>45537</v>
      </c>
      <c r="H1745" s="2">
        <v>45537</v>
      </c>
      <c r="I1745" t="s">
        <v>937</v>
      </c>
      <c r="J1745" t="s">
        <v>983</v>
      </c>
      <c r="K1745" s="2">
        <v>45565</v>
      </c>
      <c r="L1745" t="s">
        <v>85</v>
      </c>
      <c r="M1745" t="s">
        <v>86</v>
      </c>
      <c r="N1745" t="s">
        <v>34</v>
      </c>
      <c r="O1745" s="1" t="s">
        <v>984</v>
      </c>
    </row>
    <row r="1746" spans="1:15" x14ac:dyDescent="0.3">
      <c r="A1746">
        <v>1745</v>
      </c>
      <c r="B1746">
        <v>2024090727</v>
      </c>
      <c r="C1746">
        <v>61000043</v>
      </c>
      <c r="D1746" t="s">
        <v>14</v>
      </c>
      <c r="E1746" t="s">
        <v>15</v>
      </c>
      <c r="F1746">
        <v>56</v>
      </c>
      <c r="G1746" s="2">
        <v>45537</v>
      </c>
      <c r="H1746" s="2">
        <v>45537</v>
      </c>
      <c r="I1746" t="s">
        <v>937</v>
      </c>
      <c r="J1746" t="s">
        <v>994</v>
      </c>
      <c r="K1746" s="2">
        <v>45565</v>
      </c>
      <c r="L1746" t="s">
        <v>291</v>
      </c>
      <c r="M1746" t="s">
        <v>292</v>
      </c>
      <c r="N1746" t="s">
        <v>34</v>
      </c>
      <c r="O1746" s="1" t="s">
        <v>1117</v>
      </c>
    </row>
    <row r="1747" spans="1:15" x14ac:dyDescent="0.3">
      <c r="A1747">
        <v>1746</v>
      </c>
      <c r="B1747">
        <v>2024090726</v>
      </c>
      <c r="C1747">
        <v>61000043</v>
      </c>
      <c r="D1747" t="s">
        <v>14</v>
      </c>
      <c r="E1747" t="s">
        <v>15</v>
      </c>
      <c r="F1747">
        <v>73</v>
      </c>
      <c r="G1747" s="2">
        <v>45537</v>
      </c>
      <c r="H1747" s="2">
        <v>45537</v>
      </c>
      <c r="I1747" t="s">
        <v>937</v>
      </c>
      <c r="J1747" t="s">
        <v>88</v>
      </c>
      <c r="K1747" s="2">
        <v>45565</v>
      </c>
      <c r="L1747" t="s">
        <v>89</v>
      </c>
      <c r="M1747" t="s">
        <v>90</v>
      </c>
      <c r="N1747" t="s">
        <v>91</v>
      </c>
      <c r="O1747" s="1" t="s">
        <v>1066</v>
      </c>
    </row>
    <row r="1748" spans="1:15" x14ac:dyDescent="0.3">
      <c r="A1748">
        <v>1747</v>
      </c>
      <c r="B1748">
        <v>2024090725</v>
      </c>
      <c r="C1748">
        <v>61000043</v>
      </c>
      <c r="D1748" t="s">
        <v>14</v>
      </c>
      <c r="E1748" t="s">
        <v>15</v>
      </c>
      <c r="F1748">
        <v>65</v>
      </c>
      <c r="G1748" s="2">
        <v>45537</v>
      </c>
      <c r="H1748" s="2">
        <v>45537</v>
      </c>
      <c r="I1748" t="s">
        <v>937</v>
      </c>
      <c r="J1748" t="s">
        <v>497</v>
      </c>
      <c r="K1748" s="2">
        <v>45565</v>
      </c>
      <c r="L1748" t="s">
        <v>181</v>
      </c>
      <c r="M1748" t="s">
        <v>182</v>
      </c>
      <c r="N1748" t="s">
        <v>91</v>
      </c>
      <c r="O1748" s="1" t="s">
        <v>1003</v>
      </c>
    </row>
    <row r="1749" spans="1:15" x14ac:dyDescent="0.3">
      <c r="A1749">
        <v>1748</v>
      </c>
      <c r="B1749">
        <v>2024090724</v>
      </c>
      <c r="C1749">
        <v>61000043</v>
      </c>
      <c r="D1749" t="s">
        <v>14</v>
      </c>
      <c r="E1749" t="s">
        <v>15</v>
      </c>
      <c r="F1749">
        <v>60</v>
      </c>
      <c r="G1749" s="2">
        <v>45537</v>
      </c>
      <c r="H1749" s="2">
        <v>45537</v>
      </c>
      <c r="I1749" t="s">
        <v>937</v>
      </c>
      <c r="J1749" t="s">
        <v>947</v>
      </c>
      <c r="K1749" s="2">
        <v>45565</v>
      </c>
      <c r="L1749" t="s">
        <v>288</v>
      </c>
      <c r="M1749" t="s">
        <v>289</v>
      </c>
      <c r="N1749" t="s">
        <v>44</v>
      </c>
      <c r="O1749" s="1" t="s">
        <v>973</v>
      </c>
    </row>
    <row r="1750" spans="1:15" x14ac:dyDescent="0.3">
      <c r="A1750">
        <v>1749</v>
      </c>
      <c r="B1750">
        <v>2024090723</v>
      </c>
      <c r="C1750">
        <v>61000043</v>
      </c>
      <c r="D1750" t="s">
        <v>14</v>
      </c>
      <c r="E1750" t="s">
        <v>15</v>
      </c>
      <c r="F1750">
        <v>126</v>
      </c>
      <c r="G1750" s="2">
        <v>45537</v>
      </c>
      <c r="H1750" s="2">
        <v>45537</v>
      </c>
      <c r="I1750" t="s">
        <v>937</v>
      </c>
      <c r="J1750" t="s">
        <v>220</v>
      </c>
      <c r="K1750" s="2">
        <v>45565</v>
      </c>
      <c r="L1750" t="s">
        <v>221</v>
      </c>
      <c r="M1750" t="s">
        <v>222</v>
      </c>
      <c r="N1750" t="s">
        <v>136</v>
      </c>
      <c r="O1750" s="1" t="s">
        <v>998</v>
      </c>
    </row>
    <row r="1751" spans="1:15" x14ac:dyDescent="0.3">
      <c r="A1751">
        <v>1750</v>
      </c>
      <c r="B1751">
        <v>2024090722</v>
      </c>
      <c r="C1751">
        <v>61000043</v>
      </c>
      <c r="D1751" t="s">
        <v>14</v>
      </c>
      <c r="E1751" t="s">
        <v>15</v>
      </c>
      <c r="F1751">
        <v>43</v>
      </c>
      <c r="G1751" s="2">
        <v>45537</v>
      </c>
      <c r="H1751" s="2">
        <v>45537</v>
      </c>
      <c r="I1751" t="s">
        <v>937</v>
      </c>
      <c r="J1751" t="s">
        <v>355</v>
      </c>
      <c r="K1751" s="2">
        <v>45565</v>
      </c>
      <c r="L1751" t="s">
        <v>356</v>
      </c>
      <c r="M1751" t="s">
        <v>357</v>
      </c>
      <c r="N1751" t="s">
        <v>91</v>
      </c>
      <c r="O1751" s="1" t="s">
        <v>1063</v>
      </c>
    </row>
    <row r="1752" spans="1:15" x14ac:dyDescent="0.3">
      <c r="A1752">
        <v>1751</v>
      </c>
      <c r="B1752">
        <v>2024110262</v>
      </c>
      <c r="C1752">
        <v>61000043</v>
      </c>
      <c r="D1752" t="s">
        <v>14</v>
      </c>
      <c r="E1752" t="s">
        <v>15</v>
      </c>
      <c r="F1752">
        <v>55</v>
      </c>
      <c r="G1752" s="2">
        <v>45596</v>
      </c>
      <c r="H1752" s="2">
        <v>45596</v>
      </c>
      <c r="I1752" t="s">
        <v>16</v>
      </c>
      <c r="J1752" t="s">
        <v>1118</v>
      </c>
      <c r="K1752" s="2">
        <v>45596</v>
      </c>
      <c r="L1752" t="s">
        <v>275</v>
      </c>
      <c r="M1752" t="s">
        <v>276</v>
      </c>
      <c r="N1752" t="s">
        <v>44</v>
      </c>
      <c r="O1752" s="1" t="s">
        <v>1119</v>
      </c>
    </row>
    <row r="1753" spans="1:15" x14ac:dyDescent="0.3">
      <c r="A1753">
        <v>1752</v>
      </c>
      <c r="B1753">
        <v>2024110261</v>
      </c>
      <c r="C1753">
        <v>61000043</v>
      </c>
      <c r="D1753" t="s">
        <v>14</v>
      </c>
      <c r="E1753" t="s">
        <v>15</v>
      </c>
      <c r="F1753">
        <v>200</v>
      </c>
      <c r="G1753" s="2">
        <v>45596</v>
      </c>
      <c r="H1753" s="2">
        <v>45596</v>
      </c>
      <c r="I1753" t="s">
        <v>16</v>
      </c>
      <c r="J1753" t="s">
        <v>1120</v>
      </c>
      <c r="K1753" s="2">
        <v>45596</v>
      </c>
      <c r="L1753" t="s">
        <v>99</v>
      </c>
      <c r="M1753" t="s">
        <v>100</v>
      </c>
      <c r="N1753" t="s">
        <v>96</v>
      </c>
      <c r="O1753" s="1" t="s">
        <v>1121</v>
      </c>
    </row>
    <row r="1754" spans="1:15" x14ac:dyDescent="0.3">
      <c r="A1754">
        <v>1753</v>
      </c>
      <c r="B1754">
        <v>2024110260</v>
      </c>
      <c r="C1754">
        <v>61000043</v>
      </c>
      <c r="D1754" t="s">
        <v>14</v>
      </c>
      <c r="E1754" t="s">
        <v>15</v>
      </c>
      <c r="F1754">
        <v>120</v>
      </c>
      <c r="G1754" s="2">
        <v>45596</v>
      </c>
      <c r="H1754" s="2">
        <v>45596</v>
      </c>
      <c r="I1754" t="s">
        <v>16</v>
      </c>
      <c r="J1754" t="s">
        <v>102</v>
      </c>
      <c r="K1754" s="2">
        <v>45596</v>
      </c>
      <c r="L1754" t="s">
        <v>103</v>
      </c>
      <c r="M1754" t="s">
        <v>104</v>
      </c>
      <c r="N1754" t="s">
        <v>105</v>
      </c>
      <c r="O1754" s="1" t="s">
        <v>1122</v>
      </c>
    </row>
    <row r="1755" spans="1:15" x14ac:dyDescent="0.3">
      <c r="A1755">
        <v>1754</v>
      </c>
      <c r="B1755">
        <v>2024110259</v>
      </c>
      <c r="C1755">
        <v>61000043</v>
      </c>
      <c r="D1755" t="s">
        <v>14</v>
      </c>
      <c r="E1755" t="s">
        <v>15</v>
      </c>
      <c r="F1755">
        <v>160</v>
      </c>
      <c r="G1755" s="2">
        <v>45596</v>
      </c>
      <c r="H1755" s="2">
        <v>45596</v>
      </c>
      <c r="I1755" t="s">
        <v>16</v>
      </c>
      <c r="J1755" t="s">
        <v>109</v>
      </c>
      <c r="K1755" s="2">
        <v>45596</v>
      </c>
      <c r="L1755" t="s">
        <v>110</v>
      </c>
      <c r="M1755" t="s">
        <v>111</v>
      </c>
      <c r="N1755" t="s">
        <v>82</v>
      </c>
      <c r="O1755" s="1" t="s">
        <v>1123</v>
      </c>
    </row>
    <row r="1756" spans="1:15" x14ac:dyDescent="0.3">
      <c r="A1756">
        <v>1755</v>
      </c>
      <c r="B1756">
        <v>2024110258</v>
      </c>
      <c r="C1756">
        <v>61000043</v>
      </c>
      <c r="D1756" t="s">
        <v>14</v>
      </c>
      <c r="E1756" t="s">
        <v>15</v>
      </c>
      <c r="F1756">
        <v>70</v>
      </c>
      <c r="G1756" s="2">
        <v>45596</v>
      </c>
      <c r="H1756" s="2">
        <v>45596</v>
      </c>
      <c r="I1756" t="s">
        <v>16</v>
      </c>
      <c r="J1756" t="s">
        <v>195</v>
      </c>
      <c r="K1756" s="2">
        <v>45596</v>
      </c>
      <c r="L1756" t="s">
        <v>196</v>
      </c>
      <c r="M1756" t="s">
        <v>197</v>
      </c>
      <c r="N1756" t="s">
        <v>105</v>
      </c>
      <c r="O1756" s="1" t="s">
        <v>1124</v>
      </c>
    </row>
    <row r="1757" spans="1:15" x14ac:dyDescent="0.3">
      <c r="A1757">
        <v>1756</v>
      </c>
      <c r="B1757">
        <v>2024110257</v>
      </c>
      <c r="C1757">
        <v>61000043</v>
      </c>
      <c r="D1757" t="s">
        <v>14</v>
      </c>
      <c r="E1757" t="s">
        <v>15</v>
      </c>
      <c r="F1757">
        <v>160</v>
      </c>
      <c r="G1757" s="2">
        <v>45596</v>
      </c>
      <c r="H1757" s="2">
        <v>45596</v>
      </c>
      <c r="I1757" t="s">
        <v>16</v>
      </c>
      <c r="J1757" t="s">
        <v>113</v>
      </c>
      <c r="K1757" s="2">
        <v>45596</v>
      </c>
      <c r="L1757" t="s">
        <v>114</v>
      </c>
      <c r="M1757" t="s">
        <v>115</v>
      </c>
      <c r="N1757" t="s">
        <v>82</v>
      </c>
      <c r="O1757" s="1" t="s">
        <v>1123</v>
      </c>
    </row>
    <row r="1758" spans="1:15" x14ac:dyDescent="0.3">
      <c r="A1758">
        <v>1757</v>
      </c>
      <c r="B1758">
        <v>2024110256</v>
      </c>
      <c r="C1758">
        <v>61000043</v>
      </c>
      <c r="D1758" t="s">
        <v>14</v>
      </c>
      <c r="E1758" t="s">
        <v>15</v>
      </c>
      <c r="F1758">
        <v>96</v>
      </c>
      <c r="G1758" s="2">
        <v>45596</v>
      </c>
      <c r="H1758" s="2">
        <v>45596</v>
      </c>
      <c r="I1758" t="s">
        <v>16</v>
      </c>
      <c r="J1758" t="s">
        <v>133</v>
      </c>
      <c r="K1758" s="2">
        <v>45596</v>
      </c>
      <c r="L1758" t="s">
        <v>134</v>
      </c>
      <c r="M1758" t="s">
        <v>135</v>
      </c>
      <c r="N1758" t="s">
        <v>136</v>
      </c>
      <c r="O1758" s="1" t="s">
        <v>1125</v>
      </c>
    </row>
    <row r="1759" spans="1:15" x14ac:dyDescent="0.3">
      <c r="A1759">
        <v>1758</v>
      </c>
      <c r="B1759">
        <v>2024110255</v>
      </c>
      <c r="C1759">
        <v>61000043</v>
      </c>
      <c r="D1759" t="s">
        <v>14</v>
      </c>
      <c r="E1759" t="s">
        <v>15</v>
      </c>
      <c r="F1759">
        <v>42</v>
      </c>
      <c r="G1759" s="2">
        <v>45596</v>
      </c>
      <c r="H1759" s="2">
        <v>45596</v>
      </c>
      <c r="I1759" t="s">
        <v>16</v>
      </c>
      <c r="J1759" t="s">
        <v>223</v>
      </c>
      <c r="K1759" s="2">
        <v>45596</v>
      </c>
      <c r="L1759" t="s">
        <v>224</v>
      </c>
      <c r="M1759" t="s">
        <v>225</v>
      </c>
      <c r="N1759" t="s">
        <v>91</v>
      </c>
      <c r="O1759" s="1" t="s">
        <v>1126</v>
      </c>
    </row>
    <row r="1760" spans="1:15" x14ac:dyDescent="0.3">
      <c r="A1760">
        <v>1759</v>
      </c>
      <c r="B1760">
        <v>2024110254</v>
      </c>
      <c r="C1760">
        <v>61000043</v>
      </c>
      <c r="D1760" t="s">
        <v>14</v>
      </c>
      <c r="E1760" t="s">
        <v>15</v>
      </c>
      <c r="F1760">
        <v>32</v>
      </c>
      <c r="G1760" s="2">
        <v>45596</v>
      </c>
      <c r="H1760" s="2">
        <v>45596</v>
      </c>
      <c r="I1760" t="s">
        <v>16</v>
      </c>
      <c r="J1760" t="s">
        <v>257</v>
      </c>
      <c r="K1760" s="2">
        <v>45596</v>
      </c>
      <c r="L1760" t="s">
        <v>258</v>
      </c>
      <c r="M1760" t="s">
        <v>259</v>
      </c>
      <c r="N1760" t="s">
        <v>91</v>
      </c>
      <c r="O1760" s="1" t="s">
        <v>1127</v>
      </c>
    </row>
    <row r="1761" spans="1:15" x14ac:dyDescent="0.3">
      <c r="A1761">
        <v>1760</v>
      </c>
      <c r="B1761">
        <v>2024110253</v>
      </c>
      <c r="C1761">
        <v>61000043</v>
      </c>
      <c r="D1761" t="s">
        <v>14</v>
      </c>
      <c r="E1761" t="s">
        <v>15</v>
      </c>
      <c r="F1761">
        <v>35</v>
      </c>
      <c r="G1761" s="2">
        <v>45596</v>
      </c>
      <c r="H1761" s="2">
        <v>45596</v>
      </c>
      <c r="I1761" t="s">
        <v>16</v>
      </c>
      <c r="J1761" t="s">
        <v>184</v>
      </c>
      <c r="K1761" s="2">
        <v>45596</v>
      </c>
      <c r="L1761" t="s">
        <v>185</v>
      </c>
      <c r="M1761" t="s">
        <v>186</v>
      </c>
      <c r="N1761" t="s">
        <v>91</v>
      </c>
      <c r="O1761" s="1" t="s">
        <v>1128</v>
      </c>
    </row>
    <row r="1762" spans="1:15" x14ac:dyDescent="0.3">
      <c r="A1762">
        <v>1761</v>
      </c>
      <c r="B1762">
        <v>2024110252</v>
      </c>
      <c r="C1762">
        <v>61000043</v>
      </c>
      <c r="D1762" t="s">
        <v>14</v>
      </c>
      <c r="E1762" t="s">
        <v>15</v>
      </c>
      <c r="F1762">
        <v>76</v>
      </c>
      <c r="G1762" s="2">
        <v>45596</v>
      </c>
      <c r="H1762" s="2">
        <v>45596</v>
      </c>
      <c r="I1762" t="s">
        <v>16</v>
      </c>
      <c r="J1762" t="s">
        <v>1129</v>
      </c>
      <c r="K1762" s="2">
        <v>45596</v>
      </c>
      <c r="L1762" t="s">
        <v>309</v>
      </c>
      <c r="M1762" t="s">
        <v>310</v>
      </c>
      <c r="N1762" t="s">
        <v>91</v>
      </c>
      <c r="O1762" s="1" t="s">
        <v>1130</v>
      </c>
    </row>
    <row r="1763" spans="1:15" x14ac:dyDescent="0.3">
      <c r="A1763">
        <v>1762</v>
      </c>
      <c r="B1763">
        <v>2024110251</v>
      </c>
      <c r="C1763">
        <v>61000043</v>
      </c>
      <c r="D1763" t="s">
        <v>14</v>
      </c>
      <c r="E1763" t="s">
        <v>15</v>
      </c>
      <c r="F1763">
        <v>77</v>
      </c>
      <c r="G1763" s="2">
        <v>45596</v>
      </c>
      <c r="H1763" s="2">
        <v>45596</v>
      </c>
      <c r="I1763" t="s">
        <v>16</v>
      </c>
      <c r="J1763" t="s">
        <v>176</v>
      </c>
      <c r="K1763" s="2">
        <v>45596</v>
      </c>
      <c r="L1763" t="s">
        <v>177</v>
      </c>
      <c r="M1763" t="s">
        <v>178</v>
      </c>
      <c r="N1763" t="s">
        <v>91</v>
      </c>
      <c r="O1763" s="1" t="s">
        <v>1131</v>
      </c>
    </row>
    <row r="1764" spans="1:15" x14ac:dyDescent="0.3">
      <c r="A1764">
        <v>1763</v>
      </c>
      <c r="B1764">
        <v>2024110250</v>
      </c>
      <c r="C1764">
        <v>61000043</v>
      </c>
      <c r="D1764" t="s">
        <v>14</v>
      </c>
      <c r="E1764" t="s">
        <v>15</v>
      </c>
      <c r="F1764">
        <v>55</v>
      </c>
      <c r="G1764" s="2">
        <v>45596</v>
      </c>
      <c r="H1764" s="2">
        <v>45596</v>
      </c>
      <c r="I1764" t="s">
        <v>16</v>
      </c>
      <c r="J1764" t="s">
        <v>188</v>
      </c>
      <c r="K1764" s="2">
        <v>45596</v>
      </c>
      <c r="L1764" t="s">
        <v>189</v>
      </c>
      <c r="M1764" t="s">
        <v>190</v>
      </c>
      <c r="N1764" t="s">
        <v>91</v>
      </c>
      <c r="O1764" s="1" t="s">
        <v>1119</v>
      </c>
    </row>
    <row r="1765" spans="1:15" x14ac:dyDescent="0.3">
      <c r="A1765">
        <v>1764</v>
      </c>
      <c r="B1765">
        <v>2024110249</v>
      </c>
      <c r="C1765">
        <v>61000043</v>
      </c>
      <c r="D1765" t="s">
        <v>14</v>
      </c>
      <c r="E1765" t="s">
        <v>15</v>
      </c>
      <c r="F1765">
        <v>33</v>
      </c>
      <c r="G1765" s="2">
        <v>45596</v>
      </c>
      <c r="H1765" s="2">
        <v>45596</v>
      </c>
      <c r="I1765" t="s">
        <v>16</v>
      </c>
      <c r="J1765" t="s">
        <v>234</v>
      </c>
      <c r="K1765" s="2">
        <v>45596</v>
      </c>
      <c r="L1765" t="s">
        <v>235</v>
      </c>
      <c r="M1765" t="s">
        <v>236</v>
      </c>
      <c r="N1765" t="s">
        <v>91</v>
      </c>
      <c r="O1765" s="1" t="s">
        <v>1132</v>
      </c>
    </row>
    <row r="1766" spans="1:15" x14ac:dyDescent="0.3">
      <c r="A1766">
        <v>1765</v>
      </c>
      <c r="B1766">
        <v>2024110248</v>
      </c>
      <c r="C1766">
        <v>61000043</v>
      </c>
      <c r="D1766" t="s">
        <v>14</v>
      </c>
      <c r="E1766" t="s">
        <v>15</v>
      </c>
      <c r="F1766">
        <v>44</v>
      </c>
      <c r="G1766" s="2">
        <v>45596</v>
      </c>
      <c r="H1766" s="2">
        <v>45596</v>
      </c>
      <c r="I1766" t="s">
        <v>16</v>
      </c>
      <c r="J1766" t="s">
        <v>172</v>
      </c>
      <c r="K1766" s="2">
        <v>45596</v>
      </c>
      <c r="L1766" t="s">
        <v>173</v>
      </c>
      <c r="M1766" t="s">
        <v>174</v>
      </c>
      <c r="N1766" t="s">
        <v>91</v>
      </c>
      <c r="O1766" s="1" t="s">
        <v>1133</v>
      </c>
    </row>
    <row r="1767" spans="1:15" x14ac:dyDescent="0.3">
      <c r="A1767">
        <v>1766</v>
      </c>
      <c r="B1767">
        <v>2024110247</v>
      </c>
      <c r="C1767">
        <v>61000043</v>
      </c>
      <c r="D1767" t="s">
        <v>14</v>
      </c>
      <c r="E1767" t="s">
        <v>15</v>
      </c>
      <c r="F1767">
        <v>79</v>
      </c>
      <c r="G1767" s="2">
        <v>45596</v>
      </c>
      <c r="H1767" s="2">
        <v>45596</v>
      </c>
      <c r="I1767" t="s">
        <v>16</v>
      </c>
      <c r="J1767" t="s">
        <v>141</v>
      </c>
      <c r="K1767" s="2">
        <v>45596</v>
      </c>
      <c r="L1767" t="s">
        <v>142</v>
      </c>
      <c r="M1767" t="s">
        <v>143</v>
      </c>
      <c r="N1767" t="s">
        <v>91</v>
      </c>
      <c r="O1767" s="1" t="s">
        <v>1134</v>
      </c>
    </row>
    <row r="1768" spans="1:15" x14ac:dyDescent="0.3">
      <c r="A1768">
        <v>1767</v>
      </c>
      <c r="B1768">
        <v>2024110246</v>
      </c>
      <c r="C1768">
        <v>61000043</v>
      </c>
      <c r="D1768" t="s">
        <v>14</v>
      </c>
      <c r="E1768" t="s">
        <v>15</v>
      </c>
      <c r="F1768">
        <v>77</v>
      </c>
      <c r="G1768" s="2">
        <v>45596</v>
      </c>
      <c r="H1768" s="2">
        <v>45596</v>
      </c>
      <c r="I1768" t="s">
        <v>16</v>
      </c>
      <c r="J1768" t="s">
        <v>220</v>
      </c>
      <c r="K1768" s="2">
        <v>45596</v>
      </c>
      <c r="L1768" t="s">
        <v>221</v>
      </c>
      <c r="M1768" t="s">
        <v>222</v>
      </c>
      <c r="N1768" t="s">
        <v>136</v>
      </c>
      <c r="O1768" s="1" t="s">
        <v>1131</v>
      </c>
    </row>
    <row r="1769" spans="1:15" x14ac:dyDescent="0.3">
      <c r="A1769">
        <v>1768</v>
      </c>
      <c r="B1769">
        <v>2024110245</v>
      </c>
      <c r="C1769">
        <v>61000043</v>
      </c>
      <c r="D1769" t="s">
        <v>14</v>
      </c>
      <c r="E1769" t="s">
        <v>15</v>
      </c>
      <c r="F1769">
        <v>49</v>
      </c>
      <c r="G1769" s="2">
        <v>45596</v>
      </c>
      <c r="H1769" s="2">
        <v>45596</v>
      </c>
      <c r="I1769" t="s">
        <v>16</v>
      </c>
      <c r="J1769" t="s">
        <v>536</v>
      </c>
      <c r="K1769" s="2">
        <v>45596</v>
      </c>
      <c r="L1769" t="s">
        <v>85</v>
      </c>
      <c r="M1769" t="s">
        <v>86</v>
      </c>
      <c r="N1769" t="s">
        <v>34</v>
      </c>
      <c r="O1769" s="1" t="s">
        <v>1135</v>
      </c>
    </row>
    <row r="1770" spans="1:15" x14ac:dyDescent="0.3">
      <c r="A1770">
        <v>1769</v>
      </c>
      <c r="B1770">
        <v>2024110244</v>
      </c>
      <c r="C1770">
        <v>61000043</v>
      </c>
      <c r="D1770" t="s">
        <v>14</v>
      </c>
      <c r="E1770" t="s">
        <v>15</v>
      </c>
      <c r="F1770">
        <v>49</v>
      </c>
      <c r="G1770" s="2">
        <v>45596</v>
      </c>
      <c r="H1770" s="2">
        <v>45596</v>
      </c>
      <c r="I1770" t="s">
        <v>16</v>
      </c>
      <c r="J1770" t="s">
        <v>1136</v>
      </c>
      <c r="K1770" s="2">
        <v>45596</v>
      </c>
      <c r="L1770" t="s">
        <v>291</v>
      </c>
      <c r="M1770" t="s">
        <v>292</v>
      </c>
      <c r="N1770" t="s">
        <v>34</v>
      </c>
      <c r="O1770" s="1" t="s">
        <v>1135</v>
      </c>
    </row>
    <row r="1771" spans="1:15" x14ac:dyDescent="0.3">
      <c r="A1771">
        <v>1770</v>
      </c>
      <c r="B1771">
        <v>2024110243</v>
      </c>
      <c r="C1771">
        <v>61000043</v>
      </c>
      <c r="D1771" t="s">
        <v>14</v>
      </c>
      <c r="E1771" t="s">
        <v>15</v>
      </c>
      <c r="F1771">
        <v>80</v>
      </c>
      <c r="G1771" s="2">
        <v>45596</v>
      </c>
      <c r="H1771" s="2">
        <v>45596</v>
      </c>
      <c r="I1771" t="s">
        <v>16</v>
      </c>
      <c r="J1771" t="s">
        <v>296</v>
      </c>
      <c r="K1771" s="2">
        <v>45596</v>
      </c>
      <c r="L1771" t="s">
        <v>297</v>
      </c>
      <c r="M1771" t="s">
        <v>298</v>
      </c>
      <c r="N1771" t="s">
        <v>120</v>
      </c>
      <c r="O1771" s="1" t="s">
        <v>1137</v>
      </c>
    </row>
    <row r="1772" spans="1:15" x14ac:dyDescent="0.3">
      <c r="A1772">
        <v>1771</v>
      </c>
      <c r="B1772">
        <v>2024110242</v>
      </c>
      <c r="C1772">
        <v>61000043</v>
      </c>
      <c r="D1772" t="s">
        <v>14</v>
      </c>
      <c r="E1772" t="s">
        <v>15</v>
      </c>
      <c r="F1772">
        <v>63</v>
      </c>
      <c r="G1772" s="2">
        <v>45596</v>
      </c>
      <c r="H1772" s="2">
        <v>45596</v>
      </c>
      <c r="I1772" t="s">
        <v>16</v>
      </c>
      <c r="J1772" t="s">
        <v>88</v>
      </c>
      <c r="K1772" s="2">
        <v>45596</v>
      </c>
      <c r="L1772" t="s">
        <v>89</v>
      </c>
      <c r="M1772" t="s">
        <v>90</v>
      </c>
      <c r="N1772" t="s">
        <v>91</v>
      </c>
      <c r="O1772" s="1" t="s">
        <v>1138</v>
      </c>
    </row>
    <row r="1773" spans="1:15" x14ac:dyDescent="0.3">
      <c r="A1773">
        <v>1772</v>
      </c>
      <c r="B1773">
        <v>2024110240</v>
      </c>
      <c r="C1773">
        <v>61000043</v>
      </c>
      <c r="D1773" t="s">
        <v>14</v>
      </c>
      <c r="E1773" t="s">
        <v>15</v>
      </c>
      <c r="F1773">
        <v>77</v>
      </c>
      <c r="G1773" s="2">
        <v>45596</v>
      </c>
      <c r="H1773" s="2">
        <v>45596</v>
      </c>
      <c r="I1773" t="s">
        <v>16</v>
      </c>
      <c r="J1773" t="s">
        <v>370</v>
      </c>
      <c r="K1773" s="2">
        <v>45596</v>
      </c>
      <c r="L1773" t="s">
        <v>32</v>
      </c>
      <c r="M1773" t="s">
        <v>33</v>
      </c>
      <c r="N1773" t="s">
        <v>34</v>
      </c>
      <c r="O1773" s="1" t="s">
        <v>1131</v>
      </c>
    </row>
    <row r="1774" spans="1:15" x14ac:dyDescent="0.3">
      <c r="A1774">
        <v>1773</v>
      </c>
      <c r="B1774">
        <v>2024110239</v>
      </c>
      <c r="C1774">
        <v>61000043</v>
      </c>
      <c r="D1774" t="s">
        <v>14</v>
      </c>
      <c r="E1774" t="s">
        <v>15</v>
      </c>
      <c r="F1774">
        <v>168</v>
      </c>
      <c r="G1774" s="2">
        <v>45596</v>
      </c>
      <c r="H1774" s="2">
        <v>45596</v>
      </c>
      <c r="I1774" t="s">
        <v>16</v>
      </c>
      <c r="J1774" t="s">
        <v>74</v>
      </c>
      <c r="K1774" s="2">
        <v>45596</v>
      </c>
      <c r="L1774" t="s">
        <v>75</v>
      </c>
      <c r="M1774" t="s">
        <v>76</v>
      </c>
      <c r="N1774" t="s">
        <v>77</v>
      </c>
      <c r="O1774" s="1" t="s">
        <v>1139</v>
      </c>
    </row>
    <row r="1775" spans="1:15" x14ac:dyDescent="0.3">
      <c r="A1775">
        <v>1774</v>
      </c>
      <c r="B1775">
        <v>2024110238</v>
      </c>
      <c r="C1775">
        <v>61000043</v>
      </c>
      <c r="D1775" t="s">
        <v>14</v>
      </c>
      <c r="E1775" t="s">
        <v>15</v>
      </c>
      <c r="F1775">
        <v>110</v>
      </c>
      <c r="G1775" s="2">
        <v>45596</v>
      </c>
      <c r="H1775" s="2">
        <v>45596</v>
      </c>
      <c r="I1775" t="s">
        <v>16</v>
      </c>
      <c r="J1775" t="s">
        <v>1140</v>
      </c>
      <c r="K1775" s="2">
        <v>45596</v>
      </c>
      <c r="L1775" t="s">
        <v>56</v>
      </c>
      <c r="M1775" t="s">
        <v>57</v>
      </c>
      <c r="N1775" t="s">
        <v>53</v>
      </c>
      <c r="O1775" s="1" t="s">
        <v>1141</v>
      </c>
    </row>
    <row r="1776" spans="1:15" x14ac:dyDescent="0.3">
      <c r="A1776">
        <v>1775</v>
      </c>
      <c r="B1776">
        <v>2024110237</v>
      </c>
      <c r="C1776">
        <v>61000043</v>
      </c>
      <c r="D1776" t="s">
        <v>14</v>
      </c>
      <c r="E1776" t="s">
        <v>15</v>
      </c>
      <c r="F1776">
        <v>96</v>
      </c>
      <c r="G1776" s="2">
        <v>45596</v>
      </c>
      <c r="H1776" s="2">
        <v>45596</v>
      </c>
      <c r="I1776" t="s">
        <v>16</v>
      </c>
      <c r="J1776" t="s">
        <v>233</v>
      </c>
      <c r="K1776" s="2">
        <v>45596</v>
      </c>
      <c r="L1776" t="s">
        <v>59</v>
      </c>
      <c r="M1776" t="s">
        <v>60</v>
      </c>
      <c r="N1776" t="s">
        <v>53</v>
      </c>
      <c r="O1776" s="1" t="s">
        <v>1125</v>
      </c>
    </row>
    <row r="1777" spans="1:15" x14ac:dyDescent="0.3">
      <c r="A1777">
        <v>1776</v>
      </c>
      <c r="B1777">
        <v>2024110236</v>
      </c>
      <c r="C1777">
        <v>61000043</v>
      </c>
      <c r="D1777" t="s">
        <v>14</v>
      </c>
      <c r="E1777" t="s">
        <v>15</v>
      </c>
      <c r="F1777">
        <v>54</v>
      </c>
      <c r="G1777" s="2">
        <v>45596</v>
      </c>
      <c r="H1777" s="2">
        <v>45596</v>
      </c>
      <c r="I1777" t="s">
        <v>16</v>
      </c>
      <c r="J1777" t="s">
        <v>232</v>
      </c>
      <c r="K1777" s="2">
        <v>45596</v>
      </c>
      <c r="L1777" t="s">
        <v>51</v>
      </c>
      <c r="M1777" t="s">
        <v>52</v>
      </c>
      <c r="N1777" t="s">
        <v>53</v>
      </c>
      <c r="O1777" s="1" t="s">
        <v>1142</v>
      </c>
    </row>
    <row r="1778" spans="1:15" x14ac:dyDescent="0.3">
      <c r="A1778">
        <v>1777</v>
      </c>
      <c r="B1778">
        <v>2024110235</v>
      </c>
      <c r="C1778">
        <v>61000043</v>
      </c>
      <c r="D1778" t="s">
        <v>14</v>
      </c>
      <c r="E1778" t="s">
        <v>15</v>
      </c>
      <c r="F1778">
        <v>60</v>
      </c>
      <c r="G1778" s="2">
        <v>45596</v>
      </c>
      <c r="H1778" s="2">
        <v>45596</v>
      </c>
      <c r="I1778" t="s">
        <v>16</v>
      </c>
      <c r="J1778" t="s">
        <v>396</v>
      </c>
      <c r="K1778" s="2">
        <v>45596</v>
      </c>
      <c r="L1778" t="s">
        <v>228</v>
      </c>
      <c r="M1778" t="s">
        <v>229</v>
      </c>
      <c r="N1778" t="s">
        <v>44</v>
      </c>
      <c r="O1778" s="1" t="s">
        <v>1143</v>
      </c>
    </row>
    <row r="1779" spans="1:15" x14ac:dyDescent="0.3">
      <c r="A1779">
        <v>1778</v>
      </c>
      <c r="B1779">
        <v>2024110234</v>
      </c>
      <c r="C1779">
        <v>61000043</v>
      </c>
      <c r="D1779" t="s">
        <v>14</v>
      </c>
      <c r="E1779" t="s">
        <v>15</v>
      </c>
      <c r="F1779">
        <v>45</v>
      </c>
      <c r="G1779" s="2">
        <v>45596</v>
      </c>
      <c r="H1779" s="2">
        <v>45596</v>
      </c>
      <c r="I1779" t="s">
        <v>16</v>
      </c>
      <c r="J1779" t="s">
        <v>66</v>
      </c>
      <c r="K1779" s="2">
        <v>45596</v>
      </c>
      <c r="L1779" t="s">
        <v>67</v>
      </c>
      <c r="M1779" t="s">
        <v>68</v>
      </c>
      <c r="N1779" t="s">
        <v>44</v>
      </c>
      <c r="O1779" s="1" t="s">
        <v>1144</v>
      </c>
    </row>
    <row r="1780" spans="1:15" x14ac:dyDescent="0.3">
      <c r="A1780">
        <v>1779</v>
      </c>
      <c r="B1780">
        <v>2024110233</v>
      </c>
      <c r="C1780">
        <v>61000043</v>
      </c>
      <c r="D1780" t="s">
        <v>14</v>
      </c>
      <c r="E1780" t="s">
        <v>15</v>
      </c>
      <c r="F1780">
        <v>49</v>
      </c>
      <c r="G1780" s="2">
        <v>45596</v>
      </c>
      <c r="H1780" s="2">
        <v>45596</v>
      </c>
      <c r="I1780" t="s">
        <v>16</v>
      </c>
      <c r="J1780" t="s">
        <v>1145</v>
      </c>
      <c r="K1780" s="2">
        <v>45596</v>
      </c>
      <c r="L1780" t="s">
        <v>1146</v>
      </c>
      <c r="M1780" t="s">
        <v>1147</v>
      </c>
      <c r="N1780" t="s">
        <v>243</v>
      </c>
      <c r="O1780" s="1" t="s">
        <v>1135</v>
      </c>
    </row>
    <row r="1781" spans="1:15" x14ac:dyDescent="0.3">
      <c r="A1781">
        <v>1780</v>
      </c>
      <c r="B1781">
        <v>2024110232</v>
      </c>
      <c r="C1781">
        <v>61000043</v>
      </c>
      <c r="D1781" t="s">
        <v>14</v>
      </c>
      <c r="E1781" t="s">
        <v>15</v>
      </c>
      <c r="F1781">
        <v>49</v>
      </c>
      <c r="G1781" s="2">
        <v>45596</v>
      </c>
      <c r="H1781" s="2">
        <v>45596</v>
      </c>
      <c r="I1781" t="s">
        <v>16</v>
      </c>
      <c r="J1781" t="s">
        <v>1148</v>
      </c>
      <c r="K1781" s="2">
        <v>45596</v>
      </c>
      <c r="L1781" t="s">
        <v>1146</v>
      </c>
      <c r="M1781" t="s">
        <v>1147</v>
      </c>
      <c r="N1781" t="s">
        <v>243</v>
      </c>
      <c r="O1781" s="1" t="s">
        <v>1135</v>
      </c>
    </row>
    <row r="1782" spans="1:15" x14ac:dyDescent="0.3">
      <c r="A1782">
        <v>1781</v>
      </c>
      <c r="B1782">
        <v>2024110231</v>
      </c>
      <c r="C1782">
        <v>61000043</v>
      </c>
      <c r="D1782" t="s">
        <v>14</v>
      </c>
      <c r="E1782" t="s">
        <v>15</v>
      </c>
      <c r="F1782">
        <v>32</v>
      </c>
      <c r="G1782" s="2">
        <v>45596</v>
      </c>
      <c r="H1782" s="2">
        <v>45596</v>
      </c>
      <c r="I1782" t="s">
        <v>16</v>
      </c>
      <c r="J1782" t="s">
        <v>1149</v>
      </c>
      <c r="K1782" s="2">
        <v>45596</v>
      </c>
      <c r="L1782" t="s">
        <v>1146</v>
      </c>
      <c r="M1782" t="s">
        <v>1147</v>
      </c>
      <c r="N1782" t="s">
        <v>243</v>
      </c>
      <c r="O1782" s="1" t="s">
        <v>1127</v>
      </c>
    </row>
    <row r="1783" spans="1:15" x14ac:dyDescent="0.3">
      <c r="A1783">
        <v>1782</v>
      </c>
      <c r="B1783">
        <v>2024110230</v>
      </c>
      <c r="C1783">
        <v>61000043</v>
      </c>
      <c r="D1783" t="s">
        <v>14</v>
      </c>
      <c r="E1783" t="s">
        <v>15</v>
      </c>
      <c r="F1783">
        <v>33</v>
      </c>
      <c r="G1783" s="2">
        <v>45596</v>
      </c>
      <c r="H1783" s="2">
        <v>45596</v>
      </c>
      <c r="I1783" t="s">
        <v>16</v>
      </c>
      <c r="J1783" t="s">
        <v>478</v>
      </c>
      <c r="K1783" s="2">
        <v>45596</v>
      </c>
      <c r="L1783" t="s">
        <v>479</v>
      </c>
      <c r="M1783" t="s">
        <v>479</v>
      </c>
      <c r="N1783" t="s">
        <v>480</v>
      </c>
      <c r="O1783" s="1" t="s">
        <v>1132</v>
      </c>
    </row>
    <row r="1784" spans="1:15" x14ac:dyDescent="0.3">
      <c r="A1784">
        <v>1783</v>
      </c>
      <c r="B1784">
        <v>2024110229</v>
      </c>
      <c r="C1784">
        <v>61000043</v>
      </c>
      <c r="D1784" t="s">
        <v>14</v>
      </c>
      <c r="E1784" t="s">
        <v>15</v>
      </c>
      <c r="F1784">
        <v>50</v>
      </c>
      <c r="G1784" s="2">
        <v>45596</v>
      </c>
      <c r="H1784" s="2">
        <v>45596</v>
      </c>
      <c r="I1784" t="s">
        <v>16</v>
      </c>
      <c r="J1784" t="s">
        <v>311</v>
      </c>
      <c r="K1784" s="2">
        <v>45596</v>
      </c>
      <c r="L1784" t="s">
        <v>312</v>
      </c>
      <c r="M1784" t="s">
        <v>313</v>
      </c>
      <c r="N1784" t="s">
        <v>44</v>
      </c>
      <c r="O1784" s="1" t="s">
        <v>1150</v>
      </c>
    </row>
    <row r="1785" spans="1:15" x14ac:dyDescent="0.3">
      <c r="A1785">
        <v>1784</v>
      </c>
      <c r="B1785">
        <v>2024110228</v>
      </c>
      <c r="C1785">
        <v>61000043</v>
      </c>
      <c r="D1785" t="s">
        <v>14</v>
      </c>
      <c r="E1785" t="s">
        <v>15</v>
      </c>
      <c r="F1785">
        <v>100</v>
      </c>
      <c r="G1785" s="2">
        <v>45596</v>
      </c>
      <c r="H1785" s="2">
        <v>45596</v>
      </c>
      <c r="I1785" t="s">
        <v>16</v>
      </c>
      <c r="J1785" t="s">
        <v>36</v>
      </c>
      <c r="K1785" s="2">
        <v>45596</v>
      </c>
      <c r="L1785" t="s">
        <v>37</v>
      </c>
      <c r="M1785" t="s">
        <v>38</v>
      </c>
      <c r="N1785" t="s">
        <v>39</v>
      </c>
      <c r="O1785" s="1" t="s">
        <v>1151</v>
      </c>
    </row>
    <row r="1786" spans="1:15" x14ac:dyDescent="0.3">
      <c r="A1786">
        <v>1785</v>
      </c>
      <c r="B1786">
        <v>2024110227</v>
      </c>
      <c r="C1786">
        <v>61000043</v>
      </c>
      <c r="D1786" t="s">
        <v>14</v>
      </c>
      <c r="E1786" t="s">
        <v>15</v>
      </c>
      <c r="F1786">
        <v>20</v>
      </c>
      <c r="G1786" s="2">
        <v>45595</v>
      </c>
      <c r="H1786" s="2">
        <v>45595</v>
      </c>
      <c r="I1786" t="s">
        <v>16</v>
      </c>
      <c r="J1786" t="s">
        <v>144</v>
      </c>
      <c r="K1786" s="2">
        <v>45596</v>
      </c>
      <c r="L1786" t="s">
        <v>145</v>
      </c>
      <c r="M1786" t="s">
        <v>146</v>
      </c>
      <c r="N1786" t="s">
        <v>53</v>
      </c>
      <c r="O1786" s="1" t="s">
        <v>1152</v>
      </c>
    </row>
    <row r="1787" spans="1:15" x14ac:dyDescent="0.3">
      <c r="A1787">
        <v>1786</v>
      </c>
      <c r="B1787">
        <v>2024110226</v>
      </c>
      <c r="C1787">
        <v>61000043</v>
      </c>
      <c r="D1787" t="s">
        <v>14</v>
      </c>
      <c r="E1787" t="s">
        <v>15</v>
      </c>
      <c r="F1787">
        <v>150</v>
      </c>
      <c r="G1787" s="2">
        <v>45595</v>
      </c>
      <c r="H1787" s="2">
        <v>45595</v>
      </c>
      <c r="I1787" t="s">
        <v>16</v>
      </c>
      <c r="J1787" t="s">
        <v>358</v>
      </c>
      <c r="K1787" s="2">
        <v>45596</v>
      </c>
      <c r="L1787" t="s">
        <v>359</v>
      </c>
      <c r="M1787" t="s">
        <v>360</v>
      </c>
      <c r="N1787" t="s">
        <v>361</v>
      </c>
      <c r="O1787" s="1" t="s">
        <v>1153</v>
      </c>
    </row>
    <row r="1788" spans="1:15" x14ac:dyDescent="0.3">
      <c r="A1788">
        <v>1787</v>
      </c>
      <c r="B1788">
        <v>2024110225</v>
      </c>
      <c r="C1788">
        <v>61000043</v>
      </c>
      <c r="D1788" t="s">
        <v>14</v>
      </c>
      <c r="E1788" t="s">
        <v>15</v>
      </c>
      <c r="F1788">
        <v>78</v>
      </c>
      <c r="G1788" s="2">
        <v>45595</v>
      </c>
      <c r="H1788" s="2">
        <v>45595</v>
      </c>
      <c r="I1788" t="s">
        <v>16</v>
      </c>
      <c r="J1788" t="s">
        <v>325</v>
      </c>
      <c r="K1788" s="2">
        <v>45596</v>
      </c>
      <c r="L1788" t="s">
        <v>326</v>
      </c>
      <c r="M1788" t="s">
        <v>327</v>
      </c>
      <c r="N1788" t="s">
        <v>91</v>
      </c>
      <c r="O1788" s="1" t="s">
        <v>1154</v>
      </c>
    </row>
    <row r="1789" spans="1:15" x14ac:dyDescent="0.3">
      <c r="A1789">
        <v>1788</v>
      </c>
      <c r="B1789">
        <v>2024110224</v>
      </c>
      <c r="C1789">
        <v>61000043</v>
      </c>
      <c r="D1789" t="s">
        <v>14</v>
      </c>
      <c r="E1789" t="s">
        <v>15</v>
      </c>
      <c r="F1789">
        <v>220</v>
      </c>
      <c r="G1789" s="2">
        <v>45595</v>
      </c>
      <c r="H1789" s="2">
        <v>45595</v>
      </c>
      <c r="I1789" t="s">
        <v>16</v>
      </c>
      <c r="J1789" t="s">
        <v>1155</v>
      </c>
      <c r="K1789" s="2">
        <v>45596</v>
      </c>
      <c r="L1789" t="s">
        <v>107</v>
      </c>
      <c r="M1789" t="s">
        <v>108</v>
      </c>
      <c r="N1789" t="s">
        <v>96</v>
      </c>
      <c r="O1789" s="1" t="s">
        <v>1156</v>
      </c>
    </row>
    <row r="1790" spans="1:15" x14ac:dyDescent="0.3">
      <c r="A1790">
        <v>1789</v>
      </c>
      <c r="B1790">
        <v>2024110223</v>
      </c>
      <c r="C1790">
        <v>61000043</v>
      </c>
      <c r="D1790" t="s">
        <v>14</v>
      </c>
      <c r="E1790" t="s">
        <v>15</v>
      </c>
      <c r="F1790">
        <v>36</v>
      </c>
      <c r="G1790" s="2">
        <v>45595</v>
      </c>
      <c r="H1790" s="2">
        <v>45595</v>
      </c>
      <c r="I1790" t="s">
        <v>16</v>
      </c>
      <c r="J1790" t="s">
        <v>442</v>
      </c>
      <c r="K1790" s="2">
        <v>45596</v>
      </c>
      <c r="L1790" t="s">
        <v>402</v>
      </c>
      <c r="M1790" t="s">
        <v>403</v>
      </c>
      <c r="N1790" t="s">
        <v>91</v>
      </c>
      <c r="O1790" s="1" t="s">
        <v>1157</v>
      </c>
    </row>
    <row r="1791" spans="1:15" x14ac:dyDescent="0.3">
      <c r="A1791">
        <v>1790</v>
      </c>
      <c r="B1791">
        <v>2024110222</v>
      </c>
      <c r="C1791">
        <v>61000043</v>
      </c>
      <c r="D1791" t="s">
        <v>14</v>
      </c>
      <c r="E1791" t="s">
        <v>15</v>
      </c>
      <c r="F1791">
        <v>180</v>
      </c>
      <c r="G1791" s="2">
        <v>45595</v>
      </c>
      <c r="H1791" s="2">
        <v>45595</v>
      </c>
      <c r="I1791" t="s">
        <v>16</v>
      </c>
      <c r="J1791" t="s">
        <v>109</v>
      </c>
      <c r="K1791" s="2">
        <v>45596</v>
      </c>
      <c r="L1791" t="s">
        <v>110</v>
      </c>
      <c r="M1791" t="s">
        <v>111</v>
      </c>
      <c r="N1791" t="s">
        <v>82</v>
      </c>
      <c r="O1791" s="1" t="s">
        <v>1158</v>
      </c>
    </row>
    <row r="1792" spans="1:15" x14ac:dyDescent="0.3">
      <c r="A1792">
        <v>1791</v>
      </c>
      <c r="B1792">
        <v>2024110221</v>
      </c>
      <c r="C1792">
        <v>61000043</v>
      </c>
      <c r="D1792" t="s">
        <v>14</v>
      </c>
      <c r="E1792" t="s">
        <v>15</v>
      </c>
      <c r="F1792">
        <v>70</v>
      </c>
      <c r="G1792" s="2">
        <v>45595</v>
      </c>
      <c r="H1792" s="2">
        <v>45595</v>
      </c>
      <c r="I1792" t="s">
        <v>16</v>
      </c>
      <c r="J1792" t="s">
        <v>195</v>
      </c>
      <c r="K1792" s="2">
        <v>45596</v>
      </c>
      <c r="L1792" t="s">
        <v>196</v>
      </c>
      <c r="M1792" t="s">
        <v>197</v>
      </c>
      <c r="N1792" t="s">
        <v>105</v>
      </c>
      <c r="O1792" s="1" t="s">
        <v>1124</v>
      </c>
    </row>
    <row r="1793" spans="1:15" x14ac:dyDescent="0.3">
      <c r="A1793">
        <v>1792</v>
      </c>
      <c r="B1793">
        <v>2024110220</v>
      </c>
      <c r="C1793">
        <v>61000043</v>
      </c>
      <c r="D1793" t="s">
        <v>14</v>
      </c>
      <c r="E1793" t="s">
        <v>15</v>
      </c>
      <c r="F1793">
        <v>150</v>
      </c>
      <c r="G1793" s="2">
        <v>45595</v>
      </c>
      <c r="H1793" s="2">
        <v>45595</v>
      </c>
      <c r="I1793" t="s">
        <v>16</v>
      </c>
      <c r="J1793" t="s">
        <v>102</v>
      </c>
      <c r="K1793" s="2">
        <v>45596</v>
      </c>
      <c r="L1793" t="s">
        <v>103</v>
      </c>
      <c r="M1793" t="s">
        <v>104</v>
      </c>
      <c r="N1793" t="s">
        <v>105</v>
      </c>
      <c r="O1793" s="1" t="s">
        <v>1153</v>
      </c>
    </row>
    <row r="1794" spans="1:15" x14ac:dyDescent="0.3">
      <c r="A1794">
        <v>1793</v>
      </c>
      <c r="B1794">
        <v>2024110219</v>
      </c>
      <c r="C1794">
        <v>61000043</v>
      </c>
      <c r="D1794" t="s">
        <v>14</v>
      </c>
      <c r="E1794" t="s">
        <v>15</v>
      </c>
      <c r="F1794">
        <v>160</v>
      </c>
      <c r="G1794" s="2">
        <v>45595</v>
      </c>
      <c r="H1794" s="2">
        <v>45595</v>
      </c>
      <c r="I1794" t="s">
        <v>16</v>
      </c>
      <c r="J1794" t="s">
        <v>113</v>
      </c>
      <c r="K1794" s="2">
        <v>45596</v>
      </c>
      <c r="L1794" t="s">
        <v>114</v>
      </c>
      <c r="M1794" t="s">
        <v>115</v>
      </c>
      <c r="N1794" t="s">
        <v>82</v>
      </c>
      <c r="O1794" s="1" t="s">
        <v>1123</v>
      </c>
    </row>
    <row r="1795" spans="1:15" x14ac:dyDescent="0.3">
      <c r="A1795">
        <v>1794</v>
      </c>
      <c r="B1795">
        <v>2024110218</v>
      </c>
      <c r="C1795">
        <v>61000043</v>
      </c>
      <c r="D1795" t="s">
        <v>14</v>
      </c>
      <c r="E1795" t="s">
        <v>15</v>
      </c>
      <c r="F1795">
        <v>150</v>
      </c>
      <c r="G1795" s="2">
        <v>45595</v>
      </c>
      <c r="H1795" s="2">
        <v>45595</v>
      </c>
      <c r="I1795" t="s">
        <v>16</v>
      </c>
      <c r="J1795" t="s">
        <v>1159</v>
      </c>
      <c r="K1795" s="2">
        <v>45596</v>
      </c>
      <c r="L1795" t="s">
        <v>199</v>
      </c>
      <c r="M1795" t="s">
        <v>200</v>
      </c>
      <c r="N1795" t="s">
        <v>96</v>
      </c>
      <c r="O1795" s="1" t="s">
        <v>1153</v>
      </c>
    </row>
    <row r="1796" spans="1:15" x14ac:dyDescent="0.3">
      <c r="A1796">
        <v>1795</v>
      </c>
      <c r="B1796">
        <v>2024110217</v>
      </c>
      <c r="C1796">
        <v>61000043</v>
      </c>
      <c r="D1796" t="s">
        <v>14</v>
      </c>
      <c r="E1796" t="s">
        <v>15</v>
      </c>
      <c r="F1796">
        <v>200</v>
      </c>
      <c r="G1796" s="2">
        <v>45595</v>
      </c>
      <c r="H1796" s="2">
        <v>45595</v>
      </c>
      <c r="I1796" t="s">
        <v>16</v>
      </c>
      <c r="J1796" t="s">
        <v>192</v>
      </c>
      <c r="K1796" s="2">
        <v>45596</v>
      </c>
      <c r="L1796" t="s">
        <v>193</v>
      </c>
      <c r="M1796" t="s">
        <v>194</v>
      </c>
      <c r="N1796" t="s">
        <v>77</v>
      </c>
      <c r="O1796" s="1" t="s">
        <v>1121</v>
      </c>
    </row>
    <row r="1797" spans="1:15" x14ac:dyDescent="0.3">
      <c r="A1797">
        <v>1796</v>
      </c>
      <c r="B1797">
        <v>2024110216</v>
      </c>
      <c r="C1797">
        <v>61000043</v>
      </c>
      <c r="D1797" t="s">
        <v>14</v>
      </c>
      <c r="E1797" t="s">
        <v>15</v>
      </c>
      <c r="F1797">
        <v>50</v>
      </c>
      <c r="G1797" s="2">
        <v>45595</v>
      </c>
      <c r="H1797" s="2">
        <v>45595</v>
      </c>
      <c r="I1797" t="s">
        <v>16</v>
      </c>
      <c r="J1797" t="s">
        <v>334</v>
      </c>
      <c r="K1797" s="2">
        <v>45596</v>
      </c>
      <c r="L1797" t="s">
        <v>335</v>
      </c>
      <c r="M1797" t="s">
        <v>336</v>
      </c>
      <c r="N1797" t="s">
        <v>91</v>
      </c>
      <c r="O1797" s="1" t="s">
        <v>1150</v>
      </c>
    </row>
    <row r="1798" spans="1:15" x14ac:dyDescent="0.3">
      <c r="A1798">
        <v>1797</v>
      </c>
      <c r="B1798">
        <v>2024110215</v>
      </c>
      <c r="C1798">
        <v>61000043</v>
      </c>
      <c r="D1798" t="s">
        <v>14</v>
      </c>
      <c r="E1798" t="s">
        <v>15</v>
      </c>
      <c r="F1798">
        <v>30</v>
      </c>
      <c r="G1798" s="2">
        <v>45595</v>
      </c>
      <c r="H1798" s="2">
        <v>45595</v>
      </c>
      <c r="I1798" t="s">
        <v>16</v>
      </c>
      <c r="J1798" t="s">
        <v>234</v>
      </c>
      <c r="K1798" s="2">
        <v>45596</v>
      </c>
      <c r="L1798" t="s">
        <v>235</v>
      </c>
      <c r="M1798" t="s">
        <v>236</v>
      </c>
      <c r="N1798" t="s">
        <v>91</v>
      </c>
      <c r="O1798" s="1" t="s">
        <v>1160</v>
      </c>
    </row>
    <row r="1799" spans="1:15" x14ac:dyDescent="0.3">
      <c r="A1799">
        <v>1798</v>
      </c>
      <c r="B1799">
        <v>2024110214</v>
      </c>
      <c r="C1799">
        <v>61000043</v>
      </c>
      <c r="D1799" t="s">
        <v>14</v>
      </c>
      <c r="E1799" t="s">
        <v>15</v>
      </c>
      <c r="F1799">
        <v>77</v>
      </c>
      <c r="G1799" s="2">
        <v>45595</v>
      </c>
      <c r="H1799" s="2">
        <v>45595</v>
      </c>
      <c r="I1799" t="s">
        <v>16</v>
      </c>
      <c r="J1799" t="s">
        <v>1161</v>
      </c>
      <c r="K1799" s="2">
        <v>45596</v>
      </c>
      <c r="L1799" t="s">
        <v>1146</v>
      </c>
      <c r="M1799" t="s">
        <v>1147</v>
      </c>
      <c r="N1799" t="s">
        <v>243</v>
      </c>
      <c r="O1799" s="1" t="s">
        <v>1131</v>
      </c>
    </row>
    <row r="1800" spans="1:15" x14ac:dyDescent="0.3">
      <c r="A1800">
        <v>1799</v>
      </c>
      <c r="B1800">
        <v>2024110213</v>
      </c>
      <c r="C1800">
        <v>61000043</v>
      </c>
      <c r="D1800" t="s">
        <v>14</v>
      </c>
      <c r="E1800" t="s">
        <v>15</v>
      </c>
      <c r="F1800">
        <v>55</v>
      </c>
      <c r="G1800" s="2">
        <v>45595</v>
      </c>
      <c r="H1800" s="2">
        <v>45595</v>
      </c>
      <c r="I1800" t="s">
        <v>16</v>
      </c>
      <c r="J1800" t="s">
        <v>371</v>
      </c>
      <c r="K1800" s="2">
        <v>45596</v>
      </c>
      <c r="L1800" t="s">
        <v>372</v>
      </c>
      <c r="M1800" t="s">
        <v>373</v>
      </c>
      <c r="N1800" t="s">
        <v>91</v>
      </c>
      <c r="O1800" s="1" t="s">
        <v>1119</v>
      </c>
    </row>
    <row r="1801" spans="1:15" x14ac:dyDescent="0.3">
      <c r="A1801">
        <v>1800</v>
      </c>
      <c r="B1801">
        <v>2024110212</v>
      </c>
      <c r="C1801">
        <v>61000043</v>
      </c>
      <c r="D1801" t="s">
        <v>14</v>
      </c>
      <c r="E1801" t="s">
        <v>15</v>
      </c>
      <c r="F1801">
        <v>70</v>
      </c>
      <c r="G1801" s="2">
        <v>45595</v>
      </c>
      <c r="H1801" s="2">
        <v>45595</v>
      </c>
      <c r="I1801" t="s">
        <v>16</v>
      </c>
      <c r="J1801" t="s">
        <v>184</v>
      </c>
      <c r="K1801" s="2">
        <v>45596</v>
      </c>
      <c r="L1801" t="s">
        <v>185</v>
      </c>
      <c r="M1801" t="s">
        <v>186</v>
      </c>
      <c r="N1801" t="s">
        <v>91</v>
      </c>
      <c r="O1801" s="1" t="s">
        <v>1124</v>
      </c>
    </row>
    <row r="1802" spans="1:15" x14ac:dyDescent="0.3">
      <c r="A1802">
        <v>1801</v>
      </c>
      <c r="B1802">
        <v>2024110211</v>
      </c>
      <c r="C1802">
        <v>61000043</v>
      </c>
      <c r="D1802" t="s">
        <v>14</v>
      </c>
      <c r="E1802" t="s">
        <v>15</v>
      </c>
      <c r="F1802">
        <v>44</v>
      </c>
      <c r="G1802" s="2">
        <v>45595</v>
      </c>
      <c r="H1802" s="2">
        <v>45595</v>
      </c>
      <c r="I1802" t="s">
        <v>16</v>
      </c>
      <c r="J1802" t="s">
        <v>188</v>
      </c>
      <c r="K1802" s="2">
        <v>45596</v>
      </c>
      <c r="L1802" t="s">
        <v>189</v>
      </c>
      <c r="M1802" t="s">
        <v>190</v>
      </c>
      <c r="N1802" t="s">
        <v>91</v>
      </c>
      <c r="O1802" s="1" t="s">
        <v>1133</v>
      </c>
    </row>
    <row r="1803" spans="1:15" x14ac:dyDescent="0.3">
      <c r="A1803">
        <v>1802</v>
      </c>
      <c r="B1803">
        <v>2024110210</v>
      </c>
      <c r="C1803">
        <v>61000043</v>
      </c>
      <c r="D1803" t="s">
        <v>14</v>
      </c>
      <c r="E1803" t="s">
        <v>15</v>
      </c>
      <c r="F1803">
        <v>39</v>
      </c>
      <c r="G1803" s="2">
        <v>45595</v>
      </c>
      <c r="H1803" s="2">
        <v>45595</v>
      </c>
      <c r="I1803" t="s">
        <v>16</v>
      </c>
      <c r="J1803" t="s">
        <v>355</v>
      </c>
      <c r="K1803" s="2">
        <v>45596</v>
      </c>
      <c r="L1803" t="s">
        <v>356</v>
      </c>
      <c r="M1803" t="s">
        <v>357</v>
      </c>
      <c r="N1803" t="s">
        <v>91</v>
      </c>
      <c r="O1803" s="1" t="s">
        <v>1162</v>
      </c>
    </row>
    <row r="1804" spans="1:15" x14ac:dyDescent="0.3">
      <c r="A1804">
        <v>1803</v>
      </c>
      <c r="B1804">
        <v>2024110209</v>
      </c>
      <c r="C1804">
        <v>61000043</v>
      </c>
      <c r="D1804" t="s">
        <v>14</v>
      </c>
      <c r="E1804" t="s">
        <v>15</v>
      </c>
      <c r="F1804">
        <v>26</v>
      </c>
      <c r="G1804" s="2">
        <v>45595</v>
      </c>
      <c r="H1804" s="2">
        <v>45595</v>
      </c>
      <c r="I1804" t="s">
        <v>16</v>
      </c>
      <c r="J1804" t="s">
        <v>234</v>
      </c>
      <c r="K1804" s="2">
        <v>45596</v>
      </c>
      <c r="L1804" t="s">
        <v>235</v>
      </c>
      <c r="M1804" t="s">
        <v>236</v>
      </c>
      <c r="N1804" t="s">
        <v>91</v>
      </c>
      <c r="O1804" s="1" t="s">
        <v>1163</v>
      </c>
    </row>
    <row r="1805" spans="1:15" x14ac:dyDescent="0.3">
      <c r="A1805">
        <v>1804</v>
      </c>
      <c r="B1805">
        <v>2024110208</v>
      </c>
      <c r="C1805">
        <v>61000043</v>
      </c>
      <c r="D1805" t="s">
        <v>14</v>
      </c>
      <c r="E1805" t="s">
        <v>15</v>
      </c>
      <c r="F1805">
        <v>33</v>
      </c>
      <c r="G1805" s="2">
        <v>45595</v>
      </c>
      <c r="H1805" s="2">
        <v>45595</v>
      </c>
      <c r="I1805" t="s">
        <v>16</v>
      </c>
      <c r="J1805" t="s">
        <v>172</v>
      </c>
      <c r="K1805" s="2">
        <v>45596</v>
      </c>
      <c r="L1805" t="s">
        <v>173</v>
      </c>
      <c r="M1805" t="s">
        <v>174</v>
      </c>
      <c r="N1805" t="s">
        <v>91</v>
      </c>
      <c r="O1805" s="1" t="s">
        <v>1132</v>
      </c>
    </row>
    <row r="1806" spans="1:15" x14ac:dyDescent="0.3">
      <c r="A1806">
        <v>1805</v>
      </c>
      <c r="B1806">
        <v>2024110207</v>
      </c>
      <c r="C1806">
        <v>61000043</v>
      </c>
      <c r="D1806" t="s">
        <v>14</v>
      </c>
      <c r="E1806" t="s">
        <v>15</v>
      </c>
      <c r="F1806">
        <v>74</v>
      </c>
      <c r="G1806" s="2">
        <v>45595</v>
      </c>
      <c r="H1806" s="2">
        <v>45595</v>
      </c>
      <c r="I1806" t="s">
        <v>16</v>
      </c>
      <c r="J1806" t="s">
        <v>397</v>
      </c>
      <c r="K1806" s="2">
        <v>45596</v>
      </c>
      <c r="L1806" t="s">
        <v>398</v>
      </c>
      <c r="M1806" t="s">
        <v>399</v>
      </c>
      <c r="N1806" t="s">
        <v>44</v>
      </c>
      <c r="O1806" s="1" t="s">
        <v>1164</v>
      </c>
    </row>
    <row r="1807" spans="1:15" x14ac:dyDescent="0.3">
      <c r="A1807">
        <v>1806</v>
      </c>
      <c r="B1807">
        <v>2024110206</v>
      </c>
      <c r="C1807">
        <v>61000043</v>
      </c>
      <c r="D1807" t="s">
        <v>14</v>
      </c>
      <c r="E1807" t="s">
        <v>15</v>
      </c>
      <c r="F1807">
        <v>91</v>
      </c>
      <c r="G1807" s="2">
        <v>45595</v>
      </c>
      <c r="H1807" s="2">
        <v>45595</v>
      </c>
      <c r="I1807" t="s">
        <v>16</v>
      </c>
      <c r="J1807" t="s">
        <v>93</v>
      </c>
      <c r="K1807" s="2">
        <v>45596</v>
      </c>
      <c r="L1807" t="s">
        <v>94</v>
      </c>
      <c r="M1807" t="s">
        <v>95</v>
      </c>
      <c r="N1807" t="s">
        <v>96</v>
      </c>
      <c r="O1807" s="1" t="s">
        <v>1165</v>
      </c>
    </row>
    <row r="1808" spans="1:15" x14ac:dyDescent="0.3">
      <c r="A1808">
        <v>1807</v>
      </c>
      <c r="B1808">
        <v>2024110205</v>
      </c>
      <c r="C1808">
        <v>61000043</v>
      </c>
      <c r="D1808" t="s">
        <v>14</v>
      </c>
      <c r="E1808" t="s">
        <v>15</v>
      </c>
      <c r="F1808">
        <v>168</v>
      </c>
      <c r="G1808" s="2">
        <v>45595</v>
      </c>
      <c r="H1808" s="2">
        <v>45595</v>
      </c>
      <c r="I1808" t="s">
        <v>16</v>
      </c>
      <c r="J1808" t="s">
        <v>74</v>
      </c>
      <c r="K1808" s="2">
        <v>45596</v>
      </c>
      <c r="L1808" t="s">
        <v>75</v>
      </c>
      <c r="M1808" t="s">
        <v>76</v>
      </c>
      <c r="N1808" t="s">
        <v>77</v>
      </c>
      <c r="O1808" s="1" t="s">
        <v>1139</v>
      </c>
    </row>
    <row r="1809" spans="1:15" x14ac:dyDescent="0.3">
      <c r="A1809">
        <v>1808</v>
      </c>
      <c r="B1809">
        <v>2024110204</v>
      </c>
      <c r="C1809">
        <v>61000043</v>
      </c>
      <c r="D1809" t="s">
        <v>14</v>
      </c>
      <c r="E1809" t="s">
        <v>15</v>
      </c>
      <c r="F1809">
        <v>58</v>
      </c>
      <c r="G1809" s="2">
        <v>45595</v>
      </c>
      <c r="H1809" s="2">
        <v>45595</v>
      </c>
      <c r="I1809" t="s">
        <v>16</v>
      </c>
      <c r="J1809" t="s">
        <v>497</v>
      </c>
      <c r="K1809" s="2">
        <v>45596</v>
      </c>
      <c r="L1809" t="s">
        <v>181</v>
      </c>
      <c r="M1809" t="s">
        <v>182</v>
      </c>
      <c r="N1809" t="s">
        <v>91</v>
      </c>
      <c r="O1809" s="1" t="s">
        <v>1166</v>
      </c>
    </row>
    <row r="1810" spans="1:15" x14ac:dyDescent="0.3">
      <c r="A1810">
        <v>1809</v>
      </c>
      <c r="B1810">
        <v>2024110203</v>
      </c>
      <c r="C1810">
        <v>61000043</v>
      </c>
      <c r="D1810" t="s">
        <v>14</v>
      </c>
      <c r="E1810" t="s">
        <v>15</v>
      </c>
      <c r="F1810">
        <v>60</v>
      </c>
      <c r="G1810" s="2">
        <v>45595</v>
      </c>
      <c r="H1810" s="2">
        <v>45595</v>
      </c>
      <c r="I1810" t="s">
        <v>16</v>
      </c>
      <c r="J1810" t="s">
        <v>26</v>
      </c>
      <c r="K1810" s="2">
        <v>45596</v>
      </c>
      <c r="L1810" t="s">
        <v>27</v>
      </c>
      <c r="M1810" t="s">
        <v>28</v>
      </c>
      <c r="N1810" t="s">
        <v>29</v>
      </c>
      <c r="O1810" s="1" t="s">
        <v>1143</v>
      </c>
    </row>
    <row r="1811" spans="1:15" x14ac:dyDescent="0.3">
      <c r="A1811">
        <v>1810</v>
      </c>
      <c r="B1811">
        <v>2024110202</v>
      </c>
      <c r="C1811">
        <v>61000043</v>
      </c>
      <c r="D1811" t="s">
        <v>14</v>
      </c>
      <c r="E1811" t="s">
        <v>15</v>
      </c>
      <c r="F1811">
        <v>20</v>
      </c>
      <c r="G1811" s="2">
        <v>45595</v>
      </c>
      <c r="H1811" s="2">
        <v>45595</v>
      </c>
      <c r="I1811" t="s">
        <v>16</v>
      </c>
      <c r="J1811" t="s">
        <v>17</v>
      </c>
      <c r="K1811" s="2">
        <v>45596</v>
      </c>
      <c r="L1811" t="s">
        <v>18</v>
      </c>
      <c r="M1811" t="s">
        <v>19</v>
      </c>
      <c r="N1811" t="s">
        <v>20</v>
      </c>
      <c r="O1811" s="1" t="s">
        <v>1152</v>
      </c>
    </row>
    <row r="1812" spans="1:15" x14ac:dyDescent="0.3">
      <c r="A1812">
        <v>1811</v>
      </c>
      <c r="B1812">
        <v>2024110201</v>
      </c>
      <c r="C1812">
        <v>61000043</v>
      </c>
      <c r="D1812" t="s">
        <v>14</v>
      </c>
      <c r="E1812" t="s">
        <v>15</v>
      </c>
      <c r="F1812">
        <v>20</v>
      </c>
      <c r="G1812" s="2">
        <v>45595</v>
      </c>
      <c r="H1812" s="2">
        <v>45595</v>
      </c>
      <c r="I1812" t="s">
        <v>16</v>
      </c>
      <c r="J1812" t="s">
        <v>22</v>
      </c>
      <c r="K1812" s="2">
        <v>45596</v>
      </c>
      <c r="L1812" t="s">
        <v>23</v>
      </c>
      <c r="M1812" t="s">
        <v>24</v>
      </c>
      <c r="N1812" t="s">
        <v>20</v>
      </c>
      <c r="O1812" s="1" t="s">
        <v>1152</v>
      </c>
    </row>
    <row r="1813" spans="1:15" x14ac:dyDescent="0.3">
      <c r="A1813">
        <v>1812</v>
      </c>
      <c r="B1813">
        <v>2024110200</v>
      </c>
      <c r="C1813">
        <v>61000043</v>
      </c>
      <c r="D1813" t="s">
        <v>14</v>
      </c>
      <c r="E1813" t="s">
        <v>15</v>
      </c>
      <c r="F1813">
        <v>77</v>
      </c>
      <c r="G1813" s="2">
        <v>45595</v>
      </c>
      <c r="H1813" s="2">
        <v>45595</v>
      </c>
      <c r="I1813" t="s">
        <v>16</v>
      </c>
      <c r="J1813" t="s">
        <v>370</v>
      </c>
      <c r="K1813" s="2">
        <v>45596</v>
      </c>
      <c r="L1813" t="s">
        <v>32</v>
      </c>
      <c r="M1813" t="s">
        <v>33</v>
      </c>
      <c r="N1813" t="s">
        <v>34</v>
      </c>
      <c r="O1813" s="1" t="s">
        <v>1131</v>
      </c>
    </row>
    <row r="1814" spans="1:15" x14ac:dyDescent="0.3">
      <c r="A1814">
        <v>1813</v>
      </c>
      <c r="B1814">
        <v>2024110199</v>
      </c>
      <c r="C1814">
        <v>61000043</v>
      </c>
      <c r="D1814" t="s">
        <v>14</v>
      </c>
      <c r="E1814" t="s">
        <v>15</v>
      </c>
      <c r="F1814">
        <v>80</v>
      </c>
      <c r="G1814" s="2">
        <v>45595</v>
      </c>
      <c r="H1814" s="2">
        <v>45595</v>
      </c>
      <c r="I1814" t="s">
        <v>16</v>
      </c>
      <c r="J1814" t="s">
        <v>1167</v>
      </c>
      <c r="K1814" s="2">
        <v>45596</v>
      </c>
      <c r="L1814" t="s">
        <v>704</v>
      </c>
      <c r="M1814" t="s">
        <v>705</v>
      </c>
      <c r="N1814" t="s">
        <v>34</v>
      </c>
      <c r="O1814" s="1" t="s">
        <v>1137</v>
      </c>
    </row>
    <row r="1815" spans="1:15" x14ac:dyDescent="0.3">
      <c r="A1815">
        <v>1814</v>
      </c>
      <c r="B1815">
        <v>2024110198</v>
      </c>
      <c r="C1815">
        <v>61000043</v>
      </c>
      <c r="D1815" t="s">
        <v>14</v>
      </c>
      <c r="E1815" t="s">
        <v>15</v>
      </c>
      <c r="F1815">
        <v>34</v>
      </c>
      <c r="G1815" s="2">
        <v>45595</v>
      </c>
      <c r="H1815" s="2">
        <v>45595</v>
      </c>
      <c r="I1815" t="s">
        <v>16</v>
      </c>
      <c r="J1815" t="s">
        <v>250</v>
      </c>
      <c r="K1815" s="2">
        <v>45596</v>
      </c>
      <c r="L1815" t="s">
        <v>251</v>
      </c>
      <c r="M1815" t="s">
        <v>252</v>
      </c>
      <c r="N1815" t="s">
        <v>91</v>
      </c>
      <c r="O1815" s="1" t="s">
        <v>1168</v>
      </c>
    </row>
    <row r="1816" spans="1:15" x14ac:dyDescent="0.3">
      <c r="A1816">
        <v>1815</v>
      </c>
      <c r="B1816">
        <v>2024110197</v>
      </c>
      <c r="C1816">
        <v>61000043</v>
      </c>
      <c r="D1816" t="s">
        <v>14</v>
      </c>
      <c r="E1816" t="s">
        <v>15</v>
      </c>
      <c r="F1816">
        <v>38</v>
      </c>
      <c r="G1816" s="2">
        <v>45595</v>
      </c>
      <c r="H1816" s="2">
        <v>45595</v>
      </c>
      <c r="I1816" t="s">
        <v>16</v>
      </c>
      <c r="J1816" t="s">
        <v>1169</v>
      </c>
      <c r="K1816" s="2">
        <v>45596</v>
      </c>
      <c r="L1816" t="s">
        <v>1146</v>
      </c>
      <c r="M1816" t="s">
        <v>1147</v>
      </c>
      <c r="N1816" t="s">
        <v>243</v>
      </c>
      <c r="O1816" s="1" t="s">
        <v>1170</v>
      </c>
    </row>
    <row r="1817" spans="1:15" x14ac:dyDescent="0.3">
      <c r="A1817">
        <v>1816</v>
      </c>
      <c r="B1817">
        <v>2024110196</v>
      </c>
      <c r="C1817">
        <v>61000043</v>
      </c>
      <c r="D1817" t="s">
        <v>14</v>
      </c>
      <c r="E1817" t="s">
        <v>15</v>
      </c>
      <c r="F1817">
        <v>71</v>
      </c>
      <c r="G1817" s="2">
        <v>45595</v>
      </c>
      <c r="H1817" s="2">
        <v>45595</v>
      </c>
      <c r="I1817" t="s">
        <v>16</v>
      </c>
      <c r="J1817" t="s">
        <v>223</v>
      </c>
      <c r="K1817" s="2">
        <v>45596</v>
      </c>
      <c r="L1817" t="s">
        <v>224</v>
      </c>
      <c r="M1817" t="s">
        <v>225</v>
      </c>
      <c r="N1817" t="s">
        <v>91</v>
      </c>
      <c r="O1817" s="1" t="s">
        <v>1171</v>
      </c>
    </row>
    <row r="1818" spans="1:15" x14ac:dyDescent="0.3">
      <c r="A1818">
        <v>1817</v>
      </c>
      <c r="B1818">
        <v>2024110195</v>
      </c>
      <c r="C1818">
        <v>61000043</v>
      </c>
      <c r="D1818" t="s">
        <v>14</v>
      </c>
      <c r="E1818" t="s">
        <v>15</v>
      </c>
      <c r="F1818">
        <v>70</v>
      </c>
      <c r="G1818" s="2">
        <v>45595</v>
      </c>
      <c r="H1818" s="2">
        <v>45595</v>
      </c>
      <c r="I1818" t="s">
        <v>16</v>
      </c>
      <c r="J1818" t="s">
        <v>1172</v>
      </c>
      <c r="K1818" s="2">
        <v>45596</v>
      </c>
      <c r="L1818" t="s">
        <v>291</v>
      </c>
      <c r="M1818" t="s">
        <v>292</v>
      </c>
      <c r="N1818" t="s">
        <v>34</v>
      </c>
      <c r="O1818" s="1" t="s">
        <v>1124</v>
      </c>
    </row>
    <row r="1819" spans="1:15" x14ac:dyDescent="0.3">
      <c r="A1819">
        <v>1818</v>
      </c>
      <c r="B1819">
        <v>2024110194</v>
      </c>
      <c r="C1819">
        <v>61000043</v>
      </c>
      <c r="D1819" t="s">
        <v>14</v>
      </c>
      <c r="E1819" t="s">
        <v>15</v>
      </c>
      <c r="F1819">
        <v>37</v>
      </c>
      <c r="G1819" s="2">
        <v>45595</v>
      </c>
      <c r="H1819" s="2">
        <v>45595</v>
      </c>
      <c r="I1819" t="s">
        <v>16</v>
      </c>
      <c r="J1819" t="s">
        <v>1149</v>
      </c>
      <c r="K1819" s="2">
        <v>45596</v>
      </c>
      <c r="L1819" t="s">
        <v>1146</v>
      </c>
      <c r="M1819" t="s">
        <v>1147</v>
      </c>
      <c r="N1819" t="s">
        <v>243</v>
      </c>
      <c r="O1819" s="1" t="s">
        <v>1173</v>
      </c>
    </row>
    <row r="1820" spans="1:15" x14ac:dyDescent="0.3">
      <c r="A1820">
        <v>1819</v>
      </c>
      <c r="B1820">
        <v>2024110193</v>
      </c>
      <c r="C1820">
        <v>61000043</v>
      </c>
      <c r="D1820" t="s">
        <v>14</v>
      </c>
      <c r="E1820" t="s">
        <v>15</v>
      </c>
      <c r="F1820">
        <v>60</v>
      </c>
      <c r="G1820" s="2">
        <v>45595</v>
      </c>
      <c r="H1820" s="2">
        <v>45595</v>
      </c>
      <c r="I1820" t="s">
        <v>16</v>
      </c>
      <c r="J1820" t="s">
        <v>1174</v>
      </c>
      <c r="K1820" s="2">
        <v>45596</v>
      </c>
      <c r="L1820" t="s">
        <v>1146</v>
      </c>
      <c r="M1820" t="s">
        <v>1147</v>
      </c>
      <c r="N1820" t="s">
        <v>243</v>
      </c>
      <c r="O1820" s="1" t="s">
        <v>1143</v>
      </c>
    </row>
    <row r="1821" spans="1:15" x14ac:dyDescent="0.3">
      <c r="A1821">
        <v>1820</v>
      </c>
      <c r="B1821">
        <v>2024110192</v>
      </c>
      <c r="C1821">
        <v>61000043</v>
      </c>
      <c r="D1821" t="s">
        <v>14</v>
      </c>
      <c r="E1821" t="s">
        <v>15</v>
      </c>
      <c r="F1821">
        <v>40</v>
      </c>
      <c r="G1821" s="2">
        <v>45595</v>
      </c>
      <c r="H1821" s="2">
        <v>45595</v>
      </c>
      <c r="I1821" t="s">
        <v>16</v>
      </c>
      <c r="J1821" t="s">
        <v>1145</v>
      </c>
      <c r="K1821" s="2">
        <v>45596</v>
      </c>
      <c r="L1821" t="s">
        <v>1146</v>
      </c>
      <c r="M1821" t="s">
        <v>1147</v>
      </c>
      <c r="N1821" t="s">
        <v>243</v>
      </c>
      <c r="O1821" s="1" t="s">
        <v>1175</v>
      </c>
    </row>
    <row r="1822" spans="1:15" x14ac:dyDescent="0.3">
      <c r="A1822">
        <v>1821</v>
      </c>
      <c r="B1822">
        <v>2024110191</v>
      </c>
      <c r="C1822">
        <v>61000043</v>
      </c>
      <c r="D1822" t="s">
        <v>14</v>
      </c>
      <c r="E1822" t="s">
        <v>15</v>
      </c>
      <c r="F1822">
        <v>60</v>
      </c>
      <c r="G1822" s="2">
        <v>45595</v>
      </c>
      <c r="H1822" s="2">
        <v>45595</v>
      </c>
      <c r="I1822" t="s">
        <v>16</v>
      </c>
      <c r="J1822" t="s">
        <v>502</v>
      </c>
      <c r="K1822" s="2">
        <v>45596</v>
      </c>
      <c r="L1822" t="s">
        <v>323</v>
      </c>
      <c r="M1822" t="s">
        <v>324</v>
      </c>
      <c r="N1822" t="s">
        <v>44</v>
      </c>
      <c r="O1822" s="1" t="s">
        <v>1143</v>
      </c>
    </row>
    <row r="1823" spans="1:15" x14ac:dyDescent="0.3">
      <c r="A1823">
        <v>1822</v>
      </c>
      <c r="B1823">
        <v>2024110190</v>
      </c>
      <c r="C1823">
        <v>61000043</v>
      </c>
      <c r="D1823" t="s">
        <v>14</v>
      </c>
      <c r="E1823" t="s">
        <v>15</v>
      </c>
      <c r="F1823">
        <v>66</v>
      </c>
      <c r="G1823" s="2">
        <v>45595</v>
      </c>
      <c r="H1823" s="2">
        <v>45595</v>
      </c>
      <c r="I1823" t="s">
        <v>16</v>
      </c>
      <c r="J1823" t="s">
        <v>70</v>
      </c>
      <c r="K1823" s="2">
        <v>45596</v>
      </c>
      <c r="L1823" t="s">
        <v>71</v>
      </c>
      <c r="M1823" t="s">
        <v>72</v>
      </c>
      <c r="N1823" t="s">
        <v>44</v>
      </c>
      <c r="O1823" s="1" t="s">
        <v>1176</v>
      </c>
    </row>
    <row r="1824" spans="1:15" x14ac:dyDescent="0.3">
      <c r="A1824">
        <v>1823</v>
      </c>
      <c r="B1824">
        <v>2024110189</v>
      </c>
      <c r="C1824">
        <v>61000043</v>
      </c>
      <c r="D1824" t="s">
        <v>14</v>
      </c>
      <c r="E1824" t="s">
        <v>15</v>
      </c>
      <c r="F1824">
        <v>64</v>
      </c>
      <c r="G1824" s="2">
        <v>45595</v>
      </c>
      <c r="H1824" s="2">
        <v>45595</v>
      </c>
      <c r="I1824" t="s">
        <v>16</v>
      </c>
      <c r="J1824" t="s">
        <v>462</v>
      </c>
      <c r="K1824" s="2">
        <v>45596</v>
      </c>
      <c r="L1824" t="s">
        <v>463</v>
      </c>
      <c r="M1824" t="s">
        <v>464</v>
      </c>
      <c r="N1824" t="s">
        <v>44</v>
      </c>
      <c r="O1824" s="1" t="s">
        <v>1177</v>
      </c>
    </row>
    <row r="1825" spans="1:15" x14ac:dyDescent="0.3">
      <c r="A1825">
        <v>1824</v>
      </c>
      <c r="B1825">
        <v>2024110188</v>
      </c>
      <c r="C1825">
        <v>61000043</v>
      </c>
      <c r="D1825" t="s">
        <v>14</v>
      </c>
      <c r="E1825" t="s">
        <v>15</v>
      </c>
      <c r="F1825">
        <v>80</v>
      </c>
      <c r="G1825" s="2">
        <v>45595</v>
      </c>
      <c r="H1825" s="2">
        <v>45595</v>
      </c>
      <c r="I1825" t="s">
        <v>16</v>
      </c>
      <c r="J1825" t="s">
        <v>319</v>
      </c>
      <c r="K1825" s="2">
        <v>45596</v>
      </c>
      <c r="L1825" t="s">
        <v>320</v>
      </c>
      <c r="M1825" t="s">
        <v>321</v>
      </c>
      <c r="N1825" t="s">
        <v>136</v>
      </c>
      <c r="O1825" s="1" t="s">
        <v>1137</v>
      </c>
    </row>
    <row r="1826" spans="1:15" x14ac:dyDescent="0.3">
      <c r="A1826">
        <v>1825</v>
      </c>
      <c r="B1826">
        <v>2024110187</v>
      </c>
      <c r="C1826">
        <v>61000043</v>
      </c>
      <c r="D1826" t="s">
        <v>14</v>
      </c>
      <c r="E1826" t="s">
        <v>15</v>
      </c>
      <c r="F1826">
        <v>400</v>
      </c>
      <c r="G1826" s="2">
        <v>45595</v>
      </c>
      <c r="H1826" s="2">
        <v>45595</v>
      </c>
      <c r="I1826" t="s">
        <v>16</v>
      </c>
      <c r="J1826" t="s">
        <v>1178</v>
      </c>
      <c r="K1826" s="2">
        <v>45596</v>
      </c>
      <c r="L1826" t="s">
        <v>242</v>
      </c>
      <c r="M1826" t="s">
        <v>242</v>
      </c>
      <c r="N1826" t="s">
        <v>243</v>
      </c>
      <c r="O1826" s="1" t="s">
        <v>1179</v>
      </c>
    </row>
    <row r="1827" spans="1:15" x14ac:dyDescent="0.3">
      <c r="A1827">
        <v>1826</v>
      </c>
      <c r="B1827">
        <v>2024110186</v>
      </c>
      <c r="C1827">
        <v>61000043</v>
      </c>
      <c r="D1827" t="s">
        <v>14</v>
      </c>
      <c r="E1827" t="s">
        <v>15</v>
      </c>
      <c r="F1827">
        <v>60</v>
      </c>
      <c r="G1827" s="2">
        <v>45594</v>
      </c>
      <c r="H1827" s="2">
        <v>45594</v>
      </c>
      <c r="I1827" t="s">
        <v>16</v>
      </c>
      <c r="J1827" t="s">
        <v>296</v>
      </c>
      <c r="K1827" s="2">
        <v>45596</v>
      </c>
      <c r="L1827" t="s">
        <v>297</v>
      </c>
      <c r="M1827" t="s">
        <v>298</v>
      </c>
      <c r="N1827" t="s">
        <v>120</v>
      </c>
      <c r="O1827" s="1" t="s">
        <v>1143</v>
      </c>
    </row>
    <row r="1828" spans="1:15" x14ac:dyDescent="0.3">
      <c r="A1828">
        <v>1827</v>
      </c>
      <c r="B1828">
        <v>2024110185</v>
      </c>
      <c r="C1828">
        <v>61000043</v>
      </c>
      <c r="D1828" t="s">
        <v>14</v>
      </c>
      <c r="E1828" t="s">
        <v>15</v>
      </c>
      <c r="F1828">
        <v>100</v>
      </c>
      <c r="G1828" s="2">
        <v>45594</v>
      </c>
      <c r="H1828" s="2">
        <v>45594</v>
      </c>
      <c r="I1828" t="s">
        <v>16</v>
      </c>
      <c r="J1828" t="s">
        <v>36</v>
      </c>
      <c r="K1828" s="2">
        <v>45596</v>
      </c>
      <c r="L1828" t="s">
        <v>37</v>
      </c>
      <c r="M1828" t="s">
        <v>38</v>
      </c>
      <c r="N1828" t="s">
        <v>39</v>
      </c>
      <c r="O1828" s="1" t="s">
        <v>1151</v>
      </c>
    </row>
    <row r="1829" spans="1:15" x14ac:dyDescent="0.3">
      <c r="A1829">
        <v>1828</v>
      </c>
      <c r="B1829">
        <v>2024110184</v>
      </c>
      <c r="C1829">
        <v>61000043</v>
      </c>
      <c r="D1829" t="s">
        <v>14</v>
      </c>
      <c r="E1829" t="s">
        <v>15</v>
      </c>
      <c r="F1829">
        <v>40</v>
      </c>
      <c r="G1829" s="2">
        <v>45594</v>
      </c>
      <c r="H1829" s="2">
        <v>45594</v>
      </c>
      <c r="I1829" t="s">
        <v>16</v>
      </c>
      <c r="J1829" t="s">
        <v>504</v>
      </c>
      <c r="K1829" s="2">
        <v>45596</v>
      </c>
      <c r="L1829" t="s">
        <v>163</v>
      </c>
      <c r="M1829" t="s">
        <v>164</v>
      </c>
      <c r="N1829" t="s">
        <v>44</v>
      </c>
      <c r="O1829" s="1" t="s">
        <v>1175</v>
      </c>
    </row>
    <row r="1830" spans="1:15" x14ac:dyDescent="0.3">
      <c r="A1830">
        <v>1829</v>
      </c>
      <c r="B1830">
        <v>2024110183</v>
      </c>
      <c r="C1830">
        <v>61000043</v>
      </c>
      <c r="D1830" t="s">
        <v>14</v>
      </c>
      <c r="E1830" t="s">
        <v>15</v>
      </c>
      <c r="F1830">
        <v>37</v>
      </c>
      <c r="G1830" s="2">
        <v>45594</v>
      </c>
      <c r="H1830" s="2">
        <v>45594</v>
      </c>
      <c r="I1830" t="s">
        <v>16</v>
      </c>
      <c r="J1830" t="s">
        <v>1149</v>
      </c>
      <c r="K1830" s="2">
        <v>45596</v>
      </c>
      <c r="L1830" t="s">
        <v>1146</v>
      </c>
      <c r="M1830" t="s">
        <v>1147</v>
      </c>
      <c r="N1830" t="s">
        <v>243</v>
      </c>
      <c r="O1830" s="1" t="s">
        <v>1173</v>
      </c>
    </row>
    <row r="1831" spans="1:15" x14ac:dyDescent="0.3">
      <c r="A1831">
        <v>1830</v>
      </c>
      <c r="B1831">
        <v>2024110182</v>
      </c>
      <c r="C1831">
        <v>61000043</v>
      </c>
      <c r="D1831" t="s">
        <v>14</v>
      </c>
      <c r="E1831" t="s">
        <v>15</v>
      </c>
      <c r="F1831">
        <v>42</v>
      </c>
      <c r="G1831" s="2">
        <v>45594</v>
      </c>
      <c r="H1831" s="2">
        <v>45594</v>
      </c>
      <c r="I1831" t="s">
        <v>16</v>
      </c>
      <c r="J1831" t="s">
        <v>1148</v>
      </c>
      <c r="K1831" s="2">
        <v>45596</v>
      </c>
      <c r="L1831" t="s">
        <v>1146</v>
      </c>
      <c r="M1831" t="s">
        <v>1147</v>
      </c>
      <c r="N1831" t="s">
        <v>243</v>
      </c>
      <c r="O1831" s="1" t="s">
        <v>1126</v>
      </c>
    </row>
    <row r="1832" spans="1:15" x14ac:dyDescent="0.3">
      <c r="A1832">
        <v>1831</v>
      </c>
      <c r="B1832">
        <v>2024110181</v>
      </c>
      <c r="C1832">
        <v>61000043</v>
      </c>
      <c r="D1832" t="s">
        <v>14</v>
      </c>
      <c r="E1832" t="s">
        <v>15</v>
      </c>
      <c r="F1832">
        <v>160</v>
      </c>
      <c r="G1832" s="2">
        <v>45594</v>
      </c>
      <c r="H1832" s="2">
        <v>45594</v>
      </c>
      <c r="I1832" t="s">
        <v>16</v>
      </c>
      <c r="J1832" t="s">
        <v>113</v>
      </c>
      <c r="K1832" s="2">
        <v>45596</v>
      </c>
      <c r="L1832" t="s">
        <v>114</v>
      </c>
      <c r="M1832" t="s">
        <v>115</v>
      </c>
      <c r="N1832" t="s">
        <v>82</v>
      </c>
      <c r="O1832" s="1" t="s">
        <v>1123</v>
      </c>
    </row>
    <row r="1833" spans="1:15" x14ac:dyDescent="0.3">
      <c r="A1833">
        <v>1832</v>
      </c>
      <c r="B1833">
        <v>2024110180</v>
      </c>
      <c r="C1833">
        <v>61000043</v>
      </c>
      <c r="D1833" t="s">
        <v>14</v>
      </c>
      <c r="E1833" t="s">
        <v>15</v>
      </c>
      <c r="F1833">
        <v>70</v>
      </c>
      <c r="G1833" s="2">
        <v>45594</v>
      </c>
      <c r="H1833" s="2">
        <v>45594</v>
      </c>
      <c r="I1833" t="s">
        <v>16</v>
      </c>
      <c r="J1833" t="s">
        <v>195</v>
      </c>
      <c r="K1833" s="2">
        <v>45596</v>
      </c>
      <c r="L1833" t="s">
        <v>196</v>
      </c>
      <c r="M1833" t="s">
        <v>197</v>
      </c>
      <c r="N1833" t="s">
        <v>105</v>
      </c>
      <c r="O1833" s="1" t="s">
        <v>1124</v>
      </c>
    </row>
    <row r="1834" spans="1:15" x14ac:dyDescent="0.3">
      <c r="A1834">
        <v>1833</v>
      </c>
      <c r="B1834">
        <v>2024110179</v>
      </c>
      <c r="C1834">
        <v>61000043</v>
      </c>
      <c r="D1834" t="s">
        <v>14</v>
      </c>
      <c r="E1834" t="s">
        <v>15</v>
      </c>
      <c r="F1834">
        <v>200</v>
      </c>
      <c r="G1834" s="2">
        <v>45594</v>
      </c>
      <c r="H1834" s="2">
        <v>45594</v>
      </c>
      <c r="I1834" t="s">
        <v>16</v>
      </c>
      <c r="J1834" t="s">
        <v>98</v>
      </c>
      <c r="K1834" s="2">
        <v>45596</v>
      </c>
      <c r="L1834" t="s">
        <v>99</v>
      </c>
      <c r="M1834" t="s">
        <v>100</v>
      </c>
      <c r="N1834" t="s">
        <v>96</v>
      </c>
      <c r="O1834" s="1" t="s">
        <v>1121</v>
      </c>
    </row>
    <row r="1835" spans="1:15" x14ac:dyDescent="0.3">
      <c r="A1835">
        <v>1834</v>
      </c>
      <c r="B1835">
        <v>2024110178</v>
      </c>
      <c r="C1835">
        <v>61000043</v>
      </c>
      <c r="D1835" t="s">
        <v>14</v>
      </c>
      <c r="E1835" t="s">
        <v>15</v>
      </c>
      <c r="F1835">
        <v>65</v>
      </c>
      <c r="G1835" s="2">
        <v>45594</v>
      </c>
      <c r="H1835" s="2">
        <v>45594</v>
      </c>
      <c r="I1835" t="s">
        <v>16</v>
      </c>
      <c r="J1835" t="s">
        <v>363</v>
      </c>
      <c r="K1835" s="2">
        <v>45596</v>
      </c>
      <c r="L1835" t="s">
        <v>267</v>
      </c>
      <c r="M1835" t="s">
        <v>268</v>
      </c>
      <c r="N1835" t="s">
        <v>44</v>
      </c>
      <c r="O1835" s="1" t="s">
        <v>1180</v>
      </c>
    </row>
    <row r="1836" spans="1:15" x14ac:dyDescent="0.3">
      <c r="A1836">
        <v>1835</v>
      </c>
      <c r="B1836">
        <v>2024110177</v>
      </c>
      <c r="C1836">
        <v>61000043</v>
      </c>
      <c r="D1836" t="s">
        <v>14</v>
      </c>
      <c r="E1836" t="s">
        <v>15</v>
      </c>
      <c r="F1836">
        <v>150</v>
      </c>
      <c r="G1836" s="2">
        <v>45594</v>
      </c>
      <c r="H1836" s="2">
        <v>45594</v>
      </c>
      <c r="I1836" t="s">
        <v>16</v>
      </c>
      <c r="J1836" t="s">
        <v>1159</v>
      </c>
      <c r="K1836" s="2">
        <v>45596</v>
      </c>
      <c r="L1836" t="s">
        <v>199</v>
      </c>
      <c r="M1836" t="s">
        <v>200</v>
      </c>
      <c r="N1836" t="s">
        <v>96</v>
      </c>
      <c r="O1836" s="1" t="s">
        <v>1153</v>
      </c>
    </row>
    <row r="1837" spans="1:15" x14ac:dyDescent="0.3">
      <c r="A1837">
        <v>1836</v>
      </c>
      <c r="B1837">
        <v>2024110176</v>
      </c>
      <c r="C1837">
        <v>61000043</v>
      </c>
      <c r="D1837" t="s">
        <v>14</v>
      </c>
      <c r="E1837" t="s">
        <v>15</v>
      </c>
      <c r="F1837">
        <v>200</v>
      </c>
      <c r="G1837" s="2">
        <v>45594</v>
      </c>
      <c r="H1837" s="2">
        <v>45594</v>
      </c>
      <c r="I1837" t="s">
        <v>16</v>
      </c>
      <c r="J1837" t="s">
        <v>192</v>
      </c>
      <c r="K1837" s="2">
        <v>45596</v>
      </c>
      <c r="L1837" t="s">
        <v>193</v>
      </c>
      <c r="M1837" t="s">
        <v>194</v>
      </c>
      <c r="N1837" t="s">
        <v>77</v>
      </c>
      <c r="O1837" s="1" t="s">
        <v>1121</v>
      </c>
    </row>
    <row r="1838" spans="1:15" x14ac:dyDescent="0.3">
      <c r="A1838">
        <v>1837</v>
      </c>
      <c r="B1838">
        <v>2024103553</v>
      </c>
      <c r="C1838">
        <v>61000043</v>
      </c>
      <c r="D1838" t="s">
        <v>14</v>
      </c>
      <c r="E1838" t="s">
        <v>15</v>
      </c>
      <c r="F1838">
        <v>150</v>
      </c>
      <c r="G1838" s="2">
        <v>45580</v>
      </c>
      <c r="H1838" s="2">
        <v>45580</v>
      </c>
      <c r="I1838" t="s">
        <v>16</v>
      </c>
      <c r="J1838" t="s">
        <v>1181</v>
      </c>
      <c r="K1838" s="2">
        <v>45596</v>
      </c>
      <c r="L1838" t="s">
        <v>199</v>
      </c>
      <c r="M1838" t="s">
        <v>200</v>
      </c>
      <c r="N1838" t="s">
        <v>96</v>
      </c>
      <c r="O1838" s="1" t="s">
        <v>1153</v>
      </c>
    </row>
    <row r="1839" spans="1:15" x14ac:dyDescent="0.3">
      <c r="A1839">
        <v>1838</v>
      </c>
      <c r="B1839">
        <v>2024110175</v>
      </c>
      <c r="C1839">
        <v>61000043</v>
      </c>
      <c r="D1839" t="s">
        <v>14</v>
      </c>
      <c r="E1839" t="s">
        <v>15</v>
      </c>
      <c r="F1839">
        <v>110</v>
      </c>
      <c r="G1839" s="2">
        <v>45594</v>
      </c>
      <c r="H1839" s="2">
        <v>45594</v>
      </c>
      <c r="I1839" t="s">
        <v>16</v>
      </c>
      <c r="J1839" t="s">
        <v>102</v>
      </c>
      <c r="K1839" s="2">
        <v>45596</v>
      </c>
      <c r="L1839" t="s">
        <v>103</v>
      </c>
      <c r="M1839" t="s">
        <v>104</v>
      </c>
      <c r="N1839" t="s">
        <v>105</v>
      </c>
      <c r="O1839" s="1" t="s">
        <v>1141</v>
      </c>
    </row>
    <row r="1840" spans="1:15" x14ac:dyDescent="0.3">
      <c r="A1840">
        <v>1839</v>
      </c>
      <c r="B1840">
        <v>2024110174</v>
      </c>
      <c r="C1840">
        <v>61000043</v>
      </c>
      <c r="D1840" t="s">
        <v>14</v>
      </c>
      <c r="E1840" t="s">
        <v>15</v>
      </c>
      <c r="F1840">
        <v>96</v>
      </c>
      <c r="G1840" s="2">
        <v>45594</v>
      </c>
      <c r="H1840" s="2">
        <v>45594</v>
      </c>
      <c r="I1840" t="s">
        <v>16</v>
      </c>
      <c r="J1840" t="s">
        <v>133</v>
      </c>
      <c r="K1840" s="2">
        <v>45596</v>
      </c>
      <c r="L1840" t="s">
        <v>134</v>
      </c>
      <c r="M1840" t="s">
        <v>135</v>
      </c>
      <c r="N1840" t="s">
        <v>136</v>
      </c>
      <c r="O1840" s="1" t="s">
        <v>1125</v>
      </c>
    </row>
    <row r="1841" spans="1:15" x14ac:dyDescent="0.3">
      <c r="A1841">
        <v>1840</v>
      </c>
      <c r="B1841">
        <v>2024110173</v>
      </c>
      <c r="C1841">
        <v>61000043</v>
      </c>
      <c r="D1841" t="s">
        <v>14</v>
      </c>
      <c r="E1841" t="s">
        <v>15</v>
      </c>
      <c r="F1841">
        <v>120</v>
      </c>
      <c r="G1841" s="2">
        <v>45594</v>
      </c>
      <c r="H1841" s="2">
        <v>45594</v>
      </c>
      <c r="I1841" t="s">
        <v>16</v>
      </c>
      <c r="J1841" t="s">
        <v>109</v>
      </c>
      <c r="K1841" s="2">
        <v>45596</v>
      </c>
      <c r="L1841" t="s">
        <v>110</v>
      </c>
      <c r="M1841" t="s">
        <v>111</v>
      </c>
      <c r="N1841" t="s">
        <v>82</v>
      </c>
      <c r="O1841" s="1" t="s">
        <v>1122</v>
      </c>
    </row>
    <row r="1842" spans="1:15" x14ac:dyDescent="0.3">
      <c r="A1842">
        <v>1841</v>
      </c>
      <c r="B1842">
        <v>2024110172</v>
      </c>
      <c r="C1842">
        <v>61000043</v>
      </c>
      <c r="D1842" t="s">
        <v>14</v>
      </c>
      <c r="E1842" t="s">
        <v>15</v>
      </c>
      <c r="F1842">
        <v>62</v>
      </c>
      <c r="G1842" s="2">
        <v>45594</v>
      </c>
      <c r="H1842" s="2">
        <v>45594</v>
      </c>
      <c r="I1842" t="s">
        <v>16</v>
      </c>
      <c r="J1842" t="s">
        <v>404</v>
      </c>
      <c r="K1842" s="2">
        <v>45596</v>
      </c>
      <c r="L1842" t="s">
        <v>405</v>
      </c>
      <c r="M1842" t="s">
        <v>406</v>
      </c>
      <c r="N1842" t="s">
        <v>91</v>
      </c>
      <c r="O1842" s="1" t="s">
        <v>1182</v>
      </c>
    </row>
    <row r="1843" spans="1:15" x14ac:dyDescent="0.3">
      <c r="A1843">
        <v>1842</v>
      </c>
      <c r="B1843">
        <v>2024110171</v>
      </c>
      <c r="C1843">
        <v>61000043</v>
      </c>
      <c r="D1843" t="s">
        <v>14</v>
      </c>
      <c r="E1843" t="s">
        <v>15</v>
      </c>
      <c r="F1843">
        <v>53</v>
      </c>
      <c r="G1843" s="2">
        <v>45594</v>
      </c>
      <c r="H1843" s="2">
        <v>45594</v>
      </c>
      <c r="I1843" t="s">
        <v>16</v>
      </c>
      <c r="J1843" t="s">
        <v>188</v>
      </c>
      <c r="K1843" s="2">
        <v>45596</v>
      </c>
      <c r="L1843" t="s">
        <v>189</v>
      </c>
      <c r="M1843" t="s">
        <v>190</v>
      </c>
      <c r="N1843" t="s">
        <v>91</v>
      </c>
      <c r="O1843" s="1" t="s">
        <v>1183</v>
      </c>
    </row>
    <row r="1844" spans="1:15" x14ac:dyDescent="0.3">
      <c r="A1844">
        <v>1843</v>
      </c>
      <c r="B1844">
        <v>2024110170</v>
      </c>
      <c r="C1844">
        <v>61000043</v>
      </c>
      <c r="D1844" t="s">
        <v>14</v>
      </c>
      <c r="E1844" t="s">
        <v>15</v>
      </c>
      <c r="F1844">
        <v>34</v>
      </c>
      <c r="G1844" s="2">
        <v>45594</v>
      </c>
      <c r="H1844" s="2">
        <v>45594</v>
      </c>
      <c r="I1844" t="s">
        <v>16</v>
      </c>
      <c r="J1844" t="s">
        <v>250</v>
      </c>
      <c r="K1844" s="2">
        <v>45596</v>
      </c>
      <c r="L1844" t="s">
        <v>251</v>
      </c>
      <c r="M1844" t="s">
        <v>252</v>
      </c>
      <c r="N1844" t="s">
        <v>91</v>
      </c>
      <c r="O1844" s="1" t="s">
        <v>1168</v>
      </c>
    </row>
    <row r="1845" spans="1:15" x14ac:dyDescent="0.3">
      <c r="A1845">
        <v>1844</v>
      </c>
      <c r="B1845">
        <v>2024110169</v>
      </c>
      <c r="C1845">
        <v>61000043</v>
      </c>
      <c r="D1845" t="s">
        <v>14</v>
      </c>
      <c r="E1845" t="s">
        <v>15</v>
      </c>
      <c r="F1845">
        <v>50</v>
      </c>
      <c r="G1845" s="2">
        <v>45594</v>
      </c>
      <c r="H1845" s="2">
        <v>45594</v>
      </c>
      <c r="I1845" t="s">
        <v>16</v>
      </c>
      <c r="J1845" t="s">
        <v>246</v>
      </c>
      <c r="K1845" s="2">
        <v>45596</v>
      </c>
      <c r="L1845" t="s">
        <v>247</v>
      </c>
      <c r="M1845" t="s">
        <v>248</v>
      </c>
      <c r="N1845" t="s">
        <v>91</v>
      </c>
      <c r="O1845" s="1" t="s">
        <v>1150</v>
      </c>
    </row>
    <row r="1846" spans="1:15" x14ac:dyDescent="0.3">
      <c r="A1846">
        <v>1845</v>
      </c>
      <c r="B1846">
        <v>2024110168</v>
      </c>
      <c r="C1846">
        <v>61000043</v>
      </c>
      <c r="D1846" t="s">
        <v>14</v>
      </c>
      <c r="E1846" t="s">
        <v>15</v>
      </c>
      <c r="F1846">
        <v>46</v>
      </c>
      <c r="G1846" s="2">
        <v>45594</v>
      </c>
      <c r="H1846" s="2">
        <v>45594</v>
      </c>
      <c r="I1846" t="s">
        <v>16</v>
      </c>
      <c r="J1846" t="s">
        <v>176</v>
      </c>
      <c r="K1846" s="2">
        <v>45596</v>
      </c>
      <c r="L1846" t="s">
        <v>177</v>
      </c>
      <c r="M1846" t="s">
        <v>178</v>
      </c>
      <c r="N1846" t="s">
        <v>91</v>
      </c>
      <c r="O1846" s="1" t="s">
        <v>1184</v>
      </c>
    </row>
    <row r="1847" spans="1:15" x14ac:dyDescent="0.3">
      <c r="A1847">
        <v>1846</v>
      </c>
      <c r="B1847">
        <v>2024110167</v>
      </c>
      <c r="C1847">
        <v>61000043</v>
      </c>
      <c r="D1847" t="s">
        <v>14</v>
      </c>
      <c r="E1847" t="s">
        <v>15</v>
      </c>
      <c r="F1847">
        <v>38</v>
      </c>
      <c r="G1847" s="2">
        <v>45594</v>
      </c>
      <c r="H1847" s="2">
        <v>45594</v>
      </c>
      <c r="I1847" t="s">
        <v>16</v>
      </c>
      <c r="J1847" t="s">
        <v>355</v>
      </c>
      <c r="K1847" s="2">
        <v>45596</v>
      </c>
      <c r="L1847" t="s">
        <v>356</v>
      </c>
      <c r="M1847" t="s">
        <v>357</v>
      </c>
      <c r="N1847" t="s">
        <v>91</v>
      </c>
      <c r="O1847" s="1" t="s">
        <v>1170</v>
      </c>
    </row>
    <row r="1848" spans="1:15" x14ac:dyDescent="0.3">
      <c r="A1848">
        <v>1847</v>
      </c>
      <c r="B1848">
        <v>2024110166</v>
      </c>
      <c r="C1848">
        <v>61000043</v>
      </c>
      <c r="D1848" t="s">
        <v>14</v>
      </c>
      <c r="E1848" t="s">
        <v>15</v>
      </c>
      <c r="F1848">
        <v>66</v>
      </c>
      <c r="G1848" s="2">
        <v>45594</v>
      </c>
      <c r="H1848" s="2">
        <v>45594</v>
      </c>
      <c r="I1848" t="s">
        <v>16</v>
      </c>
      <c r="J1848" t="s">
        <v>172</v>
      </c>
      <c r="K1848" s="2">
        <v>45596</v>
      </c>
      <c r="L1848" t="s">
        <v>173</v>
      </c>
      <c r="M1848" t="s">
        <v>174</v>
      </c>
      <c r="N1848" t="s">
        <v>91</v>
      </c>
      <c r="O1848" s="1" t="s">
        <v>1176</v>
      </c>
    </row>
    <row r="1849" spans="1:15" x14ac:dyDescent="0.3">
      <c r="A1849">
        <v>1848</v>
      </c>
      <c r="B1849">
        <v>2024110165</v>
      </c>
      <c r="C1849">
        <v>61000043</v>
      </c>
      <c r="D1849" t="s">
        <v>14</v>
      </c>
      <c r="E1849" t="s">
        <v>15</v>
      </c>
      <c r="F1849">
        <v>93</v>
      </c>
      <c r="G1849" s="2">
        <v>45594</v>
      </c>
      <c r="H1849" s="2">
        <v>45594</v>
      </c>
      <c r="I1849" t="s">
        <v>16</v>
      </c>
      <c r="J1849" t="s">
        <v>439</v>
      </c>
      <c r="K1849" s="2">
        <v>45596</v>
      </c>
      <c r="L1849" t="s">
        <v>440</v>
      </c>
      <c r="M1849" t="s">
        <v>441</v>
      </c>
      <c r="N1849" t="s">
        <v>91</v>
      </c>
      <c r="O1849" s="1" t="s">
        <v>1185</v>
      </c>
    </row>
    <row r="1850" spans="1:15" x14ac:dyDescent="0.3">
      <c r="A1850">
        <v>1849</v>
      </c>
      <c r="B1850">
        <v>2024110164</v>
      </c>
      <c r="C1850">
        <v>61000043</v>
      </c>
      <c r="D1850" t="s">
        <v>14</v>
      </c>
      <c r="E1850" t="s">
        <v>15</v>
      </c>
      <c r="F1850">
        <v>151</v>
      </c>
      <c r="G1850" s="2">
        <v>45594</v>
      </c>
      <c r="H1850" s="2">
        <v>45594</v>
      </c>
      <c r="I1850" t="s">
        <v>16</v>
      </c>
      <c r="J1850" t="s">
        <v>300</v>
      </c>
      <c r="K1850" s="2">
        <v>45596</v>
      </c>
      <c r="L1850" t="s">
        <v>301</v>
      </c>
      <c r="M1850" t="s">
        <v>302</v>
      </c>
      <c r="N1850" t="s">
        <v>53</v>
      </c>
      <c r="O1850" s="1" t="s">
        <v>1186</v>
      </c>
    </row>
    <row r="1851" spans="1:15" x14ac:dyDescent="0.3">
      <c r="A1851">
        <v>1850</v>
      </c>
      <c r="B1851">
        <v>2024110163</v>
      </c>
      <c r="C1851">
        <v>61000043</v>
      </c>
      <c r="D1851" t="s">
        <v>14</v>
      </c>
      <c r="E1851" t="s">
        <v>15</v>
      </c>
      <c r="F1851">
        <v>192</v>
      </c>
      <c r="G1851" s="2">
        <v>45594</v>
      </c>
      <c r="H1851" s="2">
        <v>45594</v>
      </c>
      <c r="I1851" t="s">
        <v>16</v>
      </c>
      <c r="J1851" t="s">
        <v>74</v>
      </c>
      <c r="K1851" s="2">
        <v>45596</v>
      </c>
      <c r="L1851" t="s">
        <v>75</v>
      </c>
      <c r="M1851" t="s">
        <v>76</v>
      </c>
      <c r="N1851" t="s">
        <v>77</v>
      </c>
      <c r="O1851" s="1" t="s">
        <v>1187</v>
      </c>
    </row>
    <row r="1852" spans="1:15" x14ac:dyDescent="0.3">
      <c r="A1852">
        <v>1851</v>
      </c>
      <c r="B1852">
        <v>2024110162</v>
      </c>
      <c r="C1852">
        <v>61000043</v>
      </c>
      <c r="D1852" t="s">
        <v>14</v>
      </c>
      <c r="E1852" t="s">
        <v>15</v>
      </c>
      <c r="F1852">
        <v>91</v>
      </c>
      <c r="G1852" s="2">
        <v>45594</v>
      </c>
      <c r="H1852" s="2">
        <v>45594</v>
      </c>
      <c r="I1852" t="s">
        <v>16</v>
      </c>
      <c r="J1852" t="s">
        <v>93</v>
      </c>
      <c r="K1852" s="2">
        <v>45596</v>
      </c>
      <c r="L1852" t="s">
        <v>94</v>
      </c>
      <c r="M1852" t="s">
        <v>95</v>
      </c>
      <c r="N1852" t="s">
        <v>96</v>
      </c>
      <c r="O1852" s="1" t="s">
        <v>1165</v>
      </c>
    </row>
    <row r="1853" spans="1:15" x14ac:dyDescent="0.3">
      <c r="A1853">
        <v>1852</v>
      </c>
      <c r="B1853">
        <v>2024110161</v>
      </c>
      <c r="C1853">
        <v>61000043</v>
      </c>
      <c r="D1853" t="s">
        <v>14</v>
      </c>
      <c r="E1853" t="s">
        <v>15</v>
      </c>
      <c r="F1853">
        <v>49</v>
      </c>
      <c r="G1853" s="2">
        <v>45594</v>
      </c>
      <c r="H1853" s="2">
        <v>45594</v>
      </c>
      <c r="I1853" t="s">
        <v>16</v>
      </c>
      <c r="J1853" t="s">
        <v>290</v>
      </c>
      <c r="K1853" s="2">
        <v>45596</v>
      </c>
      <c r="L1853" t="s">
        <v>291</v>
      </c>
      <c r="M1853" t="s">
        <v>292</v>
      </c>
      <c r="N1853" t="s">
        <v>34</v>
      </c>
      <c r="O1853" s="1" t="s">
        <v>1135</v>
      </c>
    </row>
    <row r="1854" spans="1:15" x14ac:dyDescent="0.3">
      <c r="A1854">
        <v>1853</v>
      </c>
      <c r="B1854">
        <v>2024110160</v>
      </c>
      <c r="C1854">
        <v>61000043</v>
      </c>
      <c r="D1854" t="s">
        <v>14</v>
      </c>
      <c r="E1854" t="s">
        <v>15</v>
      </c>
      <c r="F1854">
        <v>77</v>
      </c>
      <c r="G1854" s="2">
        <v>45594</v>
      </c>
      <c r="H1854" s="2">
        <v>45594</v>
      </c>
      <c r="I1854" t="s">
        <v>16</v>
      </c>
      <c r="J1854" t="s">
        <v>370</v>
      </c>
      <c r="K1854" s="2">
        <v>45596</v>
      </c>
      <c r="L1854" t="s">
        <v>32</v>
      </c>
      <c r="M1854" t="s">
        <v>33</v>
      </c>
      <c r="N1854" t="s">
        <v>34</v>
      </c>
      <c r="O1854" s="1" t="s">
        <v>1131</v>
      </c>
    </row>
    <row r="1855" spans="1:15" x14ac:dyDescent="0.3">
      <c r="A1855">
        <v>1854</v>
      </c>
      <c r="B1855">
        <v>2024110159</v>
      </c>
      <c r="C1855">
        <v>61000043</v>
      </c>
      <c r="D1855" t="s">
        <v>14</v>
      </c>
      <c r="E1855" t="s">
        <v>15</v>
      </c>
      <c r="F1855">
        <v>49</v>
      </c>
      <c r="G1855" s="2">
        <v>45594</v>
      </c>
      <c r="H1855" s="2">
        <v>45594</v>
      </c>
      <c r="I1855" t="s">
        <v>16</v>
      </c>
      <c r="J1855" t="s">
        <v>220</v>
      </c>
      <c r="K1855" s="2">
        <v>45596</v>
      </c>
      <c r="L1855" t="s">
        <v>221</v>
      </c>
      <c r="M1855" t="s">
        <v>222</v>
      </c>
      <c r="N1855" t="s">
        <v>136</v>
      </c>
      <c r="O1855" s="1" t="s">
        <v>1135</v>
      </c>
    </row>
    <row r="1856" spans="1:15" x14ac:dyDescent="0.3">
      <c r="A1856">
        <v>1855</v>
      </c>
      <c r="B1856">
        <v>2024110158</v>
      </c>
      <c r="C1856">
        <v>61000043</v>
      </c>
      <c r="D1856" t="s">
        <v>14</v>
      </c>
      <c r="E1856" t="s">
        <v>15</v>
      </c>
      <c r="F1856">
        <v>68</v>
      </c>
      <c r="G1856" s="2">
        <v>45594</v>
      </c>
      <c r="H1856" s="2">
        <v>45594</v>
      </c>
      <c r="I1856" t="s">
        <v>16</v>
      </c>
      <c r="J1856" t="s">
        <v>205</v>
      </c>
      <c r="K1856" s="2">
        <v>45596</v>
      </c>
      <c r="L1856" t="s">
        <v>206</v>
      </c>
      <c r="M1856" t="s">
        <v>207</v>
      </c>
      <c r="N1856" t="s">
        <v>91</v>
      </c>
      <c r="O1856" s="1" t="s">
        <v>1188</v>
      </c>
    </row>
    <row r="1857" spans="1:15" x14ac:dyDescent="0.3">
      <c r="A1857">
        <v>1856</v>
      </c>
      <c r="B1857">
        <v>2024110157</v>
      </c>
      <c r="C1857">
        <v>61000043</v>
      </c>
      <c r="D1857" t="s">
        <v>14</v>
      </c>
      <c r="E1857" t="s">
        <v>15</v>
      </c>
      <c r="F1857">
        <v>49</v>
      </c>
      <c r="G1857" s="2">
        <v>45594</v>
      </c>
      <c r="H1857" s="2">
        <v>45594</v>
      </c>
      <c r="I1857" t="s">
        <v>16</v>
      </c>
      <c r="J1857" t="s">
        <v>536</v>
      </c>
      <c r="K1857" s="2">
        <v>45596</v>
      </c>
      <c r="L1857" t="s">
        <v>85</v>
      </c>
      <c r="M1857" t="s">
        <v>86</v>
      </c>
      <c r="N1857" t="s">
        <v>34</v>
      </c>
      <c r="O1857" s="1" t="s">
        <v>1135</v>
      </c>
    </row>
    <row r="1858" spans="1:15" x14ac:dyDescent="0.3">
      <c r="A1858">
        <v>1857</v>
      </c>
      <c r="B1858">
        <v>2024110156</v>
      </c>
      <c r="C1858">
        <v>61000043</v>
      </c>
      <c r="D1858" t="s">
        <v>14</v>
      </c>
      <c r="E1858" t="s">
        <v>15</v>
      </c>
      <c r="F1858">
        <v>74</v>
      </c>
      <c r="G1858" s="2">
        <v>45594</v>
      </c>
      <c r="H1858" s="2">
        <v>45594</v>
      </c>
      <c r="I1858" t="s">
        <v>16</v>
      </c>
      <c r="J1858" t="s">
        <v>166</v>
      </c>
      <c r="K1858" s="2">
        <v>45596</v>
      </c>
      <c r="L1858" t="s">
        <v>167</v>
      </c>
      <c r="M1858" t="s">
        <v>168</v>
      </c>
      <c r="N1858" t="s">
        <v>44</v>
      </c>
      <c r="O1858" s="1" t="s">
        <v>1164</v>
      </c>
    </row>
    <row r="1859" spans="1:15" x14ac:dyDescent="0.3">
      <c r="A1859">
        <v>1858</v>
      </c>
      <c r="B1859">
        <v>2024110155</v>
      </c>
      <c r="C1859">
        <v>61000043</v>
      </c>
      <c r="D1859" t="s">
        <v>14</v>
      </c>
      <c r="E1859" t="s">
        <v>15</v>
      </c>
      <c r="F1859">
        <v>65</v>
      </c>
      <c r="G1859" s="2">
        <v>45594</v>
      </c>
      <c r="H1859" s="2">
        <v>45594</v>
      </c>
      <c r="I1859" t="s">
        <v>16</v>
      </c>
      <c r="J1859" t="s">
        <v>66</v>
      </c>
      <c r="K1859" s="2">
        <v>45596</v>
      </c>
      <c r="L1859" t="s">
        <v>67</v>
      </c>
      <c r="M1859" t="s">
        <v>68</v>
      </c>
      <c r="N1859" t="s">
        <v>44</v>
      </c>
      <c r="O1859" s="1" t="s">
        <v>1180</v>
      </c>
    </row>
    <row r="1860" spans="1:15" x14ac:dyDescent="0.3">
      <c r="A1860">
        <v>1859</v>
      </c>
      <c r="B1860">
        <v>2024110154</v>
      </c>
      <c r="C1860">
        <v>61000043</v>
      </c>
      <c r="D1860" t="s">
        <v>14</v>
      </c>
      <c r="E1860" t="s">
        <v>15</v>
      </c>
      <c r="F1860">
        <v>60</v>
      </c>
      <c r="G1860" s="2">
        <v>45594</v>
      </c>
      <c r="H1860" s="2">
        <v>45594</v>
      </c>
      <c r="I1860" t="s">
        <v>16</v>
      </c>
      <c r="J1860" t="s">
        <v>169</v>
      </c>
      <c r="K1860" s="2">
        <v>45596</v>
      </c>
      <c r="L1860" t="s">
        <v>170</v>
      </c>
      <c r="M1860" t="s">
        <v>171</v>
      </c>
      <c r="N1860" t="s">
        <v>44</v>
      </c>
      <c r="O1860" s="1" t="s">
        <v>1143</v>
      </c>
    </row>
    <row r="1861" spans="1:15" x14ac:dyDescent="0.3">
      <c r="A1861">
        <v>1860</v>
      </c>
      <c r="B1861">
        <v>2024110153</v>
      </c>
      <c r="C1861">
        <v>61000043</v>
      </c>
      <c r="D1861" t="s">
        <v>14</v>
      </c>
      <c r="E1861" t="s">
        <v>15</v>
      </c>
      <c r="F1861">
        <v>30</v>
      </c>
      <c r="G1861" s="2">
        <v>45594</v>
      </c>
      <c r="H1861" s="2">
        <v>45594</v>
      </c>
      <c r="I1861" t="s">
        <v>16</v>
      </c>
      <c r="J1861" t="s">
        <v>478</v>
      </c>
      <c r="K1861" s="2">
        <v>45596</v>
      </c>
      <c r="L1861" t="s">
        <v>479</v>
      </c>
      <c r="M1861" t="s">
        <v>479</v>
      </c>
      <c r="N1861" t="s">
        <v>480</v>
      </c>
      <c r="O1861" s="1" t="s">
        <v>1160</v>
      </c>
    </row>
    <row r="1862" spans="1:15" x14ac:dyDescent="0.3">
      <c r="A1862">
        <v>1861</v>
      </c>
      <c r="B1862">
        <v>2024110152</v>
      </c>
      <c r="C1862">
        <v>61000043</v>
      </c>
      <c r="D1862" t="s">
        <v>14</v>
      </c>
      <c r="E1862" t="s">
        <v>15</v>
      </c>
      <c r="F1862">
        <v>65</v>
      </c>
      <c r="G1862" s="2">
        <v>45594</v>
      </c>
      <c r="H1862" s="2">
        <v>45594</v>
      </c>
      <c r="I1862" t="s">
        <v>16</v>
      </c>
      <c r="J1862" t="s">
        <v>287</v>
      </c>
      <c r="K1862" s="2">
        <v>45596</v>
      </c>
      <c r="L1862" t="s">
        <v>288</v>
      </c>
      <c r="M1862" t="s">
        <v>289</v>
      </c>
      <c r="N1862" t="s">
        <v>44</v>
      </c>
      <c r="O1862" s="1" t="s">
        <v>1180</v>
      </c>
    </row>
    <row r="1863" spans="1:15" x14ac:dyDescent="0.3">
      <c r="A1863">
        <v>1862</v>
      </c>
      <c r="B1863">
        <v>2024110151</v>
      </c>
      <c r="C1863">
        <v>61000043</v>
      </c>
      <c r="D1863" t="s">
        <v>14</v>
      </c>
      <c r="E1863" t="s">
        <v>15</v>
      </c>
      <c r="F1863">
        <v>66</v>
      </c>
      <c r="G1863" s="2">
        <v>45593</v>
      </c>
      <c r="H1863" s="2">
        <v>45593</v>
      </c>
      <c r="I1863" t="s">
        <v>16</v>
      </c>
      <c r="J1863" t="s">
        <v>202</v>
      </c>
      <c r="K1863" s="2">
        <v>45596</v>
      </c>
      <c r="L1863" t="s">
        <v>203</v>
      </c>
      <c r="M1863" t="s">
        <v>204</v>
      </c>
      <c r="N1863" t="s">
        <v>44</v>
      </c>
      <c r="O1863" s="1" t="s">
        <v>1176</v>
      </c>
    </row>
    <row r="1864" spans="1:15" x14ac:dyDescent="0.3">
      <c r="A1864">
        <v>1863</v>
      </c>
      <c r="B1864">
        <v>2024110150</v>
      </c>
      <c r="C1864">
        <v>61000043</v>
      </c>
      <c r="D1864" t="s">
        <v>14</v>
      </c>
      <c r="E1864" t="s">
        <v>15</v>
      </c>
      <c r="F1864">
        <v>100</v>
      </c>
      <c r="G1864" s="2">
        <v>45593</v>
      </c>
      <c r="H1864" s="2">
        <v>45593</v>
      </c>
      <c r="I1864" t="s">
        <v>16</v>
      </c>
      <c r="J1864" t="s">
        <v>36</v>
      </c>
      <c r="K1864" s="2">
        <v>45596</v>
      </c>
      <c r="L1864" t="s">
        <v>37</v>
      </c>
      <c r="M1864" t="s">
        <v>38</v>
      </c>
      <c r="N1864" t="s">
        <v>39</v>
      </c>
      <c r="O1864" s="1" t="s">
        <v>1151</v>
      </c>
    </row>
    <row r="1865" spans="1:15" x14ac:dyDescent="0.3">
      <c r="A1865">
        <v>1864</v>
      </c>
      <c r="B1865">
        <v>2024110149</v>
      </c>
      <c r="C1865">
        <v>61000043</v>
      </c>
      <c r="D1865" t="s">
        <v>14</v>
      </c>
      <c r="E1865" t="s">
        <v>15</v>
      </c>
      <c r="F1865">
        <v>68</v>
      </c>
      <c r="G1865" s="2">
        <v>45593</v>
      </c>
      <c r="H1865" s="2">
        <v>45593</v>
      </c>
      <c r="I1865" t="s">
        <v>16</v>
      </c>
      <c r="J1865" t="s">
        <v>1169</v>
      </c>
      <c r="K1865" s="2">
        <v>45596</v>
      </c>
      <c r="L1865" t="s">
        <v>1146</v>
      </c>
      <c r="M1865" t="s">
        <v>1147</v>
      </c>
      <c r="N1865" t="s">
        <v>243</v>
      </c>
      <c r="O1865" s="1" t="s">
        <v>1188</v>
      </c>
    </row>
    <row r="1866" spans="1:15" x14ac:dyDescent="0.3">
      <c r="A1866">
        <v>1865</v>
      </c>
      <c r="B1866">
        <v>2024110148</v>
      </c>
      <c r="C1866">
        <v>61000043</v>
      </c>
      <c r="D1866" t="s">
        <v>14</v>
      </c>
      <c r="E1866" t="s">
        <v>15</v>
      </c>
      <c r="F1866">
        <v>90</v>
      </c>
      <c r="G1866" s="2">
        <v>45593</v>
      </c>
      <c r="H1866" s="2">
        <v>45593</v>
      </c>
      <c r="I1866" t="s">
        <v>16</v>
      </c>
      <c r="J1866" t="s">
        <v>223</v>
      </c>
      <c r="K1866" s="2">
        <v>45596</v>
      </c>
      <c r="L1866" t="s">
        <v>224</v>
      </c>
      <c r="M1866" t="s">
        <v>225</v>
      </c>
      <c r="N1866" t="s">
        <v>91</v>
      </c>
      <c r="O1866" s="1" t="s">
        <v>1189</v>
      </c>
    </row>
    <row r="1867" spans="1:15" x14ac:dyDescent="0.3">
      <c r="A1867">
        <v>1866</v>
      </c>
      <c r="B1867">
        <v>2024110147</v>
      </c>
      <c r="C1867">
        <v>61000043</v>
      </c>
      <c r="D1867" t="s">
        <v>14</v>
      </c>
      <c r="E1867" t="s">
        <v>15</v>
      </c>
      <c r="F1867">
        <v>128</v>
      </c>
      <c r="G1867" s="2">
        <v>45593</v>
      </c>
      <c r="H1867" s="2">
        <v>45593</v>
      </c>
      <c r="I1867" t="s">
        <v>16</v>
      </c>
      <c r="J1867" t="s">
        <v>345</v>
      </c>
      <c r="K1867" s="2">
        <v>45596</v>
      </c>
      <c r="L1867" t="s">
        <v>346</v>
      </c>
      <c r="M1867" t="s">
        <v>347</v>
      </c>
      <c r="N1867" t="s">
        <v>136</v>
      </c>
      <c r="O1867" s="1" t="s">
        <v>1190</v>
      </c>
    </row>
    <row r="1868" spans="1:15" x14ac:dyDescent="0.3">
      <c r="A1868">
        <v>1867</v>
      </c>
      <c r="B1868">
        <v>2024110146</v>
      </c>
      <c r="C1868">
        <v>61000043</v>
      </c>
      <c r="D1868" t="s">
        <v>14</v>
      </c>
      <c r="E1868" t="s">
        <v>15</v>
      </c>
      <c r="F1868">
        <v>50</v>
      </c>
      <c r="G1868" s="2">
        <v>45593</v>
      </c>
      <c r="H1868" s="2">
        <v>45593</v>
      </c>
      <c r="I1868" t="s">
        <v>16</v>
      </c>
      <c r="J1868" t="s">
        <v>26</v>
      </c>
      <c r="K1868" s="2">
        <v>45596</v>
      </c>
      <c r="L1868" t="s">
        <v>27</v>
      </c>
      <c r="M1868" t="s">
        <v>28</v>
      </c>
      <c r="N1868" t="s">
        <v>29</v>
      </c>
      <c r="O1868" s="1" t="s">
        <v>1150</v>
      </c>
    </row>
    <row r="1869" spans="1:15" x14ac:dyDescent="0.3">
      <c r="A1869">
        <v>1868</v>
      </c>
      <c r="B1869">
        <v>2024110145</v>
      </c>
      <c r="C1869">
        <v>61000043</v>
      </c>
      <c r="D1869" t="s">
        <v>14</v>
      </c>
      <c r="E1869" t="s">
        <v>15</v>
      </c>
      <c r="F1869">
        <v>49</v>
      </c>
      <c r="G1869" s="2">
        <v>45593</v>
      </c>
      <c r="H1869" s="2">
        <v>45593</v>
      </c>
      <c r="I1869" t="s">
        <v>16</v>
      </c>
      <c r="J1869" t="s">
        <v>536</v>
      </c>
      <c r="K1869" s="2">
        <v>45596</v>
      </c>
      <c r="L1869" t="s">
        <v>85</v>
      </c>
      <c r="M1869" t="s">
        <v>86</v>
      </c>
      <c r="N1869" t="s">
        <v>34</v>
      </c>
      <c r="O1869" s="1" t="s">
        <v>1135</v>
      </c>
    </row>
    <row r="1870" spans="1:15" x14ac:dyDescent="0.3">
      <c r="A1870">
        <v>1869</v>
      </c>
      <c r="B1870">
        <v>2024110144</v>
      </c>
      <c r="C1870">
        <v>61000043</v>
      </c>
      <c r="D1870" t="s">
        <v>14</v>
      </c>
      <c r="E1870" t="s">
        <v>15</v>
      </c>
      <c r="F1870">
        <v>132</v>
      </c>
      <c r="G1870" s="2">
        <v>45593</v>
      </c>
      <c r="H1870" s="2">
        <v>45593</v>
      </c>
      <c r="I1870" t="s">
        <v>16</v>
      </c>
      <c r="J1870" t="s">
        <v>137</v>
      </c>
      <c r="K1870" s="2">
        <v>45596</v>
      </c>
      <c r="L1870" t="s">
        <v>138</v>
      </c>
      <c r="M1870" t="s">
        <v>139</v>
      </c>
      <c r="N1870" t="s">
        <v>120</v>
      </c>
      <c r="O1870" s="1" t="s">
        <v>1191</v>
      </c>
    </row>
    <row r="1871" spans="1:15" x14ac:dyDescent="0.3">
      <c r="A1871">
        <v>1870</v>
      </c>
      <c r="B1871">
        <v>2024110143</v>
      </c>
      <c r="C1871">
        <v>61000043</v>
      </c>
      <c r="D1871" t="s">
        <v>14</v>
      </c>
      <c r="E1871" t="s">
        <v>15</v>
      </c>
      <c r="F1871">
        <v>240</v>
      </c>
      <c r="G1871" s="2">
        <v>45593</v>
      </c>
      <c r="H1871" s="2">
        <v>45593</v>
      </c>
      <c r="I1871" t="s">
        <v>16</v>
      </c>
      <c r="J1871" t="s">
        <v>62</v>
      </c>
      <c r="K1871" s="2">
        <v>45596</v>
      </c>
      <c r="L1871" t="s">
        <v>63</v>
      </c>
      <c r="M1871" t="s">
        <v>64</v>
      </c>
      <c r="N1871" t="s">
        <v>53</v>
      </c>
      <c r="O1871" s="1" t="s">
        <v>1192</v>
      </c>
    </row>
    <row r="1872" spans="1:15" x14ac:dyDescent="0.3">
      <c r="A1872">
        <v>1871</v>
      </c>
      <c r="B1872">
        <v>2024110142</v>
      </c>
      <c r="C1872">
        <v>61000043</v>
      </c>
      <c r="D1872" t="s">
        <v>14</v>
      </c>
      <c r="E1872" t="s">
        <v>15</v>
      </c>
      <c r="F1872">
        <v>70</v>
      </c>
      <c r="G1872" s="2">
        <v>45593</v>
      </c>
      <c r="H1872" s="2">
        <v>45593</v>
      </c>
      <c r="I1872" t="s">
        <v>16</v>
      </c>
      <c r="J1872" t="s">
        <v>1172</v>
      </c>
      <c r="K1872" s="2">
        <v>45596</v>
      </c>
      <c r="L1872" t="s">
        <v>291</v>
      </c>
      <c r="M1872" t="s">
        <v>292</v>
      </c>
      <c r="N1872" t="s">
        <v>34</v>
      </c>
      <c r="O1872" s="1" t="s">
        <v>1124</v>
      </c>
    </row>
    <row r="1873" spans="1:15" x14ac:dyDescent="0.3">
      <c r="A1873">
        <v>1872</v>
      </c>
      <c r="B1873">
        <v>2024110141</v>
      </c>
      <c r="C1873">
        <v>61000043</v>
      </c>
      <c r="D1873" t="s">
        <v>14</v>
      </c>
      <c r="E1873" t="s">
        <v>15</v>
      </c>
      <c r="F1873">
        <v>91</v>
      </c>
      <c r="G1873" s="2">
        <v>45593</v>
      </c>
      <c r="H1873" s="2">
        <v>45593</v>
      </c>
      <c r="I1873" t="s">
        <v>16</v>
      </c>
      <c r="J1873" t="s">
        <v>408</v>
      </c>
      <c r="K1873" s="2">
        <v>45596</v>
      </c>
      <c r="L1873" t="s">
        <v>94</v>
      </c>
      <c r="M1873" t="s">
        <v>95</v>
      </c>
      <c r="N1873" t="s">
        <v>96</v>
      </c>
      <c r="O1873" s="1" t="s">
        <v>1165</v>
      </c>
    </row>
    <row r="1874" spans="1:15" x14ac:dyDescent="0.3">
      <c r="A1874">
        <v>1873</v>
      </c>
      <c r="B1874">
        <v>2024110140</v>
      </c>
      <c r="C1874">
        <v>61000043</v>
      </c>
      <c r="D1874" t="s">
        <v>14</v>
      </c>
      <c r="E1874" t="s">
        <v>15</v>
      </c>
      <c r="F1874">
        <v>192</v>
      </c>
      <c r="G1874" s="2">
        <v>45593</v>
      </c>
      <c r="H1874" s="2">
        <v>45593</v>
      </c>
      <c r="I1874" t="s">
        <v>16</v>
      </c>
      <c r="J1874" t="s">
        <v>74</v>
      </c>
      <c r="K1874" s="2">
        <v>45596</v>
      </c>
      <c r="L1874" t="s">
        <v>75</v>
      </c>
      <c r="M1874" t="s">
        <v>76</v>
      </c>
      <c r="N1874" t="s">
        <v>77</v>
      </c>
      <c r="O1874" s="1" t="s">
        <v>1187</v>
      </c>
    </row>
    <row r="1875" spans="1:15" x14ac:dyDescent="0.3">
      <c r="A1875">
        <v>1874</v>
      </c>
      <c r="B1875">
        <v>2024110139</v>
      </c>
      <c r="C1875">
        <v>61000043</v>
      </c>
      <c r="D1875" t="s">
        <v>14</v>
      </c>
      <c r="E1875" t="s">
        <v>15</v>
      </c>
      <c r="F1875">
        <v>86</v>
      </c>
      <c r="G1875" s="2">
        <v>45593</v>
      </c>
      <c r="H1875" s="2">
        <v>45593</v>
      </c>
      <c r="I1875" t="s">
        <v>16</v>
      </c>
      <c r="J1875" t="s">
        <v>497</v>
      </c>
      <c r="K1875" s="2">
        <v>45596</v>
      </c>
      <c r="L1875" t="s">
        <v>181</v>
      </c>
      <c r="M1875" t="s">
        <v>182</v>
      </c>
      <c r="N1875" t="s">
        <v>91</v>
      </c>
      <c r="O1875" s="1" t="s">
        <v>1193</v>
      </c>
    </row>
    <row r="1876" spans="1:15" x14ac:dyDescent="0.3">
      <c r="A1876">
        <v>1875</v>
      </c>
      <c r="B1876">
        <v>2024110138</v>
      </c>
      <c r="C1876">
        <v>61000043</v>
      </c>
      <c r="D1876" t="s">
        <v>14</v>
      </c>
      <c r="E1876" t="s">
        <v>15</v>
      </c>
      <c r="F1876">
        <v>79</v>
      </c>
      <c r="G1876" s="2">
        <v>45593</v>
      </c>
      <c r="H1876" s="2">
        <v>45593</v>
      </c>
      <c r="I1876" t="s">
        <v>16</v>
      </c>
      <c r="J1876" t="s">
        <v>88</v>
      </c>
      <c r="K1876" s="2">
        <v>45596</v>
      </c>
      <c r="L1876" t="s">
        <v>89</v>
      </c>
      <c r="M1876" t="s">
        <v>90</v>
      </c>
      <c r="N1876" t="s">
        <v>91</v>
      </c>
      <c r="O1876" s="1" t="s">
        <v>1134</v>
      </c>
    </row>
    <row r="1877" spans="1:15" x14ac:dyDescent="0.3">
      <c r="A1877">
        <v>1876</v>
      </c>
      <c r="B1877">
        <v>2024110137</v>
      </c>
      <c r="C1877">
        <v>61000043</v>
      </c>
      <c r="D1877" t="s">
        <v>14</v>
      </c>
      <c r="E1877" t="s">
        <v>15</v>
      </c>
      <c r="F1877">
        <v>240</v>
      </c>
      <c r="G1877" s="2">
        <v>45593</v>
      </c>
      <c r="H1877" s="2">
        <v>45593</v>
      </c>
      <c r="I1877" t="s">
        <v>16</v>
      </c>
      <c r="J1877" t="s">
        <v>488</v>
      </c>
      <c r="K1877" s="2">
        <v>45596</v>
      </c>
      <c r="L1877" t="s">
        <v>489</v>
      </c>
      <c r="M1877" t="s">
        <v>490</v>
      </c>
      <c r="N1877" t="s">
        <v>53</v>
      </c>
      <c r="O1877" s="1" t="s">
        <v>1192</v>
      </c>
    </row>
    <row r="1878" spans="1:15" x14ac:dyDescent="0.3">
      <c r="A1878">
        <v>1877</v>
      </c>
      <c r="B1878">
        <v>2024110136</v>
      </c>
      <c r="C1878">
        <v>61000043</v>
      </c>
      <c r="D1878" t="s">
        <v>14</v>
      </c>
      <c r="E1878" t="s">
        <v>15</v>
      </c>
      <c r="F1878">
        <v>49</v>
      </c>
      <c r="G1878" s="2">
        <v>45593</v>
      </c>
      <c r="H1878" s="2">
        <v>45593</v>
      </c>
      <c r="I1878" t="s">
        <v>16</v>
      </c>
      <c r="J1878" t="s">
        <v>220</v>
      </c>
      <c r="K1878" s="2">
        <v>45596</v>
      </c>
      <c r="L1878" t="s">
        <v>221</v>
      </c>
      <c r="M1878" t="s">
        <v>222</v>
      </c>
      <c r="N1878" t="s">
        <v>136</v>
      </c>
      <c r="O1878" s="1" t="s">
        <v>1135</v>
      </c>
    </row>
    <row r="1879" spans="1:15" x14ac:dyDescent="0.3">
      <c r="A1879">
        <v>1878</v>
      </c>
      <c r="B1879">
        <v>2024110135</v>
      </c>
      <c r="C1879">
        <v>61000043</v>
      </c>
      <c r="D1879" t="s">
        <v>14</v>
      </c>
      <c r="E1879" t="s">
        <v>15</v>
      </c>
      <c r="F1879">
        <v>77</v>
      </c>
      <c r="G1879" s="2">
        <v>45593</v>
      </c>
      <c r="H1879" s="2">
        <v>45593</v>
      </c>
      <c r="I1879" t="s">
        <v>16</v>
      </c>
      <c r="J1879" t="s">
        <v>370</v>
      </c>
      <c r="K1879" s="2">
        <v>45596</v>
      </c>
      <c r="L1879" t="s">
        <v>32</v>
      </c>
      <c r="M1879" t="s">
        <v>33</v>
      </c>
      <c r="N1879" t="s">
        <v>34</v>
      </c>
      <c r="O1879" s="1" t="s">
        <v>1131</v>
      </c>
    </row>
    <row r="1880" spans="1:15" x14ac:dyDescent="0.3">
      <c r="A1880">
        <v>1879</v>
      </c>
      <c r="B1880">
        <v>2024110134</v>
      </c>
      <c r="C1880">
        <v>61000043</v>
      </c>
      <c r="D1880" t="s">
        <v>14</v>
      </c>
      <c r="E1880" t="s">
        <v>15</v>
      </c>
      <c r="F1880">
        <v>69</v>
      </c>
      <c r="G1880" s="2">
        <v>45593</v>
      </c>
      <c r="H1880" s="2">
        <v>45593</v>
      </c>
      <c r="I1880" t="s">
        <v>16</v>
      </c>
      <c r="J1880" t="s">
        <v>397</v>
      </c>
      <c r="K1880" s="2">
        <v>45596</v>
      </c>
      <c r="L1880" t="s">
        <v>398</v>
      </c>
      <c r="M1880" t="s">
        <v>399</v>
      </c>
      <c r="N1880" t="s">
        <v>44</v>
      </c>
      <c r="O1880" s="1" t="s">
        <v>1194</v>
      </c>
    </row>
    <row r="1881" spans="1:15" x14ac:dyDescent="0.3">
      <c r="A1881">
        <v>1880</v>
      </c>
      <c r="B1881">
        <v>2024110133</v>
      </c>
      <c r="C1881">
        <v>61000043</v>
      </c>
      <c r="D1881" t="s">
        <v>14</v>
      </c>
      <c r="E1881" t="s">
        <v>15</v>
      </c>
      <c r="F1881">
        <v>62</v>
      </c>
      <c r="G1881" s="2">
        <v>45593</v>
      </c>
      <c r="H1881" s="2">
        <v>45593</v>
      </c>
      <c r="I1881" t="s">
        <v>16</v>
      </c>
      <c r="J1881" t="s">
        <v>325</v>
      </c>
      <c r="K1881" s="2">
        <v>45596</v>
      </c>
      <c r="L1881" t="s">
        <v>326</v>
      </c>
      <c r="M1881" t="s">
        <v>327</v>
      </c>
      <c r="N1881" t="s">
        <v>91</v>
      </c>
      <c r="O1881" s="1" t="s">
        <v>1182</v>
      </c>
    </row>
    <row r="1882" spans="1:15" x14ac:dyDescent="0.3">
      <c r="A1882">
        <v>1881</v>
      </c>
      <c r="B1882">
        <v>2024110132</v>
      </c>
      <c r="C1882">
        <v>61000043</v>
      </c>
      <c r="D1882" t="s">
        <v>14</v>
      </c>
      <c r="E1882" t="s">
        <v>15</v>
      </c>
      <c r="F1882">
        <v>60</v>
      </c>
      <c r="G1882" s="2">
        <v>45593</v>
      </c>
      <c r="H1882" s="2">
        <v>45593</v>
      </c>
      <c r="I1882" t="s">
        <v>16</v>
      </c>
      <c r="J1882" t="s">
        <v>176</v>
      </c>
      <c r="K1882" s="2">
        <v>45596</v>
      </c>
      <c r="L1882" t="s">
        <v>177</v>
      </c>
      <c r="M1882" t="s">
        <v>178</v>
      </c>
      <c r="N1882" t="s">
        <v>91</v>
      </c>
      <c r="O1882" s="1" t="s">
        <v>1143</v>
      </c>
    </row>
    <row r="1883" spans="1:15" x14ac:dyDescent="0.3">
      <c r="A1883">
        <v>1882</v>
      </c>
      <c r="B1883">
        <v>2024110131</v>
      </c>
      <c r="C1883">
        <v>61000043</v>
      </c>
      <c r="D1883" t="s">
        <v>14</v>
      </c>
      <c r="E1883" t="s">
        <v>15</v>
      </c>
      <c r="F1883">
        <v>50</v>
      </c>
      <c r="G1883" s="2">
        <v>45593</v>
      </c>
      <c r="H1883" s="2">
        <v>45593</v>
      </c>
      <c r="I1883" t="s">
        <v>16</v>
      </c>
      <c r="J1883" t="s">
        <v>257</v>
      </c>
      <c r="K1883" s="2">
        <v>45596</v>
      </c>
      <c r="L1883" t="s">
        <v>258</v>
      </c>
      <c r="M1883" t="s">
        <v>259</v>
      </c>
      <c r="N1883" t="s">
        <v>91</v>
      </c>
      <c r="O1883" s="1" t="s">
        <v>1150</v>
      </c>
    </row>
    <row r="1884" spans="1:15" x14ac:dyDescent="0.3">
      <c r="A1884">
        <v>1883</v>
      </c>
      <c r="B1884">
        <v>2024110130</v>
      </c>
      <c r="C1884">
        <v>61000043</v>
      </c>
      <c r="D1884" t="s">
        <v>14</v>
      </c>
      <c r="E1884" t="s">
        <v>15</v>
      </c>
      <c r="F1884">
        <v>35</v>
      </c>
      <c r="G1884" s="2">
        <v>45593</v>
      </c>
      <c r="H1884" s="2">
        <v>45593</v>
      </c>
      <c r="I1884" t="s">
        <v>16</v>
      </c>
      <c r="J1884" t="s">
        <v>1118</v>
      </c>
      <c r="K1884" s="2">
        <v>45596</v>
      </c>
      <c r="L1884" t="s">
        <v>275</v>
      </c>
      <c r="M1884" t="s">
        <v>276</v>
      </c>
      <c r="N1884" t="s">
        <v>44</v>
      </c>
      <c r="O1884" s="1" t="s">
        <v>1128</v>
      </c>
    </row>
    <row r="1885" spans="1:15" x14ac:dyDescent="0.3">
      <c r="A1885">
        <v>1884</v>
      </c>
      <c r="B1885">
        <v>2024110129</v>
      </c>
      <c r="C1885">
        <v>61000043</v>
      </c>
      <c r="D1885" t="s">
        <v>14</v>
      </c>
      <c r="E1885" t="s">
        <v>15</v>
      </c>
      <c r="F1885">
        <v>150</v>
      </c>
      <c r="G1885" s="2">
        <v>45593</v>
      </c>
      <c r="H1885" s="2">
        <v>45593</v>
      </c>
      <c r="I1885" t="s">
        <v>16</v>
      </c>
      <c r="J1885" t="s">
        <v>192</v>
      </c>
      <c r="K1885" s="2">
        <v>45596</v>
      </c>
      <c r="L1885" t="s">
        <v>193</v>
      </c>
      <c r="M1885" t="s">
        <v>194</v>
      </c>
      <c r="N1885" t="s">
        <v>77</v>
      </c>
      <c r="O1885" s="1" t="s">
        <v>1153</v>
      </c>
    </row>
    <row r="1886" spans="1:15" x14ac:dyDescent="0.3">
      <c r="A1886">
        <v>1885</v>
      </c>
      <c r="B1886">
        <v>2024110128</v>
      </c>
      <c r="C1886">
        <v>61000043</v>
      </c>
      <c r="D1886" t="s">
        <v>14</v>
      </c>
      <c r="E1886" t="s">
        <v>15</v>
      </c>
      <c r="F1886">
        <v>100</v>
      </c>
      <c r="G1886" s="2">
        <v>45593</v>
      </c>
      <c r="H1886" s="2">
        <v>45593</v>
      </c>
      <c r="I1886" t="s">
        <v>16</v>
      </c>
      <c r="J1886" t="s">
        <v>198</v>
      </c>
      <c r="K1886" s="2">
        <v>45596</v>
      </c>
      <c r="L1886" t="s">
        <v>199</v>
      </c>
      <c r="M1886" t="s">
        <v>200</v>
      </c>
      <c r="N1886" t="s">
        <v>96</v>
      </c>
      <c r="O1886" s="1" t="s">
        <v>1151</v>
      </c>
    </row>
    <row r="1887" spans="1:15" x14ac:dyDescent="0.3">
      <c r="A1887">
        <v>1886</v>
      </c>
      <c r="B1887">
        <v>2024110127</v>
      </c>
      <c r="C1887">
        <v>61000043</v>
      </c>
      <c r="D1887" t="s">
        <v>14</v>
      </c>
      <c r="E1887" t="s">
        <v>15</v>
      </c>
      <c r="F1887">
        <v>250</v>
      </c>
      <c r="G1887" s="2">
        <v>45593</v>
      </c>
      <c r="H1887" s="2">
        <v>45593</v>
      </c>
      <c r="I1887" t="s">
        <v>16</v>
      </c>
      <c r="J1887" t="s">
        <v>106</v>
      </c>
      <c r="K1887" s="2">
        <v>45596</v>
      </c>
      <c r="L1887" t="s">
        <v>107</v>
      </c>
      <c r="M1887" t="s">
        <v>108</v>
      </c>
      <c r="N1887" t="s">
        <v>96</v>
      </c>
      <c r="O1887" s="1" t="s">
        <v>1195</v>
      </c>
    </row>
    <row r="1888" spans="1:15" x14ac:dyDescent="0.3">
      <c r="A1888">
        <v>1887</v>
      </c>
      <c r="B1888">
        <v>2024110126</v>
      </c>
      <c r="C1888">
        <v>61000043</v>
      </c>
      <c r="D1888" t="s">
        <v>14</v>
      </c>
      <c r="E1888" t="s">
        <v>15</v>
      </c>
      <c r="F1888">
        <v>70</v>
      </c>
      <c r="G1888" s="2">
        <v>45593</v>
      </c>
      <c r="H1888" s="2">
        <v>45593</v>
      </c>
      <c r="I1888" t="s">
        <v>16</v>
      </c>
      <c r="J1888" t="s">
        <v>102</v>
      </c>
      <c r="K1888" s="2">
        <v>45596</v>
      </c>
      <c r="L1888" t="s">
        <v>103</v>
      </c>
      <c r="M1888" t="s">
        <v>104</v>
      </c>
      <c r="N1888" t="s">
        <v>105</v>
      </c>
      <c r="O1888" s="1" t="s">
        <v>1124</v>
      </c>
    </row>
    <row r="1889" spans="1:15" x14ac:dyDescent="0.3">
      <c r="A1889">
        <v>1888</v>
      </c>
      <c r="B1889">
        <v>2024110125</v>
      </c>
      <c r="C1889">
        <v>61000043</v>
      </c>
      <c r="D1889" t="s">
        <v>14</v>
      </c>
      <c r="E1889" t="s">
        <v>15</v>
      </c>
      <c r="F1889">
        <v>160</v>
      </c>
      <c r="G1889" s="2">
        <v>45593</v>
      </c>
      <c r="H1889" s="2">
        <v>45593</v>
      </c>
      <c r="I1889" t="s">
        <v>16</v>
      </c>
      <c r="J1889" t="s">
        <v>113</v>
      </c>
      <c r="K1889" s="2">
        <v>45596</v>
      </c>
      <c r="L1889" t="s">
        <v>114</v>
      </c>
      <c r="M1889" t="s">
        <v>115</v>
      </c>
      <c r="N1889" t="s">
        <v>82</v>
      </c>
      <c r="O1889" s="1" t="s">
        <v>1123</v>
      </c>
    </row>
    <row r="1890" spans="1:15" x14ac:dyDescent="0.3">
      <c r="A1890">
        <v>1889</v>
      </c>
      <c r="B1890">
        <v>2024110124</v>
      </c>
      <c r="C1890">
        <v>61000043</v>
      </c>
      <c r="D1890" t="s">
        <v>14</v>
      </c>
      <c r="E1890" t="s">
        <v>15</v>
      </c>
      <c r="F1890">
        <v>70</v>
      </c>
      <c r="G1890" s="2">
        <v>45593</v>
      </c>
      <c r="H1890" s="2">
        <v>45593</v>
      </c>
      <c r="I1890" t="s">
        <v>16</v>
      </c>
      <c r="J1890" t="s">
        <v>195</v>
      </c>
      <c r="K1890" s="2">
        <v>45596</v>
      </c>
      <c r="L1890" t="s">
        <v>196</v>
      </c>
      <c r="M1890" t="s">
        <v>197</v>
      </c>
      <c r="N1890" t="s">
        <v>105</v>
      </c>
      <c r="O1890" s="1" t="s">
        <v>1124</v>
      </c>
    </row>
    <row r="1891" spans="1:15" x14ac:dyDescent="0.3">
      <c r="A1891">
        <v>1890</v>
      </c>
      <c r="B1891">
        <v>2024110123</v>
      </c>
      <c r="C1891">
        <v>61000043</v>
      </c>
      <c r="D1891" t="s">
        <v>14</v>
      </c>
      <c r="E1891" t="s">
        <v>15</v>
      </c>
      <c r="F1891">
        <v>45</v>
      </c>
      <c r="G1891" s="2">
        <v>45593</v>
      </c>
      <c r="H1891" s="2">
        <v>45593</v>
      </c>
      <c r="I1891" t="s">
        <v>16</v>
      </c>
      <c r="J1891" t="s">
        <v>250</v>
      </c>
      <c r="K1891" s="2">
        <v>45596</v>
      </c>
      <c r="L1891" t="s">
        <v>251</v>
      </c>
      <c r="M1891" t="s">
        <v>252</v>
      </c>
      <c r="N1891" t="s">
        <v>91</v>
      </c>
      <c r="O1891" s="1" t="s">
        <v>1144</v>
      </c>
    </row>
    <row r="1892" spans="1:15" x14ac:dyDescent="0.3">
      <c r="A1892">
        <v>1891</v>
      </c>
      <c r="B1892">
        <v>2024110122</v>
      </c>
      <c r="C1892">
        <v>61000043</v>
      </c>
      <c r="D1892" t="s">
        <v>14</v>
      </c>
      <c r="E1892" t="s">
        <v>15</v>
      </c>
      <c r="F1892">
        <v>77</v>
      </c>
      <c r="G1892" s="2">
        <v>45593</v>
      </c>
      <c r="H1892" s="2">
        <v>45593</v>
      </c>
      <c r="I1892" t="s">
        <v>16</v>
      </c>
      <c r="J1892" t="s">
        <v>253</v>
      </c>
      <c r="K1892" s="2">
        <v>45596</v>
      </c>
      <c r="L1892" t="s">
        <v>254</v>
      </c>
      <c r="M1892" t="s">
        <v>255</v>
      </c>
      <c r="N1892" t="s">
        <v>91</v>
      </c>
      <c r="O1892" s="1" t="s">
        <v>1131</v>
      </c>
    </row>
    <row r="1893" spans="1:15" x14ac:dyDescent="0.3">
      <c r="A1893">
        <v>1892</v>
      </c>
      <c r="B1893">
        <v>2024110121</v>
      </c>
      <c r="C1893">
        <v>61000043</v>
      </c>
      <c r="D1893" t="s">
        <v>14</v>
      </c>
      <c r="E1893" t="s">
        <v>15</v>
      </c>
      <c r="F1893">
        <v>38</v>
      </c>
      <c r="G1893" s="2">
        <v>45593</v>
      </c>
      <c r="H1893" s="2">
        <v>45593</v>
      </c>
      <c r="I1893" t="s">
        <v>16</v>
      </c>
      <c r="J1893" t="s">
        <v>234</v>
      </c>
      <c r="K1893" s="2">
        <v>45596</v>
      </c>
      <c r="L1893" t="s">
        <v>235</v>
      </c>
      <c r="M1893" t="s">
        <v>236</v>
      </c>
      <c r="N1893" t="s">
        <v>91</v>
      </c>
      <c r="O1893" s="1" t="s">
        <v>1170</v>
      </c>
    </row>
    <row r="1894" spans="1:15" x14ac:dyDescent="0.3">
      <c r="A1894">
        <v>1893</v>
      </c>
      <c r="B1894">
        <v>2024110120</v>
      </c>
      <c r="C1894">
        <v>61000043</v>
      </c>
      <c r="D1894" t="s">
        <v>14</v>
      </c>
      <c r="E1894" t="s">
        <v>15</v>
      </c>
      <c r="F1894">
        <v>27</v>
      </c>
      <c r="G1894" s="2">
        <v>45593</v>
      </c>
      <c r="H1894" s="2">
        <v>45593</v>
      </c>
      <c r="I1894" t="s">
        <v>16</v>
      </c>
      <c r="J1894" t="s">
        <v>1149</v>
      </c>
      <c r="K1894" s="2">
        <v>45596</v>
      </c>
      <c r="L1894" t="s">
        <v>1146</v>
      </c>
      <c r="M1894" t="s">
        <v>1147</v>
      </c>
      <c r="N1894" t="s">
        <v>243</v>
      </c>
      <c r="O1894" s="1" t="s">
        <v>1196</v>
      </c>
    </row>
    <row r="1895" spans="1:15" x14ac:dyDescent="0.3">
      <c r="A1895">
        <v>1894</v>
      </c>
      <c r="B1895">
        <v>2024110119</v>
      </c>
      <c r="C1895">
        <v>61000043</v>
      </c>
      <c r="D1895" t="s">
        <v>14</v>
      </c>
      <c r="E1895" t="s">
        <v>15</v>
      </c>
      <c r="F1895">
        <v>57</v>
      </c>
      <c r="G1895" s="2">
        <v>45593</v>
      </c>
      <c r="H1895" s="2">
        <v>45593</v>
      </c>
      <c r="I1895" t="s">
        <v>16</v>
      </c>
      <c r="J1895" t="s">
        <v>1145</v>
      </c>
      <c r="K1895" s="2">
        <v>45596</v>
      </c>
      <c r="L1895" t="s">
        <v>1146</v>
      </c>
      <c r="M1895" t="s">
        <v>1147</v>
      </c>
      <c r="N1895" t="s">
        <v>243</v>
      </c>
      <c r="O1895" s="1" t="s">
        <v>1197</v>
      </c>
    </row>
    <row r="1896" spans="1:15" x14ac:dyDescent="0.3">
      <c r="A1896">
        <v>1895</v>
      </c>
      <c r="B1896">
        <v>2024110118</v>
      </c>
      <c r="C1896">
        <v>61000043</v>
      </c>
      <c r="D1896" t="s">
        <v>14</v>
      </c>
      <c r="E1896" t="s">
        <v>15</v>
      </c>
      <c r="F1896">
        <v>55</v>
      </c>
      <c r="G1896" s="2">
        <v>45593</v>
      </c>
      <c r="H1896" s="2">
        <v>45593</v>
      </c>
      <c r="I1896" t="s">
        <v>16</v>
      </c>
      <c r="J1896" t="s">
        <v>46</v>
      </c>
      <c r="K1896" s="2">
        <v>45596</v>
      </c>
      <c r="L1896" t="s">
        <v>47</v>
      </c>
      <c r="M1896" t="s">
        <v>48</v>
      </c>
      <c r="N1896" t="s">
        <v>44</v>
      </c>
      <c r="O1896" s="1" t="s">
        <v>1119</v>
      </c>
    </row>
    <row r="1897" spans="1:15" x14ac:dyDescent="0.3">
      <c r="A1897">
        <v>1896</v>
      </c>
      <c r="B1897">
        <v>2024110117</v>
      </c>
      <c r="C1897">
        <v>61000043</v>
      </c>
      <c r="D1897" t="s">
        <v>14</v>
      </c>
      <c r="E1897" t="s">
        <v>15</v>
      </c>
      <c r="F1897">
        <v>60</v>
      </c>
      <c r="G1897" s="2">
        <v>45593</v>
      </c>
      <c r="H1897" s="2">
        <v>45593</v>
      </c>
      <c r="I1897" t="s">
        <v>16</v>
      </c>
      <c r="J1897" t="s">
        <v>344</v>
      </c>
      <c r="K1897" s="2">
        <v>45596</v>
      </c>
      <c r="L1897" t="s">
        <v>163</v>
      </c>
      <c r="M1897" t="s">
        <v>164</v>
      </c>
      <c r="N1897" t="s">
        <v>44</v>
      </c>
      <c r="O1897" s="1" t="s">
        <v>1143</v>
      </c>
    </row>
    <row r="1898" spans="1:15" x14ac:dyDescent="0.3">
      <c r="A1898">
        <v>1897</v>
      </c>
      <c r="B1898">
        <v>2024110116</v>
      </c>
      <c r="C1898">
        <v>61000043</v>
      </c>
      <c r="D1898" t="s">
        <v>14</v>
      </c>
      <c r="E1898" t="s">
        <v>15</v>
      </c>
      <c r="F1898">
        <v>44</v>
      </c>
      <c r="G1898" s="2">
        <v>45593</v>
      </c>
      <c r="H1898" s="2">
        <v>45593</v>
      </c>
      <c r="I1898" t="s">
        <v>16</v>
      </c>
      <c r="J1898" t="s">
        <v>502</v>
      </c>
      <c r="K1898" s="2">
        <v>45596</v>
      </c>
      <c r="L1898" t="s">
        <v>323</v>
      </c>
      <c r="M1898" t="s">
        <v>324</v>
      </c>
      <c r="N1898" t="s">
        <v>44</v>
      </c>
      <c r="O1898" s="1" t="s">
        <v>1133</v>
      </c>
    </row>
    <row r="1899" spans="1:15" x14ac:dyDescent="0.3">
      <c r="A1899">
        <v>1898</v>
      </c>
      <c r="B1899">
        <v>2024110115</v>
      </c>
      <c r="C1899">
        <v>61000043</v>
      </c>
      <c r="D1899" t="s">
        <v>14</v>
      </c>
      <c r="E1899" t="s">
        <v>15</v>
      </c>
      <c r="F1899">
        <v>100</v>
      </c>
      <c r="G1899" s="2">
        <v>45591</v>
      </c>
      <c r="H1899" s="2">
        <v>45591</v>
      </c>
      <c r="I1899" t="s">
        <v>16</v>
      </c>
      <c r="J1899" t="s">
        <v>36</v>
      </c>
      <c r="K1899" s="2">
        <v>45596</v>
      </c>
      <c r="L1899" t="s">
        <v>37</v>
      </c>
      <c r="M1899" t="s">
        <v>38</v>
      </c>
      <c r="N1899" t="s">
        <v>39</v>
      </c>
      <c r="O1899" s="1" t="s">
        <v>1151</v>
      </c>
    </row>
    <row r="1900" spans="1:15" x14ac:dyDescent="0.3">
      <c r="A1900">
        <v>1899</v>
      </c>
      <c r="B1900">
        <v>2024110114</v>
      </c>
      <c r="C1900">
        <v>61000043</v>
      </c>
      <c r="D1900" t="s">
        <v>14</v>
      </c>
      <c r="E1900" t="s">
        <v>15</v>
      </c>
      <c r="F1900">
        <v>65</v>
      </c>
      <c r="G1900" s="2">
        <v>45591</v>
      </c>
      <c r="H1900" s="2">
        <v>45591</v>
      </c>
      <c r="I1900" t="s">
        <v>16</v>
      </c>
      <c r="J1900" t="s">
        <v>70</v>
      </c>
      <c r="K1900" s="2">
        <v>45596</v>
      </c>
      <c r="L1900" t="s">
        <v>71</v>
      </c>
      <c r="M1900" t="s">
        <v>72</v>
      </c>
      <c r="N1900" t="s">
        <v>44</v>
      </c>
      <c r="O1900" s="1" t="s">
        <v>1180</v>
      </c>
    </row>
    <row r="1901" spans="1:15" x14ac:dyDescent="0.3">
      <c r="A1901">
        <v>1900</v>
      </c>
      <c r="B1901">
        <v>2024110113</v>
      </c>
      <c r="C1901">
        <v>61000043</v>
      </c>
      <c r="D1901" t="s">
        <v>14</v>
      </c>
      <c r="E1901" t="s">
        <v>15</v>
      </c>
      <c r="F1901">
        <v>70</v>
      </c>
      <c r="G1901" s="2">
        <v>45591</v>
      </c>
      <c r="H1901" s="2">
        <v>45591</v>
      </c>
      <c r="I1901" t="s">
        <v>16</v>
      </c>
      <c r="J1901" t="s">
        <v>363</v>
      </c>
      <c r="K1901" s="2">
        <v>45596</v>
      </c>
      <c r="L1901" t="s">
        <v>267</v>
      </c>
      <c r="M1901" t="s">
        <v>268</v>
      </c>
      <c r="N1901" t="s">
        <v>44</v>
      </c>
      <c r="O1901" s="1" t="s">
        <v>1124</v>
      </c>
    </row>
    <row r="1902" spans="1:15" x14ac:dyDescent="0.3">
      <c r="A1902">
        <v>1901</v>
      </c>
      <c r="B1902">
        <v>2024110112</v>
      </c>
      <c r="C1902">
        <v>61000043</v>
      </c>
      <c r="D1902" t="s">
        <v>14</v>
      </c>
      <c r="E1902" t="s">
        <v>15</v>
      </c>
      <c r="F1902">
        <v>45</v>
      </c>
      <c r="G1902" s="2">
        <v>45591</v>
      </c>
      <c r="H1902" s="2">
        <v>45591</v>
      </c>
      <c r="I1902" t="s">
        <v>16</v>
      </c>
      <c r="J1902" t="s">
        <v>212</v>
      </c>
      <c r="K1902" s="2">
        <v>45596</v>
      </c>
      <c r="L1902" t="s">
        <v>213</v>
      </c>
      <c r="M1902" t="s">
        <v>214</v>
      </c>
      <c r="N1902" t="s">
        <v>44</v>
      </c>
      <c r="O1902" s="1" t="s">
        <v>1144</v>
      </c>
    </row>
    <row r="1903" spans="1:15" x14ac:dyDescent="0.3">
      <c r="A1903">
        <v>1902</v>
      </c>
      <c r="B1903">
        <v>2024110111</v>
      </c>
      <c r="C1903">
        <v>61000043</v>
      </c>
      <c r="D1903" t="s">
        <v>14</v>
      </c>
      <c r="E1903" t="s">
        <v>15</v>
      </c>
      <c r="F1903">
        <v>56</v>
      </c>
      <c r="G1903" s="2">
        <v>45591</v>
      </c>
      <c r="H1903" s="2">
        <v>45591</v>
      </c>
      <c r="I1903" t="s">
        <v>16</v>
      </c>
      <c r="J1903" t="s">
        <v>253</v>
      </c>
      <c r="K1903" s="2">
        <v>45596</v>
      </c>
      <c r="L1903" t="s">
        <v>254</v>
      </c>
      <c r="M1903" t="s">
        <v>255</v>
      </c>
      <c r="N1903" t="s">
        <v>91</v>
      </c>
      <c r="O1903" s="1" t="s">
        <v>1198</v>
      </c>
    </row>
    <row r="1904" spans="1:15" x14ac:dyDescent="0.3">
      <c r="A1904">
        <v>1903</v>
      </c>
      <c r="B1904">
        <v>2024110110</v>
      </c>
      <c r="C1904">
        <v>61000043</v>
      </c>
      <c r="D1904" t="s">
        <v>14</v>
      </c>
      <c r="E1904" t="s">
        <v>15</v>
      </c>
      <c r="F1904">
        <v>44</v>
      </c>
      <c r="G1904" s="2">
        <v>45591</v>
      </c>
      <c r="H1904" s="2">
        <v>45591</v>
      </c>
      <c r="I1904" t="s">
        <v>16</v>
      </c>
      <c r="J1904" t="s">
        <v>442</v>
      </c>
      <c r="K1904" s="2">
        <v>45596</v>
      </c>
      <c r="L1904" t="s">
        <v>402</v>
      </c>
      <c r="M1904" t="s">
        <v>403</v>
      </c>
      <c r="N1904" t="s">
        <v>91</v>
      </c>
      <c r="O1904" s="1" t="s">
        <v>1133</v>
      </c>
    </row>
    <row r="1905" spans="1:15" x14ac:dyDescent="0.3">
      <c r="A1905">
        <v>1904</v>
      </c>
      <c r="B1905">
        <v>2024110109</v>
      </c>
      <c r="C1905">
        <v>61000043</v>
      </c>
      <c r="D1905" t="s">
        <v>14</v>
      </c>
      <c r="E1905" t="s">
        <v>15</v>
      </c>
      <c r="F1905">
        <v>34</v>
      </c>
      <c r="G1905" s="2">
        <v>45591</v>
      </c>
      <c r="H1905" s="2">
        <v>45591</v>
      </c>
      <c r="I1905" t="s">
        <v>16</v>
      </c>
      <c r="J1905" t="s">
        <v>234</v>
      </c>
      <c r="K1905" s="2">
        <v>45596</v>
      </c>
      <c r="L1905" t="s">
        <v>235</v>
      </c>
      <c r="M1905" t="s">
        <v>236</v>
      </c>
      <c r="N1905" t="s">
        <v>91</v>
      </c>
      <c r="O1905" s="1" t="s">
        <v>1168</v>
      </c>
    </row>
    <row r="1906" spans="1:15" x14ac:dyDescent="0.3">
      <c r="A1906">
        <v>1905</v>
      </c>
      <c r="B1906">
        <v>2024110108</v>
      </c>
      <c r="C1906">
        <v>61000043</v>
      </c>
      <c r="D1906" t="s">
        <v>14</v>
      </c>
      <c r="E1906" t="s">
        <v>15</v>
      </c>
      <c r="F1906">
        <v>60</v>
      </c>
      <c r="G1906" s="2">
        <v>45591</v>
      </c>
      <c r="H1906" s="2">
        <v>45591</v>
      </c>
      <c r="I1906" t="s">
        <v>16</v>
      </c>
      <c r="J1906" t="s">
        <v>184</v>
      </c>
      <c r="K1906" s="2">
        <v>45596</v>
      </c>
      <c r="L1906" t="s">
        <v>185</v>
      </c>
      <c r="M1906" t="s">
        <v>186</v>
      </c>
      <c r="N1906" t="s">
        <v>91</v>
      </c>
      <c r="O1906" s="1" t="s">
        <v>1143</v>
      </c>
    </row>
    <row r="1907" spans="1:15" x14ac:dyDescent="0.3">
      <c r="A1907">
        <v>1906</v>
      </c>
      <c r="B1907">
        <v>2024110107</v>
      </c>
      <c r="C1907">
        <v>61000043</v>
      </c>
      <c r="D1907" t="s">
        <v>14</v>
      </c>
      <c r="E1907" t="s">
        <v>15</v>
      </c>
      <c r="F1907">
        <v>36</v>
      </c>
      <c r="G1907" s="2">
        <v>45591</v>
      </c>
      <c r="H1907" s="2">
        <v>45591</v>
      </c>
      <c r="I1907" t="s">
        <v>16</v>
      </c>
      <c r="J1907" t="s">
        <v>188</v>
      </c>
      <c r="K1907" s="2">
        <v>45596</v>
      </c>
      <c r="L1907" t="s">
        <v>189</v>
      </c>
      <c r="M1907" t="s">
        <v>190</v>
      </c>
      <c r="N1907" t="s">
        <v>91</v>
      </c>
      <c r="O1907" s="1" t="s">
        <v>1157</v>
      </c>
    </row>
    <row r="1908" spans="1:15" x14ac:dyDescent="0.3">
      <c r="A1908">
        <v>1907</v>
      </c>
      <c r="B1908">
        <v>2024110106</v>
      </c>
      <c r="C1908">
        <v>61000043</v>
      </c>
      <c r="D1908" t="s">
        <v>14</v>
      </c>
      <c r="E1908" t="s">
        <v>15</v>
      </c>
      <c r="F1908">
        <v>66</v>
      </c>
      <c r="G1908" s="2">
        <v>45591</v>
      </c>
      <c r="H1908" s="2">
        <v>45591</v>
      </c>
      <c r="I1908" t="s">
        <v>16</v>
      </c>
      <c r="J1908" t="s">
        <v>534</v>
      </c>
      <c r="K1908" s="2">
        <v>45596</v>
      </c>
      <c r="L1908" t="s">
        <v>335</v>
      </c>
      <c r="M1908" t="s">
        <v>336</v>
      </c>
      <c r="N1908" t="s">
        <v>91</v>
      </c>
      <c r="O1908" s="1" t="s">
        <v>1176</v>
      </c>
    </row>
    <row r="1909" spans="1:15" x14ac:dyDescent="0.3">
      <c r="A1909">
        <v>1908</v>
      </c>
      <c r="B1909">
        <v>2024110105</v>
      </c>
      <c r="C1909">
        <v>61000043</v>
      </c>
      <c r="D1909" t="s">
        <v>14</v>
      </c>
      <c r="E1909" t="s">
        <v>15</v>
      </c>
      <c r="F1909">
        <v>160</v>
      </c>
      <c r="G1909" s="2">
        <v>45591</v>
      </c>
      <c r="H1909" s="2">
        <v>45591</v>
      </c>
      <c r="I1909" t="s">
        <v>16</v>
      </c>
      <c r="J1909" t="s">
        <v>109</v>
      </c>
      <c r="K1909" s="2">
        <v>45596</v>
      </c>
      <c r="L1909" t="s">
        <v>110</v>
      </c>
      <c r="M1909" t="s">
        <v>111</v>
      </c>
      <c r="N1909" t="s">
        <v>82</v>
      </c>
      <c r="O1909" s="1" t="s">
        <v>1123</v>
      </c>
    </row>
    <row r="1910" spans="1:15" x14ac:dyDescent="0.3">
      <c r="A1910">
        <v>1909</v>
      </c>
      <c r="B1910">
        <v>2024110104</v>
      </c>
      <c r="C1910">
        <v>61000043</v>
      </c>
      <c r="D1910" t="s">
        <v>14</v>
      </c>
      <c r="E1910" t="s">
        <v>15</v>
      </c>
      <c r="F1910">
        <v>150</v>
      </c>
      <c r="G1910" s="2">
        <v>45591</v>
      </c>
      <c r="H1910" s="2">
        <v>45591</v>
      </c>
      <c r="I1910" t="s">
        <v>16</v>
      </c>
      <c r="J1910" t="s">
        <v>1181</v>
      </c>
      <c r="K1910" s="2">
        <v>45596</v>
      </c>
      <c r="L1910" t="s">
        <v>199</v>
      </c>
      <c r="M1910" t="s">
        <v>200</v>
      </c>
      <c r="N1910" t="s">
        <v>96</v>
      </c>
      <c r="O1910" s="1" t="s">
        <v>1153</v>
      </c>
    </row>
    <row r="1911" spans="1:15" x14ac:dyDescent="0.3">
      <c r="A1911">
        <v>1910</v>
      </c>
      <c r="B1911">
        <v>2024110103</v>
      </c>
      <c r="C1911">
        <v>61000043</v>
      </c>
      <c r="D1911" t="s">
        <v>14</v>
      </c>
      <c r="E1911" t="s">
        <v>15</v>
      </c>
      <c r="F1911">
        <v>200</v>
      </c>
      <c r="G1911" s="2">
        <v>45591</v>
      </c>
      <c r="H1911" s="2">
        <v>45591</v>
      </c>
      <c r="I1911" t="s">
        <v>16</v>
      </c>
      <c r="J1911" t="s">
        <v>192</v>
      </c>
      <c r="K1911" s="2">
        <v>45596</v>
      </c>
      <c r="L1911" t="s">
        <v>193</v>
      </c>
      <c r="M1911" t="s">
        <v>194</v>
      </c>
      <c r="N1911" t="s">
        <v>77</v>
      </c>
      <c r="O1911" s="1" t="s">
        <v>1121</v>
      </c>
    </row>
    <row r="1912" spans="1:15" x14ac:dyDescent="0.3">
      <c r="A1912">
        <v>1911</v>
      </c>
      <c r="B1912">
        <v>2024110102</v>
      </c>
      <c r="C1912">
        <v>61000043</v>
      </c>
      <c r="D1912" t="s">
        <v>14</v>
      </c>
      <c r="E1912" t="s">
        <v>15</v>
      </c>
      <c r="F1912">
        <v>130</v>
      </c>
      <c r="G1912" s="2">
        <v>45591</v>
      </c>
      <c r="H1912" s="2">
        <v>45591</v>
      </c>
      <c r="I1912" t="s">
        <v>16</v>
      </c>
      <c r="J1912" t="s">
        <v>102</v>
      </c>
      <c r="K1912" s="2">
        <v>45596</v>
      </c>
      <c r="L1912" t="s">
        <v>103</v>
      </c>
      <c r="M1912" t="s">
        <v>104</v>
      </c>
      <c r="N1912" t="s">
        <v>105</v>
      </c>
      <c r="O1912" s="1" t="s">
        <v>1199</v>
      </c>
    </row>
    <row r="1913" spans="1:15" x14ac:dyDescent="0.3">
      <c r="A1913">
        <v>1912</v>
      </c>
      <c r="B1913">
        <v>2024110101</v>
      </c>
      <c r="C1913">
        <v>61000043</v>
      </c>
      <c r="D1913" t="s">
        <v>14</v>
      </c>
      <c r="E1913" t="s">
        <v>15</v>
      </c>
      <c r="F1913">
        <v>220</v>
      </c>
      <c r="G1913" s="2">
        <v>45591</v>
      </c>
      <c r="H1913" s="2">
        <v>45591</v>
      </c>
      <c r="I1913" t="s">
        <v>16</v>
      </c>
      <c r="J1913" t="s">
        <v>98</v>
      </c>
      <c r="K1913" s="2">
        <v>45596</v>
      </c>
      <c r="L1913" t="s">
        <v>99</v>
      </c>
      <c r="M1913" t="s">
        <v>100</v>
      </c>
      <c r="N1913" t="s">
        <v>96</v>
      </c>
      <c r="O1913" s="1" t="s">
        <v>1156</v>
      </c>
    </row>
    <row r="1914" spans="1:15" x14ac:dyDescent="0.3">
      <c r="A1914">
        <v>1913</v>
      </c>
      <c r="B1914">
        <v>2024110100</v>
      </c>
      <c r="C1914">
        <v>61000043</v>
      </c>
      <c r="D1914" t="s">
        <v>14</v>
      </c>
      <c r="E1914" t="s">
        <v>15</v>
      </c>
      <c r="F1914">
        <v>60</v>
      </c>
      <c r="G1914" s="2">
        <v>45591</v>
      </c>
      <c r="H1914" s="2">
        <v>45591</v>
      </c>
      <c r="I1914" t="s">
        <v>16</v>
      </c>
      <c r="J1914" t="s">
        <v>494</v>
      </c>
      <c r="K1914" s="2">
        <v>45596</v>
      </c>
      <c r="L1914" t="s">
        <v>270</v>
      </c>
      <c r="M1914" t="s">
        <v>271</v>
      </c>
      <c r="N1914" t="s">
        <v>44</v>
      </c>
      <c r="O1914" s="1" t="s">
        <v>1143</v>
      </c>
    </row>
    <row r="1915" spans="1:15" x14ac:dyDescent="0.3">
      <c r="A1915">
        <v>1914</v>
      </c>
      <c r="B1915">
        <v>2024110099</v>
      </c>
      <c r="C1915">
        <v>61000043</v>
      </c>
      <c r="D1915" t="s">
        <v>14</v>
      </c>
      <c r="E1915" t="s">
        <v>15</v>
      </c>
      <c r="F1915">
        <v>78</v>
      </c>
      <c r="G1915" s="2">
        <v>45591</v>
      </c>
      <c r="H1915" s="2">
        <v>45591</v>
      </c>
      <c r="I1915" t="s">
        <v>16</v>
      </c>
      <c r="J1915" t="s">
        <v>1174</v>
      </c>
      <c r="K1915" s="2">
        <v>45596</v>
      </c>
      <c r="L1915" t="s">
        <v>1146</v>
      </c>
      <c r="M1915" t="s">
        <v>1147</v>
      </c>
      <c r="N1915" t="s">
        <v>243</v>
      </c>
      <c r="O1915" s="1" t="s">
        <v>1154</v>
      </c>
    </row>
    <row r="1916" spans="1:15" x14ac:dyDescent="0.3">
      <c r="A1916">
        <v>1915</v>
      </c>
      <c r="B1916">
        <v>2024110098</v>
      </c>
      <c r="C1916">
        <v>61000043</v>
      </c>
      <c r="D1916" t="s">
        <v>14</v>
      </c>
      <c r="E1916" t="s">
        <v>15</v>
      </c>
      <c r="F1916">
        <v>40</v>
      </c>
      <c r="G1916" s="2">
        <v>45591</v>
      </c>
      <c r="H1916" s="2">
        <v>45591</v>
      </c>
      <c r="I1916" t="s">
        <v>16</v>
      </c>
      <c r="J1916" t="s">
        <v>1145</v>
      </c>
      <c r="K1916" s="2">
        <v>45596</v>
      </c>
      <c r="L1916" t="s">
        <v>1146</v>
      </c>
      <c r="M1916" t="s">
        <v>1147</v>
      </c>
      <c r="N1916" t="s">
        <v>243</v>
      </c>
      <c r="O1916" s="1" t="s">
        <v>1175</v>
      </c>
    </row>
    <row r="1917" spans="1:15" x14ac:dyDescent="0.3">
      <c r="A1917">
        <v>1916</v>
      </c>
      <c r="B1917">
        <v>2024110097</v>
      </c>
      <c r="C1917">
        <v>61000043</v>
      </c>
      <c r="D1917" t="s">
        <v>14</v>
      </c>
      <c r="E1917" t="s">
        <v>15</v>
      </c>
      <c r="F1917">
        <v>28</v>
      </c>
      <c r="G1917" s="2">
        <v>45591</v>
      </c>
      <c r="H1917" s="2">
        <v>45591</v>
      </c>
      <c r="I1917" t="s">
        <v>16</v>
      </c>
      <c r="J1917" t="s">
        <v>1149</v>
      </c>
      <c r="K1917" s="2">
        <v>45596</v>
      </c>
      <c r="L1917" t="s">
        <v>1146</v>
      </c>
      <c r="M1917" t="s">
        <v>1147</v>
      </c>
      <c r="N1917" t="s">
        <v>243</v>
      </c>
      <c r="O1917" s="1" t="s">
        <v>1200</v>
      </c>
    </row>
    <row r="1918" spans="1:15" x14ac:dyDescent="0.3">
      <c r="A1918">
        <v>1917</v>
      </c>
      <c r="B1918">
        <v>2024110096</v>
      </c>
      <c r="C1918">
        <v>61000043</v>
      </c>
      <c r="D1918" t="s">
        <v>14</v>
      </c>
      <c r="E1918" t="s">
        <v>15</v>
      </c>
      <c r="F1918">
        <v>240</v>
      </c>
      <c r="G1918" s="2">
        <v>45591</v>
      </c>
      <c r="H1918" s="2">
        <v>45591</v>
      </c>
      <c r="I1918" t="s">
        <v>16</v>
      </c>
      <c r="J1918" t="s">
        <v>209</v>
      </c>
      <c r="K1918" s="2">
        <v>45596</v>
      </c>
      <c r="L1918" t="s">
        <v>210</v>
      </c>
      <c r="M1918" t="s">
        <v>211</v>
      </c>
      <c r="N1918" t="s">
        <v>120</v>
      </c>
      <c r="O1918" s="1" t="s">
        <v>1192</v>
      </c>
    </row>
    <row r="1919" spans="1:15" x14ac:dyDescent="0.3">
      <c r="A1919">
        <v>1918</v>
      </c>
      <c r="B1919">
        <v>2024110095</v>
      </c>
      <c r="C1919">
        <v>61000043</v>
      </c>
      <c r="D1919" t="s">
        <v>14</v>
      </c>
      <c r="E1919" t="s">
        <v>15</v>
      </c>
      <c r="F1919">
        <v>102</v>
      </c>
      <c r="G1919" s="2">
        <v>45591</v>
      </c>
      <c r="H1919" s="2">
        <v>45591</v>
      </c>
      <c r="I1919" t="s">
        <v>16</v>
      </c>
      <c r="J1919" t="s">
        <v>93</v>
      </c>
      <c r="K1919" s="2">
        <v>45596</v>
      </c>
      <c r="L1919" t="s">
        <v>94</v>
      </c>
      <c r="M1919" t="s">
        <v>95</v>
      </c>
      <c r="N1919" t="s">
        <v>96</v>
      </c>
      <c r="O1919" s="1" t="s">
        <v>1201</v>
      </c>
    </row>
    <row r="1920" spans="1:15" x14ac:dyDescent="0.3">
      <c r="A1920">
        <v>1919</v>
      </c>
      <c r="B1920">
        <v>2024110094</v>
      </c>
      <c r="C1920">
        <v>61000043</v>
      </c>
      <c r="D1920" t="s">
        <v>14</v>
      </c>
      <c r="E1920" t="s">
        <v>15</v>
      </c>
      <c r="F1920">
        <v>80</v>
      </c>
      <c r="G1920" s="2">
        <v>45591</v>
      </c>
      <c r="H1920" s="2">
        <v>45591</v>
      </c>
      <c r="I1920" t="s">
        <v>16</v>
      </c>
      <c r="J1920" t="s">
        <v>319</v>
      </c>
      <c r="K1920" s="2">
        <v>45596</v>
      </c>
      <c r="L1920" t="s">
        <v>320</v>
      </c>
      <c r="M1920" t="s">
        <v>321</v>
      </c>
      <c r="N1920" t="s">
        <v>136</v>
      </c>
      <c r="O1920" s="1" t="s">
        <v>1137</v>
      </c>
    </row>
    <row r="1921" spans="1:15" x14ac:dyDescent="0.3">
      <c r="A1921">
        <v>1920</v>
      </c>
      <c r="B1921">
        <v>2024110093</v>
      </c>
      <c r="C1921">
        <v>61000043</v>
      </c>
      <c r="D1921" t="s">
        <v>14</v>
      </c>
      <c r="E1921" t="s">
        <v>15</v>
      </c>
      <c r="F1921">
        <v>25</v>
      </c>
      <c r="G1921" s="2">
        <v>45591</v>
      </c>
      <c r="H1921" s="2">
        <v>45591</v>
      </c>
      <c r="I1921" t="s">
        <v>16</v>
      </c>
      <c r="J1921" t="s">
        <v>396</v>
      </c>
      <c r="K1921" s="2">
        <v>45596</v>
      </c>
      <c r="L1921" t="s">
        <v>228</v>
      </c>
      <c r="M1921" t="s">
        <v>229</v>
      </c>
      <c r="N1921" t="s">
        <v>44</v>
      </c>
      <c r="O1921" s="1" t="s">
        <v>1202</v>
      </c>
    </row>
    <row r="1922" spans="1:15" x14ac:dyDescent="0.3">
      <c r="A1922">
        <v>1921</v>
      </c>
      <c r="B1922">
        <v>2024110092</v>
      </c>
      <c r="C1922">
        <v>61000043</v>
      </c>
      <c r="D1922" t="s">
        <v>14</v>
      </c>
      <c r="E1922" t="s">
        <v>15</v>
      </c>
      <c r="F1922">
        <v>400</v>
      </c>
      <c r="G1922" s="2">
        <v>45591</v>
      </c>
      <c r="H1922" s="2">
        <v>45591</v>
      </c>
      <c r="I1922" t="s">
        <v>16</v>
      </c>
      <c r="J1922" t="s">
        <v>1203</v>
      </c>
      <c r="K1922" s="2">
        <v>45596</v>
      </c>
      <c r="L1922" t="s">
        <v>242</v>
      </c>
      <c r="M1922" t="s">
        <v>242</v>
      </c>
      <c r="N1922" t="s">
        <v>243</v>
      </c>
      <c r="O1922" s="1" t="s">
        <v>1179</v>
      </c>
    </row>
    <row r="1923" spans="1:15" x14ac:dyDescent="0.3">
      <c r="A1923">
        <v>1922</v>
      </c>
      <c r="B1923">
        <v>2024110091</v>
      </c>
      <c r="C1923">
        <v>61000043</v>
      </c>
      <c r="D1923" t="s">
        <v>14</v>
      </c>
      <c r="E1923" t="s">
        <v>15</v>
      </c>
      <c r="F1923">
        <v>200</v>
      </c>
      <c r="G1923" s="2">
        <v>45591</v>
      </c>
      <c r="H1923" s="2">
        <v>45591</v>
      </c>
      <c r="I1923" t="s">
        <v>16</v>
      </c>
      <c r="J1923" t="s">
        <v>1204</v>
      </c>
      <c r="K1923" s="2">
        <v>45596</v>
      </c>
      <c r="L1923" t="s">
        <v>242</v>
      </c>
      <c r="M1923" t="s">
        <v>242</v>
      </c>
      <c r="N1923" t="s">
        <v>243</v>
      </c>
      <c r="O1923" s="1" t="s">
        <v>1121</v>
      </c>
    </row>
    <row r="1924" spans="1:15" x14ac:dyDescent="0.3">
      <c r="A1924">
        <v>1923</v>
      </c>
      <c r="B1924">
        <v>2024110089</v>
      </c>
      <c r="C1924">
        <v>61000043</v>
      </c>
      <c r="D1924" t="s">
        <v>14</v>
      </c>
      <c r="E1924" t="s">
        <v>15</v>
      </c>
      <c r="F1924">
        <v>55</v>
      </c>
      <c r="G1924" s="2">
        <v>45590</v>
      </c>
      <c r="H1924" s="2">
        <v>45590</v>
      </c>
      <c r="I1924" t="s">
        <v>16</v>
      </c>
      <c r="J1924" t="s">
        <v>531</v>
      </c>
      <c r="K1924" s="2">
        <v>45596</v>
      </c>
      <c r="L1924" t="s">
        <v>440</v>
      </c>
      <c r="M1924" t="s">
        <v>441</v>
      </c>
      <c r="N1924" t="s">
        <v>91</v>
      </c>
      <c r="O1924" s="1" t="s">
        <v>1119</v>
      </c>
    </row>
    <row r="1925" spans="1:15" x14ac:dyDescent="0.3">
      <c r="A1925">
        <v>1924</v>
      </c>
      <c r="B1925">
        <v>2024110088</v>
      </c>
      <c r="C1925">
        <v>61000043</v>
      </c>
      <c r="D1925" t="s">
        <v>14</v>
      </c>
      <c r="E1925" t="s">
        <v>15</v>
      </c>
      <c r="F1925">
        <v>55</v>
      </c>
      <c r="G1925" s="2">
        <v>45590</v>
      </c>
      <c r="H1925" s="2">
        <v>45590</v>
      </c>
      <c r="I1925" t="s">
        <v>16</v>
      </c>
      <c r="J1925" t="s">
        <v>311</v>
      </c>
      <c r="K1925" s="2">
        <v>45596</v>
      </c>
      <c r="L1925" t="s">
        <v>312</v>
      </c>
      <c r="M1925" t="s">
        <v>313</v>
      </c>
      <c r="N1925" t="s">
        <v>44</v>
      </c>
      <c r="O1925" s="1" t="s">
        <v>1119</v>
      </c>
    </row>
    <row r="1926" spans="1:15" x14ac:dyDescent="0.3">
      <c r="A1926">
        <v>1925</v>
      </c>
      <c r="B1926">
        <v>2024110087</v>
      </c>
      <c r="C1926">
        <v>61000043</v>
      </c>
      <c r="D1926" t="s">
        <v>14</v>
      </c>
      <c r="E1926" t="s">
        <v>15</v>
      </c>
      <c r="F1926">
        <v>100</v>
      </c>
      <c r="G1926" s="2">
        <v>45590</v>
      </c>
      <c r="H1926" s="2">
        <v>45590</v>
      </c>
      <c r="I1926" t="s">
        <v>16</v>
      </c>
      <c r="J1926" t="s">
        <v>36</v>
      </c>
      <c r="K1926" s="2">
        <v>45596</v>
      </c>
      <c r="L1926" t="s">
        <v>37</v>
      </c>
      <c r="M1926" t="s">
        <v>38</v>
      </c>
      <c r="N1926" t="s">
        <v>39</v>
      </c>
      <c r="O1926" s="1" t="s">
        <v>1151</v>
      </c>
    </row>
    <row r="1927" spans="1:15" x14ac:dyDescent="0.3">
      <c r="A1927">
        <v>1926</v>
      </c>
      <c r="B1927">
        <v>2024110086</v>
      </c>
      <c r="C1927">
        <v>61000043</v>
      </c>
      <c r="D1927" t="s">
        <v>14</v>
      </c>
      <c r="E1927" t="s">
        <v>15</v>
      </c>
      <c r="F1927">
        <v>44</v>
      </c>
      <c r="G1927" s="2">
        <v>45590</v>
      </c>
      <c r="H1927" s="2">
        <v>45590</v>
      </c>
      <c r="I1927" t="s">
        <v>16</v>
      </c>
      <c r="J1927" t="s">
        <v>1148</v>
      </c>
      <c r="K1927" s="2">
        <v>45596</v>
      </c>
      <c r="L1927" t="s">
        <v>1146</v>
      </c>
      <c r="M1927" t="s">
        <v>1147</v>
      </c>
      <c r="N1927" t="s">
        <v>243</v>
      </c>
      <c r="O1927" s="1" t="s">
        <v>1133</v>
      </c>
    </row>
    <row r="1928" spans="1:15" x14ac:dyDescent="0.3">
      <c r="A1928">
        <v>1927</v>
      </c>
      <c r="B1928">
        <v>2024110085</v>
      </c>
      <c r="C1928">
        <v>61000043</v>
      </c>
      <c r="D1928" t="s">
        <v>14</v>
      </c>
      <c r="E1928" t="s">
        <v>15</v>
      </c>
      <c r="F1928">
        <v>65</v>
      </c>
      <c r="G1928" s="2">
        <v>45590</v>
      </c>
      <c r="H1928" s="2">
        <v>45590</v>
      </c>
      <c r="I1928" t="s">
        <v>16</v>
      </c>
      <c r="J1928" t="s">
        <v>46</v>
      </c>
      <c r="K1928" s="2">
        <v>45596</v>
      </c>
      <c r="L1928" t="s">
        <v>47</v>
      </c>
      <c r="M1928" t="s">
        <v>48</v>
      </c>
      <c r="N1928" t="s">
        <v>44</v>
      </c>
      <c r="O1928" s="1" t="s">
        <v>1180</v>
      </c>
    </row>
    <row r="1929" spans="1:15" x14ac:dyDescent="0.3">
      <c r="A1929">
        <v>1928</v>
      </c>
      <c r="B1929">
        <v>2024110084</v>
      </c>
      <c r="C1929">
        <v>61000043</v>
      </c>
      <c r="D1929" t="s">
        <v>14</v>
      </c>
      <c r="E1929" t="s">
        <v>15</v>
      </c>
      <c r="F1929">
        <v>65</v>
      </c>
      <c r="G1929" s="2">
        <v>45590</v>
      </c>
      <c r="H1929" s="2">
        <v>45590</v>
      </c>
      <c r="I1929" t="s">
        <v>16</v>
      </c>
      <c r="J1929" t="s">
        <v>66</v>
      </c>
      <c r="K1929" s="2">
        <v>45596</v>
      </c>
      <c r="L1929" t="s">
        <v>67</v>
      </c>
      <c r="M1929" t="s">
        <v>68</v>
      </c>
      <c r="N1929" t="s">
        <v>44</v>
      </c>
      <c r="O1929" s="1" t="s">
        <v>1180</v>
      </c>
    </row>
    <row r="1930" spans="1:15" x14ac:dyDescent="0.3">
      <c r="A1930">
        <v>1929</v>
      </c>
      <c r="B1930">
        <v>2024110083</v>
      </c>
      <c r="C1930">
        <v>61000043</v>
      </c>
      <c r="D1930" t="s">
        <v>14</v>
      </c>
      <c r="E1930" t="s">
        <v>15</v>
      </c>
      <c r="F1930">
        <v>86</v>
      </c>
      <c r="G1930" s="2">
        <v>45590</v>
      </c>
      <c r="H1930" s="2">
        <v>45590</v>
      </c>
      <c r="I1930" t="s">
        <v>16</v>
      </c>
      <c r="J1930" t="s">
        <v>1145</v>
      </c>
      <c r="K1930" s="2">
        <v>45596</v>
      </c>
      <c r="L1930" t="s">
        <v>1146</v>
      </c>
      <c r="M1930" t="s">
        <v>1147</v>
      </c>
      <c r="N1930" t="s">
        <v>243</v>
      </c>
      <c r="O1930" s="1" t="s">
        <v>1193</v>
      </c>
    </row>
    <row r="1931" spans="1:15" x14ac:dyDescent="0.3">
      <c r="A1931">
        <v>1930</v>
      </c>
      <c r="B1931">
        <v>2024110082</v>
      </c>
      <c r="C1931">
        <v>61000043</v>
      </c>
      <c r="D1931" t="s">
        <v>14</v>
      </c>
      <c r="E1931" t="s">
        <v>15</v>
      </c>
      <c r="F1931">
        <v>26</v>
      </c>
      <c r="G1931" s="2">
        <v>45590</v>
      </c>
      <c r="H1931" s="2">
        <v>45590</v>
      </c>
      <c r="I1931" t="s">
        <v>16</v>
      </c>
      <c r="J1931" t="s">
        <v>1205</v>
      </c>
      <c r="K1931" s="2">
        <v>45596</v>
      </c>
      <c r="L1931" t="s">
        <v>1146</v>
      </c>
      <c r="M1931" t="s">
        <v>1147</v>
      </c>
      <c r="N1931" t="s">
        <v>243</v>
      </c>
      <c r="O1931" s="1" t="s">
        <v>1163</v>
      </c>
    </row>
    <row r="1932" spans="1:15" x14ac:dyDescent="0.3">
      <c r="A1932">
        <v>1931</v>
      </c>
      <c r="B1932">
        <v>2024110081</v>
      </c>
      <c r="C1932">
        <v>61000043</v>
      </c>
      <c r="D1932" t="s">
        <v>14</v>
      </c>
      <c r="E1932" t="s">
        <v>15</v>
      </c>
      <c r="F1932">
        <v>81</v>
      </c>
      <c r="G1932" s="2">
        <v>45590</v>
      </c>
      <c r="H1932" s="2">
        <v>45590</v>
      </c>
      <c r="I1932" t="s">
        <v>16</v>
      </c>
      <c r="J1932" t="s">
        <v>1169</v>
      </c>
      <c r="K1932" s="2">
        <v>45596</v>
      </c>
      <c r="L1932" t="s">
        <v>1146</v>
      </c>
      <c r="M1932" t="s">
        <v>1147</v>
      </c>
      <c r="N1932" t="s">
        <v>243</v>
      </c>
      <c r="O1932" s="1" t="s">
        <v>1206</v>
      </c>
    </row>
    <row r="1933" spans="1:15" x14ac:dyDescent="0.3">
      <c r="A1933">
        <v>1932</v>
      </c>
      <c r="B1933">
        <v>2024110080</v>
      </c>
      <c r="C1933">
        <v>61000043</v>
      </c>
      <c r="D1933" t="s">
        <v>14</v>
      </c>
      <c r="E1933" t="s">
        <v>15</v>
      </c>
      <c r="F1933">
        <v>37</v>
      </c>
      <c r="G1933" s="2">
        <v>45590</v>
      </c>
      <c r="H1933" s="2">
        <v>45590</v>
      </c>
      <c r="I1933" t="s">
        <v>16</v>
      </c>
      <c r="J1933" t="s">
        <v>234</v>
      </c>
      <c r="K1933" s="2">
        <v>45596</v>
      </c>
      <c r="L1933" t="s">
        <v>235</v>
      </c>
      <c r="M1933" t="s">
        <v>236</v>
      </c>
      <c r="N1933" t="s">
        <v>91</v>
      </c>
      <c r="O1933" s="1" t="s">
        <v>1173</v>
      </c>
    </row>
    <row r="1934" spans="1:15" x14ac:dyDescent="0.3">
      <c r="A1934">
        <v>1933</v>
      </c>
      <c r="B1934">
        <v>2024110079</v>
      </c>
      <c r="C1934">
        <v>61000043</v>
      </c>
      <c r="D1934" t="s">
        <v>14</v>
      </c>
      <c r="E1934" t="s">
        <v>15</v>
      </c>
      <c r="F1934">
        <v>46</v>
      </c>
      <c r="G1934" s="2">
        <v>45590</v>
      </c>
      <c r="H1934" s="2">
        <v>45590</v>
      </c>
      <c r="I1934" t="s">
        <v>16</v>
      </c>
      <c r="J1934" t="s">
        <v>355</v>
      </c>
      <c r="K1934" s="2">
        <v>45596</v>
      </c>
      <c r="L1934" t="s">
        <v>356</v>
      </c>
      <c r="M1934" t="s">
        <v>357</v>
      </c>
      <c r="N1934" t="s">
        <v>91</v>
      </c>
      <c r="O1934" s="1" t="s">
        <v>1184</v>
      </c>
    </row>
    <row r="1935" spans="1:15" x14ac:dyDescent="0.3">
      <c r="A1935">
        <v>1934</v>
      </c>
      <c r="B1935">
        <v>2024110078</v>
      </c>
      <c r="C1935">
        <v>61000043</v>
      </c>
      <c r="D1935" t="s">
        <v>14</v>
      </c>
      <c r="E1935" t="s">
        <v>15</v>
      </c>
      <c r="F1935">
        <v>88</v>
      </c>
      <c r="G1935" s="2">
        <v>45590</v>
      </c>
      <c r="H1935" s="2">
        <v>45590</v>
      </c>
      <c r="I1935" t="s">
        <v>16</v>
      </c>
      <c r="J1935" t="s">
        <v>371</v>
      </c>
      <c r="K1935" s="2">
        <v>45596</v>
      </c>
      <c r="L1935" t="s">
        <v>372</v>
      </c>
      <c r="M1935" t="s">
        <v>373</v>
      </c>
      <c r="N1935" t="s">
        <v>91</v>
      </c>
      <c r="O1935" s="1" t="s">
        <v>1207</v>
      </c>
    </row>
    <row r="1936" spans="1:15" x14ac:dyDescent="0.3">
      <c r="A1936">
        <v>1935</v>
      </c>
      <c r="B1936">
        <v>2024110077</v>
      </c>
      <c r="C1936">
        <v>61000043</v>
      </c>
      <c r="D1936" t="s">
        <v>14</v>
      </c>
      <c r="E1936" t="s">
        <v>15</v>
      </c>
      <c r="F1936">
        <v>37</v>
      </c>
      <c r="G1936" s="2">
        <v>45590</v>
      </c>
      <c r="H1936" s="2">
        <v>45590</v>
      </c>
      <c r="I1936" t="s">
        <v>16</v>
      </c>
      <c r="J1936" t="s">
        <v>250</v>
      </c>
      <c r="K1936" s="2">
        <v>45596</v>
      </c>
      <c r="L1936" t="s">
        <v>251</v>
      </c>
      <c r="M1936" t="s">
        <v>252</v>
      </c>
      <c r="N1936" t="s">
        <v>91</v>
      </c>
      <c r="O1936" s="1" t="s">
        <v>1173</v>
      </c>
    </row>
    <row r="1937" spans="1:15" x14ac:dyDescent="0.3">
      <c r="A1937">
        <v>1936</v>
      </c>
      <c r="B1937">
        <v>2024110076</v>
      </c>
      <c r="C1937">
        <v>61000043</v>
      </c>
      <c r="D1937" t="s">
        <v>14</v>
      </c>
      <c r="E1937" t="s">
        <v>15</v>
      </c>
      <c r="F1937">
        <v>31</v>
      </c>
      <c r="G1937" s="2">
        <v>45590</v>
      </c>
      <c r="H1937" s="2">
        <v>45590</v>
      </c>
      <c r="I1937" t="s">
        <v>16</v>
      </c>
      <c r="J1937" t="s">
        <v>257</v>
      </c>
      <c r="K1937" s="2">
        <v>45596</v>
      </c>
      <c r="L1937" t="s">
        <v>258</v>
      </c>
      <c r="M1937" t="s">
        <v>259</v>
      </c>
      <c r="N1937" t="s">
        <v>91</v>
      </c>
      <c r="O1937" s="1" t="s">
        <v>1208</v>
      </c>
    </row>
    <row r="1938" spans="1:15" x14ac:dyDescent="0.3">
      <c r="A1938">
        <v>1937</v>
      </c>
      <c r="B1938">
        <v>2024110075</v>
      </c>
      <c r="C1938">
        <v>61000043</v>
      </c>
      <c r="D1938" t="s">
        <v>14</v>
      </c>
      <c r="E1938" t="s">
        <v>15</v>
      </c>
      <c r="F1938">
        <v>30</v>
      </c>
      <c r="G1938" s="2">
        <v>45590</v>
      </c>
      <c r="H1938" s="2">
        <v>45590</v>
      </c>
      <c r="I1938" t="s">
        <v>16</v>
      </c>
      <c r="J1938" t="s">
        <v>188</v>
      </c>
      <c r="K1938" s="2">
        <v>45596</v>
      </c>
      <c r="L1938" t="s">
        <v>189</v>
      </c>
      <c r="M1938" t="s">
        <v>190</v>
      </c>
      <c r="N1938" t="s">
        <v>91</v>
      </c>
      <c r="O1938" s="1" t="s">
        <v>1160</v>
      </c>
    </row>
    <row r="1939" spans="1:15" x14ac:dyDescent="0.3">
      <c r="A1939">
        <v>1938</v>
      </c>
      <c r="B1939">
        <v>2024110074</v>
      </c>
      <c r="C1939">
        <v>61000043</v>
      </c>
      <c r="D1939" t="s">
        <v>14</v>
      </c>
      <c r="E1939" t="s">
        <v>15</v>
      </c>
      <c r="F1939">
        <v>42</v>
      </c>
      <c r="G1939" s="2">
        <v>45589</v>
      </c>
      <c r="H1939" s="2">
        <v>45589</v>
      </c>
      <c r="I1939" t="s">
        <v>16</v>
      </c>
      <c r="J1939" t="s">
        <v>442</v>
      </c>
      <c r="K1939" s="2">
        <v>45596</v>
      </c>
      <c r="L1939" t="s">
        <v>402</v>
      </c>
      <c r="M1939" t="s">
        <v>403</v>
      </c>
      <c r="N1939" t="s">
        <v>91</v>
      </c>
      <c r="O1939" s="1" t="s">
        <v>1126</v>
      </c>
    </row>
    <row r="1940" spans="1:15" x14ac:dyDescent="0.3">
      <c r="A1940">
        <v>1939</v>
      </c>
      <c r="B1940">
        <v>2024110073</v>
      </c>
      <c r="C1940">
        <v>61000043</v>
      </c>
      <c r="D1940" t="s">
        <v>14</v>
      </c>
      <c r="E1940" t="s">
        <v>15</v>
      </c>
      <c r="F1940">
        <v>35</v>
      </c>
      <c r="G1940" s="2">
        <v>45589</v>
      </c>
      <c r="H1940" s="2">
        <v>45589</v>
      </c>
      <c r="I1940" t="s">
        <v>16</v>
      </c>
      <c r="J1940" t="s">
        <v>172</v>
      </c>
      <c r="K1940" s="2">
        <v>45596</v>
      </c>
      <c r="L1940" t="s">
        <v>173</v>
      </c>
      <c r="M1940" t="s">
        <v>174</v>
      </c>
      <c r="N1940" t="s">
        <v>91</v>
      </c>
      <c r="O1940" s="1" t="s">
        <v>1128</v>
      </c>
    </row>
    <row r="1941" spans="1:15" x14ac:dyDescent="0.3">
      <c r="A1941">
        <v>1940</v>
      </c>
      <c r="B1941">
        <v>2024110072</v>
      </c>
      <c r="C1941">
        <v>61000043</v>
      </c>
      <c r="D1941" t="s">
        <v>14</v>
      </c>
      <c r="E1941" t="s">
        <v>15</v>
      </c>
      <c r="F1941">
        <v>33</v>
      </c>
      <c r="G1941" s="2">
        <v>45589</v>
      </c>
      <c r="H1941" s="2">
        <v>45589</v>
      </c>
      <c r="I1941" t="s">
        <v>16</v>
      </c>
      <c r="J1941" t="s">
        <v>534</v>
      </c>
      <c r="K1941" s="2">
        <v>45596</v>
      </c>
      <c r="L1941" t="s">
        <v>335</v>
      </c>
      <c r="M1941" t="s">
        <v>336</v>
      </c>
      <c r="N1941" t="s">
        <v>91</v>
      </c>
      <c r="O1941" s="1" t="s">
        <v>1132</v>
      </c>
    </row>
    <row r="1942" spans="1:15" x14ac:dyDescent="0.3">
      <c r="A1942">
        <v>1941</v>
      </c>
      <c r="B1942">
        <v>2024110071</v>
      </c>
      <c r="C1942">
        <v>61000043</v>
      </c>
      <c r="D1942" t="s">
        <v>14</v>
      </c>
      <c r="E1942" t="s">
        <v>15</v>
      </c>
      <c r="F1942">
        <v>80</v>
      </c>
      <c r="G1942" s="2">
        <v>45589</v>
      </c>
      <c r="H1942" s="2">
        <v>45589</v>
      </c>
      <c r="I1942" t="s">
        <v>16</v>
      </c>
      <c r="J1942" t="s">
        <v>184</v>
      </c>
      <c r="K1942" s="2">
        <v>45596</v>
      </c>
      <c r="L1942" t="s">
        <v>185</v>
      </c>
      <c r="M1942" t="s">
        <v>186</v>
      </c>
      <c r="N1942" t="s">
        <v>91</v>
      </c>
      <c r="O1942" s="1" t="s">
        <v>1137</v>
      </c>
    </row>
    <row r="1943" spans="1:15" x14ac:dyDescent="0.3">
      <c r="A1943">
        <v>1942</v>
      </c>
      <c r="B1943">
        <v>2024110070</v>
      </c>
      <c r="C1943">
        <v>61000043</v>
      </c>
      <c r="D1943" t="s">
        <v>14</v>
      </c>
      <c r="E1943" t="s">
        <v>15</v>
      </c>
      <c r="F1943">
        <v>43</v>
      </c>
      <c r="G1943" s="2">
        <v>45589</v>
      </c>
      <c r="H1943" s="2">
        <v>45589</v>
      </c>
      <c r="I1943" t="s">
        <v>16</v>
      </c>
      <c r="J1943" t="s">
        <v>246</v>
      </c>
      <c r="K1943" s="2">
        <v>45596</v>
      </c>
      <c r="L1943" t="s">
        <v>247</v>
      </c>
      <c r="M1943" t="s">
        <v>248</v>
      </c>
      <c r="N1943" t="s">
        <v>91</v>
      </c>
      <c r="O1943" s="1" t="s">
        <v>1209</v>
      </c>
    </row>
    <row r="1944" spans="1:15" x14ac:dyDescent="0.3">
      <c r="A1944">
        <v>1943</v>
      </c>
      <c r="B1944">
        <v>2024110069</v>
      </c>
      <c r="C1944">
        <v>61000043</v>
      </c>
      <c r="D1944" t="s">
        <v>14</v>
      </c>
      <c r="E1944" t="s">
        <v>15</v>
      </c>
      <c r="F1944">
        <v>62</v>
      </c>
      <c r="G1944" s="2">
        <v>45589</v>
      </c>
      <c r="H1944" s="2">
        <v>45589</v>
      </c>
      <c r="I1944" t="s">
        <v>16</v>
      </c>
      <c r="J1944" t="s">
        <v>325</v>
      </c>
      <c r="K1944" s="2">
        <v>45596</v>
      </c>
      <c r="L1944" t="s">
        <v>326</v>
      </c>
      <c r="M1944" t="s">
        <v>327</v>
      </c>
      <c r="N1944" t="s">
        <v>91</v>
      </c>
      <c r="O1944" s="1" t="s">
        <v>1182</v>
      </c>
    </row>
    <row r="1945" spans="1:15" x14ac:dyDescent="0.3">
      <c r="A1945">
        <v>1944</v>
      </c>
      <c r="B1945">
        <v>2024110068</v>
      </c>
      <c r="C1945">
        <v>61000043</v>
      </c>
      <c r="D1945" t="s">
        <v>14</v>
      </c>
      <c r="E1945" t="s">
        <v>15</v>
      </c>
      <c r="F1945">
        <v>34</v>
      </c>
      <c r="G1945" s="2">
        <v>45589</v>
      </c>
      <c r="H1945" s="2">
        <v>45589</v>
      </c>
      <c r="I1945" t="s">
        <v>16</v>
      </c>
      <c r="J1945" t="s">
        <v>176</v>
      </c>
      <c r="K1945" s="2">
        <v>45596</v>
      </c>
      <c r="L1945" t="s">
        <v>177</v>
      </c>
      <c r="M1945" t="s">
        <v>178</v>
      </c>
      <c r="N1945" t="s">
        <v>91</v>
      </c>
      <c r="O1945" s="1" t="s">
        <v>1168</v>
      </c>
    </row>
    <row r="1946" spans="1:15" x14ac:dyDescent="0.3">
      <c r="A1946">
        <v>1945</v>
      </c>
      <c r="B1946">
        <v>2024110067</v>
      </c>
      <c r="C1946">
        <v>61000043</v>
      </c>
      <c r="D1946" t="s">
        <v>14</v>
      </c>
      <c r="E1946" t="s">
        <v>15</v>
      </c>
      <c r="F1946">
        <v>40</v>
      </c>
      <c r="G1946" s="2">
        <v>45589</v>
      </c>
      <c r="H1946" s="2">
        <v>45589</v>
      </c>
      <c r="I1946" t="s">
        <v>16</v>
      </c>
      <c r="J1946" t="s">
        <v>253</v>
      </c>
      <c r="K1946" s="2">
        <v>45596</v>
      </c>
      <c r="L1946" t="s">
        <v>254</v>
      </c>
      <c r="M1946" t="s">
        <v>255</v>
      </c>
      <c r="N1946" t="s">
        <v>91</v>
      </c>
      <c r="O1946" s="1" t="s">
        <v>1175</v>
      </c>
    </row>
    <row r="1947" spans="1:15" x14ac:dyDescent="0.3">
      <c r="A1947">
        <v>1946</v>
      </c>
      <c r="B1947">
        <v>2024110066</v>
      </c>
      <c r="C1947">
        <v>61000043</v>
      </c>
      <c r="D1947" t="s">
        <v>14</v>
      </c>
      <c r="E1947" t="s">
        <v>15</v>
      </c>
      <c r="F1947">
        <v>31</v>
      </c>
      <c r="G1947" s="2">
        <v>45589</v>
      </c>
      <c r="H1947" s="2">
        <v>45589</v>
      </c>
      <c r="I1947" t="s">
        <v>16</v>
      </c>
      <c r="J1947" t="s">
        <v>188</v>
      </c>
      <c r="K1947" s="2">
        <v>45596</v>
      </c>
      <c r="L1947" t="s">
        <v>189</v>
      </c>
      <c r="M1947" t="s">
        <v>190</v>
      </c>
      <c r="N1947" t="s">
        <v>91</v>
      </c>
      <c r="O1947" s="1" t="s">
        <v>1208</v>
      </c>
    </row>
    <row r="1948" spans="1:15" x14ac:dyDescent="0.3">
      <c r="A1948">
        <v>1947</v>
      </c>
      <c r="B1948">
        <v>2024110065</v>
      </c>
      <c r="C1948">
        <v>61000043</v>
      </c>
      <c r="D1948" t="s">
        <v>14</v>
      </c>
      <c r="E1948" t="s">
        <v>15</v>
      </c>
      <c r="F1948">
        <v>29</v>
      </c>
      <c r="G1948" s="2">
        <v>45589</v>
      </c>
      <c r="H1948" s="2">
        <v>45589</v>
      </c>
      <c r="I1948" t="s">
        <v>16</v>
      </c>
      <c r="J1948" t="s">
        <v>223</v>
      </c>
      <c r="K1948" s="2">
        <v>45596</v>
      </c>
      <c r="L1948" t="s">
        <v>224</v>
      </c>
      <c r="M1948" t="s">
        <v>225</v>
      </c>
      <c r="N1948" t="s">
        <v>91</v>
      </c>
      <c r="O1948" s="1" t="s">
        <v>1210</v>
      </c>
    </row>
    <row r="1949" spans="1:15" x14ac:dyDescent="0.3">
      <c r="A1949">
        <v>1948</v>
      </c>
      <c r="B1949">
        <v>2024110064</v>
      </c>
      <c r="C1949">
        <v>61000043</v>
      </c>
      <c r="D1949" t="s">
        <v>14</v>
      </c>
      <c r="E1949" t="s">
        <v>15</v>
      </c>
      <c r="F1949">
        <v>25</v>
      </c>
      <c r="G1949" s="2">
        <v>45589</v>
      </c>
      <c r="H1949" s="2">
        <v>45589</v>
      </c>
      <c r="I1949" t="s">
        <v>16</v>
      </c>
      <c r="J1949" t="s">
        <v>257</v>
      </c>
      <c r="K1949" s="2">
        <v>45596</v>
      </c>
      <c r="L1949" t="s">
        <v>258</v>
      </c>
      <c r="M1949" t="s">
        <v>259</v>
      </c>
      <c r="N1949" t="s">
        <v>91</v>
      </c>
      <c r="O1949" s="1" t="s">
        <v>1202</v>
      </c>
    </row>
    <row r="1950" spans="1:15" x14ac:dyDescent="0.3">
      <c r="A1950">
        <v>1949</v>
      </c>
      <c r="B1950">
        <v>2024110063</v>
      </c>
      <c r="C1950">
        <v>61000043</v>
      </c>
      <c r="D1950" t="s">
        <v>14</v>
      </c>
      <c r="E1950" t="s">
        <v>15</v>
      </c>
      <c r="F1950">
        <v>93</v>
      </c>
      <c r="G1950" s="2">
        <v>45589</v>
      </c>
      <c r="H1950" s="2">
        <v>45589</v>
      </c>
      <c r="I1950" t="s">
        <v>16</v>
      </c>
      <c r="J1950" t="s">
        <v>1161</v>
      </c>
      <c r="K1950" s="2">
        <v>45596</v>
      </c>
      <c r="L1950" t="s">
        <v>1146</v>
      </c>
      <c r="M1950" t="s">
        <v>1147</v>
      </c>
      <c r="N1950" t="s">
        <v>243</v>
      </c>
      <c r="O1950" s="1" t="s">
        <v>1185</v>
      </c>
    </row>
    <row r="1951" spans="1:15" x14ac:dyDescent="0.3">
      <c r="A1951">
        <v>1950</v>
      </c>
      <c r="B1951">
        <v>2024110062</v>
      </c>
      <c r="C1951">
        <v>61000043</v>
      </c>
      <c r="D1951" t="s">
        <v>14</v>
      </c>
      <c r="E1951" t="s">
        <v>15</v>
      </c>
      <c r="F1951">
        <v>33</v>
      </c>
      <c r="G1951" s="2">
        <v>45589</v>
      </c>
      <c r="H1951" s="2">
        <v>45589</v>
      </c>
      <c r="I1951" t="s">
        <v>16</v>
      </c>
      <c r="J1951" t="s">
        <v>1148</v>
      </c>
      <c r="K1951" s="2">
        <v>45596</v>
      </c>
      <c r="L1951" t="s">
        <v>1146</v>
      </c>
      <c r="M1951" t="s">
        <v>1147</v>
      </c>
      <c r="N1951" t="s">
        <v>243</v>
      </c>
      <c r="O1951" s="1" t="s">
        <v>1132</v>
      </c>
    </row>
    <row r="1952" spans="1:15" x14ac:dyDescent="0.3">
      <c r="A1952">
        <v>1951</v>
      </c>
      <c r="B1952">
        <v>2024110061</v>
      </c>
      <c r="C1952">
        <v>61000043</v>
      </c>
      <c r="D1952" t="s">
        <v>14</v>
      </c>
      <c r="E1952" t="s">
        <v>15</v>
      </c>
      <c r="F1952">
        <v>24</v>
      </c>
      <c r="G1952" s="2">
        <v>45589</v>
      </c>
      <c r="H1952" s="2">
        <v>45589</v>
      </c>
      <c r="I1952" t="s">
        <v>16</v>
      </c>
      <c r="J1952" t="s">
        <v>1149</v>
      </c>
      <c r="K1952" s="2">
        <v>45596</v>
      </c>
      <c r="L1952" t="s">
        <v>1146</v>
      </c>
      <c r="M1952" t="s">
        <v>1147</v>
      </c>
      <c r="N1952" t="s">
        <v>243</v>
      </c>
      <c r="O1952" s="1" t="s">
        <v>1211</v>
      </c>
    </row>
    <row r="1953" spans="1:15" x14ac:dyDescent="0.3">
      <c r="A1953">
        <v>1952</v>
      </c>
      <c r="B1953">
        <v>2024110060</v>
      </c>
      <c r="C1953">
        <v>61000043</v>
      </c>
      <c r="D1953" t="s">
        <v>14</v>
      </c>
      <c r="E1953" t="s">
        <v>15</v>
      </c>
      <c r="F1953">
        <v>30</v>
      </c>
      <c r="G1953" s="2">
        <v>45589</v>
      </c>
      <c r="H1953" s="2">
        <v>45589</v>
      </c>
      <c r="I1953" t="s">
        <v>16</v>
      </c>
      <c r="J1953" t="s">
        <v>344</v>
      </c>
      <c r="K1953" s="2">
        <v>45596</v>
      </c>
      <c r="L1953" t="s">
        <v>163</v>
      </c>
      <c r="M1953" t="s">
        <v>164</v>
      </c>
      <c r="N1953" t="s">
        <v>44</v>
      </c>
      <c r="O1953" s="1" t="s">
        <v>1160</v>
      </c>
    </row>
    <row r="1954" spans="1:15" x14ac:dyDescent="0.3">
      <c r="A1954">
        <v>1953</v>
      </c>
      <c r="B1954">
        <v>2024110059</v>
      </c>
      <c r="C1954">
        <v>61000043</v>
      </c>
      <c r="D1954" t="s">
        <v>14</v>
      </c>
      <c r="E1954" t="s">
        <v>15</v>
      </c>
      <c r="F1954">
        <v>55</v>
      </c>
      <c r="G1954" s="2">
        <v>45589</v>
      </c>
      <c r="H1954" s="2">
        <v>45589</v>
      </c>
      <c r="I1954" t="s">
        <v>16</v>
      </c>
      <c r="J1954" t="s">
        <v>169</v>
      </c>
      <c r="K1954" s="2">
        <v>45596</v>
      </c>
      <c r="L1954" t="s">
        <v>170</v>
      </c>
      <c r="M1954" t="s">
        <v>171</v>
      </c>
      <c r="N1954" t="s">
        <v>44</v>
      </c>
      <c r="O1954" s="1" t="s">
        <v>1119</v>
      </c>
    </row>
    <row r="1955" spans="1:15" x14ac:dyDescent="0.3">
      <c r="A1955">
        <v>1954</v>
      </c>
      <c r="B1955">
        <v>2024110058</v>
      </c>
      <c r="C1955">
        <v>61000043</v>
      </c>
      <c r="D1955" t="s">
        <v>14</v>
      </c>
      <c r="E1955" t="s">
        <v>15</v>
      </c>
      <c r="F1955">
        <v>35</v>
      </c>
      <c r="G1955" s="2">
        <v>45589</v>
      </c>
      <c r="H1955" s="2">
        <v>45589</v>
      </c>
      <c r="I1955" t="s">
        <v>16</v>
      </c>
      <c r="J1955" t="s">
        <v>70</v>
      </c>
      <c r="K1955" s="2">
        <v>45596</v>
      </c>
      <c r="L1955" t="s">
        <v>71</v>
      </c>
      <c r="M1955" t="s">
        <v>72</v>
      </c>
      <c r="N1955" t="s">
        <v>44</v>
      </c>
      <c r="O1955" s="1" t="s">
        <v>1128</v>
      </c>
    </row>
    <row r="1956" spans="1:15" x14ac:dyDescent="0.3">
      <c r="A1956">
        <v>1955</v>
      </c>
      <c r="B1956">
        <v>2024110057</v>
      </c>
      <c r="C1956">
        <v>61000043</v>
      </c>
      <c r="D1956" t="s">
        <v>14</v>
      </c>
      <c r="E1956" t="s">
        <v>15</v>
      </c>
      <c r="F1956">
        <v>100</v>
      </c>
      <c r="G1956" s="2">
        <v>45589</v>
      </c>
      <c r="H1956" s="2">
        <v>45589</v>
      </c>
      <c r="I1956" t="s">
        <v>16</v>
      </c>
      <c r="J1956" t="s">
        <v>36</v>
      </c>
      <c r="K1956" s="2">
        <v>45596</v>
      </c>
      <c r="L1956" t="s">
        <v>37</v>
      </c>
      <c r="M1956" t="s">
        <v>38</v>
      </c>
      <c r="N1956" t="s">
        <v>39</v>
      </c>
      <c r="O1956" s="1" t="s">
        <v>1151</v>
      </c>
    </row>
    <row r="1957" spans="1:15" x14ac:dyDescent="0.3">
      <c r="A1957">
        <v>1956</v>
      </c>
      <c r="B1957">
        <v>2024110056</v>
      </c>
      <c r="C1957">
        <v>61000043</v>
      </c>
      <c r="D1957" t="s">
        <v>14</v>
      </c>
      <c r="E1957" t="s">
        <v>15</v>
      </c>
      <c r="F1957">
        <v>23</v>
      </c>
      <c r="G1957" s="2">
        <v>45588</v>
      </c>
      <c r="H1957" s="2">
        <v>45588</v>
      </c>
      <c r="I1957" t="s">
        <v>16</v>
      </c>
      <c r="J1957" t="s">
        <v>144</v>
      </c>
      <c r="K1957" s="2">
        <v>45596</v>
      </c>
      <c r="L1957" t="s">
        <v>145</v>
      </c>
      <c r="M1957" t="s">
        <v>146</v>
      </c>
      <c r="N1957" t="s">
        <v>53</v>
      </c>
      <c r="O1957" s="1" t="s">
        <v>1212</v>
      </c>
    </row>
    <row r="1958" spans="1:15" x14ac:dyDescent="0.3">
      <c r="A1958">
        <v>1957</v>
      </c>
      <c r="B1958">
        <v>2024110055</v>
      </c>
      <c r="C1958">
        <v>61000043</v>
      </c>
      <c r="D1958" t="s">
        <v>14</v>
      </c>
      <c r="E1958" t="s">
        <v>15</v>
      </c>
      <c r="F1958">
        <v>128</v>
      </c>
      <c r="G1958" s="2">
        <v>45588</v>
      </c>
      <c r="H1958" s="2">
        <v>45588</v>
      </c>
      <c r="I1958" t="s">
        <v>16</v>
      </c>
      <c r="J1958" t="s">
        <v>137</v>
      </c>
      <c r="K1958" s="2">
        <v>45596</v>
      </c>
      <c r="L1958" t="s">
        <v>138</v>
      </c>
      <c r="M1958" t="s">
        <v>139</v>
      </c>
      <c r="N1958" t="s">
        <v>120</v>
      </c>
      <c r="O1958" s="1" t="s">
        <v>1190</v>
      </c>
    </row>
    <row r="1959" spans="1:15" x14ac:dyDescent="0.3">
      <c r="A1959">
        <v>1958</v>
      </c>
      <c r="B1959">
        <v>2024110054</v>
      </c>
      <c r="C1959">
        <v>61000043</v>
      </c>
      <c r="D1959" t="s">
        <v>14</v>
      </c>
      <c r="E1959" t="s">
        <v>15</v>
      </c>
      <c r="F1959">
        <v>74</v>
      </c>
      <c r="G1959" s="2">
        <v>45588</v>
      </c>
      <c r="H1959" s="2">
        <v>45588</v>
      </c>
      <c r="I1959" t="s">
        <v>16</v>
      </c>
      <c r="J1959" t="s">
        <v>375</v>
      </c>
      <c r="K1959" s="2">
        <v>45596</v>
      </c>
      <c r="L1959" t="s">
        <v>142</v>
      </c>
      <c r="M1959" t="s">
        <v>143</v>
      </c>
      <c r="N1959" t="s">
        <v>91</v>
      </c>
      <c r="O1959" s="1" t="s">
        <v>1164</v>
      </c>
    </row>
    <row r="1960" spans="1:15" x14ac:dyDescent="0.3">
      <c r="A1960">
        <v>1959</v>
      </c>
      <c r="B1960">
        <v>2024110053</v>
      </c>
      <c r="C1960">
        <v>61000043</v>
      </c>
      <c r="D1960" t="s">
        <v>14</v>
      </c>
      <c r="E1960" t="s">
        <v>15</v>
      </c>
      <c r="F1960">
        <v>15</v>
      </c>
      <c r="G1960" s="2">
        <v>45588</v>
      </c>
      <c r="H1960" s="2">
        <v>45588</v>
      </c>
      <c r="I1960" t="s">
        <v>16</v>
      </c>
      <c r="J1960" t="s">
        <v>1149</v>
      </c>
      <c r="K1960" s="2">
        <v>45596</v>
      </c>
      <c r="L1960" t="s">
        <v>1146</v>
      </c>
      <c r="M1960" t="s">
        <v>1147</v>
      </c>
      <c r="N1960" t="s">
        <v>243</v>
      </c>
      <c r="O1960" s="1" t="s">
        <v>1213</v>
      </c>
    </row>
    <row r="1961" spans="1:15" x14ac:dyDescent="0.3">
      <c r="A1961">
        <v>1960</v>
      </c>
      <c r="B1961">
        <v>2024110052</v>
      </c>
      <c r="C1961">
        <v>61000043</v>
      </c>
      <c r="D1961" t="s">
        <v>14</v>
      </c>
      <c r="E1961" t="s">
        <v>15</v>
      </c>
      <c r="F1961">
        <v>45</v>
      </c>
      <c r="G1961" s="2">
        <v>45588</v>
      </c>
      <c r="H1961" s="2">
        <v>45588</v>
      </c>
      <c r="I1961" t="s">
        <v>16</v>
      </c>
      <c r="J1961" t="s">
        <v>46</v>
      </c>
      <c r="K1961" s="2">
        <v>45596</v>
      </c>
      <c r="L1961" t="s">
        <v>47</v>
      </c>
      <c r="M1961" t="s">
        <v>48</v>
      </c>
      <c r="N1961" t="s">
        <v>44</v>
      </c>
      <c r="O1961" s="1" t="s">
        <v>1144</v>
      </c>
    </row>
    <row r="1962" spans="1:15" x14ac:dyDescent="0.3">
      <c r="A1962">
        <v>1961</v>
      </c>
      <c r="B1962">
        <v>2024110051</v>
      </c>
      <c r="C1962">
        <v>61000043</v>
      </c>
      <c r="D1962" t="s">
        <v>14</v>
      </c>
      <c r="E1962" t="s">
        <v>15</v>
      </c>
      <c r="F1962">
        <v>300</v>
      </c>
      <c r="G1962" s="2">
        <v>45588</v>
      </c>
      <c r="H1962" s="2">
        <v>45588</v>
      </c>
      <c r="I1962" t="s">
        <v>16</v>
      </c>
      <c r="J1962" t="s">
        <v>1214</v>
      </c>
      <c r="K1962" s="2">
        <v>45596</v>
      </c>
      <c r="L1962" t="s">
        <v>242</v>
      </c>
      <c r="M1962" t="s">
        <v>242</v>
      </c>
      <c r="N1962" t="s">
        <v>243</v>
      </c>
      <c r="O1962" s="1" t="s">
        <v>1215</v>
      </c>
    </row>
    <row r="1963" spans="1:15" x14ac:dyDescent="0.3">
      <c r="A1963">
        <v>1962</v>
      </c>
      <c r="B1963">
        <v>2024110050</v>
      </c>
      <c r="C1963">
        <v>61000043</v>
      </c>
      <c r="D1963" t="s">
        <v>14</v>
      </c>
      <c r="E1963" t="s">
        <v>15</v>
      </c>
      <c r="F1963">
        <v>60</v>
      </c>
      <c r="G1963" s="2">
        <v>45588</v>
      </c>
      <c r="H1963" s="2">
        <v>45588</v>
      </c>
      <c r="I1963" t="s">
        <v>16</v>
      </c>
      <c r="J1963" t="s">
        <v>454</v>
      </c>
      <c r="K1963" s="2">
        <v>45596</v>
      </c>
      <c r="L1963" t="s">
        <v>455</v>
      </c>
      <c r="M1963" t="s">
        <v>456</v>
      </c>
      <c r="N1963" t="s">
        <v>91</v>
      </c>
      <c r="O1963" s="1" t="s">
        <v>1143</v>
      </c>
    </row>
    <row r="1964" spans="1:15" x14ac:dyDescent="0.3">
      <c r="A1964">
        <v>1963</v>
      </c>
      <c r="B1964">
        <v>2024110049</v>
      </c>
      <c r="C1964">
        <v>61000043</v>
      </c>
      <c r="D1964" t="s">
        <v>14</v>
      </c>
      <c r="E1964" t="s">
        <v>15</v>
      </c>
      <c r="F1964">
        <v>80</v>
      </c>
      <c r="G1964" s="2">
        <v>45588</v>
      </c>
      <c r="H1964" s="2">
        <v>45588</v>
      </c>
      <c r="I1964" t="s">
        <v>16</v>
      </c>
      <c r="J1964" t="s">
        <v>319</v>
      </c>
      <c r="K1964" s="2">
        <v>45596</v>
      </c>
      <c r="L1964" t="s">
        <v>320</v>
      </c>
      <c r="M1964" t="s">
        <v>321</v>
      </c>
      <c r="N1964" t="s">
        <v>136</v>
      </c>
      <c r="O1964" s="1" t="s">
        <v>1137</v>
      </c>
    </row>
    <row r="1965" spans="1:15" x14ac:dyDescent="0.3">
      <c r="A1965">
        <v>1964</v>
      </c>
      <c r="B1965">
        <v>2024110048</v>
      </c>
      <c r="C1965">
        <v>61000043</v>
      </c>
      <c r="D1965" t="s">
        <v>14</v>
      </c>
      <c r="E1965" t="s">
        <v>15</v>
      </c>
      <c r="F1965">
        <v>66</v>
      </c>
      <c r="G1965" s="2">
        <v>45588</v>
      </c>
      <c r="H1965" s="2">
        <v>45588</v>
      </c>
      <c r="I1965" t="s">
        <v>16</v>
      </c>
      <c r="J1965" t="s">
        <v>1169</v>
      </c>
      <c r="K1965" s="2">
        <v>45596</v>
      </c>
      <c r="L1965" t="s">
        <v>1146</v>
      </c>
      <c r="M1965" t="s">
        <v>1147</v>
      </c>
      <c r="N1965" t="s">
        <v>243</v>
      </c>
      <c r="O1965" s="1" t="s">
        <v>1176</v>
      </c>
    </row>
    <row r="1966" spans="1:15" x14ac:dyDescent="0.3">
      <c r="A1966">
        <v>1965</v>
      </c>
      <c r="B1966">
        <v>2024110047</v>
      </c>
      <c r="C1966">
        <v>61000043</v>
      </c>
      <c r="D1966" t="s">
        <v>14</v>
      </c>
      <c r="E1966" t="s">
        <v>15</v>
      </c>
      <c r="F1966">
        <v>57</v>
      </c>
      <c r="G1966" s="2">
        <v>45588</v>
      </c>
      <c r="H1966" s="2">
        <v>45588</v>
      </c>
      <c r="I1966" t="s">
        <v>16</v>
      </c>
      <c r="J1966" t="s">
        <v>1174</v>
      </c>
      <c r="K1966" s="2">
        <v>45596</v>
      </c>
      <c r="L1966" t="s">
        <v>1146</v>
      </c>
      <c r="M1966" t="s">
        <v>1147</v>
      </c>
      <c r="N1966" t="s">
        <v>243</v>
      </c>
      <c r="O1966" s="1" t="s">
        <v>1197</v>
      </c>
    </row>
    <row r="1967" spans="1:15" x14ac:dyDescent="0.3">
      <c r="A1967">
        <v>1966</v>
      </c>
      <c r="B1967">
        <v>2024110046</v>
      </c>
      <c r="C1967">
        <v>61000043</v>
      </c>
      <c r="D1967" t="s">
        <v>14</v>
      </c>
      <c r="E1967" t="s">
        <v>15</v>
      </c>
      <c r="F1967">
        <v>67</v>
      </c>
      <c r="G1967" s="2">
        <v>45588</v>
      </c>
      <c r="H1967" s="2">
        <v>45588</v>
      </c>
      <c r="I1967" t="s">
        <v>16</v>
      </c>
      <c r="J1967" t="s">
        <v>1145</v>
      </c>
      <c r="K1967" s="2">
        <v>45596</v>
      </c>
      <c r="L1967" t="s">
        <v>1146</v>
      </c>
      <c r="M1967" t="s">
        <v>1147</v>
      </c>
      <c r="N1967" t="s">
        <v>243</v>
      </c>
      <c r="O1967" s="1" t="s">
        <v>1216</v>
      </c>
    </row>
    <row r="1968" spans="1:15" x14ac:dyDescent="0.3">
      <c r="A1968">
        <v>1967</v>
      </c>
      <c r="B1968">
        <v>2024110045</v>
      </c>
      <c r="C1968">
        <v>61000043</v>
      </c>
      <c r="D1968" t="s">
        <v>14</v>
      </c>
      <c r="E1968" t="s">
        <v>15</v>
      </c>
      <c r="F1968">
        <v>45</v>
      </c>
      <c r="G1968" s="2">
        <v>45588</v>
      </c>
      <c r="H1968" s="2">
        <v>45588</v>
      </c>
      <c r="I1968" t="s">
        <v>16</v>
      </c>
      <c r="J1968" t="s">
        <v>212</v>
      </c>
      <c r="K1968" s="2">
        <v>45596</v>
      </c>
      <c r="L1968" t="s">
        <v>213</v>
      </c>
      <c r="M1968" t="s">
        <v>214</v>
      </c>
      <c r="N1968" t="s">
        <v>44</v>
      </c>
      <c r="O1968" s="1" t="s">
        <v>1144</v>
      </c>
    </row>
    <row r="1969" spans="1:15" x14ac:dyDescent="0.3">
      <c r="A1969">
        <v>1968</v>
      </c>
      <c r="B1969">
        <v>2024110044</v>
      </c>
      <c r="C1969">
        <v>61000043</v>
      </c>
      <c r="D1969" t="s">
        <v>14</v>
      </c>
      <c r="E1969" t="s">
        <v>15</v>
      </c>
      <c r="F1969">
        <v>44</v>
      </c>
      <c r="G1969" s="2">
        <v>45588</v>
      </c>
      <c r="H1969" s="2">
        <v>45588</v>
      </c>
      <c r="I1969" t="s">
        <v>16</v>
      </c>
      <c r="J1969" t="s">
        <v>502</v>
      </c>
      <c r="K1969" s="2">
        <v>45596</v>
      </c>
      <c r="L1969" t="s">
        <v>323</v>
      </c>
      <c r="M1969" t="s">
        <v>324</v>
      </c>
      <c r="N1969" t="s">
        <v>44</v>
      </c>
      <c r="O1969" s="1" t="s">
        <v>1133</v>
      </c>
    </row>
    <row r="1970" spans="1:15" x14ac:dyDescent="0.3">
      <c r="A1970">
        <v>1969</v>
      </c>
      <c r="B1970">
        <v>2024110043</v>
      </c>
      <c r="C1970">
        <v>61000043</v>
      </c>
      <c r="D1970" t="s">
        <v>14</v>
      </c>
      <c r="E1970" t="s">
        <v>15</v>
      </c>
      <c r="F1970">
        <v>65</v>
      </c>
      <c r="G1970" s="2">
        <v>45588</v>
      </c>
      <c r="H1970" s="2">
        <v>45588</v>
      </c>
      <c r="I1970" t="s">
        <v>16</v>
      </c>
      <c r="J1970" t="s">
        <v>474</v>
      </c>
      <c r="K1970" s="2">
        <v>45596</v>
      </c>
      <c r="L1970" t="s">
        <v>71</v>
      </c>
      <c r="M1970" t="s">
        <v>72</v>
      </c>
      <c r="N1970" t="s">
        <v>44</v>
      </c>
      <c r="O1970" s="1" t="s">
        <v>1180</v>
      </c>
    </row>
    <row r="1971" spans="1:15" x14ac:dyDescent="0.3">
      <c r="A1971">
        <v>1970</v>
      </c>
      <c r="B1971">
        <v>2024110042</v>
      </c>
      <c r="C1971">
        <v>61000043</v>
      </c>
      <c r="D1971" t="s">
        <v>14</v>
      </c>
      <c r="E1971" t="s">
        <v>15</v>
      </c>
      <c r="F1971">
        <v>144</v>
      </c>
      <c r="G1971" s="2">
        <v>45588</v>
      </c>
      <c r="H1971" s="2">
        <v>45588</v>
      </c>
      <c r="I1971" t="s">
        <v>16</v>
      </c>
      <c r="J1971" t="s">
        <v>74</v>
      </c>
      <c r="K1971" s="2">
        <v>45596</v>
      </c>
      <c r="L1971" t="s">
        <v>75</v>
      </c>
      <c r="M1971" t="s">
        <v>76</v>
      </c>
      <c r="N1971" t="s">
        <v>77</v>
      </c>
      <c r="O1971" s="1" t="s">
        <v>1217</v>
      </c>
    </row>
    <row r="1972" spans="1:15" x14ac:dyDescent="0.3">
      <c r="A1972">
        <v>1971</v>
      </c>
      <c r="B1972">
        <v>2024110041</v>
      </c>
      <c r="C1972">
        <v>61000043</v>
      </c>
      <c r="D1972" t="s">
        <v>14</v>
      </c>
      <c r="E1972" t="s">
        <v>15</v>
      </c>
      <c r="F1972">
        <v>77</v>
      </c>
      <c r="G1972" s="2">
        <v>45588</v>
      </c>
      <c r="H1972" s="2">
        <v>45588</v>
      </c>
      <c r="I1972" t="s">
        <v>16</v>
      </c>
      <c r="J1972" t="s">
        <v>1218</v>
      </c>
      <c r="K1972" s="2">
        <v>45596</v>
      </c>
      <c r="L1972" t="s">
        <v>1219</v>
      </c>
      <c r="M1972" t="s">
        <v>1220</v>
      </c>
      <c r="N1972" t="s">
        <v>105</v>
      </c>
      <c r="O1972" s="1" t="s">
        <v>1131</v>
      </c>
    </row>
    <row r="1973" spans="1:15" x14ac:dyDescent="0.3">
      <c r="A1973">
        <v>1972</v>
      </c>
      <c r="B1973">
        <v>2024110040</v>
      </c>
      <c r="C1973">
        <v>61000043</v>
      </c>
      <c r="D1973" t="s">
        <v>14</v>
      </c>
      <c r="E1973" t="s">
        <v>15</v>
      </c>
      <c r="F1973">
        <v>91</v>
      </c>
      <c r="G1973" s="2">
        <v>45588</v>
      </c>
      <c r="H1973" s="2">
        <v>45588</v>
      </c>
      <c r="I1973" t="s">
        <v>16</v>
      </c>
      <c r="J1973" t="s">
        <v>261</v>
      </c>
      <c r="K1973" s="2">
        <v>45596</v>
      </c>
      <c r="L1973" t="s">
        <v>94</v>
      </c>
      <c r="M1973" t="s">
        <v>95</v>
      </c>
      <c r="N1973" t="s">
        <v>96</v>
      </c>
      <c r="O1973" s="1" t="s">
        <v>1165</v>
      </c>
    </row>
    <row r="1974" spans="1:15" x14ac:dyDescent="0.3">
      <c r="A1974">
        <v>1973</v>
      </c>
      <c r="B1974">
        <v>2024110039</v>
      </c>
      <c r="C1974">
        <v>61000043</v>
      </c>
      <c r="D1974" t="s">
        <v>14</v>
      </c>
      <c r="E1974" t="s">
        <v>15</v>
      </c>
      <c r="F1974">
        <v>49</v>
      </c>
      <c r="G1974" s="2">
        <v>45588</v>
      </c>
      <c r="H1974" s="2">
        <v>45588</v>
      </c>
      <c r="I1974" t="s">
        <v>16</v>
      </c>
      <c r="J1974" t="s">
        <v>536</v>
      </c>
      <c r="K1974" s="2">
        <v>45596</v>
      </c>
      <c r="L1974" t="s">
        <v>85</v>
      </c>
      <c r="M1974" t="s">
        <v>86</v>
      </c>
      <c r="N1974" t="s">
        <v>34</v>
      </c>
      <c r="O1974" s="1" t="s">
        <v>1135</v>
      </c>
    </row>
    <row r="1975" spans="1:15" x14ac:dyDescent="0.3">
      <c r="A1975">
        <v>1974</v>
      </c>
      <c r="B1975">
        <v>2024110038</v>
      </c>
      <c r="C1975">
        <v>61000043</v>
      </c>
      <c r="D1975" t="s">
        <v>14</v>
      </c>
      <c r="E1975" t="s">
        <v>15</v>
      </c>
      <c r="F1975">
        <v>50</v>
      </c>
      <c r="G1975" s="2">
        <v>45588</v>
      </c>
      <c r="H1975" s="2">
        <v>45588</v>
      </c>
      <c r="I1975" t="s">
        <v>16</v>
      </c>
      <c r="J1975" t="s">
        <v>88</v>
      </c>
      <c r="K1975" s="2">
        <v>45596</v>
      </c>
      <c r="L1975" t="s">
        <v>89</v>
      </c>
      <c r="M1975" t="s">
        <v>90</v>
      </c>
      <c r="N1975" t="s">
        <v>91</v>
      </c>
      <c r="O1975" s="1" t="s">
        <v>1150</v>
      </c>
    </row>
    <row r="1976" spans="1:15" x14ac:dyDescent="0.3">
      <c r="A1976">
        <v>1975</v>
      </c>
      <c r="B1976">
        <v>2024110037</v>
      </c>
      <c r="C1976">
        <v>61000043</v>
      </c>
      <c r="D1976" t="s">
        <v>14</v>
      </c>
      <c r="E1976" t="s">
        <v>15</v>
      </c>
      <c r="F1976">
        <v>151</v>
      </c>
      <c r="G1976" s="2">
        <v>45588</v>
      </c>
      <c r="H1976" s="2">
        <v>45588</v>
      </c>
      <c r="I1976" t="s">
        <v>16</v>
      </c>
      <c r="J1976" t="s">
        <v>300</v>
      </c>
      <c r="K1976" s="2">
        <v>45596</v>
      </c>
      <c r="L1976" t="s">
        <v>301</v>
      </c>
      <c r="M1976" t="s">
        <v>302</v>
      </c>
      <c r="N1976" t="s">
        <v>53</v>
      </c>
      <c r="O1976" s="1" t="s">
        <v>1186</v>
      </c>
    </row>
    <row r="1977" spans="1:15" x14ac:dyDescent="0.3">
      <c r="A1977">
        <v>1976</v>
      </c>
      <c r="B1977">
        <v>2024110036</v>
      </c>
      <c r="C1977">
        <v>61000043</v>
      </c>
      <c r="D1977" t="s">
        <v>14</v>
      </c>
      <c r="E1977" t="s">
        <v>15</v>
      </c>
      <c r="F1977">
        <v>24</v>
      </c>
      <c r="G1977" s="2">
        <v>45588</v>
      </c>
      <c r="H1977" s="2">
        <v>45588</v>
      </c>
      <c r="I1977" t="s">
        <v>16</v>
      </c>
      <c r="J1977" t="s">
        <v>17</v>
      </c>
      <c r="K1977" s="2">
        <v>45596</v>
      </c>
      <c r="L1977" t="s">
        <v>18</v>
      </c>
      <c r="M1977" t="s">
        <v>19</v>
      </c>
      <c r="N1977" t="s">
        <v>20</v>
      </c>
      <c r="O1977" s="1" t="s">
        <v>1211</v>
      </c>
    </row>
    <row r="1978" spans="1:15" x14ac:dyDescent="0.3">
      <c r="A1978">
        <v>1977</v>
      </c>
      <c r="B1978">
        <v>2024110035</v>
      </c>
      <c r="C1978">
        <v>61000043</v>
      </c>
      <c r="D1978" t="s">
        <v>14</v>
      </c>
      <c r="E1978" t="s">
        <v>15</v>
      </c>
      <c r="F1978">
        <v>29</v>
      </c>
      <c r="G1978" s="2">
        <v>45588</v>
      </c>
      <c r="H1978" s="2">
        <v>45588</v>
      </c>
      <c r="I1978" t="s">
        <v>16</v>
      </c>
      <c r="J1978" t="s">
        <v>22</v>
      </c>
      <c r="K1978" s="2">
        <v>45596</v>
      </c>
      <c r="L1978" t="s">
        <v>23</v>
      </c>
      <c r="M1978" t="s">
        <v>24</v>
      </c>
      <c r="N1978" t="s">
        <v>20</v>
      </c>
      <c r="O1978" s="1" t="s">
        <v>1210</v>
      </c>
    </row>
    <row r="1979" spans="1:15" x14ac:dyDescent="0.3">
      <c r="A1979">
        <v>1978</v>
      </c>
      <c r="B1979">
        <v>2024110034</v>
      </c>
      <c r="C1979">
        <v>61000043</v>
      </c>
      <c r="D1979" t="s">
        <v>14</v>
      </c>
      <c r="E1979" t="s">
        <v>15</v>
      </c>
      <c r="F1979">
        <v>41</v>
      </c>
      <c r="G1979" s="2">
        <v>45588</v>
      </c>
      <c r="H1979" s="2">
        <v>45588</v>
      </c>
      <c r="I1979" t="s">
        <v>16</v>
      </c>
      <c r="J1979" t="s">
        <v>26</v>
      </c>
      <c r="K1979" s="2">
        <v>45596</v>
      </c>
      <c r="L1979" t="s">
        <v>27</v>
      </c>
      <c r="M1979" t="s">
        <v>28</v>
      </c>
      <c r="N1979" t="s">
        <v>29</v>
      </c>
      <c r="O1979" s="1" t="s">
        <v>1221</v>
      </c>
    </row>
    <row r="1980" spans="1:15" x14ac:dyDescent="0.3">
      <c r="A1980">
        <v>1979</v>
      </c>
      <c r="B1980">
        <v>2024110033</v>
      </c>
      <c r="C1980">
        <v>61000043</v>
      </c>
      <c r="D1980" t="s">
        <v>14</v>
      </c>
      <c r="E1980" t="s">
        <v>15</v>
      </c>
      <c r="F1980">
        <v>52</v>
      </c>
      <c r="G1980" s="2">
        <v>45588</v>
      </c>
      <c r="H1980" s="2">
        <v>45588</v>
      </c>
      <c r="I1980" t="s">
        <v>16</v>
      </c>
      <c r="J1980" t="s">
        <v>439</v>
      </c>
      <c r="K1980" s="2">
        <v>45596</v>
      </c>
      <c r="L1980" t="s">
        <v>440</v>
      </c>
      <c r="M1980" t="s">
        <v>441</v>
      </c>
      <c r="N1980" t="s">
        <v>91</v>
      </c>
      <c r="O1980" s="1" t="s">
        <v>1222</v>
      </c>
    </row>
    <row r="1981" spans="1:15" x14ac:dyDescent="0.3">
      <c r="A1981">
        <v>1980</v>
      </c>
      <c r="B1981">
        <v>2024110032</v>
      </c>
      <c r="C1981">
        <v>61000043</v>
      </c>
      <c r="D1981" t="s">
        <v>14</v>
      </c>
      <c r="E1981" t="s">
        <v>15</v>
      </c>
      <c r="F1981">
        <v>49</v>
      </c>
      <c r="G1981" s="2">
        <v>45588</v>
      </c>
      <c r="H1981" s="2">
        <v>45588</v>
      </c>
      <c r="I1981" t="s">
        <v>16</v>
      </c>
      <c r="J1981" t="s">
        <v>1136</v>
      </c>
      <c r="K1981" s="2">
        <v>45596</v>
      </c>
      <c r="L1981" t="s">
        <v>291</v>
      </c>
      <c r="M1981" t="s">
        <v>292</v>
      </c>
      <c r="N1981" t="s">
        <v>34</v>
      </c>
      <c r="O1981" s="1" t="s">
        <v>1135</v>
      </c>
    </row>
    <row r="1982" spans="1:15" x14ac:dyDescent="0.3">
      <c r="A1982">
        <v>1981</v>
      </c>
      <c r="B1982">
        <v>2024110031</v>
      </c>
      <c r="C1982">
        <v>61000043</v>
      </c>
      <c r="D1982" t="s">
        <v>14</v>
      </c>
      <c r="E1982" t="s">
        <v>15</v>
      </c>
      <c r="F1982">
        <v>105</v>
      </c>
      <c r="G1982" s="2">
        <v>45588</v>
      </c>
      <c r="H1982" s="2">
        <v>45588</v>
      </c>
      <c r="I1982" t="s">
        <v>16</v>
      </c>
      <c r="J1982" t="s">
        <v>220</v>
      </c>
      <c r="K1982" s="2">
        <v>45596</v>
      </c>
      <c r="L1982" t="s">
        <v>221</v>
      </c>
      <c r="M1982" t="s">
        <v>222</v>
      </c>
      <c r="N1982" t="s">
        <v>136</v>
      </c>
      <c r="O1982" s="1" t="s">
        <v>1223</v>
      </c>
    </row>
    <row r="1983" spans="1:15" x14ac:dyDescent="0.3">
      <c r="A1983">
        <v>1982</v>
      </c>
      <c r="B1983">
        <v>2024110030</v>
      </c>
      <c r="C1983">
        <v>61000043</v>
      </c>
      <c r="D1983" t="s">
        <v>14</v>
      </c>
      <c r="E1983" t="s">
        <v>15</v>
      </c>
      <c r="F1983">
        <v>66</v>
      </c>
      <c r="G1983" s="2">
        <v>45588</v>
      </c>
      <c r="H1983" s="2">
        <v>45588</v>
      </c>
      <c r="I1983" t="s">
        <v>16</v>
      </c>
      <c r="J1983" t="s">
        <v>355</v>
      </c>
      <c r="K1983" s="2">
        <v>45596</v>
      </c>
      <c r="L1983" t="s">
        <v>356</v>
      </c>
      <c r="M1983" t="s">
        <v>357</v>
      </c>
      <c r="N1983" t="s">
        <v>91</v>
      </c>
      <c r="O1983" s="1" t="s">
        <v>1176</v>
      </c>
    </row>
    <row r="1984" spans="1:15" x14ac:dyDescent="0.3">
      <c r="A1984">
        <v>1983</v>
      </c>
      <c r="B1984">
        <v>2024110029</v>
      </c>
      <c r="C1984">
        <v>61000043</v>
      </c>
      <c r="D1984" t="s">
        <v>14</v>
      </c>
      <c r="E1984" t="s">
        <v>15</v>
      </c>
      <c r="F1984">
        <v>49</v>
      </c>
      <c r="G1984" s="2">
        <v>45588</v>
      </c>
      <c r="H1984" s="2">
        <v>45588</v>
      </c>
      <c r="I1984" t="s">
        <v>16</v>
      </c>
      <c r="J1984" t="s">
        <v>234</v>
      </c>
      <c r="K1984" s="2">
        <v>45596</v>
      </c>
      <c r="L1984" t="s">
        <v>235</v>
      </c>
      <c r="M1984" t="s">
        <v>236</v>
      </c>
      <c r="N1984" t="s">
        <v>91</v>
      </c>
      <c r="O1984" s="1" t="s">
        <v>1135</v>
      </c>
    </row>
    <row r="1985" spans="1:15" x14ac:dyDescent="0.3">
      <c r="A1985">
        <v>1984</v>
      </c>
      <c r="B1985">
        <v>2024110028</v>
      </c>
      <c r="C1985">
        <v>61000043</v>
      </c>
      <c r="D1985" t="s">
        <v>14</v>
      </c>
      <c r="E1985" t="s">
        <v>15</v>
      </c>
      <c r="F1985">
        <v>30</v>
      </c>
      <c r="G1985" s="2">
        <v>45588</v>
      </c>
      <c r="H1985" s="2">
        <v>45588</v>
      </c>
      <c r="I1985" t="s">
        <v>16</v>
      </c>
      <c r="J1985" t="s">
        <v>172</v>
      </c>
      <c r="K1985" s="2">
        <v>45596</v>
      </c>
      <c r="L1985" t="s">
        <v>173</v>
      </c>
      <c r="M1985" t="s">
        <v>174</v>
      </c>
      <c r="N1985" t="s">
        <v>91</v>
      </c>
      <c r="O1985" s="1" t="s">
        <v>1160</v>
      </c>
    </row>
    <row r="1986" spans="1:15" x14ac:dyDescent="0.3">
      <c r="A1986">
        <v>1985</v>
      </c>
      <c r="B1986">
        <v>2024110027</v>
      </c>
      <c r="C1986">
        <v>61000043</v>
      </c>
      <c r="D1986" t="s">
        <v>14</v>
      </c>
      <c r="E1986" t="s">
        <v>15</v>
      </c>
      <c r="F1986">
        <v>40</v>
      </c>
      <c r="G1986" s="2">
        <v>45588</v>
      </c>
      <c r="H1986" s="2">
        <v>45588</v>
      </c>
      <c r="I1986" t="s">
        <v>16</v>
      </c>
      <c r="J1986" t="s">
        <v>570</v>
      </c>
      <c r="K1986" s="2">
        <v>45596</v>
      </c>
      <c r="L1986" t="s">
        <v>571</v>
      </c>
      <c r="M1986" t="s">
        <v>572</v>
      </c>
      <c r="N1986" t="s">
        <v>91</v>
      </c>
      <c r="O1986" s="1" t="s">
        <v>1175</v>
      </c>
    </row>
    <row r="1987" spans="1:15" x14ac:dyDescent="0.3">
      <c r="A1987">
        <v>1986</v>
      </c>
      <c r="B1987">
        <v>2024110026</v>
      </c>
      <c r="C1987">
        <v>61000043</v>
      </c>
      <c r="D1987" t="s">
        <v>14</v>
      </c>
      <c r="E1987" t="s">
        <v>15</v>
      </c>
      <c r="F1987">
        <v>43</v>
      </c>
      <c r="G1987" s="2">
        <v>45588</v>
      </c>
      <c r="H1987" s="2">
        <v>45588</v>
      </c>
      <c r="I1987" t="s">
        <v>16</v>
      </c>
      <c r="J1987" t="s">
        <v>1148</v>
      </c>
      <c r="K1987" s="2">
        <v>45596</v>
      </c>
      <c r="L1987" t="s">
        <v>1146</v>
      </c>
      <c r="M1987" t="s">
        <v>1147</v>
      </c>
      <c r="N1987" t="s">
        <v>243</v>
      </c>
      <c r="O1987" s="1" t="s">
        <v>1209</v>
      </c>
    </row>
    <row r="1988" spans="1:15" x14ac:dyDescent="0.3">
      <c r="A1988">
        <v>1987</v>
      </c>
      <c r="B1988">
        <v>2024110025</v>
      </c>
      <c r="C1988">
        <v>61000043</v>
      </c>
      <c r="D1988" t="s">
        <v>14</v>
      </c>
      <c r="E1988" t="s">
        <v>15</v>
      </c>
      <c r="F1988">
        <v>44</v>
      </c>
      <c r="G1988" s="2">
        <v>45588</v>
      </c>
      <c r="H1988" s="2">
        <v>45588</v>
      </c>
      <c r="I1988" t="s">
        <v>16</v>
      </c>
      <c r="J1988" t="s">
        <v>334</v>
      </c>
      <c r="K1988" s="2">
        <v>45596</v>
      </c>
      <c r="L1988" t="s">
        <v>335</v>
      </c>
      <c r="M1988" t="s">
        <v>336</v>
      </c>
      <c r="N1988" t="s">
        <v>91</v>
      </c>
      <c r="O1988" s="1" t="s">
        <v>1133</v>
      </c>
    </row>
    <row r="1989" spans="1:15" x14ac:dyDescent="0.3">
      <c r="A1989">
        <v>1988</v>
      </c>
      <c r="B1989">
        <v>2024110024</v>
      </c>
      <c r="C1989">
        <v>61000043</v>
      </c>
      <c r="D1989" t="s">
        <v>14</v>
      </c>
      <c r="E1989" t="s">
        <v>15</v>
      </c>
      <c r="F1989">
        <v>38</v>
      </c>
      <c r="G1989" s="2">
        <v>45588</v>
      </c>
      <c r="H1989" s="2">
        <v>45588</v>
      </c>
      <c r="I1989" t="s">
        <v>16</v>
      </c>
      <c r="J1989" t="s">
        <v>176</v>
      </c>
      <c r="K1989" s="2">
        <v>45596</v>
      </c>
      <c r="L1989" t="s">
        <v>177</v>
      </c>
      <c r="M1989" t="s">
        <v>178</v>
      </c>
      <c r="N1989" t="s">
        <v>91</v>
      </c>
      <c r="O1989" s="1" t="s">
        <v>1170</v>
      </c>
    </row>
    <row r="1990" spans="1:15" x14ac:dyDescent="0.3">
      <c r="A1990">
        <v>1989</v>
      </c>
      <c r="B1990">
        <v>2024110023</v>
      </c>
      <c r="C1990">
        <v>61000043</v>
      </c>
      <c r="D1990" t="s">
        <v>14</v>
      </c>
      <c r="E1990" t="s">
        <v>15</v>
      </c>
      <c r="F1990">
        <v>34</v>
      </c>
      <c r="G1990" s="2">
        <v>45588</v>
      </c>
      <c r="H1990" s="2">
        <v>45588</v>
      </c>
      <c r="I1990" t="s">
        <v>16</v>
      </c>
      <c r="J1990" t="s">
        <v>253</v>
      </c>
      <c r="K1990" s="2">
        <v>45596</v>
      </c>
      <c r="L1990" t="s">
        <v>254</v>
      </c>
      <c r="M1990" t="s">
        <v>255</v>
      </c>
      <c r="N1990" t="s">
        <v>91</v>
      </c>
      <c r="O1990" s="1" t="s">
        <v>1168</v>
      </c>
    </row>
    <row r="1991" spans="1:15" x14ac:dyDescent="0.3">
      <c r="A1991">
        <v>1990</v>
      </c>
      <c r="B1991">
        <v>2024110022</v>
      </c>
      <c r="C1991">
        <v>61000043</v>
      </c>
      <c r="D1991" t="s">
        <v>14</v>
      </c>
      <c r="E1991" t="s">
        <v>15</v>
      </c>
      <c r="F1991">
        <v>30</v>
      </c>
      <c r="G1991" s="2">
        <v>45588</v>
      </c>
      <c r="H1991" s="2">
        <v>45588</v>
      </c>
      <c r="I1991" t="s">
        <v>16</v>
      </c>
      <c r="J1991" t="s">
        <v>250</v>
      </c>
      <c r="K1991" s="2">
        <v>45596</v>
      </c>
      <c r="L1991" t="s">
        <v>251</v>
      </c>
      <c r="M1991" t="s">
        <v>252</v>
      </c>
      <c r="N1991" t="s">
        <v>91</v>
      </c>
      <c r="O1991" s="1" t="s">
        <v>1160</v>
      </c>
    </row>
    <row r="1992" spans="1:15" x14ac:dyDescent="0.3">
      <c r="A1992">
        <v>1991</v>
      </c>
      <c r="B1992">
        <v>2024110021</v>
      </c>
      <c r="C1992">
        <v>61000043</v>
      </c>
      <c r="D1992" t="s">
        <v>14</v>
      </c>
      <c r="E1992" t="s">
        <v>15</v>
      </c>
      <c r="F1992">
        <v>46</v>
      </c>
      <c r="G1992" s="2">
        <v>45588</v>
      </c>
      <c r="H1992" s="2">
        <v>45588</v>
      </c>
      <c r="I1992" t="s">
        <v>16</v>
      </c>
      <c r="J1992" t="s">
        <v>257</v>
      </c>
      <c r="K1992" s="2">
        <v>45596</v>
      </c>
      <c r="L1992" t="s">
        <v>258</v>
      </c>
      <c r="M1992" t="s">
        <v>259</v>
      </c>
      <c r="N1992" t="s">
        <v>91</v>
      </c>
      <c r="O1992" s="1" t="s">
        <v>1184</v>
      </c>
    </row>
    <row r="1993" spans="1:15" x14ac:dyDescent="0.3">
      <c r="A1993">
        <v>1992</v>
      </c>
      <c r="B1993">
        <v>2024110020</v>
      </c>
      <c r="C1993">
        <v>61000043</v>
      </c>
      <c r="D1993" t="s">
        <v>14</v>
      </c>
      <c r="E1993" t="s">
        <v>15</v>
      </c>
      <c r="F1993">
        <v>80</v>
      </c>
      <c r="G1993" s="2">
        <v>45588</v>
      </c>
      <c r="H1993" s="2">
        <v>45588</v>
      </c>
      <c r="I1993" t="s">
        <v>16</v>
      </c>
      <c r="J1993" t="s">
        <v>1129</v>
      </c>
      <c r="K1993" s="2">
        <v>45596</v>
      </c>
      <c r="L1993" t="s">
        <v>309</v>
      </c>
      <c r="M1993" t="s">
        <v>310</v>
      </c>
      <c r="N1993" t="s">
        <v>91</v>
      </c>
      <c r="O1993" s="1" t="s">
        <v>1137</v>
      </c>
    </row>
    <row r="1994" spans="1:15" x14ac:dyDescent="0.3">
      <c r="A1994">
        <v>1993</v>
      </c>
      <c r="B1994">
        <v>2024110019</v>
      </c>
      <c r="C1994">
        <v>61000043</v>
      </c>
      <c r="D1994" t="s">
        <v>14</v>
      </c>
      <c r="E1994" t="s">
        <v>15</v>
      </c>
      <c r="F1994">
        <v>105</v>
      </c>
      <c r="G1994" s="2">
        <v>45588</v>
      </c>
      <c r="H1994" s="2">
        <v>45588</v>
      </c>
      <c r="I1994" t="s">
        <v>16</v>
      </c>
      <c r="J1994" t="s">
        <v>133</v>
      </c>
      <c r="K1994" s="2">
        <v>45596</v>
      </c>
      <c r="L1994" t="s">
        <v>134</v>
      </c>
      <c r="M1994" t="s">
        <v>135</v>
      </c>
      <c r="N1994" t="s">
        <v>136</v>
      </c>
      <c r="O1994" s="1" t="s">
        <v>1223</v>
      </c>
    </row>
    <row r="1995" spans="1:15" x14ac:dyDescent="0.3">
      <c r="A1995">
        <v>1994</v>
      </c>
      <c r="B1995">
        <v>2024110018</v>
      </c>
      <c r="C1995">
        <v>61000043</v>
      </c>
      <c r="D1995" t="s">
        <v>14</v>
      </c>
      <c r="E1995" t="s">
        <v>15</v>
      </c>
      <c r="F1995">
        <v>65</v>
      </c>
      <c r="G1995" s="2">
        <v>45588</v>
      </c>
      <c r="H1995" s="2">
        <v>45588</v>
      </c>
      <c r="I1995" t="s">
        <v>16</v>
      </c>
      <c r="J1995" t="s">
        <v>404</v>
      </c>
      <c r="K1995" s="2">
        <v>45596</v>
      </c>
      <c r="L1995" t="s">
        <v>405</v>
      </c>
      <c r="M1995" t="s">
        <v>406</v>
      </c>
      <c r="N1995" t="s">
        <v>91</v>
      </c>
      <c r="O1995" s="1" t="s">
        <v>1180</v>
      </c>
    </row>
    <row r="1996" spans="1:15" x14ac:dyDescent="0.3">
      <c r="A1996">
        <v>1995</v>
      </c>
      <c r="B1996">
        <v>2024110017</v>
      </c>
      <c r="C1996">
        <v>61000043</v>
      </c>
      <c r="D1996" t="s">
        <v>14</v>
      </c>
      <c r="E1996" t="s">
        <v>15</v>
      </c>
      <c r="F1996">
        <v>150</v>
      </c>
      <c r="G1996" s="2">
        <v>45588</v>
      </c>
      <c r="H1996" s="2">
        <v>45588</v>
      </c>
      <c r="I1996" t="s">
        <v>16</v>
      </c>
      <c r="J1996" t="s">
        <v>1181</v>
      </c>
      <c r="K1996" s="2">
        <v>45596</v>
      </c>
      <c r="L1996" t="s">
        <v>199</v>
      </c>
      <c r="M1996" t="s">
        <v>200</v>
      </c>
      <c r="N1996" t="s">
        <v>96</v>
      </c>
      <c r="O1996" s="1" t="s">
        <v>1153</v>
      </c>
    </row>
    <row r="1997" spans="1:15" x14ac:dyDescent="0.3">
      <c r="A1997">
        <v>1996</v>
      </c>
      <c r="B1997">
        <v>2024110016</v>
      </c>
      <c r="C1997">
        <v>61000043</v>
      </c>
      <c r="D1997" t="s">
        <v>14</v>
      </c>
      <c r="E1997" t="s">
        <v>15</v>
      </c>
      <c r="F1997">
        <v>160</v>
      </c>
      <c r="G1997" s="2">
        <v>45588</v>
      </c>
      <c r="H1997" s="2">
        <v>45588</v>
      </c>
      <c r="I1997" t="s">
        <v>16</v>
      </c>
      <c r="J1997" t="s">
        <v>109</v>
      </c>
      <c r="K1997" s="2">
        <v>45596</v>
      </c>
      <c r="L1997" t="s">
        <v>110</v>
      </c>
      <c r="M1997" t="s">
        <v>111</v>
      </c>
      <c r="N1997" t="s">
        <v>82</v>
      </c>
      <c r="O1997" s="1" t="s">
        <v>1123</v>
      </c>
    </row>
    <row r="1998" spans="1:15" x14ac:dyDescent="0.3">
      <c r="A1998">
        <v>1997</v>
      </c>
      <c r="B1998">
        <v>2024110015</v>
      </c>
      <c r="C1998">
        <v>61000043</v>
      </c>
      <c r="D1998" t="s">
        <v>14</v>
      </c>
      <c r="E1998" t="s">
        <v>15</v>
      </c>
      <c r="F1998">
        <v>70</v>
      </c>
      <c r="G1998" s="2">
        <v>45588</v>
      </c>
      <c r="H1998" s="2">
        <v>45588</v>
      </c>
      <c r="I1998" t="s">
        <v>16</v>
      </c>
      <c r="J1998" t="s">
        <v>195</v>
      </c>
      <c r="K1998" s="2">
        <v>45596</v>
      </c>
      <c r="L1998" t="s">
        <v>196</v>
      </c>
      <c r="M1998" t="s">
        <v>197</v>
      </c>
      <c r="N1998" t="s">
        <v>105</v>
      </c>
      <c r="O1998" s="1" t="s">
        <v>1124</v>
      </c>
    </row>
    <row r="1999" spans="1:15" x14ac:dyDescent="0.3">
      <c r="A1999">
        <v>1998</v>
      </c>
      <c r="B1999">
        <v>2024110014</v>
      </c>
      <c r="C1999">
        <v>61000043</v>
      </c>
      <c r="D1999" t="s">
        <v>14</v>
      </c>
      <c r="E1999" t="s">
        <v>15</v>
      </c>
      <c r="F1999">
        <v>160</v>
      </c>
      <c r="G1999" s="2">
        <v>45588</v>
      </c>
      <c r="H1999" s="2">
        <v>45588</v>
      </c>
      <c r="I1999" t="s">
        <v>16</v>
      </c>
      <c r="J1999" t="s">
        <v>113</v>
      </c>
      <c r="K1999" s="2">
        <v>45596</v>
      </c>
      <c r="L1999" t="s">
        <v>114</v>
      </c>
      <c r="M1999" t="s">
        <v>115</v>
      </c>
      <c r="N1999" t="s">
        <v>82</v>
      </c>
      <c r="O1999" s="1" t="s">
        <v>1123</v>
      </c>
    </row>
    <row r="2000" spans="1:15" x14ac:dyDescent="0.3">
      <c r="A2000">
        <v>1999</v>
      </c>
      <c r="B2000">
        <v>2024110013</v>
      </c>
      <c r="C2000">
        <v>61000043</v>
      </c>
      <c r="D2000" t="s">
        <v>14</v>
      </c>
      <c r="E2000" t="s">
        <v>15</v>
      </c>
      <c r="F2000">
        <v>200</v>
      </c>
      <c r="G2000" s="2">
        <v>45588</v>
      </c>
      <c r="H2000" s="2">
        <v>45588</v>
      </c>
      <c r="I2000" t="s">
        <v>16</v>
      </c>
      <c r="J2000" t="s">
        <v>192</v>
      </c>
      <c r="K2000" s="2">
        <v>45596</v>
      </c>
      <c r="L2000" t="s">
        <v>193</v>
      </c>
      <c r="M2000" t="s">
        <v>194</v>
      </c>
      <c r="N2000" t="s">
        <v>77</v>
      </c>
      <c r="O2000" s="1" t="s">
        <v>1121</v>
      </c>
    </row>
    <row r="2001" spans="1:15" x14ac:dyDescent="0.3">
      <c r="A2001">
        <v>2000</v>
      </c>
      <c r="B2001">
        <v>2024110012</v>
      </c>
      <c r="C2001">
        <v>61000043</v>
      </c>
      <c r="D2001" t="s">
        <v>14</v>
      </c>
      <c r="E2001" t="s">
        <v>15</v>
      </c>
      <c r="F2001">
        <v>130</v>
      </c>
      <c r="G2001" s="2">
        <v>45588</v>
      </c>
      <c r="H2001" s="2">
        <v>45588</v>
      </c>
      <c r="I2001" t="s">
        <v>16</v>
      </c>
      <c r="J2001" t="s">
        <v>102</v>
      </c>
      <c r="K2001" s="2">
        <v>45596</v>
      </c>
      <c r="L2001" t="s">
        <v>103</v>
      </c>
      <c r="M2001" t="s">
        <v>104</v>
      </c>
      <c r="N2001" t="s">
        <v>105</v>
      </c>
      <c r="O2001" s="1" t="s">
        <v>1199</v>
      </c>
    </row>
    <row r="2002" spans="1:15" x14ac:dyDescent="0.3">
      <c r="A2002">
        <v>2001</v>
      </c>
      <c r="B2002">
        <v>2024110011</v>
      </c>
      <c r="C2002">
        <v>61000043</v>
      </c>
      <c r="D2002" t="s">
        <v>14</v>
      </c>
      <c r="E2002" t="s">
        <v>15</v>
      </c>
      <c r="F2002">
        <v>220</v>
      </c>
      <c r="G2002" s="2">
        <v>45588</v>
      </c>
      <c r="H2002" s="2">
        <v>45588</v>
      </c>
      <c r="I2002" t="s">
        <v>16</v>
      </c>
      <c r="J2002" t="s">
        <v>98</v>
      </c>
      <c r="K2002" s="2">
        <v>45596</v>
      </c>
      <c r="L2002" t="s">
        <v>99</v>
      </c>
      <c r="M2002" t="s">
        <v>100</v>
      </c>
      <c r="N2002" t="s">
        <v>96</v>
      </c>
      <c r="O2002" s="1" t="s">
        <v>1156</v>
      </c>
    </row>
    <row r="2003" spans="1:15" x14ac:dyDescent="0.3">
      <c r="A2003">
        <v>2002</v>
      </c>
      <c r="B2003">
        <v>2024110010</v>
      </c>
      <c r="C2003">
        <v>61000043</v>
      </c>
      <c r="D2003" t="s">
        <v>14</v>
      </c>
      <c r="E2003" t="s">
        <v>15</v>
      </c>
      <c r="F2003">
        <v>36</v>
      </c>
      <c r="G2003" s="2">
        <v>45588</v>
      </c>
      <c r="H2003" s="2">
        <v>45588</v>
      </c>
      <c r="I2003" t="s">
        <v>16</v>
      </c>
      <c r="J2003" t="s">
        <v>188</v>
      </c>
      <c r="K2003" s="2">
        <v>45596</v>
      </c>
      <c r="L2003" t="s">
        <v>189</v>
      </c>
      <c r="M2003" t="s">
        <v>190</v>
      </c>
      <c r="N2003" t="s">
        <v>91</v>
      </c>
      <c r="O2003" s="1" t="s">
        <v>1157</v>
      </c>
    </row>
    <row r="2004" spans="1:15" x14ac:dyDescent="0.3">
      <c r="A2004">
        <v>2003</v>
      </c>
      <c r="B2004">
        <v>2024110009</v>
      </c>
      <c r="C2004">
        <v>61000043</v>
      </c>
      <c r="D2004" t="s">
        <v>14</v>
      </c>
      <c r="E2004" t="s">
        <v>15</v>
      </c>
      <c r="F2004">
        <v>100</v>
      </c>
      <c r="G2004" s="2">
        <v>45587</v>
      </c>
      <c r="H2004" s="2">
        <v>45587</v>
      </c>
      <c r="I2004" t="s">
        <v>16</v>
      </c>
      <c r="J2004" t="s">
        <v>36</v>
      </c>
      <c r="K2004" s="2">
        <v>45596</v>
      </c>
      <c r="L2004" t="s">
        <v>37</v>
      </c>
      <c r="M2004" t="s">
        <v>38</v>
      </c>
      <c r="N2004" t="s">
        <v>39</v>
      </c>
      <c r="O2004" s="1" t="s">
        <v>1151</v>
      </c>
    </row>
    <row r="2005" spans="1:15" x14ac:dyDescent="0.3">
      <c r="A2005">
        <v>2004</v>
      </c>
      <c r="B2005">
        <v>2024110008</v>
      </c>
      <c r="C2005">
        <v>61000043</v>
      </c>
      <c r="D2005" t="s">
        <v>14</v>
      </c>
      <c r="E2005" t="s">
        <v>15</v>
      </c>
      <c r="F2005">
        <v>65</v>
      </c>
      <c r="G2005" s="2">
        <v>45587</v>
      </c>
      <c r="H2005" s="2">
        <v>45587</v>
      </c>
      <c r="I2005" t="s">
        <v>16</v>
      </c>
      <c r="J2005" t="s">
        <v>266</v>
      </c>
      <c r="K2005" s="2">
        <v>45596</v>
      </c>
      <c r="L2005" t="s">
        <v>267</v>
      </c>
      <c r="M2005" t="s">
        <v>268</v>
      </c>
      <c r="N2005" t="s">
        <v>44</v>
      </c>
      <c r="O2005" s="1" t="s">
        <v>1180</v>
      </c>
    </row>
    <row r="2006" spans="1:15" x14ac:dyDescent="0.3">
      <c r="A2006">
        <v>2005</v>
      </c>
      <c r="B2006">
        <v>2024110007</v>
      </c>
      <c r="C2006">
        <v>61000043</v>
      </c>
      <c r="D2006" t="s">
        <v>14</v>
      </c>
      <c r="E2006" t="s">
        <v>15</v>
      </c>
      <c r="F2006">
        <v>66</v>
      </c>
      <c r="G2006" s="2">
        <v>45587</v>
      </c>
      <c r="H2006" s="2">
        <v>45587</v>
      </c>
      <c r="I2006" t="s">
        <v>16</v>
      </c>
      <c r="J2006" t="s">
        <v>202</v>
      </c>
      <c r="K2006" s="2">
        <v>45596</v>
      </c>
      <c r="L2006" t="s">
        <v>203</v>
      </c>
      <c r="M2006" t="s">
        <v>204</v>
      </c>
      <c r="N2006" t="s">
        <v>44</v>
      </c>
      <c r="O2006" s="1" t="s">
        <v>1176</v>
      </c>
    </row>
    <row r="2007" spans="1:15" x14ac:dyDescent="0.3">
      <c r="A2007">
        <v>2006</v>
      </c>
      <c r="B2007">
        <v>2024110005</v>
      </c>
      <c r="C2007">
        <v>61000043</v>
      </c>
      <c r="D2007" t="s">
        <v>14</v>
      </c>
      <c r="E2007" t="s">
        <v>15</v>
      </c>
      <c r="F2007">
        <v>77</v>
      </c>
      <c r="G2007" s="2">
        <v>45587</v>
      </c>
      <c r="H2007" s="2">
        <v>45587</v>
      </c>
      <c r="I2007" t="s">
        <v>16</v>
      </c>
      <c r="J2007" t="s">
        <v>31</v>
      </c>
      <c r="K2007" s="2">
        <v>45596</v>
      </c>
      <c r="L2007" t="s">
        <v>32</v>
      </c>
      <c r="M2007" t="s">
        <v>33</v>
      </c>
      <c r="N2007" t="s">
        <v>34</v>
      </c>
      <c r="O2007" s="1" t="s">
        <v>1131</v>
      </c>
    </row>
    <row r="2008" spans="1:15" x14ac:dyDescent="0.3">
      <c r="A2008">
        <v>2007</v>
      </c>
      <c r="B2008">
        <v>2024110004</v>
      </c>
      <c r="C2008">
        <v>61000043</v>
      </c>
      <c r="D2008" t="s">
        <v>14</v>
      </c>
      <c r="E2008" t="s">
        <v>15</v>
      </c>
      <c r="F2008">
        <v>27</v>
      </c>
      <c r="G2008" s="2">
        <v>45587</v>
      </c>
      <c r="H2008" s="2">
        <v>45587</v>
      </c>
      <c r="I2008" t="s">
        <v>16</v>
      </c>
      <c r="J2008" t="s">
        <v>1149</v>
      </c>
      <c r="K2008" s="2">
        <v>45596</v>
      </c>
      <c r="L2008" t="s">
        <v>1146</v>
      </c>
      <c r="M2008" t="s">
        <v>1147</v>
      </c>
      <c r="N2008" t="s">
        <v>243</v>
      </c>
      <c r="O2008" s="1" t="s">
        <v>1196</v>
      </c>
    </row>
    <row r="2009" spans="1:15" x14ac:dyDescent="0.3">
      <c r="A2009">
        <v>2008</v>
      </c>
      <c r="B2009">
        <v>2024110003</v>
      </c>
      <c r="C2009">
        <v>61000043</v>
      </c>
      <c r="D2009" t="s">
        <v>14</v>
      </c>
      <c r="E2009" t="s">
        <v>15</v>
      </c>
      <c r="F2009">
        <v>40</v>
      </c>
      <c r="G2009" s="2">
        <v>45587</v>
      </c>
      <c r="H2009" s="2">
        <v>45587</v>
      </c>
      <c r="I2009" t="s">
        <v>16</v>
      </c>
      <c r="J2009" t="s">
        <v>504</v>
      </c>
      <c r="K2009" s="2">
        <v>45596</v>
      </c>
      <c r="L2009" t="s">
        <v>163</v>
      </c>
      <c r="M2009" t="s">
        <v>164</v>
      </c>
      <c r="N2009" t="s">
        <v>44</v>
      </c>
      <c r="O2009" s="1" t="s">
        <v>1175</v>
      </c>
    </row>
    <row r="2010" spans="1:15" x14ac:dyDescent="0.3">
      <c r="A2010">
        <v>2009</v>
      </c>
      <c r="B2010">
        <v>2024110002</v>
      </c>
      <c r="C2010">
        <v>61000043</v>
      </c>
      <c r="D2010" t="s">
        <v>14</v>
      </c>
      <c r="E2010" t="s">
        <v>15</v>
      </c>
      <c r="F2010">
        <v>240</v>
      </c>
      <c r="G2010" s="2">
        <v>45587</v>
      </c>
      <c r="H2010" s="2">
        <v>45587</v>
      </c>
      <c r="I2010" t="s">
        <v>16</v>
      </c>
      <c r="J2010" t="s">
        <v>216</v>
      </c>
      <c r="K2010" s="2">
        <v>45596</v>
      </c>
      <c r="L2010" t="s">
        <v>217</v>
      </c>
      <c r="M2010" t="s">
        <v>218</v>
      </c>
      <c r="N2010" t="s">
        <v>120</v>
      </c>
      <c r="O2010" s="1" t="s">
        <v>1192</v>
      </c>
    </row>
    <row r="2011" spans="1:15" x14ac:dyDescent="0.3">
      <c r="A2011">
        <v>2010</v>
      </c>
      <c r="B2011">
        <v>2024110001</v>
      </c>
      <c r="C2011">
        <v>61000043</v>
      </c>
      <c r="D2011" t="s">
        <v>14</v>
      </c>
      <c r="E2011" t="s">
        <v>15</v>
      </c>
      <c r="F2011">
        <v>71</v>
      </c>
      <c r="G2011" s="2">
        <v>45587</v>
      </c>
      <c r="H2011" s="2">
        <v>45587</v>
      </c>
      <c r="I2011" t="s">
        <v>16</v>
      </c>
      <c r="J2011" t="s">
        <v>205</v>
      </c>
      <c r="K2011" s="2">
        <v>45596</v>
      </c>
      <c r="L2011" t="s">
        <v>206</v>
      </c>
      <c r="M2011" t="s">
        <v>207</v>
      </c>
      <c r="N2011" t="s">
        <v>91</v>
      </c>
      <c r="O2011" s="1" t="s">
        <v>1171</v>
      </c>
    </row>
    <row r="2012" spans="1:15" x14ac:dyDescent="0.3">
      <c r="A2012">
        <v>2011</v>
      </c>
      <c r="B2012">
        <v>2024103984</v>
      </c>
      <c r="C2012">
        <v>61000043</v>
      </c>
      <c r="D2012" t="s">
        <v>14</v>
      </c>
      <c r="E2012" t="s">
        <v>15</v>
      </c>
      <c r="F2012">
        <v>154</v>
      </c>
      <c r="G2012" s="2">
        <v>45587</v>
      </c>
      <c r="H2012" s="2">
        <v>45587</v>
      </c>
      <c r="I2012" t="s">
        <v>16</v>
      </c>
      <c r="J2012" t="s">
        <v>79</v>
      </c>
      <c r="K2012" s="2">
        <v>45596</v>
      </c>
      <c r="L2012" t="s">
        <v>80</v>
      </c>
      <c r="M2012" t="s">
        <v>81</v>
      </c>
      <c r="N2012" t="s">
        <v>82</v>
      </c>
      <c r="O2012" s="1" t="s">
        <v>1224</v>
      </c>
    </row>
    <row r="2013" spans="1:15" x14ac:dyDescent="0.3">
      <c r="A2013">
        <v>2012</v>
      </c>
      <c r="B2013">
        <v>2024103982</v>
      </c>
      <c r="C2013">
        <v>61000043</v>
      </c>
      <c r="D2013" t="s">
        <v>14</v>
      </c>
      <c r="E2013" t="s">
        <v>15</v>
      </c>
      <c r="F2013">
        <v>70</v>
      </c>
      <c r="G2013" s="2">
        <v>45587</v>
      </c>
      <c r="H2013" s="2">
        <v>45587</v>
      </c>
      <c r="I2013" t="s">
        <v>16</v>
      </c>
      <c r="J2013" t="s">
        <v>536</v>
      </c>
      <c r="K2013" s="2">
        <v>45596</v>
      </c>
      <c r="L2013" t="s">
        <v>85</v>
      </c>
      <c r="M2013" t="s">
        <v>86</v>
      </c>
      <c r="N2013" t="s">
        <v>34</v>
      </c>
      <c r="O2013" s="1" t="s">
        <v>1124</v>
      </c>
    </row>
    <row r="2014" spans="1:15" x14ac:dyDescent="0.3">
      <c r="A2014">
        <v>2013</v>
      </c>
      <c r="B2014">
        <v>2024103981</v>
      </c>
      <c r="C2014">
        <v>61000043</v>
      </c>
      <c r="D2014" t="s">
        <v>14</v>
      </c>
      <c r="E2014" t="s">
        <v>15</v>
      </c>
      <c r="F2014">
        <v>264</v>
      </c>
      <c r="G2014" s="2">
        <v>45587</v>
      </c>
      <c r="H2014" s="2">
        <v>45587</v>
      </c>
      <c r="I2014" t="s">
        <v>16</v>
      </c>
      <c r="J2014" t="s">
        <v>233</v>
      </c>
      <c r="K2014" s="2">
        <v>45596</v>
      </c>
      <c r="L2014" t="s">
        <v>59</v>
      </c>
      <c r="M2014" t="s">
        <v>60</v>
      </c>
      <c r="N2014" t="s">
        <v>53</v>
      </c>
      <c r="O2014" s="1" t="s">
        <v>1225</v>
      </c>
    </row>
    <row r="2015" spans="1:15" x14ac:dyDescent="0.3">
      <c r="A2015">
        <v>2014</v>
      </c>
      <c r="B2015">
        <v>2024103980</v>
      </c>
      <c r="C2015">
        <v>61000043</v>
      </c>
      <c r="D2015" t="s">
        <v>14</v>
      </c>
      <c r="E2015" t="s">
        <v>15</v>
      </c>
      <c r="F2015">
        <v>240</v>
      </c>
      <c r="G2015" s="2">
        <v>45587</v>
      </c>
      <c r="H2015" s="2">
        <v>45587</v>
      </c>
      <c r="I2015" t="s">
        <v>16</v>
      </c>
      <c r="J2015" t="s">
        <v>293</v>
      </c>
      <c r="K2015" s="2">
        <v>45596</v>
      </c>
      <c r="L2015" t="s">
        <v>294</v>
      </c>
      <c r="M2015" t="s">
        <v>295</v>
      </c>
      <c r="N2015" t="s">
        <v>120</v>
      </c>
      <c r="O2015" s="1" t="s">
        <v>1192</v>
      </c>
    </row>
    <row r="2016" spans="1:15" x14ac:dyDescent="0.3">
      <c r="A2016">
        <v>2015</v>
      </c>
      <c r="B2016">
        <v>2024103979</v>
      </c>
      <c r="C2016">
        <v>61000043</v>
      </c>
      <c r="D2016" t="s">
        <v>14</v>
      </c>
      <c r="E2016" t="s">
        <v>15</v>
      </c>
      <c r="F2016">
        <v>240</v>
      </c>
      <c r="G2016" s="2">
        <v>45587</v>
      </c>
      <c r="H2016" s="2">
        <v>45587</v>
      </c>
      <c r="I2016" t="s">
        <v>16</v>
      </c>
      <c r="J2016" t="s">
        <v>62</v>
      </c>
      <c r="K2016" s="2">
        <v>45596</v>
      </c>
      <c r="L2016" t="s">
        <v>63</v>
      </c>
      <c r="M2016" t="s">
        <v>64</v>
      </c>
      <c r="N2016" t="s">
        <v>53</v>
      </c>
      <c r="O2016" s="1" t="s">
        <v>1192</v>
      </c>
    </row>
    <row r="2017" spans="1:15" x14ac:dyDescent="0.3">
      <c r="A2017">
        <v>2016</v>
      </c>
      <c r="B2017">
        <v>2024103978</v>
      </c>
      <c r="C2017">
        <v>61000043</v>
      </c>
      <c r="D2017" t="s">
        <v>14</v>
      </c>
      <c r="E2017" t="s">
        <v>15</v>
      </c>
      <c r="F2017">
        <v>56</v>
      </c>
      <c r="G2017" s="2">
        <v>45587</v>
      </c>
      <c r="H2017" s="2">
        <v>45587</v>
      </c>
      <c r="I2017" t="s">
        <v>16</v>
      </c>
      <c r="J2017" t="s">
        <v>1172</v>
      </c>
      <c r="K2017" s="2">
        <v>45596</v>
      </c>
      <c r="L2017" t="s">
        <v>291</v>
      </c>
      <c r="M2017" t="s">
        <v>292</v>
      </c>
      <c r="N2017" t="s">
        <v>34</v>
      </c>
      <c r="O2017" s="1" t="s">
        <v>1198</v>
      </c>
    </row>
    <row r="2018" spans="1:15" x14ac:dyDescent="0.3">
      <c r="A2018">
        <v>2017</v>
      </c>
      <c r="B2018">
        <v>2024103977</v>
      </c>
      <c r="C2018">
        <v>61000043</v>
      </c>
      <c r="D2018" t="s">
        <v>14</v>
      </c>
      <c r="E2018" t="s">
        <v>15</v>
      </c>
      <c r="F2018">
        <v>144</v>
      </c>
      <c r="G2018" s="2">
        <v>45587</v>
      </c>
      <c r="H2018" s="2">
        <v>45587</v>
      </c>
      <c r="I2018" t="s">
        <v>16</v>
      </c>
      <c r="J2018" t="s">
        <v>74</v>
      </c>
      <c r="K2018" s="2">
        <v>45596</v>
      </c>
      <c r="L2018" t="s">
        <v>75</v>
      </c>
      <c r="M2018" t="s">
        <v>76</v>
      </c>
      <c r="N2018" t="s">
        <v>77</v>
      </c>
      <c r="O2018" s="1" t="s">
        <v>1217</v>
      </c>
    </row>
    <row r="2019" spans="1:15" x14ac:dyDescent="0.3">
      <c r="A2019">
        <v>2018</v>
      </c>
      <c r="B2019">
        <v>2024103975</v>
      </c>
      <c r="C2019">
        <v>61000043</v>
      </c>
      <c r="D2019" t="s">
        <v>14</v>
      </c>
      <c r="E2019" t="s">
        <v>15</v>
      </c>
      <c r="F2019">
        <v>240</v>
      </c>
      <c r="G2019" s="2">
        <v>45587</v>
      </c>
      <c r="H2019" s="2">
        <v>45587</v>
      </c>
      <c r="I2019" t="s">
        <v>16</v>
      </c>
      <c r="J2019" t="s">
        <v>1226</v>
      </c>
      <c r="K2019" s="2">
        <v>45596</v>
      </c>
      <c r="L2019" t="s">
        <v>472</v>
      </c>
      <c r="M2019" t="s">
        <v>473</v>
      </c>
      <c r="N2019" t="s">
        <v>120</v>
      </c>
      <c r="O2019" s="1" t="s">
        <v>1192</v>
      </c>
    </row>
    <row r="2020" spans="1:15" x14ac:dyDescent="0.3">
      <c r="A2020">
        <v>2019</v>
      </c>
      <c r="B2020">
        <v>2024103974</v>
      </c>
      <c r="C2020">
        <v>61000043</v>
      </c>
      <c r="D2020" t="s">
        <v>14</v>
      </c>
      <c r="E2020" t="s">
        <v>15</v>
      </c>
      <c r="F2020">
        <v>66</v>
      </c>
      <c r="G2020" s="2">
        <v>45587</v>
      </c>
      <c r="H2020" s="2">
        <v>45587</v>
      </c>
      <c r="I2020" t="s">
        <v>16</v>
      </c>
      <c r="J2020" t="s">
        <v>1218</v>
      </c>
      <c r="K2020" s="2">
        <v>45596</v>
      </c>
      <c r="L2020" t="s">
        <v>1219</v>
      </c>
      <c r="M2020" t="s">
        <v>1220</v>
      </c>
      <c r="N2020" t="s">
        <v>105</v>
      </c>
      <c r="O2020" s="1" t="s">
        <v>1176</v>
      </c>
    </row>
    <row r="2021" spans="1:15" x14ac:dyDescent="0.3">
      <c r="A2021">
        <v>2020</v>
      </c>
      <c r="B2021">
        <v>2024103972</v>
      </c>
      <c r="C2021">
        <v>61000043</v>
      </c>
      <c r="D2021" t="s">
        <v>14</v>
      </c>
      <c r="E2021" t="s">
        <v>15</v>
      </c>
      <c r="F2021">
        <v>102</v>
      </c>
      <c r="G2021" s="2">
        <v>45587</v>
      </c>
      <c r="H2021" s="2">
        <v>45587</v>
      </c>
      <c r="I2021" t="s">
        <v>16</v>
      </c>
      <c r="J2021" t="s">
        <v>93</v>
      </c>
      <c r="K2021" s="2">
        <v>45596</v>
      </c>
      <c r="L2021" t="s">
        <v>94</v>
      </c>
      <c r="M2021" t="s">
        <v>95</v>
      </c>
      <c r="N2021" t="s">
        <v>96</v>
      </c>
      <c r="O2021" s="1" t="s">
        <v>1201</v>
      </c>
    </row>
    <row r="2022" spans="1:15" x14ac:dyDescent="0.3">
      <c r="A2022">
        <v>2021</v>
      </c>
      <c r="B2022">
        <v>2024103971</v>
      </c>
      <c r="C2022">
        <v>61000043</v>
      </c>
      <c r="D2022" t="s">
        <v>14</v>
      </c>
      <c r="E2022" t="s">
        <v>15</v>
      </c>
      <c r="F2022">
        <v>55</v>
      </c>
      <c r="G2022" s="2">
        <v>45587</v>
      </c>
      <c r="H2022" s="2">
        <v>45587</v>
      </c>
      <c r="I2022" t="s">
        <v>16</v>
      </c>
      <c r="J2022" t="s">
        <v>494</v>
      </c>
      <c r="K2022" s="2">
        <v>45596</v>
      </c>
      <c r="L2022" t="s">
        <v>270</v>
      </c>
      <c r="M2022" t="s">
        <v>271</v>
      </c>
      <c r="N2022" t="s">
        <v>44</v>
      </c>
      <c r="O2022" s="1" t="s">
        <v>1119</v>
      </c>
    </row>
    <row r="2023" spans="1:15" x14ac:dyDescent="0.3">
      <c r="A2023">
        <v>2022</v>
      </c>
      <c r="B2023">
        <v>2024103970</v>
      </c>
      <c r="C2023">
        <v>61000043</v>
      </c>
      <c r="D2023" t="s">
        <v>14</v>
      </c>
      <c r="E2023" t="s">
        <v>15</v>
      </c>
      <c r="F2023">
        <v>31</v>
      </c>
      <c r="G2023" s="2">
        <v>45587</v>
      </c>
      <c r="H2023" s="2">
        <v>45587</v>
      </c>
      <c r="I2023" t="s">
        <v>16</v>
      </c>
      <c r="J2023" t="s">
        <v>234</v>
      </c>
      <c r="K2023" s="2">
        <v>45596</v>
      </c>
      <c r="L2023" t="s">
        <v>235</v>
      </c>
      <c r="M2023" t="s">
        <v>236</v>
      </c>
      <c r="N2023" t="s">
        <v>91</v>
      </c>
      <c r="O2023" s="1" t="s">
        <v>1208</v>
      </c>
    </row>
    <row r="2024" spans="1:15" x14ac:dyDescent="0.3">
      <c r="A2024">
        <v>2023</v>
      </c>
      <c r="B2024">
        <v>2024103969</v>
      </c>
      <c r="C2024">
        <v>61000043</v>
      </c>
      <c r="D2024" t="s">
        <v>14</v>
      </c>
      <c r="E2024" t="s">
        <v>15</v>
      </c>
      <c r="F2024">
        <v>33</v>
      </c>
      <c r="G2024" s="2">
        <v>45587</v>
      </c>
      <c r="H2024" s="2">
        <v>45587</v>
      </c>
      <c r="I2024" t="s">
        <v>16</v>
      </c>
      <c r="J2024" t="s">
        <v>172</v>
      </c>
      <c r="K2024" s="2">
        <v>45596</v>
      </c>
      <c r="L2024" t="s">
        <v>173</v>
      </c>
      <c r="M2024" t="s">
        <v>174</v>
      </c>
      <c r="N2024" t="s">
        <v>91</v>
      </c>
      <c r="O2024" s="1" t="s">
        <v>1132</v>
      </c>
    </row>
    <row r="2025" spans="1:15" x14ac:dyDescent="0.3">
      <c r="A2025">
        <v>2024</v>
      </c>
      <c r="B2025">
        <v>2024103968</v>
      </c>
      <c r="C2025">
        <v>61000043</v>
      </c>
      <c r="D2025" t="s">
        <v>14</v>
      </c>
      <c r="E2025" t="s">
        <v>15</v>
      </c>
      <c r="F2025">
        <v>56</v>
      </c>
      <c r="G2025" s="2">
        <v>45587</v>
      </c>
      <c r="H2025" s="2">
        <v>45587</v>
      </c>
      <c r="I2025" t="s">
        <v>16</v>
      </c>
      <c r="J2025" t="s">
        <v>176</v>
      </c>
      <c r="K2025" s="2">
        <v>45596</v>
      </c>
      <c r="L2025" t="s">
        <v>177</v>
      </c>
      <c r="M2025" t="s">
        <v>178</v>
      </c>
      <c r="N2025" t="s">
        <v>91</v>
      </c>
      <c r="O2025" s="1" t="s">
        <v>1198</v>
      </c>
    </row>
    <row r="2026" spans="1:15" x14ac:dyDescent="0.3">
      <c r="A2026">
        <v>2025</v>
      </c>
      <c r="B2026">
        <v>2024103967</v>
      </c>
      <c r="C2026">
        <v>61000043</v>
      </c>
      <c r="D2026" t="s">
        <v>14</v>
      </c>
      <c r="E2026" t="s">
        <v>15</v>
      </c>
      <c r="F2026">
        <v>50</v>
      </c>
      <c r="G2026" s="2">
        <v>45587</v>
      </c>
      <c r="H2026" s="2">
        <v>45587</v>
      </c>
      <c r="I2026" t="s">
        <v>16</v>
      </c>
      <c r="J2026" t="s">
        <v>184</v>
      </c>
      <c r="K2026" s="2">
        <v>45596</v>
      </c>
      <c r="L2026" t="s">
        <v>185</v>
      </c>
      <c r="M2026" t="s">
        <v>186</v>
      </c>
      <c r="N2026" t="s">
        <v>91</v>
      </c>
      <c r="O2026" s="1" t="s">
        <v>1150</v>
      </c>
    </row>
    <row r="2027" spans="1:15" x14ac:dyDescent="0.3">
      <c r="A2027">
        <v>2026</v>
      </c>
      <c r="B2027">
        <v>2024103966</v>
      </c>
      <c r="C2027">
        <v>61000043</v>
      </c>
      <c r="D2027" t="s">
        <v>14</v>
      </c>
      <c r="E2027" t="s">
        <v>15</v>
      </c>
      <c r="F2027">
        <v>53</v>
      </c>
      <c r="G2027" s="2">
        <v>45587</v>
      </c>
      <c r="H2027" s="2">
        <v>45587</v>
      </c>
      <c r="I2027" t="s">
        <v>16</v>
      </c>
      <c r="J2027" t="s">
        <v>223</v>
      </c>
      <c r="K2027" s="2">
        <v>45596</v>
      </c>
      <c r="L2027" t="s">
        <v>224</v>
      </c>
      <c r="M2027" t="s">
        <v>225</v>
      </c>
      <c r="N2027" t="s">
        <v>91</v>
      </c>
      <c r="O2027" s="1" t="s">
        <v>1183</v>
      </c>
    </row>
    <row r="2028" spans="1:15" x14ac:dyDescent="0.3">
      <c r="A2028">
        <v>2027</v>
      </c>
      <c r="B2028">
        <v>2024103965</v>
      </c>
      <c r="C2028">
        <v>61000043</v>
      </c>
      <c r="D2028" t="s">
        <v>14</v>
      </c>
      <c r="E2028" t="s">
        <v>15</v>
      </c>
      <c r="F2028">
        <v>250</v>
      </c>
      <c r="G2028" s="2">
        <v>45587</v>
      </c>
      <c r="H2028" s="2">
        <v>45587</v>
      </c>
      <c r="I2028" t="s">
        <v>16</v>
      </c>
      <c r="J2028" t="s">
        <v>106</v>
      </c>
      <c r="K2028" s="2">
        <v>45596</v>
      </c>
      <c r="L2028" t="s">
        <v>107</v>
      </c>
      <c r="M2028" t="s">
        <v>108</v>
      </c>
      <c r="N2028" t="s">
        <v>96</v>
      </c>
      <c r="O2028" s="1" t="s">
        <v>1195</v>
      </c>
    </row>
    <row r="2029" spans="1:15" x14ac:dyDescent="0.3">
      <c r="A2029">
        <v>2028</v>
      </c>
      <c r="B2029">
        <v>2024103964</v>
      </c>
      <c r="C2029">
        <v>61000043</v>
      </c>
      <c r="D2029" t="s">
        <v>14</v>
      </c>
      <c r="E2029" t="s">
        <v>15</v>
      </c>
      <c r="F2029">
        <v>88</v>
      </c>
      <c r="G2029" s="2">
        <v>45587</v>
      </c>
      <c r="H2029" s="2">
        <v>45587</v>
      </c>
      <c r="I2029" t="s">
        <v>16</v>
      </c>
      <c r="J2029" t="s">
        <v>133</v>
      </c>
      <c r="K2029" s="2">
        <v>45596</v>
      </c>
      <c r="L2029" t="s">
        <v>134</v>
      </c>
      <c r="M2029" t="s">
        <v>135</v>
      </c>
      <c r="N2029" t="s">
        <v>136</v>
      </c>
      <c r="O2029" s="1" t="s">
        <v>1207</v>
      </c>
    </row>
    <row r="2030" spans="1:15" x14ac:dyDescent="0.3">
      <c r="A2030">
        <v>2029</v>
      </c>
      <c r="B2030">
        <v>2024103963</v>
      </c>
      <c r="C2030">
        <v>61000043</v>
      </c>
      <c r="D2030" t="s">
        <v>14</v>
      </c>
      <c r="E2030" t="s">
        <v>15</v>
      </c>
      <c r="F2030">
        <v>90</v>
      </c>
      <c r="G2030" s="2">
        <v>45587</v>
      </c>
      <c r="H2030" s="2">
        <v>45587</v>
      </c>
      <c r="I2030" t="s">
        <v>16</v>
      </c>
      <c r="J2030" t="s">
        <v>195</v>
      </c>
      <c r="K2030" s="2">
        <v>45596</v>
      </c>
      <c r="L2030" t="s">
        <v>196</v>
      </c>
      <c r="M2030" t="s">
        <v>197</v>
      </c>
      <c r="N2030" t="s">
        <v>105</v>
      </c>
      <c r="O2030" s="1" t="s">
        <v>1189</v>
      </c>
    </row>
    <row r="2031" spans="1:15" x14ac:dyDescent="0.3">
      <c r="A2031">
        <v>2030</v>
      </c>
      <c r="B2031">
        <v>2024103962</v>
      </c>
      <c r="C2031">
        <v>61000043</v>
      </c>
      <c r="D2031" t="s">
        <v>14</v>
      </c>
      <c r="E2031" t="s">
        <v>15</v>
      </c>
      <c r="F2031">
        <v>170</v>
      </c>
      <c r="G2031" s="2">
        <v>45587</v>
      </c>
      <c r="H2031" s="2">
        <v>45587</v>
      </c>
      <c r="I2031" t="s">
        <v>16</v>
      </c>
      <c r="J2031" t="s">
        <v>113</v>
      </c>
      <c r="K2031" s="2">
        <v>45596</v>
      </c>
      <c r="L2031" t="s">
        <v>114</v>
      </c>
      <c r="M2031" t="s">
        <v>115</v>
      </c>
      <c r="N2031" t="s">
        <v>82</v>
      </c>
      <c r="O2031" s="1" t="s">
        <v>1227</v>
      </c>
    </row>
    <row r="2032" spans="1:15" x14ac:dyDescent="0.3">
      <c r="A2032">
        <v>2031</v>
      </c>
      <c r="B2032">
        <v>2024103961</v>
      </c>
      <c r="C2032">
        <v>61000043</v>
      </c>
      <c r="D2032" t="s">
        <v>14</v>
      </c>
      <c r="E2032" t="s">
        <v>15</v>
      </c>
      <c r="F2032">
        <v>70</v>
      </c>
      <c r="G2032" s="2">
        <v>45587</v>
      </c>
      <c r="H2032" s="2">
        <v>45587</v>
      </c>
      <c r="I2032" t="s">
        <v>16</v>
      </c>
      <c r="J2032" t="s">
        <v>102</v>
      </c>
      <c r="K2032" s="2">
        <v>45596</v>
      </c>
      <c r="L2032" t="s">
        <v>103</v>
      </c>
      <c r="M2032" t="s">
        <v>104</v>
      </c>
      <c r="N2032" t="s">
        <v>105</v>
      </c>
      <c r="O2032" s="1" t="s">
        <v>1124</v>
      </c>
    </row>
    <row r="2033" spans="1:15" x14ac:dyDescent="0.3">
      <c r="A2033">
        <v>2032</v>
      </c>
      <c r="B2033">
        <v>2024103960</v>
      </c>
      <c r="C2033">
        <v>61000043</v>
      </c>
      <c r="D2033" t="s">
        <v>14</v>
      </c>
      <c r="E2033" t="s">
        <v>15</v>
      </c>
      <c r="F2033">
        <v>120</v>
      </c>
      <c r="G2033" s="2">
        <v>45587</v>
      </c>
      <c r="H2033" s="2">
        <v>45587</v>
      </c>
      <c r="I2033" t="s">
        <v>16</v>
      </c>
      <c r="J2033" t="s">
        <v>1181</v>
      </c>
      <c r="K2033" s="2">
        <v>45596</v>
      </c>
      <c r="L2033" t="s">
        <v>199</v>
      </c>
      <c r="M2033" t="s">
        <v>200</v>
      </c>
      <c r="N2033" t="s">
        <v>96</v>
      </c>
      <c r="O2033" s="1" t="s">
        <v>1122</v>
      </c>
    </row>
    <row r="2034" spans="1:15" x14ac:dyDescent="0.3">
      <c r="A2034">
        <v>2033</v>
      </c>
      <c r="B2034">
        <v>2024103959</v>
      </c>
      <c r="C2034">
        <v>61000043</v>
      </c>
      <c r="D2034" t="s">
        <v>14</v>
      </c>
      <c r="E2034" t="s">
        <v>15</v>
      </c>
      <c r="F2034">
        <v>200</v>
      </c>
      <c r="G2034" s="2">
        <v>45587</v>
      </c>
      <c r="H2034" s="2">
        <v>45587</v>
      </c>
      <c r="I2034" t="s">
        <v>16</v>
      </c>
      <c r="J2034" t="s">
        <v>192</v>
      </c>
      <c r="K2034" s="2">
        <v>45596</v>
      </c>
      <c r="L2034" t="s">
        <v>193</v>
      </c>
      <c r="M2034" t="s">
        <v>194</v>
      </c>
      <c r="N2034" t="s">
        <v>77</v>
      </c>
      <c r="O2034" s="1" t="s">
        <v>1121</v>
      </c>
    </row>
    <row r="2035" spans="1:15" x14ac:dyDescent="0.3">
      <c r="A2035">
        <v>2034</v>
      </c>
      <c r="B2035">
        <v>2024103958</v>
      </c>
      <c r="C2035">
        <v>61000043</v>
      </c>
      <c r="D2035" t="s">
        <v>14</v>
      </c>
      <c r="E2035" t="s">
        <v>15</v>
      </c>
      <c r="F2035">
        <v>100</v>
      </c>
      <c r="G2035" s="2">
        <v>45587</v>
      </c>
      <c r="H2035" s="2">
        <v>45587</v>
      </c>
      <c r="I2035" t="s">
        <v>16</v>
      </c>
      <c r="J2035" t="s">
        <v>109</v>
      </c>
      <c r="K2035" s="2">
        <v>45596</v>
      </c>
      <c r="L2035" t="s">
        <v>110</v>
      </c>
      <c r="M2035" t="s">
        <v>111</v>
      </c>
      <c r="N2035" t="s">
        <v>82</v>
      </c>
      <c r="O2035" s="1" t="s">
        <v>1151</v>
      </c>
    </row>
    <row r="2036" spans="1:15" x14ac:dyDescent="0.3">
      <c r="A2036">
        <v>2035</v>
      </c>
      <c r="B2036">
        <v>2024103957</v>
      </c>
      <c r="C2036">
        <v>61000043</v>
      </c>
      <c r="D2036" t="s">
        <v>14</v>
      </c>
      <c r="E2036" t="s">
        <v>15</v>
      </c>
      <c r="F2036">
        <v>30</v>
      </c>
      <c r="G2036" s="2">
        <v>45587</v>
      </c>
      <c r="H2036" s="2">
        <v>45587</v>
      </c>
      <c r="I2036" t="s">
        <v>16</v>
      </c>
      <c r="J2036" t="s">
        <v>1228</v>
      </c>
      <c r="K2036" s="2">
        <v>45596</v>
      </c>
      <c r="L2036" t="s">
        <v>275</v>
      </c>
      <c r="M2036" t="s">
        <v>276</v>
      </c>
      <c r="N2036" t="s">
        <v>44</v>
      </c>
      <c r="O2036" s="1" t="s">
        <v>1160</v>
      </c>
    </row>
    <row r="2037" spans="1:15" x14ac:dyDescent="0.3">
      <c r="A2037">
        <v>2036</v>
      </c>
      <c r="B2037">
        <v>2024103956</v>
      </c>
      <c r="C2037">
        <v>61000043</v>
      </c>
      <c r="D2037" t="s">
        <v>14</v>
      </c>
      <c r="E2037" t="s">
        <v>15</v>
      </c>
      <c r="F2037">
        <v>70</v>
      </c>
      <c r="G2037" s="2">
        <v>45586</v>
      </c>
      <c r="H2037" s="2">
        <v>45586</v>
      </c>
      <c r="I2037" t="s">
        <v>16</v>
      </c>
      <c r="J2037" t="s">
        <v>397</v>
      </c>
      <c r="K2037" s="2">
        <v>45596</v>
      </c>
      <c r="L2037" t="s">
        <v>398</v>
      </c>
      <c r="M2037" t="s">
        <v>399</v>
      </c>
      <c r="N2037" t="s">
        <v>44</v>
      </c>
      <c r="O2037" s="1" t="s">
        <v>1124</v>
      </c>
    </row>
    <row r="2038" spans="1:15" x14ac:dyDescent="0.3">
      <c r="A2038">
        <v>2037</v>
      </c>
      <c r="B2038">
        <v>2024103955</v>
      </c>
      <c r="C2038">
        <v>61000043</v>
      </c>
      <c r="D2038" t="s">
        <v>14</v>
      </c>
      <c r="E2038" t="s">
        <v>15</v>
      </c>
      <c r="F2038">
        <v>100</v>
      </c>
      <c r="G2038" s="2">
        <v>45586</v>
      </c>
      <c r="H2038" s="2">
        <v>45586</v>
      </c>
      <c r="I2038" t="s">
        <v>16</v>
      </c>
      <c r="J2038" t="s">
        <v>36</v>
      </c>
      <c r="K2038" s="2">
        <v>45596</v>
      </c>
      <c r="L2038" t="s">
        <v>37</v>
      </c>
      <c r="M2038" t="s">
        <v>38</v>
      </c>
      <c r="N2038" t="s">
        <v>39</v>
      </c>
      <c r="O2038" s="1" t="s">
        <v>1151</v>
      </c>
    </row>
    <row r="2039" spans="1:15" x14ac:dyDescent="0.3">
      <c r="A2039">
        <v>2038</v>
      </c>
      <c r="B2039">
        <v>2024103953</v>
      </c>
      <c r="C2039">
        <v>61000043</v>
      </c>
      <c r="D2039" t="s">
        <v>14</v>
      </c>
      <c r="E2039" t="s">
        <v>15</v>
      </c>
      <c r="F2039">
        <v>35</v>
      </c>
      <c r="G2039" s="2">
        <v>45586</v>
      </c>
      <c r="H2039" s="2">
        <v>45586</v>
      </c>
      <c r="I2039" t="s">
        <v>16</v>
      </c>
      <c r="J2039" t="s">
        <v>462</v>
      </c>
      <c r="K2039" s="2">
        <v>45596</v>
      </c>
      <c r="L2039" t="s">
        <v>463</v>
      </c>
      <c r="M2039" t="s">
        <v>464</v>
      </c>
      <c r="N2039" t="s">
        <v>44</v>
      </c>
      <c r="O2039" s="1" t="s">
        <v>1128</v>
      </c>
    </row>
    <row r="2040" spans="1:15" x14ac:dyDescent="0.3">
      <c r="A2040">
        <v>2039</v>
      </c>
      <c r="B2040">
        <v>2024103950</v>
      </c>
      <c r="C2040">
        <v>61000043</v>
      </c>
      <c r="D2040" t="s">
        <v>14</v>
      </c>
      <c r="E2040" t="s">
        <v>15</v>
      </c>
      <c r="F2040">
        <v>65</v>
      </c>
      <c r="G2040" s="2">
        <v>45586</v>
      </c>
      <c r="H2040" s="2">
        <v>45586</v>
      </c>
      <c r="I2040" t="s">
        <v>16</v>
      </c>
      <c r="J2040" t="s">
        <v>66</v>
      </c>
      <c r="K2040" s="2">
        <v>45596</v>
      </c>
      <c r="L2040" t="s">
        <v>67</v>
      </c>
      <c r="M2040" t="s">
        <v>68</v>
      </c>
      <c r="N2040" t="s">
        <v>44</v>
      </c>
      <c r="O2040" s="1" t="s">
        <v>1180</v>
      </c>
    </row>
    <row r="2041" spans="1:15" x14ac:dyDescent="0.3">
      <c r="A2041">
        <v>2040</v>
      </c>
      <c r="B2041">
        <v>2024103949</v>
      </c>
      <c r="C2041">
        <v>61000043</v>
      </c>
      <c r="D2041" t="s">
        <v>14</v>
      </c>
      <c r="E2041" t="s">
        <v>15</v>
      </c>
      <c r="F2041">
        <v>83</v>
      </c>
      <c r="G2041" s="2">
        <v>45586</v>
      </c>
      <c r="H2041" s="2">
        <v>45586</v>
      </c>
      <c r="I2041" t="s">
        <v>16</v>
      </c>
      <c r="J2041" t="s">
        <v>497</v>
      </c>
      <c r="K2041" s="2">
        <v>45596</v>
      </c>
      <c r="L2041" t="s">
        <v>181</v>
      </c>
      <c r="M2041" t="s">
        <v>182</v>
      </c>
      <c r="N2041" t="s">
        <v>91</v>
      </c>
      <c r="O2041" s="1" t="s">
        <v>1229</v>
      </c>
    </row>
    <row r="2042" spans="1:15" x14ac:dyDescent="0.3">
      <c r="A2042">
        <v>2041</v>
      </c>
      <c r="B2042">
        <v>2024103946</v>
      </c>
      <c r="C2042">
        <v>61000043</v>
      </c>
      <c r="D2042" t="s">
        <v>14</v>
      </c>
      <c r="E2042" t="s">
        <v>15</v>
      </c>
      <c r="F2042">
        <v>72</v>
      </c>
      <c r="G2042" s="2">
        <v>45586</v>
      </c>
      <c r="H2042" s="2">
        <v>45586</v>
      </c>
      <c r="I2042" t="s">
        <v>16</v>
      </c>
      <c r="J2042" t="s">
        <v>1145</v>
      </c>
      <c r="K2042" s="2">
        <v>45596</v>
      </c>
      <c r="L2042" t="s">
        <v>1146</v>
      </c>
      <c r="M2042" t="s">
        <v>1147</v>
      </c>
      <c r="N2042" t="s">
        <v>243</v>
      </c>
      <c r="O2042" s="1" t="s">
        <v>1230</v>
      </c>
    </row>
    <row r="2043" spans="1:15" x14ac:dyDescent="0.3">
      <c r="A2043">
        <v>2042</v>
      </c>
      <c r="B2043">
        <v>2024103943</v>
      </c>
      <c r="C2043">
        <v>61000043</v>
      </c>
      <c r="D2043" t="s">
        <v>14</v>
      </c>
      <c r="E2043" t="s">
        <v>15</v>
      </c>
      <c r="F2043">
        <v>400</v>
      </c>
      <c r="G2043" s="2">
        <v>45586</v>
      </c>
      <c r="H2043" s="2">
        <v>45586</v>
      </c>
      <c r="I2043" t="s">
        <v>16</v>
      </c>
      <c r="J2043" t="s">
        <v>1231</v>
      </c>
      <c r="K2043" s="2">
        <v>45596</v>
      </c>
      <c r="L2043" t="s">
        <v>242</v>
      </c>
      <c r="M2043" t="s">
        <v>242</v>
      </c>
      <c r="N2043" t="s">
        <v>243</v>
      </c>
      <c r="O2043" s="1" t="s">
        <v>1179</v>
      </c>
    </row>
    <row r="2044" spans="1:15" x14ac:dyDescent="0.3">
      <c r="A2044">
        <v>2043</v>
      </c>
      <c r="B2044">
        <v>2024103940</v>
      </c>
      <c r="C2044">
        <v>61000043</v>
      </c>
      <c r="D2044" t="s">
        <v>14</v>
      </c>
      <c r="E2044" t="s">
        <v>15</v>
      </c>
      <c r="F2044">
        <v>60</v>
      </c>
      <c r="G2044" s="2">
        <v>45586</v>
      </c>
      <c r="H2044" s="2">
        <v>45586</v>
      </c>
      <c r="I2044" t="s">
        <v>16</v>
      </c>
      <c r="J2044" t="s">
        <v>319</v>
      </c>
      <c r="K2044" s="2">
        <v>45596</v>
      </c>
      <c r="L2044" t="s">
        <v>320</v>
      </c>
      <c r="M2044" t="s">
        <v>321</v>
      </c>
      <c r="N2044" t="s">
        <v>136</v>
      </c>
      <c r="O2044" s="1" t="s">
        <v>1143</v>
      </c>
    </row>
    <row r="2045" spans="1:15" x14ac:dyDescent="0.3">
      <c r="A2045">
        <v>2044</v>
      </c>
      <c r="B2045">
        <v>2024103938</v>
      </c>
      <c r="C2045">
        <v>61000043</v>
      </c>
      <c r="D2045" t="s">
        <v>14</v>
      </c>
      <c r="E2045" t="s">
        <v>15</v>
      </c>
      <c r="F2045">
        <v>49</v>
      </c>
      <c r="G2045" s="2">
        <v>45586</v>
      </c>
      <c r="H2045" s="2">
        <v>45586</v>
      </c>
      <c r="I2045" t="s">
        <v>16</v>
      </c>
      <c r="J2045" t="s">
        <v>536</v>
      </c>
      <c r="K2045" s="2">
        <v>45596</v>
      </c>
      <c r="L2045" t="s">
        <v>85</v>
      </c>
      <c r="M2045" t="s">
        <v>86</v>
      </c>
      <c r="N2045" t="s">
        <v>34</v>
      </c>
      <c r="O2045" s="1" t="s">
        <v>1135</v>
      </c>
    </row>
    <row r="2046" spans="1:15" x14ac:dyDescent="0.3">
      <c r="A2046">
        <v>2045</v>
      </c>
      <c r="B2046">
        <v>2024103936</v>
      </c>
      <c r="C2046">
        <v>61000043</v>
      </c>
      <c r="D2046" t="s">
        <v>14</v>
      </c>
      <c r="E2046" t="s">
        <v>15</v>
      </c>
      <c r="F2046">
        <v>79</v>
      </c>
      <c r="G2046" s="2">
        <v>45586</v>
      </c>
      <c r="H2046" s="2">
        <v>45586</v>
      </c>
      <c r="I2046" t="s">
        <v>16</v>
      </c>
      <c r="J2046" t="s">
        <v>262</v>
      </c>
      <c r="K2046" s="2">
        <v>45596</v>
      </c>
      <c r="L2046" t="s">
        <v>263</v>
      </c>
      <c r="M2046" t="s">
        <v>264</v>
      </c>
      <c r="N2046" t="s">
        <v>91</v>
      </c>
      <c r="O2046" s="1" t="s">
        <v>1134</v>
      </c>
    </row>
    <row r="2047" spans="1:15" x14ac:dyDescent="0.3">
      <c r="A2047">
        <v>2046</v>
      </c>
      <c r="B2047">
        <v>2024103934</v>
      </c>
      <c r="C2047">
        <v>61000043</v>
      </c>
      <c r="D2047" t="s">
        <v>14</v>
      </c>
      <c r="E2047" t="s">
        <v>15</v>
      </c>
      <c r="F2047">
        <v>144</v>
      </c>
      <c r="G2047" s="2">
        <v>45586</v>
      </c>
      <c r="H2047" s="2">
        <v>45586</v>
      </c>
      <c r="I2047" t="s">
        <v>16</v>
      </c>
      <c r="J2047" t="s">
        <v>74</v>
      </c>
      <c r="K2047" s="2">
        <v>45596</v>
      </c>
      <c r="L2047" t="s">
        <v>75</v>
      </c>
      <c r="M2047" t="s">
        <v>76</v>
      </c>
      <c r="N2047" t="s">
        <v>77</v>
      </c>
      <c r="O2047" s="1" t="s">
        <v>1217</v>
      </c>
    </row>
    <row r="2048" spans="1:15" x14ac:dyDescent="0.3">
      <c r="A2048">
        <v>2047</v>
      </c>
      <c r="B2048">
        <v>2024103933</v>
      </c>
      <c r="C2048">
        <v>61000043</v>
      </c>
      <c r="D2048" t="s">
        <v>14</v>
      </c>
      <c r="E2048" t="s">
        <v>15</v>
      </c>
      <c r="F2048">
        <v>140</v>
      </c>
      <c r="G2048" s="2">
        <v>45586</v>
      </c>
      <c r="H2048" s="2">
        <v>45586</v>
      </c>
      <c r="I2048" t="s">
        <v>16</v>
      </c>
      <c r="J2048" t="s">
        <v>220</v>
      </c>
      <c r="K2048" s="2">
        <v>45596</v>
      </c>
      <c r="L2048" t="s">
        <v>221</v>
      </c>
      <c r="M2048" t="s">
        <v>222</v>
      </c>
      <c r="N2048" t="s">
        <v>136</v>
      </c>
      <c r="O2048" s="1" t="s">
        <v>1232</v>
      </c>
    </row>
    <row r="2049" spans="1:15" x14ac:dyDescent="0.3">
      <c r="A2049">
        <v>2048</v>
      </c>
      <c r="B2049">
        <v>2024103930</v>
      </c>
      <c r="C2049">
        <v>61000043</v>
      </c>
      <c r="D2049" t="s">
        <v>14</v>
      </c>
      <c r="E2049" t="s">
        <v>15</v>
      </c>
      <c r="F2049">
        <v>80</v>
      </c>
      <c r="G2049" s="2">
        <v>45586</v>
      </c>
      <c r="H2049" s="2">
        <v>45586</v>
      </c>
      <c r="I2049" t="s">
        <v>16</v>
      </c>
      <c r="J2049" t="s">
        <v>93</v>
      </c>
      <c r="K2049" s="2">
        <v>45596</v>
      </c>
      <c r="L2049" t="s">
        <v>94</v>
      </c>
      <c r="M2049" t="s">
        <v>95</v>
      </c>
      <c r="N2049" t="s">
        <v>96</v>
      </c>
      <c r="O2049" s="1" t="s">
        <v>1137</v>
      </c>
    </row>
    <row r="2050" spans="1:15" x14ac:dyDescent="0.3">
      <c r="A2050">
        <v>2049</v>
      </c>
      <c r="B2050">
        <v>2024103928</v>
      </c>
      <c r="C2050">
        <v>61000043</v>
      </c>
      <c r="D2050" t="s">
        <v>14</v>
      </c>
      <c r="E2050" t="s">
        <v>15</v>
      </c>
      <c r="F2050">
        <v>49</v>
      </c>
      <c r="G2050" s="2">
        <v>45586</v>
      </c>
      <c r="H2050" s="2">
        <v>45586</v>
      </c>
      <c r="I2050" t="s">
        <v>16</v>
      </c>
      <c r="J2050" t="s">
        <v>1136</v>
      </c>
      <c r="K2050" s="2">
        <v>45596</v>
      </c>
      <c r="L2050" t="s">
        <v>291</v>
      </c>
      <c r="M2050" t="s">
        <v>292</v>
      </c>
      <c r="N2050" t="s">
        <v>34</v>
      </c>
      <c r="O2050" s="1" t="s">
        <v>1135</v>
      </c>
    </row>
    <row r="2051" spans="1:15" x14ac:dyDescent="0.3">
      <c r="A2051">
        <v>2050</v>
      </c>
      <c r="B2051">
        <v>2024103925</v>
      </c>
      <c r="C2051">
        <v>61000043</v>
      </c>
      <c r="D2051" t="s">
        <v>14</v>
      </c>
      <c r="E2051" t="s">
        <v>15</v>
      </c>
      <c r="F2051">
        <v>46</v>
      </c>
      <c r="G2051" s="2">
        <v>45586</v>
      </c>
      <c r="H2051" s="2">
        <v>45586</v>
      </c>
      <c r="I2051" t="s">
        <v>16</v>
      </c>
      <c r="J2051" t="s">
        <v>88</v>
      </c>
      <c r="K2051" s="2">
        <v>45596</v>
      </c>
      <c r="L2051" t="s">
        <v>89</v>
      </c>
      <c r="M2051" t="s">
        <v>90</v>
      </c>
      <c r="N2051" t="s">
        <v>91</v>
      </c>
      <c r="O2051" s="1" t="s">
        <v>1184</v>
      </c>
    </row>
    <row r="2052" spans="1:15" x14ac:dyDescent="0.3">
      <c r="A2052">
        <v>2051</v>
      </c>
      <c r="B2052">
        <v>2024103923</v>
      </c>
      <c r="C2052">
        <v>61000043</v>
      </c>
      <c r="D2052" t="s">
        <v>14</v>
      </c>
      <c r="E2052" t="s">
        <v>15</v>
      </c>
      <c r="F2052">
        <v>50</v>
      </c>
      <c r="G2052" s="2">
        <v>45586</v>
      </c>
      <c r="H2052" s="2">
        <v>45586</v>
      </c>
      <c r="I2052" t="s">
        <v>16</v>
      </c>
      <c r="J2052" t="s">
        <v>26</v>
      </c>
      <c r="K2052" s="2">
        <v>45596</v>
      </c>
      <c r="L2052" t="s">
        <v>27</v>
      </c>
      <c r="M2052" t="s">
        <v>28</v>
      </c>
      <c r="N2052" t="s">
        <v>29</v>
      </c>
      <c r="O2052" s="1" t="s">
        <v>1150</v>
      </c>
    </row>
    <row r="2053" spans="1:15" x14ac:dyDescent="0.3">
      <c r="A2053">
        <v>2052</v>
      </c>
      <c r="B2053">
        <v>2024103921</v>
      </c>
      <c r="C2053">
        <v>61000043</v>
      </c>
      <c r="D2053" t="s">
        <v>14</v>
      </c>
      <c r="E2053" t="s">
        <v>15</v>
      </c>
      <c r="F2053">
        <v>44</v>
      </c>
      <c r="G2053" s="2">
        <v>45586</v>
      </c>
      <c r="H2053" s="2">
        <v>45586</v>
      </c>
      <c r="I2053" t="s">
        <v>16</v>
      </c>
      <c r="J2053" t="s">
        <v>355</v>
      </c>
      <c r="K2053" s="2">
        <v>45596</v>
      </c>
      <c r="L2053" t="s">
        <v>356</v>
      </c>
      <c r="M2053" t="s">
        <v>357</v>
      </c>
      <c r="N2053" t="s">
        <v>91</v>
      </c>
      <c r="O2053" s="1" t="s">
        <v>1133</v>
      </c>
    </row>
    <row r="2054" spans="1:15" x14ac:dyDescent="0.3">
      <c r="A2054">
        <v>2053</v>
      </c>
      <c r="B2054">
        <v>2024103920</v>
      </c>
      <c r="C2054">
        <v>61000043</v>
      </c>
      <c r="D2054" t="s">
        <v>14</v>
      </c>
      <c r="E2054" t="s">
        <v>15</v>
      </c>
      <c r="F2054">
        <v>22</v>
      </c>
      <c r="G2054" s="2">
        <v>45586</v>
      </c>
      <c r="H2054" s="2">
        <v>45586</v>
      </c>
      <c r="I2054" t="s">
        <v>16</v>
      </c>
      <c r="J2054" t="s">
        <v>257</v>
      </c>
      <c r="K2054" s="2">
        <v>45596</v>
      </c>
      <c r="L2054" t="s">
        <v>258</v>
      </c>
      <c r="M2054" t="s">
        <v>259</v>
      </c>
      <c r="N2054" t="s">
        <v>91</v>
      </c>
      <c r="O2054" s="1" t="s">
        <v>1233</v>
      </c>
    </row>
    <row r="2055" spans="1:15" x14ac:dyDescent="0.3">
      <c r="A2055">
        <v>2054</v>
      </c>
      <c r="B2055">
        <v>2024103918</v>
      </c>
      <c r="C2055">
        <v>61000043</v>
      </c>
      <c r="D2055" t="s">
        <v>14</v>
      </c>
      <c r="E2055" t="s">
        <v>15</v>
      </c>
      <c r="F2055">
        <v>33</v>
      </c>
      <c r="G2055" s="2">
        <v>45586</v>
      </c>
      <c r="H2055" s="2">
        <v>45586</v>
      </c>
      <c r="I2055" t="s">
        <v>16</v>
      </c>
      <c r="J2055" t="s">
        <v>334</v>
      </c>
      <c r="K2055" s="2">
        <v>45596</v>
      </c>
      <c r="L2055" t="s">
        <v>335</v>
      </c>
      <c r="M2055" t="s">
        <v>336</v>
      </c>
      <c r="N2055" t="s">
        <v>91</v>
      </c>
      <c r="O2055" s="1" t="s">
        <v>1132</v>
      </c>
    </row>
    <row r="2056" spans="1:15" x14ac:dyDescent="0.3">
      <c r="A2056">
        <v>2055</v>
      </c>
      <c r="B2056">
        <v>2024103917</v>
      </c>
      <c r="C2056">
        <v>61000043</v>
      </c>
      <c r="D2056" t="s">
        <v>14</v>
      </c>
      <c r="E2056" t="s">
        <v>15</v>
      </c>
      <c r="F2056">
        <v>30</v>
      </c>
      <c r="G2056" s="2">
        <v>45586</v>
      </c>
      <c r="H2056" s="2">
        <v>45586</v>
      </c>
      <c r="I2056" t="s">
        <v>16</v>
      </c>
      <c r="J2056" t="s">
        <v>188</v>
      </c>
      <c r="K2056" s="2">
        <v>45596</v>
      </c>
      <c r="L2056" t="s">
        <v>189</v>
      </c>
      <c r="M2056" t="s">
        <v>190</v>
      </c>
      <c r="N2056" t="s">
        <v>91</v>
      </c>
      <c r="O2056" s="1" t="s">
        <v>1160</v>
      </c>
    </row>
    <row r="2057" spans="1:15" x14ac:dyDescent="0.3">
      <c r="A2057">
        <v>2056</v>
      </c>
      <c r="B2057">
        <v>2024103916</v>
      </c>
      <c r="C2057">
        <v>61000043</v>
      </c>
      <c r="D2057" t="s">
        <v>14</v>
      </c>
      <c r="E2057" t="s">
        <v>15</v>
      </c>
      <c r="F2057">
        <v>36</v>
      </c>
      <c r="G2057" s="2">
        <v>45586</v>
      </c>
      <c r="H2057" s="2">
        <v>45586</v>
      </c>
      <c r="I2057" t="s">
        <v>16</v>
      </c>
      <c r="J2057" t="s">
        <v>401</v>
      </c>
      <c r="K2057" s="2">
        <v>45596</v>
      </c>
      <c r="L2057" t="s">
        <v>402</v>
      </c>
      <c r="M2057" t="s">
        <v>403</v>
      </c>
      <c r="N2057" t="s">
        <v>91</v>
      </c>
      <c r="O2057" s="1" t="s">
        <v>1157</v>
      </c>
    </row>
    <row r="2058" spans="1:15" x14ac:dyDescent="0.3">
      <c r="A2058">
        <v>2057</v>
      </c>
      <c r="B2058">
        <v>2024103915</v>
      </c>
      <c r="C2058">
        <v>61000043</v>
      </c>
      <c r="D2058" t="s">
        <v>14</v>
      </c>
      <c r="E2058" t="s">
        <v>15</v>
      </c>
      <c r="F2058">
        <v>69</v>
      </c>
      <c r="G2058" s="2">
        <v>45586</v>
      </c>
      <c r="H2058" s="2">
        <v>45586</v>
      </c>
      <c r="I2058" t="s">
        <v>16</v>
      </c>
      <c r="J2058" t="s">
        <v>404</v>
      </c>
      <c r="K2058" s="2">
        <v>45596</v>
      </c>
      <c r="L2058" t="s">
        <v>405</v>
      </c>
      <c r="M2058" t="s">
        <v>406</v>
      </c>
      <c r="N2058" t="s">
        <v>91</v>
      </c>
      <c r="O2058" s="1" t="s">
        <v>1194</v>
      </c>
    </row>
    <row r="2059" spans="1:15" x14ac:dyDescent="0.3">
      <c r="A2059">
        <v>2058</v>
      </c>
      <c r="B2059">
        <v>2024103913</v>
      </c>
      <c r="C2059">
        <v>61000043</v>
      </c>
      <c r="D2059" t="s">
        <v>14</v>
      </c>
      <c r="E2059" t="s">
        <v>15</v>
      </c>
      <c r="F2059">
        <v>55</v>
      </c>
      <c r="G2059" s="2">
        <v>45586</v>
      </c>
      <c r="H2059" s="2">
        <v>45586</v>
      </c>
      <c r="I2059" t="s">
        <v>16</v>
      </c>
      <c r="J2059" t="s">
        <v>253</v>
      </c>
      <c r="K2059" s="2">
        <v>45596</v>
      </c>
      <c r="L2059" t="s">
        <v>254</v>
      </c>
      <c r="M2059" t="s">
        <v>255</v>
      </c>
      <c r="N2059" t="s">
        <v>91</v>
      </c>
      <c r="O2059" s="1" t="s">
        <v>1119</v>
      </c>
    </row>
    <row r="2060" spans="1:15" x14ac:dyDescent="0.3">
      <c r="A2060">
        <v>2059</v>
      </c>
      <c r="B2060">
        <v>2024103911</v>
      </c>
      <c r="C2060">
        <v>61000043</v>
      </c>
      <c r="D2060" t="s">
        <v>14</v>
      </c>
      <c r="E2060" t="s">
        <v>15</v>
      </c>
      <c r="F2060">
        <v>120</v>
      </c>
      <c r="G2060" s="2">
        <v>45586</v>
      </c>
      <c r="H2060" s="2">
        <v>45586</v>
      </c>
      <c r="I2060" t="s">
        <v>16</v>
      </c>
      <c r="J2060" t="s">
        <v>102</v>
      </c>
      <c r="K2060" s="2">
        <v>45596</v>
      </c>
      <c r="L2060" t="s">
        <v>103</v>
      </c>
      <c r="M2060" t="s">
        <v>104</v>
      </c>
      <c r="N2060" t="s">
        <v>105</v>
      </c>
      <c r="O2060" s="1" t="s">
        <v>1122</v>
      </c>
    </row>
    <row r="2061" spans="1:15" x14ac:dyDescent="0.3">
      <c r="A2061">
        <v>2060</v>
      </c>
      <c r="B2061">
        <v>2024103909</v>
      </c>
      <c r="C2061">
        <v>61000043</v>
      </c>
      <c r="D2061" t="s">
        <v>14</v>
      </c>
      <c r="E2061" t="s">
        <v>15</v>
      </c>
      <c r="F2061">
        <v>150</v>
      </c>
      <c r="G2061" s="2">
        <v>45586</v>
      </c>
      <c r="H2061" s="2">
        <v>45586</v>
      </c>
      <c r="I2061" t="s">
        <v>16</v>
      </c>
      <c r="J2061" t="s">
        <v>109</v>
      </c>
      <c r="K2061" s="2">
        <v>45596</v>
      </c>
      <c r="L2061" t="s">
        <v>110</v>
      </c>
      <c r="M2061" t="s">
        <v>111</v>
      </c>
      <c r="N2061" t="s">
        <v>82</v>
      </c>
      <c r="O2061" s="1" t="s">
        <v>1153</v>
      </c>
    </row>
    <row r="2062" spans="1:15" x14ac:dyDescent="0.3">
      <c r="A2062">
        <v>2061</v>
      </c>
      <c r="B2062">
        <v>2024103908</v>
      </c>
      <c r="C2062">
        <v>61000043</v>
      </c>
      <c r="D2062" t="s">
        <v>14</v>
      </c>
      <c r="E2062" t="s">
        <v>15</v>
      </c>
      <c r="F2062">
        <v>144</v>
      </c>
      <c r="G2062" s="2">
        <v>45586</v>
      </c>
      <c r="H2062" s="2">
        <v>45586</v>
      </c>
      <c r="I2062" t="s">
        <v>16</v>
      </c>
      <c r="J2062" t="s">
        <v>133</v>
      </c>
      <c r="K2062" s="2">
        <v>45596</v>
      </c>
      <c r="L2062" t="s">
        <v>134</v>
      </c>
      <c r="M2062" t="s">
        <v>135</v>
      </c>
      <c r="N2062" t="s">
        <v>136</v>
      </c>
      <c r="O2062" s="1" t="s">
        <v>1217</v>
      </c>
    </row>
    <row r="2063" spans="1:15" x14ac:dyDescent="0.3">
      <c r="A2063">
        <v>2062</v>
      </c>
      <c r="B2063">
        <v>2024103905</v>
      </c>
      <c r="C2063">
        <v>61000043</v>
      </c>
      <c r="D2063" t="s">
        <v>14</v>
      </c>
      <c r="E2063" t="s">
        <v>15</v>
      </c>
      <c r="F2063">
        <v>35</v>
      </c>
      <c r="G2063" s="2">
        <v>45586</v>
      </c>
      <c r="H2063" s="2">
        <v>45586</v>
      </c>
      <c r="I2063" t="s">
        <v>16</v>
      </c>
      <c r="J2063" t="s">
        <v>172</v>
      </c>
      <c r="K2063" s="2">
        <v>45596</v>
      </c>
      <c r="L2063" t="s">
        <v>173</v>
      </c>
      <c r="M2063" t="s">
        <v>174</v>
      </c>
      <c r="N2063" t="s">
        <v>91</v>
      </c>
      <c r="O2063" s="1" t="s">
        <v>1128</v>
      </c>
    </row>
    <row r="2064" spans="1:15" x14ac:dyDescent="0.3">
      <c r="A2064">
        <v>2063</v>
      </c>
      <c r="B2064">
        <v>2024103903</v>
      </c>
      <c r="C2064">
        <v>61000043</v>
      </c>
      <c r="D2064" t="s">
        <v>14</v>
      </c>
      <c r="E2064" t="s">
        <v>15</v>
      </c>
      <c r="F2064">
        <v>220</v>
      </c>
      <c r="G2064" s="2">
        <v>45586</v>
      </c>
      <c r="H2064" s="2">
        <v>45586</v>
      </c>
      <c r="I2064" t="s">
        <v>16</v>
      </c>
      <c r="J2064" t="s">
        <v>98</v>
      </c>
      <c r="K2064" s="2">
        <v>45596</v>
      </c>
      <c r="L2064" t="s">
        <v>99</v>
      </c>
      <c r="M2064" t="s">
        <v>100</v>
      </c>
      <c r="N2064" t="s">
        <v>96</v>
      </c>
      <c r="O2064" s="1" t="s">
        <v>1156</v>
      </c>
    </row>
    <row r="2065" spans="1:15" x14ac:dyDescent="0.3">
      <c r="A2065">
        <v>2064</v>
      </c>
      <c r="B2065">
        <v>2024103901</v>
      </c>
      <c r="C2065">
        <v>61000043</v>
      </c>
      <c r="D2065" t="s">
        <v>14</v>
      </c>
      <c r="E2065" t="s">
        <v>15</v>
      </c>
      <c r="F2065">
        <v>150</v>
      </c>
      <c r="G2065" s="2">
        <v>45586</v>
      </c>
      <c r="H2065" s="2">
        <v>45586</v>
      </c>
      <c r="I2065" t="s">
        <v>16</v>
      </c>
      <c r="J2065" t="s">
        <v>192</v>
      </c>
      <c r="K2065" s="2">
        <v>45596</v>
      </c>
      <c r="L2065" t="s">
        <v>193</v>
      </c>
      <c r="M2065" t="s">
        <v>194</v>
      </c>
      <c r="N2065" t="s">
        <v>77</v>
      </c>
      <c r="O2065" s="1" t="s">
        <v>1153</v>
      </c>
    </row>
    <row r="2066" spans="1:15" x14ac:dyDescent="0.3">
      <c r="A2066">
        <v>2065</v>
      </c>
      <c r="B2066">
        <v>2024103899</v>
      </c>
      <c r="C2066">
        <v>61000043</v>
      </c>
      <c r="D2066" t="s">
        <v>14</v>
      </c>
      <c r="E2066" t="s">
        <v>15</v>
      </c>
      <c r="F2066">
        <v>60</v>
      </c>
      <c r="G2066" s="2">
        <v>45586</v>
      </c>
      <c r="H2066" s="2">
        <v>45586</v>
      </c>
      <c r="I2066" t="s">
        <v>16</v>
      </c>
      <c r="J2066" t="s">
        <v>246</v>
      </c>
      <c r="K2066" s="2">
        <v>45596</v>
      </c>
      <c r="L2066" t="s">
        <v>247</v>
      </c>
      <c r="M2066" t="s">
        <v>248</v>
      </c>
      <c r="N2066" t="s">
        <v>91</v>
      </c>
      <c r="O2066" s="1" t="s">
        <v>1143</v>
      </c>
    </row>
    <row r="2067" spans="1:15" x14ac:dyDescent="0.3">
      <c r="A2067">
        <v>2066</v>
      </c>
      <c r="B2067">
        <v>2024103898</v>
      </c>
      <c r="C2067">
        <v>61000043</v>
      </c>
      <c r="D2067" t="s">
        <v>14</v>
      </c>
      <c r="E2067" t="s">
        <v>15</v>
      </c>
      <c r="F2067">
        <v>100</v>
      </c>
      <c r="G2067" s="2">
        <v>45586</v>
      </c>
      <c r="H2067" s="2">
        <v>45586</v>
      </c>
      <c r="I2067" t="s">
        <v>16</v>
      </c>
      <c r="J2067" t="s">
        <v>1181</v>
      </c>
      <c r="K2067" s="2">
        <v>45596</v>
      </c>
      <c r="L2067" t="s">
        <v>199</v>
      </c>
      <c r="M2067" t="s">
        <v>200</v>
      </c>
      <c r="N2067" t="s">
        <v>96</v>
      </c>
      <c r="O2067" s="1" t="s">
        <v>1151</v>
      </c>
    </row>
    <row r="2068" spans="1:15" x14ac:dyDescent="0.3">
      <c r="A2068">
        <v>2067</v>
      </c>
      <c r="B2068">
        <v>2024103896</v>
      </c>
      <c r="C2068">
        <v>61000043</v>
      </c>
      <c r="D2068" t="s">
        <v>14</v>
      </c>
      <c r="E2068" t="s">
        <v>15</v>
      </c>
      <c r="F2068">
        <v>60</v>
      </c>
      <c r="G2068" s="2">
        <v>45586</v>
      </c>
      <c r="H2068" s="2">
        <v>45586</v>
      </c>
      <c r="I2068" t="s">
        <v>16</v>
      </c>
      <c r="J2068" t="s">
        <v>311</v>
      </c>
      <c r="K2068" s="2">
        <v>45596</v>
      </c>
      <c r="L2068" t="s">
        <v>312</v>
      </c>
      <c r="M2068" t="s">
        <v>313</v>
      </c>
      <c r="N2068" t="s">
        <v>44</v>
      </c>
      <c r="O2068" s="1" t="s">
        <v>1143</v>
      </c>
    </row>
    <row r="2069" spans="1:15" x14ac:dyDescent="0.3">
      <c r="A2069">
        <v>2068</v>
      </c>
      <c r="B2069">
        <v>2024103895</v>
      </c>
      <c r="C2069">
        <v>61000043</v>
      </c>
      <c r="D2069" t="s">
        <v>14</v>
      </c>
      <c r="E2069" t="s">
        <v>15</v>
      </c>
      <c r="F2069">
        <v>55</v>
      </c>
      <c r="G2069" s="2">
        <v>45586</v>
      </c>
      <c r="H2069" s="2">
        <v>45586</v>
      </c>
      <c r="I2069" t="s">
        <v>16</v>
      </c>
      <c r="J2069" t="s">
        <v>1234</v>
      </c>
      <c r="K2069" s="2">
        <v>45596</v>
      </c>
      <c r="L2069" t="s">
        <v>170</v>
      </c>
      <c r="M2069" t="s">
        <v>171</v>
      </c>
      <c r="N2069" t="s">
        <v>44</v>
      </c>
      <c r="O2069" s="1" t="s">
        <v>1119</v>
      </c>
    </row>
    <row r="2070" spans="1:15" x14ac:dyDescent="0.3">
      <c r="A2070">
        <v>2069</v>
      </c>
      <c r="B2070">
        <v>2024103807</v>
      </c>
      <c r="C2070">
        <v>61000043</v>
      </c>
      <c r="D2070" t="s">
        <v>14</v>
      </c>
      <c r="E2070" t="s">
        <v>15</v>
      </c>
      <c r="F2070">
        <v>65</v>
      </c>
      <c r="G2070" s="2">
        <v>45586</v>
      </c>
      <c r="H2070" s="2">
        <v>45586</v>
      </c>
      <c r="I2070" t="s">
        <v>16</v>
      </c>
      <c r="J2070" t="s">
        <v>474</v>
      </c>
      <c r="K2070" s="2">
        <v>45596</v>
      </c>
      <c r="L2070" t="s">
        <v>71</v>
      </c>
      <c r="M2070" t="s">
        <v>72</v>
      </c>
      <c r="N2070" t="s">
        <v>44</v>
      </c>
      <c r="O2070" s="1" t="s">
        <v>1180</v>
      </c>
    </row>
    <row r="2071" spans="1:15" x14ac:dyDescent="0.3">
      <c r="A2071">
        <v>2070</v>
      </c>
      <c r="B2071">
        <v>2024103806</v>
      </c>
      <c r="C2071">
        <v>61000043</v>
      </c>
      <c r="D2071" t="s">
        <v>14</v>
      </c>
      <c r="E2071" t="s">
        <v>15</v>
      </c>
      <c r="F2071">
        <v>65</v>
      </c>
      <c r="G2071" s="2">
        <v>45586</v>
      </c>
      <c r="H2071" s="2">
        <v>45586</v>
      </c>
      <c r="I2071" t="s">
        <v>16</v>
      </c>
      <c r="J2071" t="s">
        <v>287</v>
      </c>
      <c r="K2071" s="2">
        <v>45596</v>
      </c>
      <c r="L2071" t="s">
        <v>288</v>
      </c>
      <c r="M2071" t="s">
        <v>289</v>
      </c>
      <c r="N2071" t="s">
        <v>44</v>
      </c>
      <c r="O2071" s="1" t="s">
        <v>1180</v>
      </c>
    </row>
    <row r="2072" spans="1:15" x14ac:dyDescent="0.3">
      <c r="A2072">
        <v>2071</v>
      </c>
      <c r="B2072">
        <v>2024103804</v>
      </c>
      <c r="C2072">
        <v>61000043</v>
      </c>
      <c r="D2072" t="s">
        <v>14</v>
      </c>
      <c r="E2072" t="s">
        <v>15</v>
      </c>
      <c r="F2072">
        <v>26</v>
      </c>
      <c r="G2072" s="2">
        <v>45586</v>
      </c>
      <c r="H2072" s="2">
        <v>45586</v>
      </c>
      <c r="I2072" t="s">
        <v>16</v>
      </c>
      <c r="J2072" t="s">
        <v>1149</v>
      </c>
      <c r="K2072" s="2">
        <v>45596</v>
      </c>
      <c r="L2072" t="s">
        <v>1146</v>
      </c>
      <c r="M2072" t="s">
        <v>1147</v>
      </c>
      <c r="N2072" t="s">
        <v>243</v>
      </c>
      <c r="O2072" s="1" t="s">
        <v>1163</v>
      </c>
    </row>
    <row r="2073" spans="1:15" x14ac:dyDescent="0.3">
      <c r="A2073">
        <v>2072</v>
      </c>
      <c r="B2073">
        <v>2024103802</v>
      </c>
      <c r="C2073">
        <v>61000043</v>
      </c>
      <c r="D2073" t="s">
        <v>14</v>
      </c>
      <c r="E2073" t="s">
        <v>15</v>
      </c>
      <c r="F2073">
        <v>72</v>
      </c>
      <c r="G2073" s="2">
        <v>45586</v>
      </c>
      <c r="H2073" s="2">
        <v>45586</v>
      </c>
      <c r="I2073" t="s">
        <v>16</v>
      </c>
      <c r="J2073" t="s">
        <v>1161</v>
      </c>
      <c r="K2073" s="2">
        <v>45596</v>
      </c>
      <c r="L2073" t="s">
        <v>1146</v>
      </c>
      <c r="M2073" t="s">
        <v>1147</v>
      </c>
      <c r="N2073" t="s">
        <v>243</v>
      </c>
      <c r="O2073" s="1" t="s">
        <v>1230</v>
      </c>
    </row>
    <row r="2074" spans="1:15" x14ac:dyDescent="0.3">
      <c r="A2074">
        <v>2073</v>
      </c>
      <c r="B2074">
        <v>2024103801</v>
      </c>
      <c r="C2074">
        <v>61000043</v>
      </c>
      <c r="D2074" t="s">
        <v>14</v>
      </c>
      <c r="E2074" t="s">
        <v>15</v>
      </c>
      <c r="F2074">
        <v>82</v>
      </c>
      <c r="G2074" s="2">
        <v>45586</v>
      </c>
      <c r="H2074" s="2">
        <v>45586</v>
      </c>
      <c r="I2074" t="s">
        <v>16</v>
      </c>
      <c r="J2074" t="s">
        <v>1174</v>
      </c>
      <c r="K2074" s="2">
        <v>45596</v>
      </c>
      <c r="L2074" t="s">
        <v>1146</v>
      </c>
      <c r="M2074" t="s">
        <v>1147</v>
      </c>
      <c r="N2074" t="s">
        <v>243</v>
      </c>
      <c r="O2074" s="1" t="s">
        <v>1235</v>
      </c>
    </row>
    <row r="2075" spans="1:15" x14ac:dyDescent="0.3">
      <c r="A2075">
        <v>2074</v>
      </c>
      <c r="B2075">
        <v>2024103800</v>
      </c>
      <c r="C2075">
        <v>61000043</v>
      </c>
      <c r="D2075" t="s">
        <v>14</v>
      </c>
      <c r="E2075" t="s">
        <v>15</v>
      </c>
      <c r="F2075">
        <v>51</v>
      </c>
      <c r="G2075" s="2">
        <v>45586</v>
      </c>
      <c r="H2075" s="2">
        <v>45586</v>
      </c>
      <c r="I2075" t="s">
        <v>16</v>
      </c>
      <c r="J2075" t="s">
        <v>1169</v>
      </c>
      <c r="K2075" s="2">
        <v>45596</v>
      </c>
      <c r="L2075" t="s">
        <v>1146</v>
      </c>
      <c r="M2075" t="s">
        <v>1147</v>
      </c>
      <c r="N2075" t="s">
        <v>243</v>
      </c>
      <c r="O2075" s="1" t="s">
        <v>1236</v>
      </c>
    </row>
    <row r="2076" spans="1:15" x14ac:dyDescent="0.3">
      <c r="A2076">
        <v>2075</v>
      </c>
      <c r="B2076">
        <v>2024103797</v>
      </c>
      <c r="C2076">
        <v>61000043</v>
      </c>
      <c r="D2076" t="s">
        <v>14</v>
      </c>
      <c r="E2076" t="s">
        <v>15</v>
      </c>
      <c r="F2076">
        <v>70</v>
      </c>
      <c r="G2076" s="2">
        <v>45585</v>
      </c>
      <c r="H2076" s="2">
        <v>45585</v>
      </c>
      <c r="I2076" t="s">
        <v>16</v>
      </c>
      <c r="J2076" t="s">
        <v>184</v>
      </c>
      <c r="K2076" s="2">
        <v>45596</v>
      </c>
      <c r="L2076" t="s">
        <v>185</v>
      </c>
      <c r="M2076" t="s">
        <v>186</v>
      </c>
      <c r="N2076" t="s">
        <v>91</v>
      </c>
      <c r="O2076" s="1" t="s">
        <v>1124</v>
      </c>
    </row>
    <row r="2077" spans="1:15" x14ac:dyDescent="0.3">
      <c r="A2077">
        <v>2076</v>
      </c>
      <c r="B2077">
        <v>2024103796</v>
      </c>
      <c r="C2077">
        <v>61000043</v>
      </c>
      <c r="D2077" t="s">
        <v>14</v>
      </c>
      <c r="E2077" t="s">
        <v>15</v>
      </c>
      <c r="F2077">
        <v>59</v>
      </c>
      <c r="G2077" s="2">
        <v>45585</v>
      </c>
      <c r="H2077" s="2">
        <v>45585</v>
      </c>
      <c r="I2077" t="s">
        <v>16</v>
      </c>
      <c r="J2077" t="s">
        <v>234</v>
      </c>
      <c r="K2077" s="2">
        <v>45596</v>
      </c>
      <c r="L2077" t="s">
        <v>235</v>
      </c>
      <c r="M2077" t="s">
        <v>236</v>
      </c>
      <c r="N2077" t="s">
        <v>91</v>
      </c>
      <c r="O2077" s="1" t="s">
        <v>1237</v>
      </c>
    </row>
    <row r="2078" spans="1:15" x14ac:dyDescent="0.3">
      <c r="A2078">
        <v>2077</v>
      </c>
      <c r="B2078">
        <v>2024103794</v>
      </c>
      <c r="C2078">
        <v>61000043</v>
      </c>
      <c r="D2078" t="s">
        <v>14</v>
      </c>
      <c r="E2078" t="s">
        <v>15</v>
      </c>
      <c r="F2078">
        <v>57</v>
      </c>
      <c r="G2078" s="2">
        <v>45585</v>
      </c>
      <c r="H2078" s="2">
        <v>45585</v>
      </c>
      <c r="I2078" t="s">
        <v>16</v>
      </c>
      <c r="J2078" t="s">
        <v>176</v>
      </c>
      <c r="K2078" s="2">
        <v>45596</v>
      </c>
      <c r="L2078" t="s">
        <v>177</v>
      </c>
      <c r="M2078" t="s">
        <v>178</v>
      </c>
      <c r="N2078" t="s">
        <v>91</v>
      </c>
      <c r="O2078" s="1" t="s">
        <v>1197</v>
      </c>
    </row>
    <row r="2079" spans="1:15" x14ac:dyDescent="0.3">
      <c r="A2079">
        <v>2078</v>
      </c>
      <c r="B2079">
        <v>2024103793</v>
      </c>
      <c r="C2079">
        <v>61000043</v>
      </c>
      <c r="D2079" t="s">
        <v>14</v>
      </c>
      <c r="E2079" t="s">
        <v>15</v>
      </c>
      <c r="F2079">
        <v>37</v>
      </c>
      <c r="G2079" s="2">
        <v>45585</v>
      </c>
      <c r="H2079" s="2">
        <v>45585</v>
      </c>
      <c r="I2079" t="s">
        <v>16</v>
      </c>
      <c r="J2079" t="s">
        <v>188</v>
      </c>
      <c r="K2079" s="2">
        <v>45596</v>
      </c>
      <c r="L2079" t="s">
        <v>189</v>
      </c>
      <c r="M2079" t="s">
        <v>190</v>
      </c>
      <c r="N2079" t="s">
        <v>91</v>
      </c>
      <c r="O2079" s="1" t="s">
        <v>1173</v>
      </c>
    </row>
    <row r="2080" spans="1:15" x14ac:dyDescent="0.3">
      <c r="A2080">
        <v>2079</v>
      </c>
      <c r="B2080">
        <v>2024103792</v>
      </c>
      <c r="C2080">
        <v>61000043</v>
      </c>
      <c r="D2080" t="s">
        <v>14</v>
      </c>
      <c r="E2080" t="s">
        <v>15</v>
      </c>
      <c r="F2080">
        <v>33</v>
      </c>
      <c r="G2080" s="2">
        <v>45585</v>
      </c>
      <c r="H2080" s="2">
        <v>45585</v>
      </c>
      <c r="I2080" t="s">
        <v>16</v>
      </c>
      <c r="J2080" t="s">
        <v>246</v>
      </c>
      <c r="K2080" s="2">
        <v>45596</v>
      </c>
      <c r="L2080" t="s">
        <v>247</v>
      </c>
      <c r="M2080" t="s">
        <v>248</v>
      </c>
      <c r="N2080" t="s">
        <v>91</v>
      </c>
      <c r="O2080" s="1" t="s">
        <v>1132</v>
      </c>
    </row>
    <row r="2081" spans="1:15" x14ac:dyDescent="0.3">
      <c r="A2081">
        <v>2080</v>
      </c>
      <c r="B2081">
        <v>2024103791</v>
      </c>
      <c r="C2081">
        <v>61000043</v>
      </c>
      <c r="D2081" t="s">
        <v>14</v>
      </c>
      <c r="E2081" t="s">
        <v>15</v>
      </c>
      <c r="F2081">
        <v>100</v>
      </c>
      <c r="G2081" s="2">
        <v>45584</v>
      </c>
      <c r="H2081" s="2">
        <v>45584</v>
      </c>
      <c r="I2081" t="s">
        <v>16</v>
      </c>
      <c r="J2081" t="s">
        <v>36</v>
      </c>
      <c r="K2081" s="2">
        <v>45596</v>
      </c>
      <c r="L2081" t="s">
        <v>37</v>
      </c>
      <c r="M2081" t="s">
        <v>38</v>
      </c>
      <c r="N2081" t="s">
        <v>39</v>
      </c>
      <c r="O2081" s="1" t="s">
        <v>1151</v>
      </c>
    </row>
    <row r="2082" spans="1:15" x14ac:dyDescent="0.3">
      <c r="A2082">
        <v>2081</v>
      </c>
      <c r="B2082">
        <v>2024103790</v>
      </c>
      <c r="C2082">
        <v>61000043</v>
      </c>
      <c r="D2082" t="s">
        <v>14</v>
      </c>
      <c r="E2082" t="s">
        <v>15</v>
      </c>
      <c r="F2082">
        <v>65</v>
      </c>
      <c r="G2082" s="2">
        <v>45584</v>
      </c>
      <c r="H2082" s="2">
        <v>45584</v>
      </c>
      <c r="I2082" t="s">
        <v>16</v>
      </c>
      <c r="J2082" t="s">
        <v>363</v>
      </c>
      <c r="K2082" s="2">
        <v>45596</v>
      </c>
      <c r="L2082" t="s">
        <v>267</v>
      </c>
      <c r="M2082" t="s">
        <v>268</v>
      </c>
      <c r="N2082" t="s">
        <v>44</v>
      </c>
      <c r="O2082" s="1" t="s">
        <v>1180</v>
      </c>
    </row>
    <row r="2083" spans="1:15" x14ac:dyDescent="0.3">
      <c r="A2083">
        <v>2082</v>
      </c>
      <c r="B2083">
        <v>2024103789</v>
      </c>
      <c r="C2083">
        <v>61000043</v>
      </c>
      <c r="D2083" t="s">
        <v>14</v>
      </c>
      <c r="E2083" t="s">
        <v>15</v>
      </c>
      <c r="F2083">
        <v>63</v>
      </c>
      <c r="G2083" s="2">
        <v>45584</v>
      </c>
      <c r="H2083" s="2">
        <v>45584</v>
      </c>
      <c r="I2083" t="s">
        <v>16</v>
      </c>
      <c r="J2083" t="s">
        <v>375</v>
      </c>
      <c r="K2083" s="2">
        <v>45596</v>
      </c>
      <c r="L2083" t="s">
        <v>142</v>
      </c>
      <c r="M2083" t="s">
        <v>143</v>
      </c>
      <c r="N2083" t="s">
        <v>91</v>
      </c>
      <c r="O2083" s="1" t="s">
        <v>1138</v>
      </c>
    </row>
    <row r="2084" spans="1:15" x14ac:dyDescent="0.3">
      <c r="A2084">
        <v>2083</v>
      </c>
      <c r="B2084">
        <v>2024103788</v>
      </c>
      <c r="C2084">
        <v>61000043</v>
      </c>
      <c r="D2084" t="s">
        <v>14</v>
      </c>
      <c r="E2084" t="s">
        <v>15</v>
      </c>
      <c r="F2084">
        <v>132</v>
      </c>
      <c r="G2084" s="2">
        <v>45584</v>
      </c>
      <c r="H2084" s="2">
        <v>45584</v>
      </c>
      <c r="I2084" t="s">
        <v>16</v>
      </c>
      <c r="J2084" t="s">
        <v>137</v>
      </c>
      <c r="K2084" s="2">
        <v>45596</v>
      </c>
      <c r="L2084" t="s">
        <v>138</v>
      </c>
      <c r="M2084" t="s">
        <v>139</v>
      </c>
      <c r="N2084" t="s">
        <v>120</v>
      </c>
      <c r="O2084" s="1" t="s">
        <v>1191</v>
      </c>
    </row>
    <row r="2085" spans="1:15" x14ac:dyDescent="0.3">
      <c r="A2085">
        <v>2084</v>
      </c>
      <c r="B2085">
        <v>2024103785</v>
      </c>
      <c r="C2085">
        <v>61000043</v>
      </c>
      <c r="D2085" t="s">
        <v>14</v>
      </c>
      <c r="E2085" t="s">
        <v>15</v>
      </c>
      <c r="F2085">
        <v>83</v>
      </c>
      <c r="G2085" s="2">
        <v>45584</v>
      </c>
      <c r="H2085" s="2">
        <v>45584</v>
      </c>
      <c r="I2085" t="s">
        <v>16</v>
      </c>
      <c r="J2085" t="s">
        <v>205</v>
      </c>
      <c r="K2085" s="2">
        <v>45596</v>
      </c>
      <c r="L2085" t="s">
        <v>206</v>
      </c>
      <c r="M2085" t="s">
        <v>207</v>
      </c>
      <c r="N2085" t="s">
        <v>91</v>
      </c>
      <c r="O2085" s="1" t="s">
        <v>1229</v>
      </c>
    </row>
    <row r="2086" spans="1:15" x14ac:dyDescent="0.3">
      <c r="A2086">
        <v>2085</v>
      </c>
      <c r="B2086">
        <v>2024103784</v>
      </c>
      <c r="C2086">
        <v>61000043</v>
      </c>
      <c r="D2086" t="s">
        <v>14</v>
      </c>
      <c r="E2086" t="s">
        <v>15</v>
      </c>
      <c r="F2086">
        <v>47</v>
      </c>
      <c r="G2086" s="2">
        <v>45584</v>
      </c>
      <c r="H2086" s="2">
        <v>45584</v>
      </c>
      <c r="I2086" t="s">
        <v>16</v>
      </c>
      <c r="J2086" t="s">
        <v>250</v>
      </c>
      <c r="K2086" s="2">
        <v>45596</v>
      </c>
      <c r="L2086" t="s">
        <v>251</v>
      </c>
      <c r="M2086" t="s">
        <v>252</v>
      </c>
      <c r="N2086" t="s">
        <v>91</v>
      </c>
      <c r="O2086" s="1" t="s">
        <v>1238</v>
      </c>
    </row>
    <row r="2087" spans="1:15" x14ac:dyDescent="0.3">
      <c r="A2087">
        <v>2086</v>
      </c>
      <c r="B2087">
        <v>2024103781</v>
      </c>
      <c r="C2087">
        <v>61000043</v>
      </c>
      <c r="D2087" t="s">
        <v>14</v>
      </c>
      <c r="E2087" t="s">
        <v>15</v>
      </c>
      <c r="F2087">
        <v>200</v>
      </c>
      <c r="G2087" s="2">
        <v>45584</v>
      </c>
      <c r="H2087" s="2">
        <v>45584</v>
      </c>
      <c r="I2087" t="s">
        <v>16</v>
      </c>
      <c r="J2087" t="s">
        <v>1159</v>
      </c>
      <c r="K2087" s="2">
        <v>45596</v>
      </c>
      <c r="L2087" t="s">
        <v>199</v>
      </c>
      <c r="M2087" t="s">
        <v>200</v>
      </c>
      <c r="N2087" t="s">
        <v>96</v>
      </c>
      <c r="O2087" s="1" t="s">
        <v>1121</v>
      </c>
    </row>
    <row r="2088" spans="1:15" x14ac:dyDescent="0.3">
      <c r="A2088">
        <v>2087</v>
      </c>
      <c r="B2088">
        <v>2024103779</v>
      </c>
      <c r="C2088">
        <v>61000043</v>
      </c>
      <c r="D2088" t="s">
        <v>14</v>
      </c>
      <c r="E2088" t="s">
        <v>15</v>
      </c>
      <c r="F2088">
        <v>55</v>
      </c>
      <c r="G2088" s="2">
        <v>45584</v>
      </c>
      <c r="H2088" s="2">
        <v>45584</v>
      </c>
      <c r="I2088" t="s">
        <v>16</v>
      </c>
      <c r="J2088" t="s">
        <v>1239</v>
      </c>
      <c r="K2088" s="2">
        <v>45596</v>
      </c>
      <c r="L2088" t="s">
        <v>275</v>
      </c>
      <c r="M2088" t="s">
        <v>276</v>
      </c>
      <c r="N2088" t="s">
        <v>44</v>
      </c>
      <c r="O2088" s="1" t="s">
        <v>1119</v>
      </c>
    </row>
    <row r="2089" spans="1:15" x14ac:dyDescent="0.3">
      <c r="A2089">
        <v>2088</v>
      </c>
      <c r="B2089">
        <v>2024103774</v>
      </c>
      <c r="C2089">
        <v>61000043</v>
      </c>
      <c r="D2089" t="s">
        <v>14</v>
      </c>
      <c r="E2089" t="s">
        <v>15</v>
      </c>
      <c r="F2089">
        <v>35</v>
      </c>
      <c r="G2089" s="2">
        <v>45584</v>
      </c>
      <c r="H2089" s="2">
        <v>45584</v>
      </c>
      <c r="I2089" t="s">
        <v>16</v>
      </c>
      <c r="J2089" t="s">
        <v>269</v>
      </c>
      <c r="K2089" s="2">
        <v>45596</v>
      </c>
      <c r="L2089" t="s">
        <v>270</v>
      </c>
      <c r="M2089" t="s">
        <v>271</v>
      </c>
      <c r="N2089" t="s">
        <v>44</v>
      </c>
      <c r="O2089" s="1" t="s">
        <v>1128</v>
      </c>
    </row>
    <row r="2090" spans="1:15" x14ac:dyDescent="0.3">
      <c r="A2090">
        <v>2089</v>
      </c>
      <c r="B2090">
        <v>2024103773</v>
      </c>
      <c r="C2090">
        <v>61000043</v>
      </c>
      <c r="D2090" t="s">
        <v>14</v>
      </c>
      <c r="E2090" t="s">
        <v>15</v>
      </c>
      <c r="F2090">
        <v>90</v>
      </c>
      <c r="G2090" s="2">
        <v>45584</v>
      </c>
      <c r="H2090" s="2">
        <v>45584</v>
      </c>
      <c r="I2090" t="s">
        <v>16</v>
      </c>
      <c r="J2090" t="s">
        <v>109</v>
      </c>
      <c r="K2090" s="2">
        <v>45596</v>
      </c>
      <c r="L2090" t="s">
        <v>110</v>
      </c>
      <c r="M2090" t="s">
        <v>111</v>
      </c>
      <c r="N2090" t="s">
        <v>82</v>
      </c>
      <c r="O2090" s="1" t="s">
        <v>1189</v>
      </c>
    </row>
    <row r="2091" spans="1:15" x14ac:dyDescent="0.3">
      <c r="A2091">
        <v>2090</v>
      </c>
      <c r="B2091">
        <v>2024103772</v>
      </c>
      <c r="C2091">
        <v>61000043</v>
      </c>
      <c r="D2091" t="s">
        <v>14</v>
      </c>
      <c r="E2091" t="s">
        <v>15</v>
      </c>
      <c r="F2091">
        <v>50</v>
      </c>
      <c r="G2091" s="2">
        <v>45584</v>
      </c>
      <c r="H2091" s="2">
        <v>45584</v>
      </c>
      <c r="I2091" t="s">
        <v>16</v>
      </c>
      <c r="J2091" t="s">
        <v>102</v>
      </c>
      <c r="K2091" s="2">
        <v>45596</v>
      </c>
      <c r="L2091" t="s">
        <v>103</v>
      </c>
      <c r="M2091" t="s">
        <v>104</v>
      </c>
      <c r="N2091" t="s">
        <v>105</v>
      </c>
      <c r="O2091" s="1" t="s">
        <v>1150</v>
      </c>
    </row>
    <row r="2092" spans="1:15" x14ac:dyDescent="0.3">
      <c r="A2092">
        <v>2091</v>
      </c>
      <c r="B2092">
        <v>2024103771</v>
      </c>
      <c r="C2092">
        <v>61000043</v>
      </c>
      <c r="D2092" t="s">
        <v>14</v>
      </c>
      <c r="E2092" t="s">
        <v>15</v>
      </c>
      <c r="F2092">
        <v>86</v>
      </c>
      <c r="G2092" s="2">
        <v>45584</v>
      </c>
      <c r="H2092" s="2">
        <v>45584</v>
      </c>
      <c r="I2092" t="s">
        <v>16</v>
      </c>
      <c r="J2092" t="s">
        <v>371</v>
      </c>
      <c r="K2092" s="2">
        <v>45596</v>
      </c>
      <c r="L2092" t="s">
        <v>372</v>
      </c>
      <c r="M2092" t="s">
        <v>373</v>
      </c>
      <c r="N2092" t="s">
        <v>91</v>
      </c>
      <c r="O2092" s="1" t="s">
        <v>1193</v>
      </c>
    </row>
    <row r="2093" spans="1:15" x14ac:dyDescent="0.3">
      <c r="A2093">
        <v>2092</v>
      </c>
      <c r="B2093">
        <v>2024103769</v>
      </c>
      <c r="C2093">
        <v>61000043</v>
      </c>
      <c r="D2093" t="s">
        <v>14</v>
      </c>
      <c r="E2093" t="s">
        <v>15</v>
      </c>
      <c r="F2093">
        <v>46</v>
      </c>
      <c r="G2093" s="2">
        <v>45584</v>
      </c>
      <c r="H2093" s="2">
        <v>45584</v>
      </c>
      <c r="I2093" t="s">
        <v>16</v>
      </c>
      <c r="J2093" t="s">
        <v>253</v>
      </c>
      <c r="K2093" s="2">
        <v>45596</v>
      </c>
      <c r="L2093" t="s">
        <v>254</v>
      </c>
      <c r="M2093" t="s">
        <v>255</v>
      </c>
      <c r="N2093" t="s">
        <v>91</v>
      </c>
      <c r="O2093" s="1" t="s">
        <v>1184</v>
      </c>
    </row>
    <row r="2094" spans="1:15" x14ac:dyDescent="0.3">
      <c r="A2094">
        <v>2093</v>
      </c>
      <c r="B2094">
        <v>2024103768</v>
      </c>
      <c r="C2094">
        <v>61000043</v>
      </c>
      <c r="D2094" t="s">
        <v>14</v>
      </c>
      <c r="E2094" t="s">
        <v>15</v>
      </c>
      <c r="F2094">
        <v>43</v>
      </c>
      <c r="G2094" s="2">
        <v>45584</v>
      </c>
      <c r="H2094" s="2">
        <v>45584</v>
      </c>
      <c r="I2094" t="s">
        <v>16</v>
      </c>
      <c r="J2094" t="s">
        <v>325</v>
      </c>
      <c r="K2094" s="2">
        <v>45596</v>
      </c>
      <c r="L2094" t="s">
        <v>326</v>
      </c>
      <c r="M2094" t="s">
        <v>327</v>
      </c>
      <c r="N2094" t="s">
        <v>91</v>
      </c>
      <c r="O2094" s="1" t="s">
        <v>1209</v>
      </c>
    </row>
    <row r="2095" spans="1:15" x14ac:dyDescent="0.3">
      <c r="A2095">
        <v>2094</v>
      </c>
      <c r="B2095">
        <v>2024103767</v>
      </c>
      <c r="C2095">
        <v>61000043</v>
      </c>
      <c r="D2095" t="s">
        <v>14</v>
      </c>
      <c r="E2095" t="s">
        <v>15</v>
      </c>
      <c r="F2095">
        <v>55</v>
      </c>
      <c r="G2095" s="2">
        <v>45584</v>
      </c>
      <c r="H2095" s="2">
        <v>45584</v>
      </c>
      <c r="I2095" t="s">
        <v>16</v>
      </c>
      <c r="J2095" t="s">
        <v>172</v>
      </c>
      <c r="K2095" s="2">
        <v>45596</v>
      </c>
      <c r="L2095" t="s">
        <v>173</v>
      </c>
      <c r="M2095" t="s">
        <v>174</v>
      </c>
      <c r="N2095" t="s">
        <v>91</v>
      </c>
      <c r="O2095" s="1" t="s">
        <v>1119</v>
      </c>
    </row>
    <row r="2096" spans="1:15" x14ac:dyDescent="0.3">
      <c r="A2096">
        <v>2095</v>
      </c>
      <c r="B2096">
        <v>2024103765</v>
      </c>
      <c r="C2096">
        <v>61000043</v>
      </c>
      <c r="D2096" t="s">
        <v>14</v>
      </c>
      <c r="E2096" t="s">
        <v>15</v>
      </c>
      <c r="F2096">
        <v>32</v>
      </c>
      <c r="G2096" s="2">
        <v>45584</v>
      </c>
      <c r="H2096" s="2">
        <v>45584</v>
      </c>
      <c r="I2096" t="s">
        <v>16</v>
      </c>
      <c r="J2096" t="s">
        <v>234</v>
      </c>
      <c r="K2096" s="2">
        <v>45596</v>
      </c>
      <c r="L2096" t="s">
        <v>235</v>
      </c>
      <c r="M2096" t="s">
        <v>236</v>
      </c>
      <c r="N2096" t="s">
        <v>91</v>
      </c>
      <c r="O2096" s="1" t="s">
        <v>1127</v>
      </c>
    </row>
    <row r="2097" spans="1:15" x14ac:dyDescent="0.3">
      <c r="A2097">
        <v>2096</v>
      </c>
      <c r="B2097">
        <v>2024103763</v>
      </c>
      <c r="C2097">
        <v>61000043</v>
      </c>
      <c r="D2097" t="s">
        <v>14</v>
      </c>
      <c r="E2097" t="s">
        <v>15</v>
      </c>
      <c r="F2097">
        <v>23</v>
      </c>
      <c r="G2097" s="2">
        <v>45584</v>
      </c>
      <c r="H2097" s="2">
        <v>45584</v>
      </c>
      <c r="I2097" t="s">
        <v>16</v>
      </c>
      <c r="J2097" t="s">
        <v>257</v>
      </c>
      <c r="K2097" s="2">
        <v>45596</v>
      </c>
      <c r="L2097" t="s">
        <v>258</v>
      </c>
      <c r="M2097" t="s">
        <v>259</v>
      </c>
      <c r="N2097" t="s">
        <v>91</v>
      </c>
      <c r="O2097" s="1" t="s">
        <v>1212</v>
      </c>
    </row>
    <row r="2098" spans="1:15" x14ac:dyDescent="0.3">
      <c r="A2098">
        <v>2097</v>
      </c>
      <c r="B2098">
        <v>2024103762</v>
      </c>
      <c r="C2098">
        <v>61000043</v>
      </c>
      <c r="D2098" t="s">
        <v>14</v>
      </c>
      <c r="E2098" t="s">
        <v>15</v>
      </c>
      <c r="F2098">
        <v>65</v>
      </c>
      <c r="G2098" s="2">
        <v>45584</v>
      </c>
      <c r="H2098" s="2">
        <v>45584</v>
      </c>
      <c r="I2098" t="s">
        <v>16</v>
      </c>
      <c r="J2098" t="s">
        <v>46</v>
      </c>
      <c r="K2098" s="2">
        <v>45596</v>
      </c>
      <c r="L2098" t="s">
        <v>47</v>
      </c>
      <c r="M2098" t="s">
        <v>48</v>
      </c>
      <c r="N2098" t="s">
        <v>44</v>
      </c>
      <c r="O2098" s="1" t="s">
        <v>1180</v>
      </c>
    </row>
    <row r="2099" spans="1:15" x14ac:dyDescent="0.3">
      <c r="A2099">
        <v>2098</v>
      </c>
      <c r="B2099">
        <v>2024103761</v>
      </c>
      <c r="C2099">
        <v>61000043</v>
      </c>
      <c r="D2099" t="s">
        <v>14</v>
      </c>
      <c r="E2099" t="s">
        <v>15</v>
      </c>
      <c r="F2099">
        <v>40</v>
      </c>
      <c r="G2099" s="2">
        <v>45584</v>
      </c>
      <c r="H2099" s="2">
        <v>45584</v>
      </c>
      <c r="I2099" t="s">
        <v>16</v>
      </c>
      <c r="J2099" t="s">
        <v>344</v>
      </c>
      <c r="K2099" s="2">
        <v>45596</v>
      </c>
      <c r="L2099" t="s">
        <v>163</v>
      </c>
      <c r="M2099" t="s">
        <v>164</v>
      </c>
      <c r="N2099" t="s">
        <v>44</v>
      </c>
      <c r="O2099" s="1" t="s">
        <v>1175</v>
      </c>
    </row>
    <row r="2100" spans="1:15" x14ac:dyDescent="0.3">
      <c r="A2100">
        <v>2099</v>
      </c>
      <c r="B2100">
        <v>2024103758</v>
      </c>
      <c r="C2100">
        <v>61000043</v>
      </c>
      <c r="D2100" t="s">
        <v>14</v>
      </c>
      <c r="E2100" t="s">
        <v>15</v>
      </c>
      <c r="F2100">
        <v>50</v>
      </c>
      <c r="G2100" s="2">
        <v>45584</v>
      </c>
      <c r="H2100" s="2">
        <v>45584</v>
      </c>
      <c r="I2100" t="s">
        <v>16</v>
      </c>
      <c r="J2100" t="s">
        <v>502</v>
      </c>
      <c r="K2100" s="2">
        <v>45596</v>
      </c>
      <c r="L2100" t="s">
        <v>323</v>
      </c>
      <c r="M2100" t="s">
        <v>324</v>
      </c>
      <c r="N2100" t="s">
        <v>44</v>
      </c>
      <c r="O2100" s="1" t="s">
        <v>1150</v>
      </c>
    </row>
    <row r="2101" spans="1:15" x14ac:dyDescent="0.3">
      <c r="A2101">
        <v>2100</v>
      </c>
      <c r="B2101">
        <v>2024103756</v>
      </c>
      <c r="C2101">
        <v>61000043</v>
      </c>
      <c r="D2101" t="s">
        <v>14</v>
      </c>
      <c r="E2101" t="s">
        <v>15</v>
      </c>
      <c r="F2101">
        <v>34</v>
      </c>
      <c r="G2101" s="2">
        <v>45584</v>
      </c>
      <c r="H2101" s="2">
        <v>45584</v>
      </c>
      <c r="I2101" t="s">
        <v>16</v>
      </c>
      <c r="J2101" t="s">
        <v>512</v>
      </c>
      <c r="K2101" s="2">
        <v>45596</v>
      </c>
      <c r="L2101" t="s">
        <v>513</v>
      </c>
      <c r="M2101" t="s">
        <v>514</v>
      </c>
      <c r="N2101" t="s">
        <v>44</v>
      </c>
      <c r="O2101" s="1" t="s">
        <v>1168</v>
      </c>
    </row>
    <row r="2102" spans="1:15" x14ac:dyDescent="0.3">
      <c r="A2102">
        <v>2101</v>
      </c>
      <c r="B2102">
        <v>2024103753</v>
      </c>
      <c r="C2102">
        <v>61000043</v>
      </c>
      <c r="D2102" t="s">
        <v>14</v>
      </c>
      <c r="E2102" t="s">
        <v>15</v>
      </c>
      <c r="F2102">
        <v>200</v>
      </c>
      <c r="G2102" s="2">
        <v>45584</v>
      </c>
      <c r="H2102" s="2">
        <v>45584</v>
      </c>
      <c r="I2102" t="s">
        <v>16</v>
      </c>
      <c r="J2102" t="s">
        <v>192</v>
      </c>
      <c r="K2102" s="2">
        <v>45596</v>
      </c>
      <c r="L2102" t="s">
        <v>193</v>
      </c>
      <c r="M2102" t="s">
        <v>194</v>
      </c>
      <c r="N2102" t="s">
        <v>77</v>
      </c>
      <c r="O2102" s="1" t="s">
        <v>1121</v>
      </c>
    </row>
    <row r="2103" spans="1:15" x14ac:dyDescent="0.3">
      <c r="A2103">
        <v>2102</v>
      </c>
      <c r="B2103">
        <v>2024103750</v>
      </c>
      <c r="C2103">
        <v>61000043</v>
      </c>
      <c r="D2103" t="s">
        <v>14</v>
      </c>
      <c r="E2103" t="s">
        <v>15</v>
      </c>
      <c r="F2103">
        <v>33</v>
      </c>
      <c r="G2103" s="2">
        <v>45583</v>
      </c>
      <c r="H2103" s="2">
        <v>45583</v>
      </c>
      <c r="I2103" t="s">
        <v>16</v>
      </c>
      <c r="J2103" t="s">
        <v>246</v>
      </c>
      <c r="K2103" s="2">
        <v>45596</v>
      </c>
      <c r="L2103" t="s">
        <v>247</v>
      </c>
      <c r="M2103" t="s">
        <v>248</v>
      </c>
      <c r="N2103" t="s">
        <v>91</v>
      </c>
      <c r="O2103" s="1" t="s">
        <v>1132</v>
      </c>
    </row>
    <row r="2104" spans="1:15" x14ac:dyDescent="0.3">
      <c r="A2104">
        <v>2103</v>
      </c>
      <c r="B2104">
        <v>2024103748</v>
      </c>
      <c r="C2104">
        <v>61000043</v>
      </c>
      <c r="D2104" t="s">
        <v>14</v>
      </c>
      <c r="E2104" t="s">
        <v>15</v>
      </c>
      <c r="F2104">
        <v>50</v>
      </c>
      <c r="G2104" s="2">
        <v>45583</v>
      </c>
      <c r="H2104" s="2">
        <v>45583</v>
      </c>
      <c r="I2104" t="s">
        <v>16</v>
      </c>
      <c r="J2104" t="s">
        <v>1240</v>
      </c>
      <c r="K2104" s="2">
        <v>45596</v>
      </c>
      <c r="L2104" t="s">
        <v>1146</v>
      </c>
      <c r="M2104" t="s">
        <v>1147</v>
      </c>
      <c r="N2104" t="s">
        <v>243</v>
      </c>
      <c r="O2104" s="1" t="s">
        <v>1150</v>
      </c>
    </row>
    <row r="2105" spans="1:15" x14ac:dyDescent="0.3">
      <c r="A2105">
        <v>2104</v>
      </c>
      <c r="B2105">
        <v>2024103745</v>
      </c>
      <c r="C2105">
        <v>61000043</v>
      </c>
      <c r="D2105" t="s">
        <v>14</v>
      </c>
      <c r="E2105" t="s">
        <v>15</v>
      </c>
      <c r="F2105">
        <v>100</v>
      </c>
      <c r="G2105" s="2">
        <v>45583</v>
      </c>
      <c r="H2105" s="2">
        <v>45583</v>
      </c>
      <c r="I2105" t="s">
        <v>16</v>
      </c>
      <c r="J2105" t="s">
        <v>36</v>
      </c>
      <c r="K2105" s="2">
        <v>45596</v>
      </c>
      <c r="L2105" t="s">
        <v>37</v>
      </c>
      <c r="M2105" t="s">
        <v>38</v>
      </c>
      <c r="N2105" t="s">
        <v>39</v>
      </c>
      <c r="O2105" s="1" t="s">
        <v>1151</v>
      </c>
    </row>
    <row r="2106" spans="1:15" x14ac:dyDescent="0.3">
      <c r="A2106">
        <v>2105</v>
      </c>
      <c r="B2106">
        <v>2024103743</v>
      </c>
      <c r="C2106">
        <v>61000043</v>
      </c>
      <c r="D2106" t="s">
        <v>14</v>
      </c>
      <c r="E2106" t="s">
        <v>15</v>
      </c>
      <c r="F2106">
        <v>82</v>
      </c>
      <c r="G2106" s="2">
        <v>45583</v>
      </c>
      <c r="H2106" s="2">
        <v>45583</v>
      </c>
      <c r="I2106" t="s">
        <v>16</v>
      </c>
      <c r="J2106" t="s">
        <v>257</v>
      </c>
      <c r="K2106" s="2">
        <v>45596</v>
      </c>
      <c r="L2106" t="s">
        <v>258</v>
      </c>
      <c r="M2106" t="s">
        <v>259</v>
      </c>
      <c r="N2106" t="s">
        <v>91</v>
      </c>
      <c r="O2106" s="1" t="s">
        <v>1235</v>
      </c>
    </row>
    <row r="2107" spans="1:15" x14ac:dyDescent="0.3">
      <c r="A2107">
        <v>2106</v>
      </c>
      <c r="B2107">
        <v>2024103742</v>
      </c>
      <c r="C2107">
        <v>61000043</v>
      </c>
      <c r="D2107" t="s">
        <v>14</v>
      </c>
      <c r="E2107" t="s">
        <v>15</v>
      </c>
      <c r="F2107">
        <v>52</v>
      </c>
      <c r="G2107" s="2">
        <v>45583</v>
      </c>
      <c r="H2107" s="2">
        <v>45583</v>
      </c>
      <c r="I2107" t="s">
        <v>16</v>
      </c>
      <c r="J2107" t="s">
        <v>401</v>
      </c>
      <c r="K2107" s="2">
        <v>45596</v>
      </c>
      <c r="L2107" t="s">
        <v>402</v>
      </c>
      <c r="M2107" t="s">
        <v>403</v>
      </c>
      <c r="N2107" t="s">
        <v>91</v>
      </c>
      <c r="O2107" s="1" t="s">
        <v>1222</v>
      </c>
    </row>
    <row r="2108" spans="1:15" x14ac:dyDescent="0.3">
      <c r="A2108">
        <v>2107</v>
      </c>
      <c r="B2108">
        <v>2024103741</v>
      </c>
      <c r="C2108">
        <v>61000043</v>
      </c>
      <c r="D2108" t="s">
        <v>14</v>
      </c>
      <c r="E2108" t="s">
        <v>15</v>
      </c>
      <c r="F2108">
        <v>28</v>
      </c>
      <c r="G2108" s="2">
        <v>45583</v>
      </c>
      <c r="H2108" s="2">
        <v>45583</v>
      </c>
      <c r="I2108" t="s">
        <v>16</v>
      </c>
      <c r="J2108" t="s">
        <v>188</v>
      </c>
      <c r="K2108" s="2">
        <v>45596</v>
      </c>
      <c r="L2108" t="s">
        <v>189</v>
      </c>
      <c r="M2108" t="s">
        <v>190</v>
      </c>
      <c r="N2108" t="s">
        <v>91</v>
      </c>
      <c r="O2108" s="1" t="s">
        <v>1200</v>
      </c>
    </row>
    <row r="2109" spans="1:15" x14ac:dyDescent="0.3">
      <c r="A2109">
        <v>2108</v>
      </c>
      <c r="B2109">
        <v>2024103739</v>
      </c>
      <c r="C2109">
        <v>61000043</v>
      </c>
      <c r="D2109" t="s">
        <v>14</v>
      </c>
      <c r="E2109" t="s">
        <v>15</v>
      </c>
      <c r="F2109">
        <v>51</v>
      </c>
      <c r="G2109" s="2">
        <v>45583</v>
      </c>
      <c r="H2109" s="2">
        <v>45583</v>
      </c>
      <c r="I2109" t="s">
        <v>16</v>
      </c>
      <c r="J2109" t="s">
        <v>355</v>
      </c>
      <c r="K2109" s="2">
        <v>45596</v>
      </c>
      <c r="L2109" t="s">
        <v>356</v>
      </c>
      <c r="M2109" t="s">
        <v>357</v>
      </c>
      <c r="N2109" t="s">
        <v>91</v>
      </c>
      <c r="O2109" s="1" t="s">
        <v>1236</v>
      </c>
    </row>
    <row r="2110" spans="1:15" x14ac:dyDescent="0.3">
      <c r="A2110">
        <v>2109</v>
      </c>
      <c r="B2110">
        <v>2024103737</v>
      </c>
      <c r="C2110">
        <v>61000043</v>
      </c>
      <c r="D2110" t="s">
        <v>14</v>
      </c>
      <c r="E2110" t="s">
        <v>15</v>
      </c>
      <c r="F2110">
        <v>45</v>
      </c>
      <c r="G2110" s="2">
        <v>45583</v>
      </c>
      <c r="H2110" s="2">
        <v>45583</v>
      </c>
      <c r="I2110" t="s">
        <v>16</v>
      </c>
      <c r="J2110" t="s">
        <v>66</v>
      </c>
      <c r="K2110" s="2">
        <v>45596</v>
      </c>
      <c r="L2110" t="s">
        <v>67</v>
      </c>
      <c r="M2110" t="s">
        <v>68</v>
      </c>
      <c r="N2110" t="s">
        <v>44</v>
      </c>
      <c r="O2110" s="1" t="s">
        <v>1144</v>
      </c>
    </row>
    <row r="2111" spans="1:15" x14ac:dyDescent="0.3">
      <c r="A2111">
        <v>2110</v>
      </c>
      <c r="B2111">
        <v>2024103735</v>
      </c>
      <c r="C2111">
        <v>61000043</v>
      </c>
      <c r="D2111" t="s">
        <v>14</v>
      </c>
      <c r="E2111" t="s">
        <v>15</v>
      </c>
      <c r="F2111">
        <v>25</v>
      </c>
      <c r="G2111" s="2">
        <v>45583</v>
      </c>
      <c r="H2111" s="2">
        <v>45583</v>
      </c>
      <c r="I2111" t="s">
        <v>16</v>
      </c>
      <c r="J2111" t="s">
        <v>311</v>
      </c>
      <c r="K2111" s="2">
        <v>45596</v>
      </c>
      <c r="L2111" t="s">
        <v>312</v>
      </c>
      <c r="M2111" t="s">
        <v>313</v>
      </c>
      <c r="N2111" t="s">
        <v>44</v>
      </c>
      <c r="O2111" s="1" t="s">
        <v>1202</v>
      </c>
    </row>
    <row r="2112" spans="1:15" x14ac:dyDescent="0.3">
      <c r="A2112">
        <v>2111</v>
      </c>
      <c r="B2112">
        <v>2024103733</v>
      </c>
      <c r="C2112">
        <v>61000043</v>
      </c>
      <c r="D2112" t="s">
        <v>14</v>
      </c>
      <c r="E2112" t="s">
        <v>15</v>
      </c>
      <c r="F2112">
        <v>65</v>
      </c>
      <c r="G2112" s="2">
        <v>45583</v>
      </c>
      <c r="H2112" s="2">
        <v>45583</v>
      </c>
      <c r="I2112" t="s">
        <v>16</v>
      </c>
      <c r="J2112" t="s">
        <v>474</v>
      </c>
      <c r="K2112" s="2">
        <v>45596</v>
      </c>
      <c r="L2112" t="s">
        <v>71</v>
      </c>
      <c r="M2112" t="s">
        <v>72</v>
      </c>
      <c r="N2112" t="s">
        <v>44</v>
      </c>
      <c r="O2112" s="1" t="s">
        <v>1180</v>
      </c>
    </row>
    <row r="2113" spans="1:15" x14ac:dyDescent="0.3">
      <c r="A2113">
        <v>2112</v>
      </c>
      <c r="B2113">
        <v>2024103731</v>
      </c>
      <c r="C2113">
        <v>61000043</v>
      </c>
      <c r="D2113" t="s">
        <v>14</v>
      </c>
      <c r="E2113" t="s">
        <v>15</v>
      </c>
      <c r="F2113">
        <v>60</v>
      </c>
      <c r="G2113" s="2">
        <v>45583</v>
      </c>
      <c r="H2113" s="2">
        <v>45583</v>
      </c>
      <c r="I2113" t="s">
        <v>16</v>
      </c>
      <c r="J2113" t="s">
        <v>396</v>
      </c>
      <c r="K2113" s="2">
        <v>45596</v>
      </c>
      <c r="L2113" t="s">
        <v>228</v>
      </c>
      <c r="M2113" t="s">
        <v>229</v>
      </c>
      <c r="N2113" t="s">
        <v>44</v>
      </c>
      <c r="O2113" s="1" t="s">
        <v>1143</v>
      </c>
    </row>
    <row r="2114" spans="1:15" x14ac:dyDescent="0.3">
      <c r="A2114">
        <v>2113</v>
      </c>
      <c r="B2114">
        <v>2024103729</v>
      </c>
      <c r="C2114">
        <v>61000043</v>
      </c>
      <c r="D2114" t="s">
        <v>14</v>
      </c>
      <c r="E2114" t="s">
        <v>15</v>
      </c>
      <c r="F2114">
        <v>36</v>
      </c>
      <c r="G2114" s="2">
        <v>45583</v>
      </c>
      <c r="H2114" s="2">
        <v>45583</v>
      </c>
      <c r="I2114" t="s">
        <v>16</v>
      </c>
      <c r="J2114" t="s">
        <v>1241</v>
      </c>
      <c r="K2114" s="2">
        <v>45596</v>
      </c>
      <c r="L2114" t="s">
        <v>1146</v>
      </c>
      <c r="M2114" t="s">
        <v>1147</v>
      </c>
      <c r="N2114" t="s">
        <v>243</v>
      </c>
      <c r="O2114" s="1" t="s">
        <v>1157</v>
      </c>
    </row>
    <row r="2115" spans="1:15" x14ac:dyDescent="0.3">
      <c r="A2115">
        <v>2114</v>
      </c>
      <c r="B2115">
        <v>2024103725</v>
      </c>
      <c r="C2115">
        <v>61000043</v>
      </c>
      <c r="D2115" t="s">
        <v>14</v>
      </c>
      <c r="E2115" t="s">
        <v>15</v>
      </c>
      <c r="F2115">
        <v>61</v>
      </c>
      <c r="G2115" s="2">
        <v>45583</v>
      </c>
      <c r="H2115" s="2">
        <v>45583</v>
      </c>
      <c r="I2115" t="s">
        <v>16</v>
      </c>
      <c r="J2115" t="s">
        <v>1161</v>
      </c>
      <c r="K2115" s="2">
        <v>45596</v>
      </c>
      <c r="L2115" t="s">
        <v>1146</v>
      </c>
      <c r="M2115" t="s">
        <v>1147</v>
      </c>
      <c r="N2115" t="s">
        <v>243</v>
      </c>
      <c r="O2115" s="1" t="s">
        <v>1242</v>
      </c>
    </row>
    <row r="2116" spans="1:15" x14ac:dyDescent="0.3">
      <c r="A2116">
        <v>2115</v>
      </c>
      <c r="B2116">
        <v>2024103724</v>
      </c>
      <c r="C2116">
        <v>61000043</v>
      </c>
      <c r="D2116" t="s">
        <v>14</v>
      </c>
      <c r="E2116" t="s">
        <v>15</v>
      </c>
      <c r="F2116">
        <v>60</v>
      </c>
      <c r="G2116" s="2">
        <v>45583</v>
      </c>
      <c r="H2116" s="2">
        <v>45583</v>
      </c>
      <c r="I2116" t="s">
        <v>16</v>
      </c>
      <c r="J2116" t="s">
        <v>1145</v>
      </c>
      <c r="K2116" s="2">
        <v>45596</v>
      </c>
      <c r="L2116" t="s">
        <v>1146</v>
      </c>
      <c r="M2116" t="s">
        <v>1147</v>
      </c>
      <c r="N2116" t="s">
        <v>243</v>
      </c>
      <c r="O2116" s="1" t="s">
        <v>1143</v>
      </c>
    </row>
    <row r="2117" spans="1:15" x14ac:dyDescent="0.3">
      <c r="A2117">
        <v>2116</v>
      </c>
      <c r="B2117">
        <v>2024103723</v>
      </c>
      <c r="C2117">
        <v>61000043</v>
      </c>
      <c r="D2117" t="s">
        <v>14</v>
      </c>
      <c r="E2117" t="s">
        <v>15</v>
      </c>
      <c r="F2117">
        <v>22</v>
      </c>
      <c r="G2117" s="2">
        <v>45583</v>
      </c>
      <c r="H2117" s="2">
        <v>45583</v>
      </c>
      <c r="I2117" t="s">
        <v>16</v>
      </c>
      <c r="J2117" t="s">
        <v>1149</v>
      </c>
      <c r="K2117" s="2">
        <v>45596</v>
      </c>
      <c r="L2117" t="s">
        <v>1146</v>
      </c>
      <c r="M2117" t="s">
        <v>1147</v>
      </c>
      <c r="N2117" t="s">
        <v>243</v>
      </c>
      <c r="O2117" s="1" t="s">
        <v>1233</v>
      </c>
    </row>
    <row r="2118" spans="1:15" x14ac:dyDescent="0.3">
      <c r="A2118">
        <v>2117</v>
      </c>
      <c r="B2118">
        <v>2024103722</v>
      </c>
      <c r="C2118">
        <v>61000043</v>
      </c>
      <c r="D2118" t="s">
        <v>14</v>
      </c>
      <c r="E2118" t="s">
        <v>15</v>
      </c>
      <c r="F2118">
        <v>67</v>
      </c>
      <c r="G2118" s="2">
        <v>45583</v>
      </c>
      <c r="H2118" s="2">
        <v>45583</v>
      </c>
      <c r="I2118" t="s">
        <v>16</v>
      </c>
      <c r="J2118" t="s">
        <v>512</v>
      </c>
      <c r="K2118" s="2">
        <v>45596</v>
      </c>
      <c r="L2118" t="s">
        <v>513</v>
      </c>
      <c r="M2118" t="s">
        <v>514</v>
      </c>
      <c r="N2118" t="s">
        <v>44</v>
      </c>
      <c r="O2118" s="1" t="s">
        <v>1216</v>
      </c>
    </row>
    <row r="2119" spans="1:15" x14ac:dyDescent="0.3">
      <c r="A2119">
        <v>2118</v>
      </c>
      <c r="B2119">
        <v>2024103721</v>
      </c>
      <c r="C2119">
        <v>61000043</v>
      </c>
      <c r="D2119" t="s">
        <v>14</v>
      </c>
      <c r="E2119" t="s">
        <v>15</v>
      </c>
      <c r="F2119">
        <v>24</v>
      </c>
      <c r="G2119" s="2">
        <v>45583</v>
      </c>
      <c r="H2119" s="2">
        <v>45583</v>
      </c>
      <c r="I2119" t="s">
        <v>16</v>
      </c>
      <c r="J2119" t="s">
        <v>509</v>
      </c>
      <c r="K2119" s="2">
        <v>45596</v>
      </c>
      <c r="L2119" t="s">
        <v>510</v>
      </c>
      <c r="M2119" t="s">
        <v>511</v>
      </c>
      <c r="N2119" t="s">
        <v>332</v>
      </c>
      <c r="O2119" s="1" t="s">
        <v>1211</v>
      </c>
    </row>
    <row r="2120" spans="1:15" x14ac:dyDescent="0.3">
      <c r="A2120">
        <v>2119</v>
      </c>
      <c r="B2120">
        <v>2024103720</v>
      </c>
      <c r="C2120">
        <v>61000043</v>
      </c>
      <c r="D2120" t="s">
        <v>14</v>
      </c>
      <c r="E2120" t="s">
        <v>15</v>
      </c>
      <c r="F2120">
        <v>65</v>
      </c>
      <c r="G2120" s="2">
        <v>45582</v>
      </c>
      <c r="H2120" s="2">
        <v>45582</v>
      </c>
      <c r="I2120" t="s">
        <v>16</v>
      </c>
      <c r="J2120" t="s">
        <v>266</v>
      </c>
      <c r="K2120" s="2">
        <v>45596</v>
      </c>
      <c r="L2120" t="s">
        <v>267</v>
      </c>
      <c r="M2120" t="s">
        <v>268</v>
      </c>
      <c r="N2120" t="s">
        <v>44</v>
      </c>
      <c r="O2120" s="1" t="s">
        <v>1180</v>
      </c>
    </row>
    <row r="2121" spans="1:15" x14ac:dyDescent="0.3">
      <c r="A2121">
        <v>2120</v>
      </c>
      <c r="B2121">
        <v>2024103717</v>
      </c>
      <c r="C2121">
        <v>61000043</v>
      </c>
      <c r="D2121" t="s">
        <v>14</v>
      </c>
      <c r="E2121" t="s">
        <v>15</v>
      </c>
      <c r="F2121">
        <v>100</v>
      </c>
      <c r="G2121" s="2">
        <v>45582</v>
      </c>
      <c r="H2121" s="2">
        <v>45582</v>
      </c>
      <c r="I2121" t="s">
        <v>16</v>
      </c>
      <c r="J2121" t="s">
        <v>36</v>
      </c>
      <c r="K2121" s="2">
        <v>45596</v>
      </c>
      <c r="L2121" t="s">
        <v>37</v>
      </c>
      <c r="M2121" t="s">
        <v>38</v>
      </c>
      <c r="N2121" t="s">
        <v>39</v>
      </c>
      <c r="O2121" s="1" t="s">
        <v>1151</v>
      </c>
    </row>
    <row r="2122" spans="1:15" x14ac:dyDescent="0.3">
      <c r="A2122">
        <v>2121</v>
      </c>
      <c r="B2122">
        <v>2024103716</v>
      </c>
      <c r="C2122">
        <v>61000043</v>
      </c>
      <c r="D2122" t="s">
        <v>14</v>
      </c>
      <c r="E2122" t="s">
        <v>15</v>
      </c>
      <c r="F2122">
        <v>50</v>
      </c>
      <c r="G2122" s="2">
        <v>45582</v>
      </c>
      <c r="H2122" s="2">
        <v>45582</v>
      </c>
      <c r="I2122" t="s">
        <v>16</v>
      </c>
      <c r="J2122" t="s">
        <v>212</v>
      </c>
      <c r="K2122" s="2">
        <v>45596</v>
      </c>
      <c r="L2122" t="s">
        <v>213</v>
      </c>
      <c r="M2122" t="s">
        <v>214</v>
      </c>
      <c r="N2122" t="s">
        <v>44</v>
      </c>
      <c r="O2122" s="1" t="s">
        <v>1150</v>
      </c>
    </row>
    <row r="2123" spans="1:15" x14ac:dyDescent="0.3">
      <c r="A2123">
        <v>2122</v>
      </c>
      <c r="B2123">
        <v>2024103713</v>
      </c>
      <c r="C2123">
        <v>61000043</v>
      </c>
      <c r="D2123" t="s">
        <v>14</v>
      </c>
      <c r="E2123" t="s">
        <v>15</v>
      </c>
      <c r="F2123">
        <v>40</v>
      </c>
      <c r="G2123" s="2">
        <v>45582</v>
      </c>
      <c r="H2123" s="2">
        <v>45582</v>
      </c>
      <c r="I2123" t="s">
        <v>16</v>
      </c>
      <c r="J2123" t="s">
        <v>1149</v>
      </c>
      <c r="K2123" s="2">
        <v>45596</v>
      </c>
      <c r="L2123" t="s">
        <v>1146</v>
      </c>
      <c r="M2123" t="s">
        <v>1147</v>
      </c>
      <c r="N2123" t="s">
        <v>243</v>
      </c>
      <c r="O2123" s="1" t="s">
        <v>1175</v>
      </c>
    </row>
    <row r="2124" spans="1:15" x14ac:dyDescent="0.3">
      <c r="A2124">
        <v>2123</v>
      </c>
      <c r="B2124">
        <v>2024103711</v>
      </c>
      <c r="C2124">
        <v>61000043</v>
      </c>
      <c r="D2124" t="s">
        <v>14</v>
      </c>
      <c r="E2124" t="s">
        <v>15</v>
      </c>
      <c r="F2124">
        <v>65</v>
      </c>
      <c r="G2124" s="2">
        <v>45582</v>
      </c>
      <c r="H2124" s="2">
        <v>45582</v>
      </c>
      <c r="I2124" t="s">
        <v>16</v>
      </c>
      <c r="J2124" t="s">
        <v>1174</v>
      </c>
      <c r="K2124" s="2">
        <v>45596</v>
      </c>
      <c r="L2124" t="s">
        <v>1146</v>
      </c>
      <c r="M2124" t="s">
        <v>1147</v>
      </c>
      <c r="N2124" t="s">
        <v>243</v>
      </c>
      <c r="O2124" s="1" t="s">
        <v>1180</v>
      </c>
    </row>
    <row r="2125" spans="1:15" x14ac:dyDescent="0.3">
      <c r="A2125">
        <v>2124</v>
      </c>
      <c r="B2125">
        <v>2024103709</v>
      </c>
      <c r="C2125">
        <v>61000043</v>
      </c>
      <c r="D2125" t="s">
        <v>14</v>
      </c>
      <c r="E2125" t="s">
        <v>15</v>
      </c>
      <c r="F2125">
        <v>40</v>
      </c>
      <c r="G2125" s="2">
        <v>45582</v>
      </c>
      <c r="H2125" s="2">
        <v>45582</v>
      </c>
      <c r="I2125" t="s">
        <v>16</v>
      </c>
      <c r="J2125" t="s">
        <v>176</v>
      </c>
      <c r="K2125" s="2">
        <v>45596</v>
      </c>
      <c r="L2125" t="s">
        <v>177</v>
      </c>
      <c r="M2125" t="s">
        <v>178</v>
      </c>
      <c r="N2125" t="s">
        <v>91</v>
      </c>
      <c r="O2125" s="1" t="s">
        <v>1175</v>
      </c>
    </row>
    <row r="2126" spans="1:15" x14ac:dyDescent="0.3">
      <c r="A2126">
        <v>2125</v>
      </c>
      <c r="B2126">
        <v>2024103708</v>
      </c>
      <c r="C2126">
        <v>61000043</v>
      </c>
      <c r="D2126" t="s">
        <v>14</v>
      </c>
      <c r="E2126" t="s">
        <v>15</v>
      </c>
      <c r="F2126">
        <v>37</v>
      </c>
      <c r="G2126" s="2">
        <v>45582</v>
      </c>
      <c r="H2126" s="2">
        <v>45582</v>
      </c>
      <c r="I2126" t="s">
        <v>16</v>
      </c>
      <c r="J2126" t="s">
        <v>184</v>
      </c>
      <c r="K2126" s="2">
        <v>45596</v>
      </c>
      <c r="L2126" t="s">
        <v>185</v>
      </c>
      <c r="M2126" t="s">
        <v>186</v>
      </c>
      <c r="N2126" t="s">
        <v>91</v>
      </c>
      <c r="O2126" s="1" t="s">
        <v>1173</v>
      </c>
    </row>
    <row r="2127" spans="1:15" x14ac:dyDescent="0.3">
      <c r="A2127">
        <v>2126</v>
      </c>
      <c r="B2127">
        <v>2024103707</v>
      </c>
      <c r="C2127">
        <v>61000043</v>
      </c>
      <c r="D2127" t="s">
        <v>14</v>
      </c>
      <c r="E2127" t="s">
        <v>15</v>
      </c>
      <c r="F2127">
        <v>40</v>
      </c>
      <c r="G2127" s="2">
        <v>45582</v>
      </c>
      <c r="H2127" s="2">
        <v>45582</v>
      </c>
      <c r="I2127" t="s">
        <v>16</v>
      </c>
      <c r="J2127" t="s">
        <v>172</v>
      </c>
      <c r="K2127" s="2">
        <v>45596</v>
      </c>
      <c r="L2127" t="s">
        <v>173</v>
      </c>
      <c r="M2127" t="s">
        <v>174</v>
      </c>
      <c r="N2127" t="s">
        <v>91</v>
      </c>
      <c r="O2127" s="1" t="s">
        <v>1175</v>
      </c>
    </row>
    <row r="2128" spans="1:15" x14ac:dyDescent="0.3">
      <c r="A2128">
        <v>2127</v>
      </c>
      <c r="B2128">
        <v>2024103687</v>
      </c>
      <c r="C2128">
        <v>61000043</v>
      </c>
      <c r="D2128" t="s">
        <v>14</v>
      </c>
      <c r="E2128" t="s">
        <v>15</v>
      </c>
      <c r="F2128">
        <v>55</v>
      </c>
      <c r="G2128" s="2">
        <v>45582</v>
      </c>
      <c r="H2128" s="2">
        <v>45582</v>
      </c>
      <c r="I2128" t="s">
        <v>16</v>
      </c>
      <c r="J2128" t="s">
        <v>334</v>
      </c>
      <c r="K2128" s="2">
        <v>45596</v>
      </c>
      <c r="L2128" t="s">
        <v>335</v>
      </c>
      <c r="M2128" t="s">
        <v>336</v>
      </c>
      <c r="N2128" t="s">
        <v>91</v>
      </c>
      <c r="O2128" s="1" t="s">
        <v>1119</v>
      </c>
    </row>
    <row r="2129" spans="1:15" x14ac:dyDescent="0.3">
      <c r="A2129">
        <v>2128</v>
      </c>
      <c r="B2129">
        <v>2024103684</v>
      </c>
      <c r="C2129">
        <v>61000043</v>
      </c>
      <c r="D2129" t="s">
        <v>14</v>
      </c>
      <c r="E2129" t="s">
        <v>15</v>
      </c>
      <c r="F2129">
        <v>72</v>
      </c>
      <c r="G2129" s="2">
        <v>45582</v>
      </c>
      <c r="H2129" s="2">
        <v>45582</v>
      </c>
      <c r="I2129" t="s">
        <v>16</v>
      </c>
      <c r="J2129" t="s">
        <v>325</v>
      </c>
      <c r="K2129" s="2">
        <v>45596</v>
      </c>
      <c r="L2129" t="s">
        <v>326</v>
      </c>
      <c r="M2129" t="s">
        <v>327</v>
      </c>
      <c r="N2129" t="s">
        <v>91</v>
      </c>
      <c r="O2129" s="1" t="s">
        <v>1230</v>
      </c>
    </row>
    <row r="2130" spans="1:15" x14ac:dyDescent="0.3">
      <c r="A2130">
        <v>2129</v>
      </c>
      <c r="B2130">
        <v>2024103683</v>
      </c>
      <c r="C2130">
        <v>61000043</v>
      </c>
      <c r="D2130" t="s">
        <v>14</v>
      </c>
      <c r="E2130" t="s">
        <v>15</v>
      </c>
      <c r="F2130">
        <v>54</v>
      </c>
      <c r="G2130" s="2">
        <v>45582</v>
      </c>
      <c r="H2130" s="2">
        <v>45582</v>
      </c>
      <c r="I2130" t="s">
        <v>16</v>
      </c>
      <c r="J2130" t="s">
        <v>253</v>
      </c>
      <c r="K2130" s="2">
        <v>45596</v>
      </c>
      <c r="L2130" t="s">
        <v>254</v>
      </c>
      <c r="M2130" t="s">
        <v>255</v>
      </c>
      <c r="N2130" t="s">
        <v>91</v>
      </c>
      <c r="O2130" s="1" t="s">
        <v>1142</v>
      </c>
    </row>
    <row r="2131" spans="1:15" x14ac:dyDescent="0.3">
      <c r="A2131">
        <v>2130</v>
      </c>
      <c r="B2131">
        <v>2024103681</v>
      </c>
      <c r="C2131">
        <v>61000043</v>
      </c>
      <c r="D2131" t="s">
        <v>14</v>
      </c>
      <c r="E2131" t="s">
        <v>15</v>
      </c>
      <c r="F2131">
        <v>43</v>
      </c>
      <c r="G2131" s="2">
        <v>45582</v>
      </c>
      <c r="H2131" s="2">
        <v>45582</v>
      </c>
      <c r="I2131" t="s">
        <v>16</v>
      </c>
      <c r="J2131" t="s">
        <v>188</v>
      </c>
      <c r="K2131" s="2">
        <v>45596</v>
      </c>
      <c r="L2131" t="s">
        <v>189</v>
      </c>
      <c r="M2131" t="s">
        <v>190</v>
      </c>
      <c r="N2131" t="s">
        <v>91</v>
      </c>
      <c r="O2131" s="1" t="s">
        <v>1209</v>
      </c>
    </row>
    <row r="2132" spans="1:15" x14ac:dyDescent="0.3">
      <c r="A2132">
        <v>2131</v>
      </c>
      <c r="B2132">
        <v>2024103593</v>
      </c>
      <c r="C2132">
        <v>61000043</v>
      </c>
      <c r="D2132" t="s">
        <v>14</v>
      </c>
      <c r="E2132" t="s">
        <v>15</v>
      </c>
      <c r="F2132">
        <v>100</v>
      </c>
      <c r="G2132" s="2">
        <v>45581</v>
      </c>
      <c r="H2132" s="2">
        <v>45581</v>
      </c>
      <c r="I2132" t="s">
        <v>16</v>
      </c>
      <c r="J2132" t="s">
        <v>36</v>
      </c>
      <c r="K2132" s="2">
        <v>45596</v>
      </c>
      <c r="L2132" t="s">
        <v>37</v>
      </c>
      <c r="M2132" t="s">
        <v>38</v>
      </c>
      <c r="N2132" t="s">
        <v>39</v>
      </c>
      <c r="O2132" s="1" t="s">
        <v>1151</v>
      </c>
    </row>
    <row r="2133" spans="1:15" x14ac:dyDescent="0.3">
      <c r="A2133">
        <v>2132</v>
      </c>
      <c r="B2133">
        <v>2024103592</v>
      </c>
      <c r="C2133">
        <v>61000043</v>
      </c>
      <c r="D2133" t="s">
        <v>14</v>
      </c>
      <c r="E2133" t="s">
        <v>15</v>
      </c>
      <c r="F2133">
        <v>66</v>
      </c>
      <c r="G2133" s="2">
        <v>45581</v>
      </c>
      <c r="H2133" s="2">
        <v>45581</v>
      </c>
      <c r="I2133" t="s">
        <v>16</v>
      </c>
      <c r="J2133" t="s">
        <v>202</v>
      </c>
      <c r="K2133" s="2">
        <v>45596</v>
      </c>
      <c r="L2133" t="s">
        <v>203</v>
      </c>
      <c r="M2133" t="s">
        <v>204</v>
      </c>
      <c r="N2133" t="s">
        <v>44</v>
      </c>
      <c r="O2133" s="1" t="s">
        <v>1176</v>
      </c>
    </row>
    <row r="2134" spans="1:15" x14ac:dyDescent="0.3">
      <c r="A2134">
        <v>2133</v>
      </c>
      <c r="B2134">
        <v>2024103591</v>
      </c>
      <c r="C2134">
        <v>61000043</v>
      </c>
      <c r="D2134" t="s">
        <v>14</v>
      </c>
      <c r="E2134" t="s">
        <v>15</v>
      </c>
      <c r="F2134">
        <v>28</v>
      </c>
      <c r="G2134" s="2">
        <v>45581</v>
      </c>
      <c r="H2134" s="2">
        <v>45581</v>
      </c>
      <c r="I2134" t="s">
        <v>16</v>
      </c>
      <c r="J2134" t="s">
        <v>172</v>
      </c>
      <c r="K2134" s="2">
        <v>45596</v>
      </c>
      <c r="L2134" t="s">
        <v>173</v>
      </c>
      <c r="M2134" t="s">
        <v>174</v>
      </c>
      <c r="N2134" t="s">
        <v>91</v>
      </c>
      <c r="O2134" s="1" t="s">
        <v>1200</v>
      </c>
    </row>
    <row r="2135" spans="1:15" x14ac:dyDescent="0.3">
      <c r="A2135">
        <v>2134</v>
      </c>
      <c r="B2135">
        <v>2024103590</v>
      </c>
      <c r="C2135">
        <v>61000043</v>
      </c>
      <c r="D2135" t="s">
        <v>14</v>
      </c>
      <c r="E2135" t="s">
        <v>15</v>
      </c>
      <c r="F2135">
        <v>20</v>
      </c>
      <c r="G2135" s="2">
        <v>45581</v>
      </c>
      <c r="H2135" s="2">
        <v>45581</v>
      </c>
      <c r="I2135" t="s">
        <v>16</v>
      </c>
      <c r="J2135" t="s">
        <v>344</v>
      </c>
      <c r="K2135" s="2">
        <v>45596</v>
      </c>
      <c r="L2135" t="s">
        <v>163</v>
      </c>
      <c r="M2135" t="s">
        <v>164</v>
      </c>
      <c r="N2135" t="s">
        <v>44</v>
      </c>
      <c r="O2135" s="1" t="s">
        <v>1152</v>
      </c>
    </row>
    <row r="2136" spans="1:15" x14ac:dyDescent="0.3">
      <c r="A2136">
        <v>2135</v>
      </c>
      <c r="B2136">
        <v>2024103589</v>
      </c>
      <c r="C2136">
        <v>61000043</v>
      </c>
      <c r="D2136" t="s">
        <v>14</v>
      </c>
      <c r="E2136" t="s">
        <v>15</v>
      </c>
      <c r="F2136">
        <v>42</v>
      </c>
      <c r="G2136" s="2">
        <v>45581</v>
      </c>
      <c r="H2136" s="2">
        <v>45581</v>
      </c>
      <c r="I2136" t="s">
        <v>16</v>
      </c>
      <c r="J2136" t="s">
        <v>188</v>
      </c>
      <c r="K2136" s="2">
        <v>45596</v>
      </c>
      <c r="L2136" t="s">
        <v>189</v>
      </c>
      <c r="M2136" t="s">
        <v>190</v>
      </c>
      <c r="N2136" t="s">
        <v>91</v>
      </c>
      <c r="O2136" s="1" t="s">
        <v>1126</v>
      </c>
    </row>
    <row r="2137" spans="1:15" x14ac:dyDescent="0.3">
      <c r="A2137">
        <v>2136</v>
      </c>
      <c r="B2137">
        <v>2024103588</v>
      </c>
      <c r="C2137">
        <v>61000043</v>
      </c>
      <c r="D2137" t="s">
        <v>14</v>
      </c>
      <c r="E2137" t="s">
        <v>15</v>
      </c>
      <c r="F2137">
        <v>33</v>
      </c>
      <c r="G2137" s="2">
        <v>45581</v>
      </c>
      <c r="H2137" s="2">
        <v>45581</v>
      </c>
      <c r="I2137" t="s">
        <v>16</v>
      </c>
      <c r="J2137" t="s">
        <v>176</v>
      </c>
      <c r="K2137" s="2">
        <v>45596</v>
      </c>
      <c r="L2137" t="s">
        <v>177</v>
      </c>
      <c r="M2137" t="s">
        <v>178</v>
      </c>
      <c r="N2137" t="s">
        <v>91</v>
      </c>
      <c r="O2137" s="1" t="s">
        <v>1132</v>
      </c>
    </row>
    <row r="2138" spans="1:15" x14ac:dyDescent="0.3">
      <c r="A2138">
        <v>2137</v>
      </c>
      <c r="B2138">
        <v>2024103587</v>
      </c>
      <c r="C2138">
        <v>61000043</v>
      </c>
      <c r="D2138" t="s">
        <v>14</v>
      </c>
      <c r="E2138" t="s">
        <v>15</v>
      </c>
      <c r="F2138">
        <v>76</v>
      </c>
      <c r="G2138" s="2">
        <v>45581</v>
      </c>
      <c r="H2138" s="2">
        <v>45581</v>
      </c>
      <c r="I2138" t="s">
        <v>16</v>
      </c>
      <c r="J2138" t="s">
        <v>355</v>
      </c>
      <c r="K2138" s="2">
        <v>45596</v>
      </c>
      <c r="L2138" t="s">
        <v>356</v>
      </c>
      <c r="M2138" t="s">
        <v>357</v>
      </c>
      <c r="N2138" t="s">
        <v>91</v>
      </c>
      <c r="O2138" s="1" t="s">
        <v>1130</v>
      </c>
    </row>
    <row r="2139" spans="1:15" x14ac:dyDescent="0.3">
      <c r="A2139">
        <v>2138</v>
      </c>
      <c r="B2139">
        <v>2024103586</v>
      </c>
      <c r="C2139">
        <v>61000043</v>
      </c>
      <c r="D2139" t="s">
        <v>14</v>
      </c>
      <c r="E2139" t="s">
        <v>15</v>
      </c>
      <c r="F2139">
        <v>60</v>
      </c>
      <c r="G2139" s="2">
        <v>45581</v>
      </c>
      <c r="H2139" s="2">
        <v>45581</v>
      </c>
      <c r="I2139" t="s">
        <v>16</v>
      </c>
      <c r="J2139" t="s">
        <v>66</v>
      </c>
      <c r="K2139" s="2">
        <v>45596</v>
      </c>
      <c r="L2139" t="s">
        <v>67</v>
      </c>
      <c r="M2139" t="s">
        <v>68</v>
      </c>
      <c r="N2139" t="s">
        <v>44</v>
      </c>
      <c r="O2139" s="1" t="s">
        <v>1143</v>
      </c>
    </row>
    <row r="2140" spans="1:15" x14ac:dyDescent="0.3">
      <c r="A2140">
        <v>2139</v>
      </c>
      <c r="B2140">
        <v>2024103585</v>
      </c>
      <c r="C2140">
        <v>61000043</v>
      </c>
      <c r="D2140" t="s">
        <v>14</v>
      </c>
      <c r="E2140" t="s">
        <v>15</v>
      </c>
      <c r="F2140">
        <v>61</v>
      </c>
      <c r="G2140" s="2">
        <v>45581</v>
      </c>
      <c r="H2140" s="2">
        <v>45581</v>
      </c>
      <c r="I2140" t="s">
        <v>16</v>
      </c>
      <c r="J2140" t="s">
        <v>371</v>
      </c>
      <c r="K2140" s="2">
        <v>45596</v>
      </c>
      <c r="L2140" t="s">
        <v>372</v>
      </c>
      <c r="M2140" t="s">
        <v>373</v>
      </c>
      <c r="N2140" t="s">
        <v>91</v>
      </c>
      <c r="O2140" s="1" t="s">
        <v>1242</v>
      </c>
    </row>
    <row r="2141" spans="1:15" x14ac:dyDescent="0.3">
      <c r="A2141">
        <v>2140</v>
      </c>
      <c r="B2141">
        <v>2024103584</v>
      </c>
      <c r="C2141">
        <v>61000043</v>
      </c>
      <c r="D2141" t="s">
        <v>14</v>
      </c>
      <c r="E2141" t="s">
        <v>15</v>
      </c>
      <c r="F2141">
        <v>100</v>
      </c>
      <c r="G2141" s="2">
        <v>45581</v>
      </c>
      <c r="H2141" s="2">
        <v>45581</v>
      </c>
      <c r="I2141" t="s">
        <v>16</v>
      </c>
      <c r="J2141" t="s">
        <v>319</v>
      </c>
      <c r="K2141" s="2">
        <v>45596</v>
      </c>
      <c r="L2141" t="s">
        <v>320</v>
      </c>
      <c r="M2141" t="s">
        <v>321</v>
      </c>
      <c r="N2141" t="s">
        <v>136</v>
      </c>
      <c r="O2141" s="1" t="s">
        <v>1151</v>
      </c>
    </row>
    <row r="2142" spans="1:15" x14ac:dyDescent="0.3">
      <c r="A2142">
        <v>2141</v>
      </c>
      <c r="B2142">
        <v>2024103583</v>
      </c>
      <c r="C2142">
        <v>61000043</v>
      </c>
      <c r="D2142" t="s">
        <v>14</v>
      </c>
      <c r="E2142" t="s">
        <v>15</v>
      </c>
      <c r="F2142">
        <v>54</v>
      </c>
      <c r="G2142" s="2">
        <v>45581</v>
      </c>
      <c r="H2142" s="2">
        <v>45581</v>
      </c>
      <c r="I2142" t="s">
        <v>16</v>
      </c>
      <c r="J2142" t="s">
        <v>1243</v>
      </c>
      <c r="K2142" s="2">
        <v>45596</v>
      </c>
      <c r="L2142" t="s">
        <v>1146</v>
      </c>
      <c r="M2142" t="s">
        <v>1147</v>
      </c>
      <c r="N2142" t="s">
        <v>243</v>
      </c>
      <c r="O2142" s="1" t="s">
        <v>1142</v>
      </c>
    </row>
    <row r="2143" spans="1:15" x14ac:dyDescent="0.3">
      <c r="A2143">
        <v>2142</v>
      </c>
      <c r="B2143">
        <v>2024103582</v>
      </c>
      <c r="C2143">
        <v>61000043</v>
      </c>
      <c r="D2143" t="s">
        <v>14</v>
      </c>
      <c r="E2143" t="s">
        <v>15</v>
      </c>
      <c r="F2143">
        <v>96</v>
      </c>
      <c r="G2143" s="2">
        <v>45581</v>
      </c>
      <c r="H2143" s="2">
        <v>45581</v>
      </c>
      <c r="I2143" t="s">
        <v>16</v>
      </c>
      <c r="J2143" t="s">
        <v>1244</v>
      </c>
      <c r="K2143" s="2">
        <v>45596</v>
      </c>
      <c r="L2143" t="s">
        <v>1146</v>
      </c>
      <c r="M2143" t="s">
        <v>1147</v>
      </c>
      <c r="N2143" t="s">
        <v>243</v>
      </c>
      <c r="O2143" s="1" t="s">
        <v>1125</v>
      </c>
    </row>
    <row r="2144" spans="1:15" x14ac:dyDescent="0.3">
      <c r="A2144">
        <v>2143</v>
      </c>
      <c r="B2144">
        <v>2024103581</v>
      </c>
      <c r="C2144">
        <v>61000043</v>
      </c>
      <c r="D2144" t="s">
        <v>14</v>
      </c>
      <c r="E2144" t="s">
        <v>15</v>
      </c>
      <c r="F2144">
        <v>65</v>
      </c>
      <c r="G2144" s="2">
        <v>45580</v>
      </c>
      <c r="H2144" s="2">
        <v>45580</v>
      </c>
      <c r="I2144" t="s">
        <v>16</v>
      </c>
      <c r="J2144" t="s">
        <v>396</v>
      </c>
      <c r="K2144" s="2">
        <v>45596</v>
      </c>
      <c r="L2144" t="s">
        <v>228</v>
      </c>
      <c r="M2144" t="s">
        <v>229</v>
      </c>
      <c r="N2144" t="s">
        <v>44</v>
      </c>
      <c r="O2144" s="1" t="s">
        <v>1180</v>
      </c>
    </row>
    <row r="2145" spans="1:15" x14ac:dyDescent="0.3">
      <c r="A2145">
        <v>2144</v>
      </c>
      <c r="B2145">
        <v>2024103580</v>
      </c>
      <c r="C2145">
        <v>61000043</v>
      </c>
      <c r="D2145" t="s">
        <v>14</v>
      </c>
      <c r="E2145" t="s">
        <v>15</v>
      </c>
      <c r="F2145">
        <v>71</v>
      </c>
      <c r="G2145" s="2">
        <v>45580</v>
      </c>
      <c r="H2145" s="2">
        <v>45580</v>
      </c>
      <c r="I2145" t="s">
        <v>16</v>
      </c>
      <c r="J2145" t="s">
        <v>1245</v>
      </c>
      <c r="K2145" s="2">
        <v>45596</v>
      </c>
      <c r="L2145" t="s">
        <v>1146</v>
      </c>
      <c r="M2145" t="s">
        <v>1147</v>
      </c>
      <c r="N2145" t="s">
        <v>243</v>
      </c>
      <c r="O2145" s="1" t="s">
        <v>1171</v>
      </c>
    </row>
    <row r="2146" spans="1:15" x14ac:dyDescent="0.3">
      <c r="A2146">
        <v>2145</v>
      </c>
      <c r="B2146">
        <v>2024103579</v>
      </c>
      <c r="C2146">
        <v>61000043</v>
      </c>
      <c r="D2146" t="s">
        <v>14</v>
      </c>
      <c r="E2146" t="s">
        <v>15</v>
      </c>
      <c r="F2146">
        <v>69</v>
      </c>
      <c r="G2146" s="2">
        <v>45580</v>
      </c>
      <c r="H2146" s="2">
        <v>45580</v>
      </c>
      <c r="I2146" t="s">
        <v>16</v>
      </c>
      <c r="J2146" t="s">
        <v>1246</v>
      </c>
      <c r="K2146" s="2">
        <v>45596</v>
      </c>
      <c r="L2146" t="s">
        <v>1146</v>
      </c>
      <c r="M2146" t="s">
        <v>1147</v>
      </c>
      <c r="N2146" t="s">
        <v>243</v>
      </c>
      <c r="O2146" s="1" t="s">
        <v>1194</v>
      </c>
    </row>
    <row r="2147" spans="1:15" x14ac:dyDescent="0.3">
      <c r="A2147">
        <v>2146</v>
      </c>
      <c r="B2147">
        <v>2024103578</v>
      </c>
      <c r="C2147">
        <v>61000043</v>
      </c>
      <c r="D2147" t="s">
        <v>14</v>
      </c>
      <c r="E2147" t="s">
        <v>15</v>
      </c>
      <c r="F2147">
        <v>100</v>
      </c>
      <c r="G2147" s="2">
        <v>45580</v>
      </c>
      <c r="H2147" s="2">
        <v>45580</v>
      </c>
      <c r="I2147" t="s">
        <v>16</v>
      </c>
      <c r="J2147" t="s">
        <v>36</v>
      </c>
      <c r="K2147" s="2">
        <v>45596</v>
      </c>
      <c r="L2147" t="s">
        <v>37</v>
      </c>
      <c r="M2147" t="s">
        <v>38</v>
      </c>
      <c r="N2147" t="s">
        <v>39</v>
      </c>
      <c r="O2147" s="1" t="s">
        <v>1151</v>
      </c>
    </row>
    <row r="2148" spans="1:15" x14ac:dyDescent="0.3">
      <c r="A2148">
        <v>2147</v>
      </c>
      <c r="B2148">
        <v>2024103577</v>
      </c>
      <c r="C2148">
        <v>61000043</v>
      </c>
      <c r="D2148" t="s">
        <v>14</v>
      </c>
      <c r="E2148" t="s">
        <v>15</v>
      </c>
      <c r="F2148">
        <v>45</v>
      </c>
      <c r="G2148" s="2">
        <v>45580</v>
      </c>
      <c r="H2148" s="2">
        <v>45580</v>
      </c>
      <c r="I2148" t="s">
        <v>16</v>
      </c>
      <c r="J2148" t="s">
        <v>311</v>
      </c>
      <c r="K2148" s="2">
        <v>45596</v>
      </c>
      <c r="L2148" t="s">
        <v>312</v>
      </c>
      <c r="M2148" t="s">
        <v>313</v>
      </c>
      <c r="N2148" t="s">
        <v>44</v>
      </c>
      <c r="O2148" s="1" t="s">
        <v>1144</v>
      </c>
    </row>
    <row r="2149" spans="1:15" x14ac:dyDescent="0.3">
      <c r="A2149">
        <v>2148</v>
      </c>
      <c r="B2149">
        <v>2024103576</v>
      </c>
      <c r="C2149">
        <v>61000043</v>
      </c>
      <c r="D2149" t="s">
        <v>14</v>
      </c>
      <c r="E2149" t="s">
        <v>15</v>
      </c>
      <c r="F2149">
        <v>120</v>
      </c>
      <c r="G2149" s="2">
        <v>45580</v>
      </c>
      <c r="H2149" s="2">
        <v>45580</v>
      </c>
      <c r="I2149" t="s">
        <v>16</v>
      </c>
      <c r="J2149" t="s">
        <v>430</v>
      </c>
      <c r="K2149" s="2">
        <v>45596</v>
      </c>
      <c r="L2149" t="s">
        <v>367</v>
      </c>
      <c r="M2149" t="s">
        <v>368</v>
      </c>
      <c r="N2149" t="s">
        <v>34</v>
      </c>
      <c r="O2149" s="1" t="s">
        <v>1122</v>
      </c>
    </row>
    <row r="2150" spans="1:15" x14ac:dyDescent="0.3">
      <c r="A2150">
        <v>2149</v>
      </c>
      <c r="B2150">
        <v>2024103574</v>
      </c>
      <c r="C2150">
        <v>61000043</v>
      </c>
      <c r="D2150" t="s">
        <v>14</v>
      </c>
      <c r="E2150" t="s">
        <v>15</v>
      </c>
      <c r="F2150">
        <v>70</v>
      </c>
      <c r="G2150" s="2">
        <v>45580</v>
      </c>
      <c r="H2150" s="2">
        <v>45580</v>
      </c>
      <c r="I2150" t="s">
        <v>16</v>
      </c>
      <c r="J2150" t="s">
        <v>1136</v>
      </c>
      <c r="K2150" s="2">
        <v>45596</v>
      </c>
      <c r="L2150" t="s">
        <v>291</v>
      </c>
      <c r="M2150" t="s">
        <v>292</v>
      </c>
      <c r="N2150" t="s">
        <v>34</v>
      </c>
      <c r="O2150" s="1" t="s">
        <v>1124</v>
      </c>
    </row>
    <row r="2151" spans="1:15" x14ac:dyDescent="0.3">
      <c r="A2151">
        <v>2150</v>
      </c>
      <c r="B2151">
        <v>2024103573</v>
      </c>
      <c r="C2151">
        <v>61000043</v>
      </c>
      <c r="D2151" t="s">
        <v>14</v>
      </c>
      <c r="E2151" t="s">
        <v>15</v>
      </c>
      <c r="F2151">
        <v>91</v>
      </c>
      <c r="G2151" s="2">
        <v>45580</v>
      </c>
      <c r="H2151" s="2">
        <v>45580</v>
      </c>
      <c r="I2151" t="s">
        <v>16</v>
      </c>
      <c r="J2151" t="s">
        <v>93</v>
      </c>
      <c r="K2151" s="2">
        <v>45596</v>
      </c>
      <c r="L2151" t="s">
        <v>94</v>
      </c>
      <c r="M2151" t="s">
        <v>95</v>
      </c>
      <c r="N2151" t="s">
        <v>96</v>
      </c>
      <c r="O2151" s="1" t="s">
        <v>1165</v>
      </c>
    </row>
    <row r="2152" spans="1:15" x14ac:dyDescent="0.3">
      <c r="A2152">
        <v>2151</v>
      </c>
      <c r="B2152">
        <v>2024103572</v>
      </c>
      <c r="C2152">
        <v>61000043</v>
      </c>
      <c r="D2152" t="s">
        <v>14</v>
      </c>
      <c r="E2152" t="s">
        <v>15</v>
      </c>
      <c r="F2152">
        <v>120</v>
      </c>
      <c r="G2152" s="2">
        <v>45580</v>
      </c>
      <c r="H2152" s="2">
        <v>45580</v>
      </c>
      <c r="I2152" t="s">
        <v>16</v>
      </c>
      <c r="J2152" t="s">
        <v>74</v>
      </c>
      <c r="K2152" s="2">
        <v>45596</v>
      </c>
      <c r="L2152" t="s">
        <v>75</v>
      </c>
      <c r="M2152" t="s">
        <v>76</v>
      </c>
      <c r="N2152" t="s">
        <v>77</v>
      </c>
      <c r="O2152" s="1" t="s">
        <v>1122</v>
      </c>
    </row>
    <row r="2153" spans="1:15" x14ac:dyDescent="0.3">
      <c r="A2153">
        <v>2152</v>
      </c>
      <c r="B2153">
        <v>2024103571</v>
      </c>
      <c r="C2153">
        <v>61000043</v>
      </c>
      <c r="D2153" t="s">
        <v>14</v>
      </c>
      <c r="E2153" t="s">
        <v>15</v>
      </c>
      <c r="F2153">
        <v>57</v>
      </c>
      <c r="G2153" s="2">
        <v>45580</v>
      </c>
      <c r="H2153" s="2">
        <v>45580</v>
      </c>
      <c r="I2153" t="s">
        <v>16</v>
      </c>
      <c r="J2153" t="s">
        <v>88</v>
      </c>
      <c r="K2153" s="2">
        <v>45596</v>
      </c>
      <c r="L2153" t="s">
        <v>89</v>
      </c>
      <c r="M2153" t="s">
        <v>90</v>
      </c>
      <c r="N2153" t="s">
        <v>91</v>
      </c>
      <c r="O2153" s="1" t="s">
        <v>1197</v>
      </c>
    </row>
    <row r="2154" spans="1:15" x14ac:dyDescent="0.3">
      <c r="A2154">
        <v>2153</v>
      </c>
      <c r="B2154">
        <v>2024103570</v>
      </c>
      <c r="C2154">
        <v>61000043</v>
      </c>
      <c r="D2154" t="s">
        <v>14</v>
      </c>
      <c r="E2154" t="s">
        <v>15</v>
      </c>
      <c r="F2154">
        <v>49</v>
      </c>
      <c r="G2154" s="2">
        <v>45580</v>
      </c>
      <c r="H2154" s="2">
        <v>45580</v>
      </c>
      <c r="I2154" t="s">
        <v>16</v>
      </c>
      <c r="J2154" t="s">
        <v>31</v>
      </c>
      <c r="K2154" s="2">
        <v>45596</v>
      </c>
      <c r="L2154" t="s">
        <v>32</v>
      </c>
      <c r="M2154" t="s">
        <v>33</v>
      </c>
      <c r="N2154" t="s">
        <v>34</v>
      </c>
      <c r="O2154" s="1" t="s">
        <v>1135</v>
      </c>
    </row>
    <row r="2155" spans="1:15" x14ac:dyDescent="0.3">
      <c r="A2155">
        <v>2154</v>
      </c>
      <c r="B2155">
        <v>2024103569</v>
      </c>
      <c r="C2155">
        <v>61000043</v>
      </c>
      <c r="D2155" t="s">
        <v>14</v>
      </c>
      <c r="E2155" t="s">
        <v>15</v>
      </c>
      <c r="F2155">
        <v>77</v>
      </c>
      <c r="G2155" s="2">
        <v>45580</v>
      </c>
      <c r="H2155" s="2">
        <v>45580</v>
      </c>
      <c r="I2155" t="s">
        <v>16</v>
      </c>
      <c r="J2155" t="s">
        <v>220</v>
      </c>
      <c r="K2155" s="2">
        <v>45596</v>
      </c>
      <c r="L2155" t="s">
        <v>221</v>
      </c>
      <c r="M2155" t="s">
        <v>222</v>
      </c>
      <c r="N2155" t="s">
        <v>136</v>
      </c>
      <c r="O2155" s="1" t="s">
        <v>1131</v>
      </c>
    </row>
    <row r="2156" spans="1:15" x14ac:dyDescent="0.3">
      <c r="A2156">
        <v>2155</v>
      </c>
      <c r="B2156">
        <v>2024103568</v>
      </c>
      <c r="C2156">
        <v>61000043</v>
      </c>
      <c r="D2156" t="s">
        <v>14</v>
      </c>
      <c r="E2156" t="s">
        <v>15</v>
      </c>
      <c r="F2156">
        <v>77</v>
      </c>
      <c r="G2156" s="2">
        <v>45580</v>
      </c>
      <c r="H2156" s="2">
        <v>45580</v>
      </c>
      <c r="I2156" t="s">
        <v>16</v>
      </c>
      <c r="J2156" t="s">
        <v>1247</v>
      </c>
      <c r="K2156" s="2">
        <v>45596</v>
      </c>
      <c r="L2156" t="s">
        <v>80</v>
      </c>
      <c r="M2156" t="s">
        <v>81</v>
      </c>
      <c r="N2156" t="s">
        <v>82</v>
      </c>
      <c r="O2156" s="1" t="s">
        <v>1131</v>
      </c>
    </row>
    <row r="2157" spans="1:15" x14ac:dyDescent="0.3">
      <c r="A2157">
        <v>2156</v>
      </c>
      <c r="B2157">
        <v>2024103565</v>
      </c>
      <c r="C2157">
        <v>61000043</v>
      </c>
      <c r="D2157" t="s">
        <v>14</v>
      </c>
      <c r="E2157" t="s">
        <v>15</v>
      </c>
      <c r="F2157">
        <v>130</v>
      </c>
      <c r="G2157" s="2">
        <v>45580</v>
      </c>
      <c r="H2157" s="2">
        <v>45580</v>
      </c>
      <c r="I2157" t="s">
        <v>16</v>
      </c>
      <c r="J2157" t="s">
        <v>55</v>
      </c>
      <c r="K2157" s="2">
        <v>45596</v>
      </c>
      <c r="L2157" t="s">
        <v>56</v>
      </c>
      <c r="M2157" t="s">
        <v>57</v>
      </c>
      <c r="N2157" t="s">
        <v>53</v>
      </c>
      <c r="O2157" s="1" t="s">
        <v>1199</v>
      </c>
    </row>
    <row r="2158" spans="1:15" x14ac:dyDescent="0.3">
      <c r="A2158">
        <v>2157</v>
      </c>
      <c r="B2158">
        <v>2024103564</v>
      </c>
      <c r="C2158">
        <v>61000043</v>
      </c>
      <c r="D2158" t="s">
        <v>14</v>
      </c>
      <c r="E2158" t="s">
        <v>15</v>
      </c>
      <c r="F2158">
        <v>41</v>
      </c>
      <c r="G2158" s="2">
        <v>45580</v>
      </c>
      <c r="H2158" s="2">
        <v>45580</v>
      </c>
      <c r="I2158" t="s">
        <v>16</v>
      </c>
      <c r="J2158" t="s">
        <v>50</v>
      </c>
      <c r="K2158" s="2">
        <v>45596</v>
      </c>
      <c r="L2158" t="s">
        <v>51</v>
      </c>
      <c r="M2158" t="s">
        <v>52</v>
      </c>
      <c r="N2158" t="s">
        <v>53</v>
      </c>
      <c r="O2158" s="1" t="s">
        <v>1221</v>
      </c>
    </row>
    <row r="2159" spans="1:15" x14ac:dyDescent="0.3">
      <c r="A2159">
        <v>2158</v>
      </c>
      <c r="B2159">
        <v>2024103563</v>
      </c>
      <c r="C2159">
        <v>61000043</v>
      </c>
      <c r="D2159" t="s">
        <v>14</v>
      </c>
      <c r="E2159" t="s">
        <v>15</v>
      </c>
      <c r="F2159">
        <v>72</v>
      </c>
      <c r="G2159" s="2">
        <v>45580</v>
      </c>
      <c r="H2159" s="2">
        <v>45580</v>
      </c>
      <c r="I2159" t="s">
        <v>16</v>
      </c>
      <c r="J2159" t="s">
        <v>58</v>
      </c>
      <c r="K2159" s="2">
        <v>45596</v>
      </c>
      <c r="L2159" t="s">
        <v>59</v>
      </c>
      <c r="M2159" t="s">
        <v>60</v>
      </c>
      <c r="N2159" t="s">
        <v>53</v>
      </c>
      <c r="O2159" s="1" t="s">
        <v>1230</v>
      </c>
    </row>
    <row r="2160" spans="1:15" x14ac:dyDescent="0.3">
      <c r="A2160">
        <v>2159</v>
      </c>
      <c r="B2160">
        <v>2024103562</v>
      </c>
      <c r="C2160">
        <v>61000043</v>
      </c>
      <c r="D2160" t="s">
        <v>14</v>
      </c>
      <c r="E2160" t="s">
        <v>15</v>
      </c>
      <c r="F2160">
        <v>68</v>
      </c>
      <c r="G2160" s="2">
        <v>45580</v>
      </c>
      <c r="H2160" s="2">
        <v>45580</v>
      </c>
      <c r="I2160" t="s">
        <v>16</v>
      </c>
      <c r="J2160" t="s">
        <v>205</v>
      </c>
      <c r="K2160" s="2">
        <v>45596</v>
      </c>
      <c r="L2160" t="s">
        <v>206</v>
      </c>
      <c r="M2160" t="s">
        <v>207</v>
      </c>
      <c r="N2160" t="s">
        <v>91</v>
      </c>
      <c r="O2160" s="1" t="s">
        <v>1188</v>
      </c>
    </row>
    <row r="2161" spans="1:15" x14ac:dyDescent="0.3">
      <c r="A2161">
        <v>2160</v>
      </c>
      <c r="B2161">
        <v>2024103561</v>
      </c>
      <c r="C2161">
        <v>61000043</v>
      </c>
      <c r="D2161" t="s">
        <v>14</v>
      </c>
      <c r="E2161" t="s">
        <v>15</v>
      </c>
      <c r="F2161">
        <v>46</v>
      </c>
      <c r="G2161" s="2">
        <v>45580</v>
      </c>
      <c r="H2161" s="2">
        <v>45580</v>
      </c>
      <c r="I2161" t="s">
        <v>16</v>
      </c>
      <c r="J2161" t="s">
        <v>184</v>
      </c>
      <c r="K2161" s="2">
        <v>45596</v>
      </c>
      <c r="L2161" t="s">
        <v>185</v>
      </c>
      <c r="M2161" t="s">
        <v>186</v>
      </c>
      <c r="N2161" t="s">
        <v>91</v>
      </c>
      <c r="O2161" s="1" t="s">
        <v>1184</v>
      </c>
    </row>
    <row r="2162" spans="1:15" x14ac:dyDescent="0.3">
      <c r="A2162">
        <v>2161</v>
      </c>
      <c r="B2162">
        <v>2024103560</v>
      </c>
      <c r="C2162">
        <v>61000043</v>
      </c>
      <c r="D2162" t="s">
        <v>14</v>
      </c>
      <c r="E2162" t="s">
        <v>15</v>
      </c>
      <c r="F2162">
        <v>40</v>
      </c>
      <c r="G2162" s="2">
        <v>45580</v>
      </c>
      <c r="H2162" s="2">
        <v>45580</v>
      </c>
      <c r="I2162" t="s">
        <v>16</v>
      </c>
      <c r="J2162" t="s">
        <v>404</v>
      </c>
      <c r="K2162" s="2">
        <v>45596</v>
      </c>
      <c r="L2162" t="s">
        <v>405</v>
      </c>
      <c r="M2162" t="s">
        <v>406</v>
      </c>
      <c r="N2162" t="s">
        <v>91</v>
      </c>
      <c r="O2162" s="1" t="s">
        <v>1175</v>
      </c>
    </row>
    <row r="2163" spans="1:15" x14ac:dyDescent="0.3">
      <c r="A2163">
        <v>2162</v>
      </c>
      <c r="B2163">
        <v>2024103559</v>
      </c>
      <c r="C2163">
        <v>61000043</v>
      </c>
      <c r="D2163" t="s">
        <v>14</v>
      </c>
      <c r="E2163" t="s">
        <v>15</v>
      </c>
      <c r="F2163">
        <v>66</v>
      </c>
      <c r="G2163" s="2">
        <v>45580</v>
      </c>
      <c r="H2163" s="2">
        <v>45580</v>
      </c>
      <c r="I2163" t="s">
        <v>16</v>
      </c>
      <c r="J2163" t="s">
        <v>534</v>
      </c>
      <c r="K2163" s="2">
        <v>45596</v>
      </c>
      <c r="L2163" t="s">
        <v>335</v>
      </c>
      <c r="M2163" t="s">
        <v>336</v>
      </c>
      <c r="N2163" t="s">
        <v>91</v>
      </c>
      <c r="O2163" s="1" t="s">
        <v>1176</v>
      </c>
    </row>
    <row r="2164" spans="1:15" x14ac:dyDescent="0.3">
      <c r="A2164">
        <v>2163</v>
      </c>
      <c r="B2164">
        <v>2024103558</v>
      </c>
      <c r="C2164">
        <v>61000043</v>
      </c>
      <c r="D2164" t="s">
        <v>14</v>
      </c>
      <c r="E2164" t="s">
        <v>15</v>
      </c>
      <c r="F2164">
        <v>50</v>
      </c>
      <c r="G2164" s="2">
        <v>45580</v>
      </c>
      <c r="H2164" s="2">
        <v>45580</v>
      </c>
      <c r="I2164" t="s">
        <v>16</v>
      </c>
      <c r="J2164" t="s">
        <v>1118</v>
      </c>
      <c r="K2164" s="2">
        <v>45596</v>
      </c>
      <c r="L2164" t="s">
        <v>275</v>
      </c>
      <c r="M2164" t="s">
        <v>276</v>
      </c>
      <c r="N2164" t="s">
        <v>44</v>
      </c>
      <c r="O2164" s="1" t="s">
        <v>1150</v>
      </c>
    </row>
    <row r="2165" spans="1:15" x14ac:dyDescent="0.3">
      <c r="A2165">
        <v>2164</v>
      </c>
      <c r="B2165">
        <v>2024103556</v>
      </c>
      <c r="C2165">
        <v>61000043</v>
      </c>
      <c r="D2165" t="s">
        <v>14</v>
      </c>
      <c r="E2165" t="s">
        <v>15</v>
      </c>
      <c r="F2165">
        <v>220</v>
      </c>
      <c r="G2165" s="2">
        <v>45580</v>
      </c>
      <c r="H2165" s="2">
        <v>45580</v>
      </c>
      <c r="I2165" t="s">
        <v>16</v>
      </c>
      <c r="J2165" t="s">
        <v>98</v>
      </c>
      <c r="K2165" s="2">
        <v>45596</v>
      </c>
      <c r="L2165" t="s">
        <v>99</v>
      </c>
      <c r="M2165" t="s">
        <v>100</v>
      </c>
      <c r="N2165" t="s">
        <v>96</v>
      </c>
      <c r="O2165" s="1" t="s">
        <v>1156</v>
      </c>
    </row>
    <row r="2166" spans="1:15" x14ac:dyDescent="0.3">
      <c r="A2166">
        <v>2165</v>
      </c>
      <c r="B2166">
        <v>2024103555</v>
      </c>
      <c r="C2166">
        <v>61000043</v>
      </c>
      <c r="D2166" t="s">
        <v>14</v>
      </c>
      <c r="E2166" t="s">
        <v>15</v>
      </c>
      <c r="F2166">
        <v>60</v>
      </c>
      <c r="G2166" s="2">
        <v>45580</v>
      </c>
      <c r="H2166" s="2">
        <v>45580</v>
      </c>
      <c r="I2166" t="s">
        <v>16</v>
      </c>
      <c r="J2166" t="s">
        <v>195</v>
      </c>
      <c r="K2166" s="2">
        <v>45596</v>
      </c>
      <c r="L2166" t="s">
        <v>196</v>
      </c>
      <c r="M2166" t="s">
        <v>197</v>
      </c>
      <c r="N2166" t="s">
        <v>105</v>
      </c>
      <c r="O2166" s="1" t="s">
        <v>1143</v>
      </c>
    </row>
    <row r="2167" spans="1:15" x14ac:dyDescent="0.3">
      <c r="A2167">
        <v>2166</v>
      </c>
      <c r="B2167">
        <v>2024103554</v>
      </c>
      <c r="C2167">
        <v>61000043</v>
      </c>
      <c r="D2167" t="s">
        <v>14</v>
      </c>
      <c r="E2167" t="s">
        <v>15</v>
      </c>
      <c r="F2167">
        <v>180</v>
      </c>
      <c r="G2167" s="2">
        <v>45580</v>
      </c>
      <c r="H2167" s="2">
        <v>45580</v>
      </c>
      <c r="I2167" t="s">
        <v>16</v>
      </c>
      <c r="J2167" t="s">
        <v>113</v>
      </c>
      <c r="K2167" s="2">
        <v>45596</v>
      </c>
      <c r="L2167" t="s">
        <v>114</v>
      </c>
      <c r="M2167" t="s">
        <v>115</v>
      </c>
      <c r="N2167" t="s">
        <v>82</v>
      </c>
      <c r="O2167" s="1" t="s">
        <v>1158</v>
      </c>
    </row>
    <row r="2168" spans="1:15" x14ac:dyDescent="0.3">
      <c r="A2168">
        <v>2167</v>
      </c>
      <c r="B2168">
        <v>2024103552</v>
      </c>
      <c r="C2168">
        <v>61000043</v>
      </c>
      <c r="D2168" t="s">
        <v>14</v>
      </c>
      <c r="E2168" t="s">
        <v>15</v>
      </c>
      <c r="F2168">
        <v>40</v>
      </c>
      <c r="G2168" s="2">
        <v>45580</v>
      </c>
      <c r="H2168" s="2">
        <v>45580</v>
      </c>
      <c r="I2168" t="s">
        <v>16</v>
      </c>
      <c r="J2168" t="s">
        <v>257</v>
      </c>
      <c r="K2168" s="2">
        <v>45596</v>
      </c>
      <c r="L2168" t="s">
        <v>258</v>
      </c>
      <c r="M2168" t="s">
        <v>259</v>
      </c>
      <c r="N2168" t="s">
        <v>91</v>
      </c>
      <c r="O2168" s="1" t="s">
        <v>1175</v>
      </c>
    </row>
    <row r="2169" spans="1:15" x14ac:dyDescent="0.3">
      <c r="A2169">
        <v>2168</v>
      </c>
      <c r="B2169">
        <v>2024103551</v>
      </c>
      <c r="C2169">
        <v>61000043</v>
      </c>
      <c r="D2169" t="s">
        <v>14</v>
      </c>
      <c r="E2169" t="s">
        <v>15</v>
      </c>
      <c r="F2169">
        <v>66</v>
      </c>
      <c r="G2169" s="2">
        <v>45580</v>
      </c>
      <c r="H2169" s="2">
        <v>45580</v>
      </c>
      <c r="I2169" t="s">
        <v>16</v>
      </c>
      <c r="J2169" t="s">
        <v>188</v>
      </c>
      <c r="K2169" s="2">
        <v>45596</v>
      </c>
      <c r="L2169" t="s">
        <v>189</v>
      </c>
      <c r="M2169" t="s">
        <v>190</v>
      </c>
      <c r="N2169" t="s">
        <v>91</v>
      </c>
      <c r="O2169" s="1" t="s">
        <v>1176</v>
      </c>
    </row>
    <row r="2170" spans="1:15" x14ac:dyDescent="0.3">
      <c r="A2170">
        <v>2169</v>
      </c>
      <c r="B2170">
        <v>2024103550</v>
      </c>
      <c r="C2170">
        <v>61000043</v>
      </c>
      <c r="D2170" t="s">
        <v>14</v>
      </c>
      <c r="E2170" t="s">
        <v>15</v>
      </c>
      <c r="F2170">
        <v>44</v>
      </c>
      <c r="G2170" s="2">
        <v>45580</v>
      </c>
      <c r="H2170" s="2">
        <v>45580</v>
      </c>
      <c r="I2170" t="s">
        <v>16</v>
      </c>
      <c r="J2170" t="s">
        <v>246</v>
      </c>
      <c r="K2170" s="2">
        <v>45596</v>
      </c>
      <c r="L2170" t="s">
        <v>247</v>
      </c>
      <c r="M2170" t="s">
        <v>248</v>
      </c>
      <c r="N2170" t="s">
        <v>91</v>
      </c>
      <c r="O2170" s="1" t="s">
        <v>1133</v>
      </c>
    </row>
    <row r="2171" spans="1:15" x14ac:dyDescent="0.3">
      <c r="A2171">
        <v>2170</v>
      </c>
      <c r="B2171">
        <v>2024103547</v>
      </c>
      <c r="C2171">
        <v>61000043</v>
      </c>
      <c r="D2171" t="s">
        <v>14</v>
      </c>
      <c r="E2171" t="s">
        <v>15</v>
      </c>
      <c r="F2171">
        <v>56</v>
      </c>
      <c r="G2171" s="2">
        <v>45580</v>
      </c>
      <c r="H2171" s="2">
        <v>45580</v>
      </c>
      <c r="I2171" t="s">
        <v>16</v>
      </c>
      <c r="J2171" t="s">
        <v>133</v>
      </c>
      <c r="K2171" s="2">
        <v>45596</v>
      </c>
      <c r="L2171" t="s">
        <v>134</v>
      </c>
      <c r="M2171" t="s">
        <v>135</v>
      </c>
      <c r="N2171" t="s">
        <v>136</v>
      </c>
      <c r="O2171" s="1" t="s">
        <v>1198</v>
      </c>
    </row>
    <row r="2172" spans="1:15" x14ac:dyDescent="0.3">
      <c r="A2172">
        <v>2171</v>
      </c>
      <c r="B2172">
        <v>2024103543</v>
      </c>
      <c r="C2172">
        <v>61000043</v>
      </c>
      <c r="D2172" t="s">
        <v>14</v>
      </c>
      <c r="E2172" t="s">
        <v>15</v>
      </c>
      <c r="F2172">
        <v>60</v>
      </c>
      <c r="G2172" s="2">
        <v>45580</v>
      </c>
      <c r="H2172" s="2">
        <v>45580</v>
      </c>
      <c r="I2172" t="s">
        <v>16</v>
      </c>
      <c r="J2172" t="s">
        <v>253</v>
      </c>
      <c r="K2172" s="2">
        <v>45596</v>
      </c>
      <c r="L2172" t="s">
        <v>254</v>
      </c>
      <c r="M2172" t="s">
        <v>255</v>
      </c>
      <c r="N2172" t="s">
        <v>91</v>
      </c>
      <c r="O2172" s="1" t="s">
        <v>1143</v>
      </c>
    </row>
    <row r="2173" spans="1:15" x14ac:dyDescent="0.3">
      <c r="A2173">
        <v>2172</v>
      </c>
      <c r="B2173">
        <v>2024103539</v>
      </c>
      <c r="C2173">
        <v>61000043</v>
      </c>
      <c r="D2173" t="s">
        <v>14</v>
      </c>
      <c r="E2173" t="s">
        <v>15</v>
      </c>
      <c r="F2173">
        <v>34</v>
      </c>
      <c r="G2173" s="2">
        <v>45580</v>
      </c>
      <c r="H2173" s="2">
        <v>45580</v>
      </c>
      <c r="I2173" t="s">
        <v>16</v>
      </c>
      <c r="J2173" t="s">
        <v>176</v>
      </c>
      <c r="K2173" s="2">
        <v>45596</v>
      </c>
      <c r="L2173" t="s">
        <v>177</v>
      </c>
      <c r="M2173" t="s">
        <v>178</v>
      </c>
      <c r="N2173" t="s">
        <v>91</v>
      </c>
      <c r="O2173" s="1" t="s">
        <v>1168</v>
      </c>
    </row>
    <row r="2174" spans="1:15" x14ac:dyDescent="0.3">
      <c r="A2174">
        <v>2173</v>
      </c>
      <c r="B2174">
        <v>2024103524</v>
      </c>
      <c r="C2174">
        <v>61000043</v>
      </c>
      <c r="D2174" t="s">
        <v>14</v>
      </c>
      <c r="E2174" t="s">
        <v>15</v>
      </c>
      <c r="F2174">
        <v>70</v>
      </c>
      <c r="G2174" s="2">
        <v>45580</v>
      </c>
      <c r="H2174" s="2">
        <v>45580</v>
      </c>
      <c r="I2174" t="s">
        <v>16</v>
      </c>
      <c r="J2174" t="s">
        <v>172</v>
      </c>
      <c r="K2174" s="2">
        <v>45596</v>
      </c>
      <c r="L2174" t="s">
        <v>173</v>
      </c>
      <c r="M2174" t="s">
        <v>174</v>
      </c>
      <c r="N2174" t="s">
        <v>91</v>
      </c>
      <c r="O2174" s="1" t="s">
        <v>1124</v>
      </c>
    </row>
    <row r="2175" spans="1:15" x14ac:dyDescent="0.3">
      <c r="A2175">
        <v>2174</v>
      </c>
      <c r="B2175">
        <v>2024103514</v>
      </c>
      <c r="C2175">
        <v>61000043</v>
      </c>
      <c r="D2175" t="s">
        <v>14</v>
      </c>
      <c r="E2175" t="s">
        <v>15</v>
      </c>
      <c r="F2175">
        <v>80</v>
      </c>
      <c r="G2175" s="2">
        <v>45577</v>
      </c>
      <c r="H2175" s="2">
        <v>45577</v>
      </c>
      <c r="I2175" t="s">
        <v>16</v>
      </c>
      <c r="J2175" t="s">
        <v>319</v>
      </c>
      <c r="K2175" s="2">
        <v>45596</v>
      </c>
      <c r="L2175" t="s">
        <v>320</v>
      </c>
      <c r="M2175" t="s">
        <v>321</v>
      </c>
      <c r="N2175" t="s">
        <v>136</v>
      </c>
      <c r="O2175" s="1" t="s">
        <v>1137</v>
      </c>
    </row>
    <row r="2176" spans="1:15" x14ac:dyDescent="0.3">
      <c r="A2176">
        <v>2175</v>
      </c>
      <c r="B2176">
        <v>2024103483</v>
      </c>
      <c r="C2176">
        <v>61000043</v>
      </c>
      <c r="D2176" t="s">
        <v>14</v>
      </c>
      <c r="E2176" t="s">
        <v>15</v>
      </c>
      <c r="F2176">
        <v>50</v>
      </c>
      <c r="G2176" s="2">
        <v>45579</v>
      </c>
      <c r="H2176" s="2">
        <v>45579</v>
      </c>
      <c r="I2176" t="s">
        <v>16</v>
      </c>
      <c r="J2176" t="s">
        <v>1248</v>
      </c>
      <c r="K2176" s="2">
        <v>45596</v>
      </c>
      <c r="L2176" t="s">
        <v>657</v>
      </c>
      <c r="M2176" t="s">
        <v>658</v>
      </c>
      <c r="N2176" t="s">
        <v>91</v>
      </c>
      <c r="O2176" s="1" t="s">
        <v>1150</v>
      </c>
    </row>
    <row r="2177" spans="1:15" x14ac:dyDescent="0.3">
      <c r="A2177">
        <v>2176</v>
      </c>
      <c r="B2177">
        <v>2024103466</v>
      </c>
      <c r="C2177">
        <v>61000043</v>
      </c>
      <c r="D2177" t="s">
        <v>14</v>
      </c>
      <c r="E2177" t="s">
        <v>15</v>
      </c>
      <c r="F2177">
        <v>45</v>
      </c>
      <c r="G2177" s="2">
        <v>45579</v>
      </c>
      <c r="H2177" s="2">
        <v>45579</v>
      </c>
      <c r="I2177" t="s">
        <v>16</v>
      </c>
      <c r="J2177" t="s">
        <v>474</v>
      </c>
      <c r="K2177" s="2">
        <v>45596</v>
      </c>
      <c r="L2177" t="s">
        <v>71</v>
      </c>
      <c r="M2177" t="s">
        <v>72</v>
      </c>
      <c r="N2177" t="s">
        <v>44</v>
      </c>
      <c r="O2177" s="1" t="s">
        <v>1144</v>
      </c>
    </row>
    <row r="2178" spans="1:15" x14ac:dyDescent="0.3">
      <c r="A2178">
        <v>2177</v>
      </c>
      <c r="B2178">
        <v>2024103454</v>
      </c>
      <c r="C2178">
        <v>61000043</v>
      </c>
      <c r="D2178" t="s">
        <v>14</v>
      </c>
      <c r="E2178" t="s">
        <v>15</v>
      </c>
      <c r="F2178">
        <v>65</v>
      </c>
      <c r="G2178" s="2">
        <v>45579</v>
      </c>
      <c r="H2178" s="2">
        <v>45579</v>
      </c>
      <c r="I2178" t="s">
        <v>16</v>
      </c>
      <c r="J2178" t="s">
        <v>397</v>
      </c>
      <c r="K2178" s="2">
        <v>45596</v>
      </c>
      <c r="L2178" t="s">
        <v>398</v>
      </c>
      <c r="M2178" t="s">
        <v>399</v>
      </c>
      <c r="N2178" t="s">
        <v>44</v>
      </c>
      <c r="O2178" s="1" t="s">
        <v>1180</v>
      </c>
    </row>
    <row r="2179" spans="1:15" x14ac:dyDescent="0.3">
      <c r="A2179">
        <v>2178</v>
      </c>
      <c r="B2179">
        <v>2024103449</v>
      </c>
      <c r="C2179">
        <v>61000043</v>
      </c>
      <c r="D2179" t="s">
        <v>14</v>
      </c>
      <c r="E2179" t="s">
        <v>15</v>
      </c>
      <c r="F2179">
        <v>55</v>
      </c>
      <c r="G2179" s="2">
        <v>45579</v>
      </c>
      <c r="H2179" s="2">
        <v>45579</v>
      </c>
      <c r="I2179" t="s">
        <v>16</v>
      </c>
      <c r="J2179" t="s">
        <v>322</v>
      </c>
      <c r="K2179" s="2">
        <v>45596</v>
      </c>
      <c r="L2179" t="s">
        <v>323</v>
      </c>
      <c r="M2179" t="s">
        <v>324</v>
      </c>
      <c r="N2179" t="s">
        <v>44</v>
      </c>
      <c r="O2179" s="1" t="s">
        <v>1119</v>
      </c>
    </row>
    <row r="2180" spans="1:15" x14ac:dyDescent="0.3">
      <c r="A2180">
        <v>2179</v>
      </c>
      <c r="B2180">
        <v>2024103439</v>
      </c>
      <c r="C2180">
        <v>61000043</v>
      </c>
      <c r="D2180" t="s">
        <v>14</v>
      </c>
      <c r="E2180" t="s">
        <v>15</v>
      </c>
      <c r="F2180">
        <v>40</v>
      </c>
      <c r="G2180" s="2">
        <v>45579</v>
      </c>
      <c r="H2180" s="2">
        <v>45579</v>
      </c>
      <c r="I2180" t="s">
        <v>16</v>
      </c>
      <c r="J2180" t="s">
        <v>344</v>
      </c>
      <c r="K2180" s="2">
        <v>45596</v>
      </c>
      <c r="L2180" t="s">
        <v>163</v>
      </c>
      <c r="M2180" t="s">
        <v>164</v>
      </c>
      <c r="N2180" t="s">
        <v>44</v>
      </c>
      <c r="O2180" s="1" t="s">
        <v>1175</v>
      </c>
    </row>
    <row r="2181" spans="1:15" x14ac:dyDescent="0.3">
      <c r="A2181">
        <v>2180</v>
      </c>
      <c r="B2181">
        <v>2024103435</v>
      </c>
      <c r="C2181">
        <v>61000043</v>
      </c>
      <c r="D2181" t="s">
        <v>14</v>
      </c>
      <c r="E2181" t="s">
        <v>15</v>
      </c>
      <c r="F2181">
        <v>48</v>
      </c>
      <c r="G2181" s="2">
        <v>45579</v>
      </c>
      <c r="H2181" s="2">
        <v>45579</v>
      </c>
      <c r="I2181" t="s">
        <v>16</v>
      </c>
      <c r="J2181" t="s">
        <v>250</v>
      </c>
      <c r="K2181" s="2">
        <v>45596</v>
      </c>
      <c r="L2181" t="s">
        <v>251</v>
      </c>
      <c r="M2181" t="s">
        <v>252</v>
      </c>
      <c r="N2181" t="s">
        <v>91</v>
      </c>
      <c r="O2181" s="1" t="s">
        <v>1249</v>
      </c>
    </row>
    <row r="2182" spans="1:15" x14ac:dyDescent="0.3">
      <c r="A2182">
        <v>2181</v>
      </c>
      <c r="B2182">
        <v>2024103430</v>
      </c>
      <c r="C2182">
        <v>61000043</v>
      </c>
      <c r="D2182" t="s">
        <v>14</v>
      </c>
      <c r="E2182" t="s">
        <v>15</v>
      </c>
      <c r="F2182">
        <v>44</v>
      </c>
      <c r="G2182" s="2">
        <v>45579</v>
      </c>
      <c r="H2182" s="2">
        <v>45579</v>
      </c>
      <c r="I2182" t="s">
        <v>16</v>
      </c>
      <c r="J2182" t="s">
        <v>462</v>
      </c>
      <c r="K2182" s="2">
        <v>45596</v>
      </c>
      <c r="L2182" t="s">
        <v>463</v>
      </c>
      <c r="M2182" t="s">
        <v>464</v>
      </c>
      <c r="N2182" t="s">
        <v>44</v>
      </c>
      <c r="O2182" s="1" t="s">
        <v>1133</v>
      </c>
    </row>
    <row r="2183" spans="1:15" x14ac:dyDescent="0.3">
      <c r="A2183">
        <v>2182</v>
      </c>
      <c r="B2183">
        <v>2024103427</v>
      </c>
      <c r="C2183">
        <v>61000043</v>
      </c>
      <c r="D2183" t="s">
        <v>14</v>
      </c>
      <c r="E2183" t="s">
        <v>15</v>
      </c>
      <c r="F2183">
        <v>36</v>
      </c>
      <c r="G2183" s="2">
        <v>45579</v>
      </c>
      <c r="H2183" s="2">
        <v>45579</v>
      </c>
      <c r="I2183" t="s">
        <v>16</v>
      </c>
      <c r="J2183" t="s">
        <v>234</v>
      </c>
      <c r="K2183" s="2">
        <v>45596</v>
      </c>
      <c r="L2183" t="s">
        <v>235</v>
      </c>
      <c r="M2183" t="s">
        <v>236</v>
      </c>
      <c r="N2183" t="s">
        <v>91</v>
      </c>
      <c r="O2183" s="1" t="s">
        <v>1157</v>
      </c>
    </row>
    <row r="2184" spans="1:15" x14ac:dyDescent="0.3">
      <c r="A2184">
        <v>2183</v>
      </c>
      <c r="B2184">
        <v>2024103423</v>
      </c>
      <c r="C2184">
        <v>61000043</v>
      </c>
      <c r="D2184" t="s">
        <v>14</v>
      </c>
      <c r="E2184" t="s">
        <v>15</v>
      </c>
      <c r="F2184">
        <v>55</v>
      </c>
      <c r="G2184" s="2">
        <v>45579</v>
      </c>
      <c r="H2184" s="2">
        <v>45579</v>
      </c>
      <c r="I2184" t="s">
        <v>16</v>
      </c>
      <c r="J2184" t="s">
        <v>169</v>
      </c>
      <c r="K2184" s="2">
        <v>45596</v>
      </c>
      <c r="L2184" t="s">
        <v>170</v>
      </c>
      <c r="M2184" t="s">
        <v>171</v>
      </c>
      <c r="N2184" t="s">
        <v>44</v>
      </c>
      <c r="O2184" s="1" t="s">
        <v>1119</v>
      </c>
    </row>
    <row r="2185" spans="1:15" x14ac:dyDescent="0.3">
      <c r="A2185">
        <v>2184</v>
      </c>
      <c r="B2185">
        <v>2024103416</v>
      </c>
      <c r="C2185">
        <v>61000043</v>
      </c>
      <c r="D2185" t="s">
        <v>14</v>
      </c>
      <c r="E2185" t="s">
        <v>15</v>
      </c>
      <c r="F2185">
        <v>65</v>
      </c>
      <c r="G2185" s="2">
        <v>45579</v>
      </c>
      <c r="H2185" s="2">
        <v>45579</v>
      </c>
      <c r="I2185" t="s">
        <v>16</v>
      </c>
      <c r="J2185" t="s">
        <v>46</v>
      </c>
      <c r="K2185" s="2">
        <v>45596</v>
      </c>
      <c r="L2185" t="s">
        <v>47</v>
      </c>
      <c r="M2185" t="s">
        <v>48</v>
      </c>
      <c r="N2185" t="s">
        <v>44</v>
      </c>
      <c r="O2185" s="1" t="s">
        <v>1180</v>
      </c>
    </row>
    <row r="2186" spans="1:15" x14ac:dyDescent="0.3">
      <c r="A2186">
        <v>2185</v>
      </c>
      <c r="B2186">
        <v>2024103411</v>
      </c>
      <c r="C2186">
        <v>61000043</v>
      </c>
      <c r="D2186" t="s">
        <v>14</v>
      </c>
      <c r="E2186" t="s">
        <v>15</v>
      </c>
      <c r="F2186">
        <v>66</v>
      </c>
      <c r="G2186" s="2">
        <v>45579</v>
      </c>
      <c r="H2186" s="2">
        <v>45579</v>
      </c>
      <c r="I2186" t="s">
        <v>16</v>
      </c>
      <c r="J2186" t="s">
        <v>397</v>
      </c>
      <c r="K2186" s="2">
        <v>45596</v>
      </c>
      <c r="L2186" t="s">
        <v>398</v>
      </c>
      <c r="M2186" t="s">
        <v>399</v>
      </c>
      <c r="N2186" t="s">
        <v>44</v>
      </c>
      <c r="O2186" s="1" t="s">
        <v>1176</v>
      </c>
    </row>
    <row r="2187" spans="1:15" x14ac:dyDescent="0.3">
      <c r="A2187">
        <v>2186</v>
      </c>
      <c r="B2187">
        <v>2024103408</v>
      </c>
      <c r="C2187">
        <v>61000043</v>
      </c>
      <c r="D2187" t="s">
        <v>14</v>
      </c>
      <c r="E2187" t="s">
        <v>15</v>
      </c>
      <c r="F2187">
        <v>20</v>
      </c>
      <c r="G2187" s="2">
        <v>45579</v>
      </c>
      <c r="H2187" s="2">
        <v>45579</v>
      </c>
      <c r="I2187" t="s">
        <v>16</v>
      </c>
      <c r="J2187" t="s">
        <v>144</v>
      </c>
      <c r="K2187" s="2">
        <v>45596</v>
      </c>
      <c r="L2187" t="s">
        <v>145</v>
      </c>
      <c r="M2187" t="s">
        <v>146</v>
      </c>
      <c r="N2187" t="s">
        <v>53</v>
      </c>
      <c r="O2187" s="1" t="s">
        <v>1152</v>
      </c>
    </row>
    <row r="2188" spans="1:15" x14ac:dyDescent="0.3">
      <c r="A2188">
        <v>2187</v>
      </c>
      <c r="B2188">
        <v>2024103404</v>
      </c>
      <c r="C2188">
        <v>61000043</v>
      </c>
      <c r="D2188" t="s">
        <v>14</v>
      </c>
      <c r="E2188" t="s">
        <v>15</v>
      </c>
      <c r="F2188">
        <v>132</v>
      </c>
      <c r="G2188" s="2">
        <v>45579</v>
      </c>
      <c r="H2188" s="2">
        <v>45579</v>
      </c>
      <c r="I2188" t="s">
        <v>16</v>
      </c>
      <c r="J2188" t="s">
        <v>137</v>
      </c>
      <c r="K2188" s="2">
        <v>45596</v>
      </c>
      <c r="L2188" t="s">
        <v>138</v>
      </c>
      <c r="M2188" t="s">
        <v>139</v>
      </c>
      <c r="N2188" t="s">
        <v>120</v>
      </c>
      <c r="O2188" s="1" t="s">
        <v>1191</v>
      </c>
    </row>
    <row r="2189" spans="1:15" x14ac:dyDescent="0.3">
      <c r="A2189">
        <v>2188</v>
      </c>
      <c r="B2189">
        <v>2024103397</v>
      </c>
      <c r="C2189">
        <v>61000043</v>
      </c>
      <c r="D2189" t="s">
        <v>14</v>
      </c>
      <c r="E2189" t="s">
        <v>15</v>
      </c>
      <c r="F2189">
        <v>54</v>
      </c>
      <c r="G2189" s="2">
        <v>45579</v>
      </c>
      <c r="H2189" s="2">
        <v>45579</v>
      </c>
      <c r="I2189" t="s">
        <v>16</v>
      </c>
      <c r="J2189" t="s">
        <v>141</v>
      </c>
      <c r="K2189" s="2">
        <v>45596</v>
      </c>
      <c r="L2189" t="s">
        <v>142</v>
      </c>
      <c r="M2189" t="s">
        <v>143</v>
      </c>
      <c r="N2189" t="s">
        <v>91</v>
      </c>
      <c r="O2189" s="1" t="s">
        <v>1142</v>
      </c>
    </row>
    <row r="2190" spans="1:15" x14ac:dyDescent="0.3">
      <c r="A2190">
        <v>2189</v>
      </c>
      <c r="B2190">
        <v>2024103384</v>
      </c>
      <c r="C2190">
        <v>61000043</v>
      </c>
      <c r="D2190" t="s">
        <v>14</v>
      </c>
      <c r="E2190" t="s">
        <v>15</v>
      </c>
      <c r="F2190">
        <v>41</v>
      </c>
      <c r="G2190" s="2">
        <v>45579</v>
      </c>
      <c r="H2190" s="2">
        <v>45579</v>
      </c>
      <c r="I2190" t="s">
        <v>16</v>
      </c>
      <c r="J2190" t="s">
        <v>355</v>
      </c>
      <c r="K2190" s="2">
        <v>45596</v>
      </c>
      <c r="L2190" t="s">
        <v>356</v>
      </c>
      <c r="M2190" t="s">
        <v>357</v>
      </c>
      <c r="N2190" t="s">
        <v>91</v>
      </c>
      <c r="O2190" s="1" t="s">
        <v>1221</v>
      </c>
    </row>
    <row r="2191" spans="1:15" x14ac:dyDescent="0.3">
      <c r="A2191">
        <v>2190</v>
      </c>
      <c r="B2191">
        <v>2024103381</v>
      </c>
      <c r="C2191">
        <v>61000043</v>
      </c>
      <c r="D2191" t="s">
        <v>14</v>
      </c>
      <c r="E2191" t="s">
        <v>15</v>
      </c>
      <c r="F2191">
        <v>36</v>
      </c>
      <c r="G2191" s="2">
        <v>45579</v>
      </c>
      <c r="H2191" s="2">
        <v>45579</v>
      </c>
      <c r="I2191" t="s">
        <v>16</v>
      </c>
      <c r="J2191" t="s">
        <v>176</v>
      </c>
      <c r="K2191" s="2">
        <v>45596</v>
      </c>
      <c r="L2191" t="s">
        <v>177</v>
      </c>
      <c r="M2191" t="s">
        <v>178</v>
      </c>
      <c r="N2191" t="s">
        <v>91</v>
      </c>
      <c r="O2191" s="1" t="s">
        <v>1157</v>
      </c>
    </row>
    <row r="2192" spans="1:15" x14ac:dyDescent="0.3">
      <c r="A2192">
        <v>2191</v>
      </c>
      <c r="B2192">
        <v>2024103379</v>
      </c>
      <c r="C2192">
        <v>61000043</v>
      </c>
      <c r="D2192" t="s">
        <v>14</v>
      </c>
      <c r="E2192" t="s">
        <v>15</v>
      </c>
      <c r="F2192">
        <v>176</v>
      </c>
      <c r="G2192" s="2">
        <v>45579</v>
      </c>
      <c r="H2192" s="2">
        <v>45579</v>
      </c>
      <c r="I2192" t="s">
        <v>16</v>
      </c>
      <c r="J2192" t="s">
        <v>79</v>
      </c>
      <c r="K2192" s="2">
        <v>45596</v>
      </c>
      <c r="L2192" t="s">
        <v>80</v>
      </c>
      <c r="M2192" t="s">
        <v>81</v>
      </c>
      <c r="N2192" t="s">
        <v>82</v>
      </c>
      <c r="O2192" s="1" t="s">
        <v>1250</v>
      </c>
    </row>
    <row r="2193" spans="1:15" x14ac:dyDescent="0.3">
      <c r="A2193">
        <v>2192</v>
      </c>
      <c r="B2193">
        <v>2024103372</v>
      </c>
      <c r="C2193">
        <v>61000043</v>
      </c>
      <c r="D2193" t="s">
        <v>14</v>
      </c>
      <c r="E2193" t="s">
        <v>15</v>
      </c>
      <c r="F2193">
        <v>63</v>
      </c>
      <c r="G2193" s="2">
        <v>45579</v>
      </c>
      <c r="H2193" s="2">
        <v>45579</v>
      </c>
      <c r="I2193" t="s">
        <v>16</v>
      </c>
      <c r="J2193" t="s">
        <v>1251</v>
      </c>
      <c r="K2193" s="2">
        <v>45596</v>
      </c>
      <c r="L2193" t="s">
        <v>674</v>
      </c>
      <c r="M2193" t="s">
        <v>675</v>
      </c>
      <c r="N2193" t="s">
        <v>53</v>
      </c>
      <c r="O2193" s="1" t="s">
        <v>1138</v>
      </c>
    </row>
    <row r="2194" spans="1:15" x14ac:dyDescent="0.3">
      <c r="A2194">
        <v>2193</v>
      </c>
      <c r="B2194">
        <v>2024103371</v>
      </c>
      <c r="C2194">
        <v>61000043</v>
      </c>
      <c r="D2194" t="s">
        <v>14</v>
      </c>
      <c r="E2194" t="s">
        <v>15</v>
      </c>
      <c r="F2194">
        <v>65</v>
      </c>
      <c r="G2194" s="2">
        <v>45579</v>
      </c>
      <c r="H2194" s="2">
        <v>45579</v>
      </c>
      <c r="I2194" t="s">
        <v>16</v>
      </c>
      <c r="J2194" t="s">
        <v>287</v>
      </c>
      <c r="K2194" s="2">
        <v>45596</v>
      </c>
      <c r="L2194" t="s">
        <v>288</v>
      </c>
      <c r="M2194" t="s">
        <v>289</v>
      </c>
      <c r="N2194" t="s">
        <v>44</v>
      </c>
      <c r="O2194" s="1" t="s">
        <v>1180</v>
      </c>
    </row>
    <row r="2195" spans="1:15" x14ac:dyDescent="0.3">
      <c r="A2195">
        <v>2194</v>
      </c>
      <c r="B2195">
        <v>2024103370</v>
      </c>
      <c r="C2195">
        <v>61000043</v>
      </c>
      <c r="D2195" t="s">
        <v>14</v>
      </c>
      <c r="E2195" t="s">
        <v>15</v>
      </c>
      <c r="F2195">
        <v>126</v>
      </c>
      <c r="G2195" s="2">
        <v>45579</v>
      </c>
      <c r="H2195" s="2">
        <v>45579</v>
      </c>
      <c r="I2195" t="s">
        <v>16</v>
      </c>
      <c r="J2195" t="s">
        <v>220</v>
      </c>
      <c r="K2195" s="2">
        <v>45596</v>
      </c>
      <c r="L2195" t="s">
        <v>221</v>
      </c>
      <c r="M2195" t="s">
        <v>222</v>
      </c>
      <c r="N2195" t="s">
        <v>136</v>
      </c>
      <c r="O2195" s="1" t="s">
        <v>1252</v>
      </c>
    </row>
    <row r="2196" spans="1:15" x14ac:dyDescent="0.3">
      <c r="A2196">
        <v>2195</v>
      </c>
      <c r="B2196">
        <v>2024103367</v>
      </c>
      <c r="C2196">
        <v>61000043</v>
      </c>
      <c r="D2196" t="s">
        <v>14</v>
      </c>
      <c r="E2196" t="s">
        <v>15</v>
      </c>
      <c r="F2196">
        <v>49</v>
      </c>
      <c r="G2196" s="2">
        <v>45579</v>
      </c>
      <c r="H2196" s="2">
        <v>45579</v>
      </c>
      <c r="I2196" t="s">
        <v>16</v>
      </c>
      <c r="J2196" t="s">
        <v>1253</v>
      </c>
      <c r="K2196" s="2">
        <v>45596</v>
      </c>
      <c r="L2196" t="s">
        <v>85</v>
      </c>
      <c r="M2196" t="s">
        <v>86</v>
      </c>
      <c r="N2196" t="s">
        <v>34</v>
      </c>
      <c r="O2196" s="1" t="s">
        <v>1135</v>
      </c>
    </row>
    <row r="2197" spans="1:15" x14ac:dyDescent="0.3">
      <c r="A2197">
        <v>2196</v>
      </c>
      <c r="B2197">
        <v>2024103365</v>
      </c>
      <c r="C2197">
        <v>61000043</v>
      </c>
      <c r="D2197" t="s">
        <v>14</v>
      </c>
      <c r="E2197" t="s">
        <v>15</v>
      </c>
      <c r="F2197">
        <v>49</v>
      </c>
      <c r="G2197" s="2">
        <v>45579</v>
      </c>
      <c r="H2197" s="2">
        <v>45579</v>
      </c>
      <c r="I2197" t="s">
        <v>16</v>
      </c>
      <c r="J2197" t="s">
        <v>1172</v>
      </c>
      <c r="K2197" s="2">
        <v>45596</v>
      </c>
      <c r="L2197" t="s">
        <v>291</v>
      </c>
      <c r="M2197" t="s">
        <v>292</v>
      </c>
      <c r="N2197" t="s">
        <v>34</v>
      </c>
      <c r="O2197" s="1" t="s">
        <v>1135</v>
      </c>
    </row>
    <row r="2198" spans="1:15" x14ac:dyDescent="0.3">
      <c r="A2198">
        <v>2197</v>
      </c>
      <c r="B2198">
        <v>2024103362</v>
      </c>
      <c r="C2198">
        <v>61000043</v>
      </c>
      <c r="D2198" t="s">
        <v>14</v>
      </c>
      <c r="E2198" t="s">
        <v>15</v>
      </c>
      <c r="F2198">
        <v>63</v>
      </c>
      <c r="G2198" s="2">
        <v>45579</v>
      </c>
      <c r="H2198" s="2">
        <v>45579</v>
      </c>
      <c r="I2198" t="s">
        <v>16</v>
      </c>
      <c r="J2198" t="s">
        <v>1254</v>
      </c>
      <c r="K2198" s="2">
        <v>45596</v>
      </c>
      <c r="L2198" t="s">
        <v>263</v>
      </c>
      <c r="M2198" t="s">
        <v>264</v>
      </c>
      <c r="N2198" t="s">
        <v>91</v>
      </c>
      <c r="O2198" s="1" t="s">
        <v>1138</v>
      </c>
    </row>
    <row r="2199" spans="1:15" x14ac:dyDescent="0.3">
      <c r="A2199">
        <v>2198</v>
      </c>
      <c r="B2199">
        <v>2024103359</v>
      </c>
      <c r="C2199">
        <v>61000043</v>
      </c>
      <c r="D2199" t="s">
        <v>14</v>
      </c>
      <c r="E2199" t="s">
        <v>15</v>
      </c>
      <c r="F2199">
        <v>240</v>
      </c>
      <c r="G2199" s="2">
        <v>45579</v>
      </c>
      <c r="H2199" s="2">
        <v>45579</v>
      </c>
      <c r="I2199" t="s">
        <v>16</v>
      </c>
      <c r="J2199" t="s">
        <v>1255</v>
      </c>
      <c r="K2199" s="2">
        <v>45596</v>
      </c>
      <c r="L2199" t="s">
        <v>489</v>
      </c>
      <c r="M2199" t="s">
        <v>490</v>
      </c>
      <c r="N2199" t="s">
        <v>53</v>
      </c>
      <c r="O2199" s="1" t="s">
        <v>1192</v>
      </c>
    </row>
    <row r="2200" spans="1:15" x14ac:dyDescent="0.3">
      <c r="A2200">
        <v>2199</v>
      </c>
      <c r="B2200">
        <v>2024103352</v>
      </c>
      <c r="C2200">
        <v>61000043</v>
      </c>
      <c r="D2200" t="s">
        <v>14</v>
      </c>
      <c r="E2200" t="s">
        <v>15</v>
      </c>
      <c r="F2200">
        <v>49</v>
      </c>
      <c r="G2200" s="2">
        <v>45579</v>
      </c>
      <c r="H2200" s="2">
        <v>45579</v>
      </c>
      <c r="I2200" t="s">
        <v>16</v>
      </c>
      <c r="J2200" t="s">
        <v>1256</v>
      </c>
      <c r="K2200" s="2">
        <v>45596</v>
      </c>
      <c r="L2200" t="s">
        <v>1146</v>
      </c>
      <c r="M2200" t="s">
        <v>1147</v>
      </c>
      <c r="N2200" t="s">
        <v>243</v>
      </c>
      <c r="O2200" s="1" t="s">
        <v>1135</v>
      </c>
    </row>
    <row r="2201" spans="1:15" x14ac:dyDescent="0.3">
      <c r="A2201">
        <v>2200</v>
      </c>
      <c r="B2201">
        <v>2024103348</v>
      </c>
      <c r="C2201">
        <v>61000043</v>
      </c>
      <c r="D2201" t="s">
        <v>14</v>
      </c>
      <c r="E2201" t="s">
        <v>15</v>
      </c>
      <c r="F2201">
        <v>54</v>
      </c>
      <c r="G2201" s="2">
        <v>45579</v>
      </c>
      <c r="H2201" s="2">
        <v>45579</v>
      </c>
      <c r="I2201" t="s">
        <v>16</v>
      </c>
      <c r="J2201" t="s">
        <v>404</v>
      </c>
      <c r="K2201" s="2">
        <v>45596</v>
      </c>
      <c r="L2201" t="s">
        <v>405</v>
      </c>
      <c r="M2201" t="s">
        <v>406</v>
      </c>
      <c r="N2201" t="s">
        <v>91</v>
      </c>
      <c r="O2201" s="1" t="s">
        <v>1142</v>
      </c>
    </row>
    <row r="2202" spans="1:15" x14ac:dyDescent="0.3">
      <c r="A2202">
        <v>2201</v>
      </c>
      <c r="B2202">
        <v>2024103345</v>
      </c>
      <c r="C2202">
        <v>61000043</v>
      </c>
      <c r="D2202" t="s">
        <v>14</v>
      </c>
      <c r="E2202" t="s">
        <v>15</v>
      </c>
      <c r="F2202">
        <v>96</v>
      </c>
      <c r="G2202" s="2">
        <v>45579</v>
      </c>
      <c r="H2202" s="2">
        <v>45579</v>
      </c>
      <c r="I2202" t="s">
        <v>16</v>
      </c>
      <c r="J2202" t="s">
        <v>58</v>
      </c>
      <c r="K2202" s="2">
        <v>45596</v>
      </c>
      <c r="L2202" t="s">
        <v>59</v>
      </c>
      <c r="M2202" t="s">
        <v>60</v>
      </c>
      <c r="N2202" t="s">
        <v>53</v>
      </c>
      <c r="O2202" s="1" t="s">
        <v>1125</v>
      </c>
    </row>
    <row r="2203" spans="1:15" x14ac:dyDescent="0.3">
      <c r="A2203">
        <v>2202</v>
      </c>
      <c r="B2203">
        <v>2024103343</v>
      </c>
      <c r="C2203">
        <v>61000043</v>
      </c>
      <c r="D2203" t="s">
        <v>14</v>
      </c>
      <c r="E2203" t="s">
        <v>15</v>
      </c>
      <c r="F2203">
        <v>59</v>
      </c>
      <c r="G2203" s="2">
        <v>45579</v>
      </c>
      <c r="H2203" s="2">
        <v>45579</v>
      </c>
      <c r="I2203" t="s">
        <v>16</v>
      </c>
      <c r="J2203" t="s">
        <v>50</v>
      </c>
      <c r="K2203" s="2">
        <v>45596</v>
      </c>
      <c r="L2203" t="s">
        <v>51</v>
      </c>
      <c r="M2203" t="s">
        <v>52</v>
      </c>
      <c r="N2203" t="s">
        <v>53</v>
      </c>
      <c r="O2203" s="1" t="s">
        <v>1237</v>
      </c>
    </row>
    <row r="2204" spans="1:15" x14ac:dyDescent="0.3">
      <c r="A2204">
        <v>2203</v>
      </c>
      <c r="B2204">
        <v>2024103341</v>
      </c>
      <c r="C2204">
        <v>61000043</v>
      </c>
      <c r="D2204" t="s">
        <v>14</v>
      </c>
      <c r="E2204" t="s">
        <v>15</v>
      </c>
      <c r="F2204">
        <v>120</v>
      </c>
      <c r="G2204" s="2">
        <v>45579</v>
      </c>
      <c r="H2204" s="2">
        <v>45579</v>
      </c>
      <c r="I2204" t="s">
        <v>16</v>
      </c>
      <c r="J2204" t="s">
        <v>55</v>
      </c>
      <c r="K2204" s="2">
        <v>45596</v>
      </c>
      <c r="L2204" t="s">
        <v>56</v>
      </c>
      <c r="M2204" t="s">
        <v>57</v>
      </c>
      <c r="N2204" t="s">
        <v>53</v>
      </c>
      <c r="O2204" s="1" t="s">
        <v>1122</v>
      </c>
    </row>
    <row r="2205" spans="1:15" x14ac:dyDescent="0.3">
      <c r="A2205">
        <v>2204</v>
      </c>
      <c r="B2205">
        <v>2024103338</v>
      </c>
      <c r="C2205">
        <v>61000043</v>
      </c>
      <c r="D2205" t="s">
        <v>14</v>
      </c>
      <c r="E2205" t="s">
        <v>15</v>
      </c>
      <c r="F2205">
        <v>68</v>
      </c>
      <c r="G2205" s="2">
        <v>45579</v>
      </c>
      <c r="H2205" s="2">
        <v>45579</v>
      </c>
      <c r="I2205" t="s">
        <v>16</v>
      </c>
      <c r="J2205" t="s">
        <v>66</v>
      </c>
      <c r="K2205" s="2">
        <v>45596</v>
      </c>
      <c r="L2205" t="s">
        <v>67</v>
      </c>
      <c r="M2205" t="s">
        <v>68</v>
      </c>
      <c r="N2205" t="s">
        <v>44</v>
      </c>
      <c r="O2205" s="1" t="s">
        <v>1188</v>
      </c>
    </row>
    <row r="2206" spans="1:15" x14ac:dyDescent="0.3">
      <c r="A2206">
        <v>2205</v>
      </c>
      <c r="B2206">
        <v>2024103336</v>
      </c>
      <c r="C2206">
        <v>61000043</v>
      </c>
      <c r="D2206" t="s">
        <v>14</v>
      </c>
      <c r="E2206" t="s">
        <v>15</v>
      </c>
      <c r="F2206">
        <v>80</v>
      </c>
      <c r="G2206" s="2">
        <v>45579</v>
      </c>
      <c r="H2206" s="2">
        <v>45579</v>
      </c>
      <c r="I2206" t="s">
        <v>16</v>
      </c>
      <c r="J2206" t="s">
        <v>325</v>
      </c>
      <c r="K2206" s="2">
        <v>45596</v>
      </c>
      <c r="L2206" t="s">
        <v>326</v>
      </c>
      <c r="M2206" t="s">
        <v>327</v>
      </c>
      <c r="N2206" t="s">
        <v>91</v>
      </c>
      <c r="O2206" s="1" t="s">
        <v>1137</v>
      </c>
    </row>
    <row r="2207" spans="1:15" x14ac:dyDescent="0.3">
      <c r="A2207">
        <v>2206</v>
      </c>
      <c r="B2207">
        <v>2024103334</v>
      </c>
      <c r="C2207">
        <v>61000043</v>
      </c>
      <c r="D2207" t="s">
        <v>14</v>
      </c>
      <c r="E2207" t="s">
        <v>15</v>
      </c>
      <c r="F2207">
        <v>50</v>
      </c>
      <c r="G2207" s="2">
        <v>45579</v>
      </c>
      <c r="H2207" s="2">
        <v>45579</v>
      </c>
      <c r="I2207" t="s">
        <v>16</v>
      </c>
      <c r="J2207" t="s">
        <v>188</v>
      </c>
      <c r="K2207" s="2">
        <v>45596</v>
      </c>
      <c r="L2207" t="s">
        <v>189</v>
      </c>
      <c r="M2207" t="s">
        <v>190</v>
      </c>
      <c r="N2207" t="s">
        <v>91</v>
      </c>
      <c r="O2207" s="1" t="s">
        <v>1150</v>
      </c>
    </row>
    <row r="2208" spans="1:15" x14ac:dyDescent="0.3">
      <c r="A2208">
        <v>2207</v>
      </c>
      <c r="B2208">
        <v>2024103333</v>
      </c>
      <c r="C2208">
        <v>61000043</v>
      </c>
      <c r="D2208" t="s">
        <v>14</v>
      </c>
      <c r="E2208" t="s">
        <v>15</v>
      </c>
      <c r="F2208">
        <v>51</v>
      </c>
      <c r="G2208" s="2">
        <v>45579</v>
      </c>
      <c r="H2208" s="2">
        <v>45579</v>
      </c>
      <c r="I2208" t="s">
        <v>16</v>
      </c>
      <c r="J2208" t="s">
        <v>371</v>
      </c>
      <c r="K2208" s="2">
        <v>45596</v>
      </c>
      <c r="L2208" t="s">
        <v>372</v>
      </c>
      <c r="M2208" t="s">
        <v>373</v>
      </c>
      <c r="N2208" t="s">
        <v>91</v>
      </c>
      <c r="O2208" s="1" t="s">
        <v>1236</v>
      </c>
    </row>
    <row r="2209" spans="1:15" x14ac:dyDescent="0.3">
      <c r="A2209">
        <v>2208</v>
      </c>
      <c r="B2209">
        <v>2024103332</v>
      </c>
      <c r="C2209">
        <v>61000043</v>
      </c>
      <c r="D2209" t="s">
        <v>14</v>
      </c>
      <c r="E2209" t="s">
        <v>15</v>
      </c>
      <c r="F2209">
        <v>200</v>
      </c>
      <c r="G2209" s="2">
        <v>45579</v>
      </c>
      <c r="H2209" s="2">
        <v>45579</v>
      </c>
      <c r="I2209" t="s">
        <v>16</v>
      </c>
      <c r="J2209" t="s">
        <v>358</v>
      </c>
      <c r="K2209" s="2">
        <v>45596</v>
      </c>
      <c r="L2209" t="s">
        <v>359</v>
      </c>
      <c r="M2209" t="s">
        <v>360</v>
      </c>
      <c r="N2209" t="s">
        <v>361</v>
      </c>
      <c r="O2209" s="1" t="s">
        <v>1121</v>
      </c>
    </row>
    <row r="2210" spans="1:15" x14ac:dyDescent="0.3">
      <c r="A2210">
        <v>2209</v>
      </c>
      <c r="B2210">
        <v>2024103331</v>
      </c>
      <c r="C2210">
        <v>61000043</v>
      </c>
      <c r="D2210" t="s">
        <v>14</v>
      </c>
      <c r="E2210" t="s">
        <v>15</v>
      </c>
      <c r="F2210">
        <v>54</v>
      </c>
      <c r="G2210" s="2">
        <v>45579</v>
      </c>
      <c r="H2210" s="2">
        <v>45579</v>
      </c>
      <c r="I2210" t="s">
        <v>16</v>
      </c>
      <c r="J2210" t="s">
        <v>180</v>
      </c>
      <c r="K2210" s="2">
        <v>45596</v>
      </c>
      <c r="L2210" t="s">
        <v>181</v>
      </c>
      <c r="M2210" t="s">
        <v>182</v>
      </c>
      <c r="N2210" t="s">
        <v>91</v>
      </c>
      <c r="O2210" s="1" t="s">
        <v>1142</v>
      </c>
    </row>
    <row r="2211" spans="1:15" x14ac:dyDescent="0.3">
      <c r="A2211">
        <v>2210</v>
      </c>
      <c r="B2211">
        <v>2024103330</v>
      </c>
      <c r="C2211">
        <v>61000043</v>
      </c>
      <c r="D2211" t="s">
        <v>14</v>
      </c>
      <c r="E2211" t="s">
        <v>15</v>
      </c>
      <c r="F2211">
        <v>148</v>
      </c>
      <c r="G2211" s="2">
        <v>45579</v>
      </c>
      <c r="H2211" s="2">
        <v>45579</v>
      </c>
      <c r="I2211" t="s">
        <v>16</v>
      </c>
      <c r="J2211" t="s">
        <v>93</v>
      </c>
      <c r="K2211" s="2">
        <v>45596</v>
      </c>
      <c r="L2211" t="s">
        <v>94</v>
      </c>
      <c r="M2211" t="s">
        <v>95</v>
      </c>
      <c r="N2211" t="s">
        <v>96</v>
      </c>
      <c r="O2211" s="1" t="s">
        <v>1257</v>
      </c>
    </row>
    <row r="2212" spans="1:15" x14ac:dyDescent="0.3">
      <c r="A2212">
        <v>2211</v>
      </c>
      <c r="B2212">
        <v>2024103329</v>
      </c>
      <c r="C2212">
        <v>61000043</v>
      </c>
      <c r="D2212" t="s">
        <v>14</v>
      </c>
      <c r="E2212" t="s">
        <v>15</v>
      </c>
      <c r="F2212">
        <v>86</v>
      </c>
      <c r="G2212" s="2">
        <v>45579</v>
      </c>
      <c r="H2212" s="2">
        <v>45579</v>
      </c>
      <c r="I2212" t="s">
        <v>16</v>
      </c>
      <c r="J2212" t="s">
        <v>439</v>
      </c>
      <c r="K2212" s="2">
        <v>45596</v>
      </c>
      <c r="L2212" t="s">
        <v>440</v>
      </c>
      <c r="M2212" t="s">
        <v>441</v>
      </c>
      <c r="N2212" t="s">
        <v>91</v>
      </c>
      <c r="O2212" s="1" t="s">
        <v>1193</v>
      </c>
    </row>
    <row r="2213" spans="1:15" x14ac:dyDescent="0.3">
      <c r="A2213">
        <v>2212</v>
      </c>
      <c r="B2213">
        <v>2024103328</v>
      </c>
      <c r="C2213">
        <v>61000043</v>
      </c>
      <c r="D2213" t="s">
        <v>14</v>
      </c>
      <c r="E2213" t="s">
        <v>15</v>
      </c>
      <c r="F2213">
        <v>240</v>
      </c>
      <c r="G2213" s="2">
        <v>45579</v>
      </c>
      <c r="H2213" s="2">
        <v>45579</v>
      </c>
      <c r="I2213" t="s">
        <v>16</v>
      </c>
      <c r="J2213" t="s">
        <v>293</v>
      </c>
      <c r="K2213" s="2">
        <v>45596</v>
      </c>
      <c r="L2213" t="s">
        <v>294</v>
      </c>
      <c r="M2213" t="s">
        <v>295</v>
      </c>
      <c r="N2213" t="s">
        <v>120</v>
      </c>
      <c r="O2213" s="1" t="s">
        <v>1192</v>
      </c>
    </row>
    <row r="2214" spans="1:15" x14ac:dyDescent="0.3">
      <c r="A2214">
        <v>2213</v>
      </c>
      <c r="B2214">
        <v>2024103327</v>
      </c>
      <c r="C2214">
        <v>61000043</v>
      </c>
      <c r="D2214" t="s">
        <v>14</v>
      </c>
      <c r="E2214" t="s">
        <v>15</v>
      </c>
      <c r="F2214">
        <v>43</v>
      </c>
      <c r="G2214" s="2">
        <v>45579</v>
      </c>
      <c r="H2214" s="2">
        <v>45579</v>
      </c>
      <c r="I2214" t="s">
        <v>16</v>
      </c>
      <c r="J2214" t="s">
        <v>1258</v>
      </c>
      <c r="K2214" s="2">
        <v>45596</v>
      </c>
      <c r="L2214" t="s">
        <v>559</v>
      </c>
      <c r="M2214" t="s">
        <v>560</v>
      </c>
      <c r="N2214" t="s">
        <v>34</v>
      </c>
      <c r="O2214" s="1" t="s">
        <v>1209</v>
      </c>
    </row>
    <row r="2215" spans="1:15" x14ac:dyDescent="0.3">
      <c r="A2215">
        <v>2214</v>
      </c>
      <c r="B2215">
        <v>2024103326</v>
      </c>
      <c r="C2215">
        <v>61000043</v>
      </c>
      <c r="D2215" t="s">
        <v>14</v>
      </c>
      <c r="E2215" t="s">
        <v>15</v>
      </c>
      <c r="F2215">
        <v>22</v>
      </c>
      <c r="G2215" s="2">
        <v>45579</v>
      </c>
      <c r="H2215" s="2">
        <v>45579</v>
      </c>
      <c r="I2215" t="s">
        <v>16</v>
      </c>
      <c r="J2215" t="s">
        <v>1258</v>
      </c>
      <c r="K2215" s="2">
        <v>45596</v>
      </c>
      <c r="L2215" t="s">
        <v>559</v>
      </c>
      <c r="M2215" t="s">
        <v>560</v>
      </c>
      <c r="N2215" t="s">
        <v>34</v>
      </c>
      <c r="O2215" s="1" t="s">
        <v>1233</v>
      </c>
    </row>
    <row r="2216" spans="1:15" x14ac:dyDescent="0.3">
      <c r="A2216">
        <v>2215</v>
      </c>
      <c r="B2216">
        <v>2024103325</v>
      </c>
      <c r="C2216">
        <v>61000043</v>
      </c>
      <c r="D2216" t="s">
        <v>14</v>
      </c>
      <c r="E2216" t="s">
        <v>15</v>
      </c>
      <c r="F2216">
        <v>65</v>
      </c>
      <c r="G2216" s="2">
        <v>45579</v>
      </c>
      <c r="H2216" s="2">
        <v>45579</v>
      </c>
      <c r="I2216" t="s">
        <v>16</v>
      </c>
      <c r="J2216" t="s">
        <v>1259</v>
      </c>
      <c r="K2216" s="2">
        <v>45596</v>
      </c>
      <c r="L2216" t="s">
        <v>1260</v>
      </c>
      <c r="M2216" t="s">
        <v>1261</v>
      </c>
      <c r="N2216" t="s">
        <v>44</v>
      </c>
      <c r="O2216" s="1" t="s">
        <v>1180</v>
      </c>
    </row>
    <row r="2217" spans="1:15" x14ac:dyDescent="0.3">
      <c r="A2217">
        <v>2216</v>
      </c>
      <c r="B2217">
        <v>2024103324</v>
      </c>
      <c r="C2217">
        <v>61000043</v>
      </c>
      <c r="D2217" t="s">
        <v>14</v>
      </c>
      <c r="E2217" t="s">
        <v>15</v>
      </c>
      <c r="F2217">
        <v>30</v>
      </c>
      <c r="G2217" s="2">
        <v>45579</v>
      </c>
      <c r="H2217" s="2">
        <v>45579</v>
      </c>
      <c r="I2217" t="s">
        <v>16</v>
      </c>
      <c r="J2217" t="s">
        <v>184</v>
      </c>
      <c r="K2217" s="2">
        <v>45596</v>
      </c>
      <c r="L2217" t="s">
        <v>185</v>
      </c>
      <c r="M2217" t="s">
        <v>186</v>
      </c>
      <c r="N2217" t="s">
        <v>91</v>
      </c>
      <c r="O2217" s="1" t="s">
        <v>1160</v>
      </c>
    </row>
    <row r="2218" spans="1:15" x14ac:dyDescent="0.3">
      <c r="A2218">
        <v>2217</v>
      </c>
      <c r="B2218">
        <v>2024103323</v>
      </c>
      <c r="C2218">
        <v>61000043</v>
      </c>
      <c r="D2218" t="s">
        <v>14</v>
      </c>
      <c r="E2218" t="s">
        <v>15</v>
      </c>
      <c r="F2218">
        <v>25</v>
      </c>
      <c r="G2218" s="2">
        <v>45579</v>
      </c>
      <c r="H2218" s="2">
        <v>45579</v>
      </c>
      <c r="I2218" t="s">
        <v>16</v>
      </c>
      <c r="J2218" t="s">
        <v>534</v>
      </c>
      <c r="K2218" s="2">
        <v>45596</v>
      </c>
      <c r="L2218" t="s">
        <v>335</v>
      </c>
      <c r="M2218" t="s">
        <v>336</v>
      </c>
      <c r="N2218" t="s">
        <v>91</v>
      </c>
      <c r="O2218" s="1" t="s">
        <v>1202</v>
      </c>
    </row>
    <row r="2219" spans="1:15" x14ac:dyDescent="0.3">
      <c r="A2219">
        <v>2218</v>
      </c>
      <c r="B2219">
        <v>2024103322</v>
      </c>
      <c r="C2219">
        <v>61000043</v>
      </c>
      <c r="D2219" t="s">
        <v>14</v>
      </c>
      <c r="E2219" t="s">
        <v>15</v>
      </c>
      <c r="F2219">
        <v>133</v>
      </c>
      <c r="G2219" s="2">
        <v>45579</v>
      </c>
      <c r="H2219" s="2">
        <v>45579</v>
      </c>
      <c r="I2219" t="s">
        <v>16</v>
      </c>
      <c r="J2219" t="s">
        <v>133</v>
      </c>
      <c r="K2219" s="2">
        <v>45596</v>
      </c>
      <c r="L2219" t="s">
        <v>134</v>
      </c>
      <c r="M2219" t="s">
        <v>135</v>
      </c>
      <c r="N2219" t="s">
        <v>136</v>
      </c>
      <c r="O2219" s="1" t="s">
        <v>1262</v>
      </c>
    </row>
    <row r="2220" spans="1:15" x14ac:dyDescent="0.3">
      <c r="A2220">
        <v>2219</v>
      </c>
      <c r="B2220">
        <v>2024103321</v>
      </c>
      <c r="C2220">
        <v>61000043</v>
      </c>
      <c r="D2220" t="s">
        <v>14</v>
      </c>
      <c r="E2220" t="s">
        <v>15</v>
      </c>
      <c r="F2220">
        <v>60</v>
      </c>
      <c r="G2220" s="2">
        <v>45579</v>
      </c>
      <c r="H2220" s="2">
        <v>45579</v>
      </c>
      <c r="I2220" t="s">
        <v>16</v>
      </c>
      <c r="J2220" t="s">
        <v>195</v>
      </c>
      <c r="K2220" s="2">
        <v>45596</v>
      </c>
      <c r="L2220" t="s">
        <v>196</v>
      </c>
      <c r="M2220" t="s">
        <v>197</v>
      </c>
      <c r="N2220" t="s">
        <v>105</v>
      </c>
      <c r="O2220" s="1" t="s">
        <v>1143</v>
      </c>
    </row>
    <row r="2221" spans="1:15" x14ac:dyDescent="0.3">
      <c r="A2221">
        <v>2220</v>
      </c>
      <c r="B2221">
        <v>2024103320</v>
      </c>
      <c r="C2221">
        <v>61000043</v>
      </c>
      <c r="D2221" t="s">
        <v>14</v>
      </c>
      <c r="E2221" t="s">
        <v>15</v>
      </c>
      <c r="F2221">
        <v>200</v>
      </c>
      <c r="G2221" s="2">
        <v>45579</v>
      </c>
      <c r="H2221" s="2">
        <v>45579</v>
      </c>
      <c r="I2221" t="s">
        <v>16</v>
      </c>
      <c r="J2221" t="s">
        <v>109</v>
      </c>
      <c r="K2221" s="2">
        <v>45596</v>
      </c>
      <c r="L2221" t="s">
        <v>110</v>
      </c>
      <c r="M2221" t="s">
        <v>111</v>
      </c>
      <c r="N2221" t="s">
        <v>82</v>
      </c>
      <c r="O2221" s="1" t="s">
        <v>1121</v>
      </c>
    </row>
    <row r="2222" spans="1:15" x14ac:dyDescent="0.3">
      <c r="A2222">
        <v>2221</v>
      </c>
      <c r="B2222">
        <v>2024103319</v>
      </c>
      <c r="C2222">
        <v>61000043</v>
      </c>
      <c r="D2222" t="s">
        <v>14</v>
      </c>
      <c r="E2222" t="s">
        <v>15</v>
      </c>
      <c r="F2222">
        <v>250</v>
      </c>
      <c r="G2222" s="2">
        <v>45579</v>
      </c>
      <c r="H2222" s="2">
        <v>45579</v>
      </c>
      <c r="I2222" t="s">
        <v>16</v>
      </c>
      <c r="J2222" t="s">
        <v>1155</v>
      </c>
      <c r="K2222" s="2">
        <v>45596</v>
      </c>
      <c r="L2222" t="s">
        <v>107</v>
      </c>
      <c r="M2222" t="s">
        <v>108</v>
      </c>
      <c r="N2222" t="s">
        <v>96</v>
      </c>
      <c r="O2222" s="1" t="s">
        <v>1195</v>
      </c>
    </row>
    <row r="2223" spans="1:15" x14ac:dyDescent="0.3">
      <c r="A2223">
        <v>2222</v>
      </c>
      <c r="B2223">
        <v>2024103318</v>
      </c>
      <c r="C2223">
        <v>61000043</v>
      </c>
      <c r="D2223" t="s">
        <v>14</v>
      </c>
      <c r="E2223" t="s">
        <v>15</v>
      </c>
      <c r="F2223">
        <v>140</v>
      </c>
      <c r="G2223" s="2">
        <v>45579</v>
      </c>
      <c r="H2223" s="2">
        <v>45579</v>
      </c>
      <c r="I2223" t="s">
        <v>16</v>
      </c>
      <c r="J2223" t="s">
        <v>1263</v>
      </c>
      <c r="K2223" s="2">
        <v>45596</v>
      </c>
      <c r="L2223" t="s">
        <v>199</v>
      </c>
      <c r="M2223" t="s">
        <v>200</v>
      </c>
      <c r="N2223" t="s">
        <v>96</v>
      </c>
      <c r="O2223" s="1" t="s">
        <v>1232</v>
      </c>
    </row>
    <row r="2224" spans="1:15" x14ac:dyDescent="0.3">
      <c r="A2224">
        <v>2223</v>
      </c>
      <c r="B2224">
        <v>2024103317</v>
      </c>
      <c r="C2224">
        <v>61000043</v>
      </c>
      <c r="D2224" t="s">
        <v>14</v>
      </c>
      <c r="E2224" t="s">
        <v>15</v>
      </c>
      <c r="F2224">
        <v>170</v>
      </c>
      <c r="G2224" s="2">
        <v>45579</v>
      </c>
      <c r="H2224" s="2">
        <v>45579</v>
      </c>
      <c r="I2224" t="s">
        <v>16</v>
      </c>
      <c r="J2224" t="s">
        <v>102</v>
      </c>
      <c r="K2224" s="2">
        <v>45596</v>
      </c>
      <c r="L2224" t="s">
        <v>103</v>
      </c>
      <c r="M2224" t="s">
        <v>104</v>
      </c>
      <c r="N2224" t="s">
        <v>105</v>
      </c>
      <c r="O2224" s="1" t="s">
        <v>1227</v>
      </c>
    </row>
    <row r="2225" spans="1:15" x14ac:dyDescent="0.3">
      <c r="A2225">
        <v>2224</v>
      </c>
      <c r="B2225">
        <v>2024103316</v>
      </c>
      <c r="C2225">
        <v>61000043</v>
      </c>
      <c r="D2225" t="s">
        <v>14</v>
      </c>
      <c r="E2225" t="s">
        <v>15</v>
      </c>
      <c r="F2225">
        <v>150</v>
      </c>
      <c r="G2225" s="2">
        <v>45579</v>
      </c>
      <c r="H2225" s="2">
        <v>45579</v>
      </c>
      <c r="I2225" t="s">
        <v>16</v>
      </c>
      <c r="J2225" t="s">
        <v>1264</v>
      </c>
      <c r="K2225" s="2">
        <v>45596</v>
      </c>
      <c r="L2225" t="s">
        <v>114</v>
      </c>
      <c r="M2225" t="s">
        <v>115</v>
      </c>
      <c r="N2225" t="s">
        <v>82</v>
      </c>
      <c r="O2225" s="1" t="s">
        <v>1153</v>
      </c>
    </row>
    <row r="2226" spans="1:15" x14ac:dyDescent="0.3">
      <c r="A2226">
        <v>2225</v>
      </c>
      <c r="B2226">
        <v>2024103315</v>
      </c>
      <c r="C2226">
        <v>61000043</v>
      </c>
      <c r="D2226" t="s">
        <v>14</v>
      </c>
      <c r="E2226" t="s">
        <v>15</v>
      </c>
      <c r="F2226">
        <v>50</v>
      </c>
      <c r="G2226" s="2">
        <v>45579</v>
      </c>
      <c r="H2226" s="2">
        <v>45579</v>
      </c>
      <c r="I2226" t="s">
        <v>16</v>
      </c>
      <c r="J2226" t="s">
        <v>26</v>
      </c>
      <c r="K2226" s="2">
        <v>45596</v>
      </c>
      <c r="L2226" t="s">
        <v>27</v>
      </c>
      <c r="M2226" t="s">
        <v>28</v>
      </c>
      <c r="N2226" t="s">
        <v>29</v>
      </c>
      <c r="O2226" s="1" t="s">
        <v>1150</v>
      </c>
    </row>
    <row r="2227" spans="1:15" x14ac:dyDescent="0.3">
      <c r="A2227">
        <v>2226</v>
      </c>
      <c r="B2227">
        <v>2024103314</v>
      </c>
      <c r="C2227">
        <v>61000043</v>
      </c>
      <c r="D2227" t="s">
        <v>14</v>
      </c>
      <c r="E2227" t="s">
        <v>15</v>
      </c>
      <c r="F2227">
        <v>88</v>
      </c>
      <c r="G2227" s="2">
        <v>45579</v>
      </c>
      <c r="H2227" s="2">
        <v>45579</v>
      </c>
      <c r="I2227" t="s">
        <v>16</v>
      </c>
      <c r="J2227" t="s">
        <v>1265</v>
      </c>
      <c r="K2227" s="2">
        <v>45596</v>
      </c>
      <c r="L2227" t="s">
        <v>678</v>
      </c>
      <c r="M2227" t="s">
        <v>679</v>
      </c>
      <c r="N2227" t="s">
        <v>91</v>
      </c>
      <c r="O2227" s="1" t="s">
        <v>1207</v>
      </c>
    </row>
    <row r="2228" spans="1:15" x14ac:dyDescent="0.3">
      <c r="A2228">
        <v>2227</v>
      </c>
      <c r="B2228">
        <v>2024103313</v>
      </c>
      <c r="C2228">
        <v>61000043</v>
      </c>
      <c r="D2228" t="s">
        <v>14</v>
      </c>
      <c r="E2228" t="s">
        <v>15</v>
      </c>
      <c r="F2228">
        <v>55</v>
      </c>
      <c r="G2228" s="2">
        <v>45579</v>
      </c>
      <c r="H2228" s="2">
        <v>45579</v>
      </c>
      <c r="I2228" t="s">
        <v>16</v>
      </c>
      <c r="J2228" t="s">
        <v>223</v>
      </c>
      <c r="K2228" s="2">
        <v>45596</v>
      </c>
      <c r="L2228" t="s">
        <v>224</v>
      </c>
      <c r="M2228" t="s">
        <v>225</v>
      </c>
      <c r="N2228" t="s">
        <v>91</v>
      </c>
      <c r="O2228" s="1" t="s">
        <v>1119</v>
      </c>
    </row>
    <row r="2229" spans="1:15" x14ac:dyDescent="0.3">
      <c r="A2229">
        <v>2228</v>
      </c>
      <c r="B2229">
        <v>2024103312</v>
      </c>
      <c r="C2229">
        <v>61000043</v>
      </c>
      <c r="D2229" t="s">
        <v>14</v>
      </c>
      <c r="E2229" t="s">
        <v>15</v>
      </c>
      <c r="F2229">
        <v>76</v>
      </c>
      <c r="G2229" s="2">
        <v>45579</v>
      </c>
      <c r="H2229" s="2">
        <v>45579</v>
      </c>
      <c r="I2229" t="s">
        <v>16</v>
      </c>
      <c r="J2229" t="s">
        <v>570</v>
      </c>
      <c r="K2229" s="2">
        <v>45596</v>
      </c>
      <c r="L2229" t="s">
        <v>571</v>
      </c>
      <c r="M2229" t="s">
        <v>572</v>
      </c>
      <c r="N2229" t="s">
        <v>91</v>
      </c>
      <c r="O2229" s="1" t="s">
        <v>1130</v>
      </c>
    </row>
    <row r="2230" spans="1:15" x14ac:dyDescent="0.3">
      <c r="A2230">
        <v>2229</v>
      </c>
      <c r="B2230">
        <v>2024102938</v>
      </c>
      <c r="C2230">
        <v>61000043</v>
      </c>
      <c r="D2230" t="s">
        <v>14</v>
      </c>
      <c r="E2230" t="s">
        <v>15</v>
      </c>
      <c r="F2230">
        <v>70</v>
      </c>
      <c r="G2230" s="2">
        <v>45579</v>
      </c>
      <c r="H2230" s="2">
        <v>45579</v>
      </c>
      <c r="I2230" t="s">
        <v>16</v>
      </c>
      <c r="J2230" t="s">
        <v>564</v>
      </c>
      <c r="K2230" s="2">
        <v>45596</v>
      </c>
      <c r="L2230" t="s">
        <v>513</v>
      </c>
      <c r="M2230" t="s">
        <v>514</v>
      </c>
      <c r="N2230" t="s">
        <v>44</v>
      </c>
      <c r="O2230" s="1" t="s">
        <v>1124</v>
      </c>
    </row>
    <row r="2231" spans="1:15" x14ac:dyDescent="0.3">
      <c r="A2231">
        <v>2230</v>
      </c>
      <c r="B2231">
        <v>2024102937</v>
      </c>
      <c r="C2231">
        <v>61000043</v>
      </c>
      <c r="D2231" t="s">
        <v>14</v>
      </c>
      <c r="E2231" t="s">
        <v>15</v>
      </c>
      <c r="F2231">
        <v>56</v>
      </c>
      <c r="G2231" s="2">
        <v>45579</v>
      </c>
      <c r="H2231" s="2">
        <v>45579</v>
      </c>
      <c r="I2231" t="s">
        <v>16</v>
      </c>
      <c r="J2231" t="s">
        <v>1266</v>
      </c>
      <c r="K2231" s="2">
        <v>45596</v>
      </c>
      <c r="L2231" t="s">
        <v>714</v>
      </c>
      <c r="M2231" t="s">
        <v>715</v>
      </c>
      <c r="N2231" t="s">
        <v>34</v>
      </c>
      <c r="O2231" s="1" t="s">
        <v>1198</v>
      </c>
    </row>
    <row r="2232" spans="1:15" x14ac:dyDescent="0.3">
      <c r="A2232">
        <v>2231</v>
      </c>
      <c r="B2232">
        <v>2024102936</v>
      </c>
      <c r="C2232">
        <v>61000043</v>
      </c>
      <c r="D2232" t="s">
        <v>14</v>
      </c>
      <c r="E2232" t="s">
        <v>15</v>
      </c>
      <c r="F2232">
        <v>49</v>
      </c>
      <c r="G2232" s="2">
        <v>45579</v>
      </c>
      <c r="H2232" s="2">
        <v>45579</v>
      </c>
      <c r="I2232" t="s">
        <v>16</v>
      </c>
      <c r="J2232" t="s">
        <v>1266</v>
      </c>
      <c r="K2232" s="2">
        <v>45596</v>
      </c>
      <c r="L2232" t="s">
        <v>714</v>
      </c>
      <c r="M2232" t="s">
        <v>715</v>
      </c>
      <c r="N2232" t="s">
        <v>34</v>
      </c>
      <c r="O2232" s="1" t="s">
        <v>1135</v>
      </c>
    </row>
    <row r="2233" spans="1:15" x14ac:dyDescent="0.3">
      <c r="A2233">
        <v>2232</v>
      </c>
      <c r="B2233">
        <v>2024102935</v>
      </c>
      <c r="C2233">
        <v>61000043</v>
      </c>
      <c r="D2233" t="s">
        <v>14</v>
      </c>
      <c r="E2233" t="s">
        <v>15</v>
      </c>
      <c r="F2233">
        <v>200</v>
      </c>
      <c r="G2233" s="2">
        <v>45579</v>
      </c>
      <c r="H2233" s="2">
        <v>45579</v>
      </c>
      <c r="I2233" t="s">
        <v>16</v>
      </c>
      <c r="J2233" t="s">
        <v>192</v>
      </c>
      <c r="K2233" s="2">
        <v>45596</v>
      </c>
      <c r="L2233" t="s">
        <v>193</v>
      </c>
      <c r="M2233" t="s">
        <v>194</v>
      </c>
      <c r="N2233" t="s">
        <v>77</v>
      </c>
      <c r="O2233" s="1" t="s">
        <v>1121</v>
      </c>
    </row>
    <row r="2234" spans="1:15" x14ac:dyDescent="0.3">
      <c r="A2234">
        <v>2233</v>
      </c>
      <c r="B2234">
        <v>2024102934</v>
      </c>
      <c r="C2234">
        <v>61000043</v>
      </c>
      <c r="D2234" t="s">
        <v>14</v>
      </c>
      <c r="E2234" t="s">
        <v>15</v>
      </c>
      <c r="F2234">
        <v>34</v>
      </c>
      <c r="G2234" s="2">
        <v>45579</v>
      </c>
      <c r="H2234" s="2">
        <v>45579</v>
      </c>
      <c r="I2234" t="s">
        <v>16</v>
      </c>
      <c r="J2234" t="s">
        <v>509</v>
      </c>
      <c r="K2234" s="2">
        <v>45596</v>
      </c>
      <c r="L2234" t="s">
        <v>510</v>
      </c>
      <c r="M2234" t="s">
        <v>511</v>
      </c>
      <c r="N2234" t="s">
        <v>332</v>
      </c>
      <c r="O2234" s="1" t="s">
        <v>1168</v>
      </c>
    </row>
    <row r="2235" spans="1:15" x14ac:dyDescent="0.3">
      <c r="A2235">
        <v>2234</v>
      </c>
      <c r="B2235">
        <v>2024102933</v>
      </c>
      <c r="C2235">
        <v>61000043</v>
      </c>
      <c r="D2235" t="s">
        <v>14</v>
      </c>
      <c r="E2235" t="s">
        <v>15</v>
      </c>
      <c r="F2235">
        <v>51</v>
      </c>
      <c r="G2235" s="2">
        <v>45579</v>
      </c>
      <c r="H2235" s="2">
        <v>45579</v>
      </c>
      <c r="I2235" t="s">
        <v>16</v>
      </c>
      <c r="J2235" t="s">
        <v>518</v>
      </c>
      <c r="K2235" s="2">
        <v>45596</v>
      </c>
      <c r="L2235" t="s">
        <v>519</v>
      </c>
      <c r="M2235" t="s">
        <v>520</v>
      </c>
      <c r="N2235" t="s">
        <v>332</v>
      </c>
      <c r="O2235" s="1" t="s">
        <v>1236</v>
      </c>
    </row>
    <row r="2236" spans="1:15" x14ac:dyDescent="0.3">
      <c r="A2236">
        <v>2235</v>
      </c>
      <c r="B2236">
        <v>2024102932</v>
      </c>
      <c r="C2236">
        <v>61000043</v>
      </c>
      <c r="D2236" t="s">
        <v>14</v>
      </c>
      <c r="E2236" t="s">
        <v>15</v>
      </c>
      <c r="F2236">
        <v>74</v>
      </c>
      <c r="G2236" s="2">
        <v>45579</v>
      </c>
      <c r="H2236" s="2">
        <v>45579</v>
      </c>
      <c r="I2236" t="s">
        <v>16</v>
      </c>
      <c r="J2236" t="s">
        <v>566</v>
      </c>
      <c r="K2236" s="2">
        <v>45596</v>
      </c>
      <c r="L2236" t="s">
        <v>567</v>
      </c>
      <c r="M2236" t="s">
        <v>568</v>
      </c>
      <c r="N2236" t="s">
        <v>91</v>
      </c>
      <c r="O2236" s="1" t="s">
        <v>1164</v>
      </c>
    </row>
    <row r="2237" spans="1:15" x14ac:dyDescent="0.3">
      <c r="A2237">
        <v>2236</v>
      </c>
      <c r="B2237">
        <v>2024102931</v>
      </c>
      <c r="C2237">
        <v>61000043</v>
      </c>
      <c r="D2237" t="s">
        <v>14</v>
      </c>
      <c r="E2237" t="s">
        <v>15</v>
      </c>
      <c r="F2237">
        <v>300</v>
      </c>
      <c r="G2237" s="2">
        <v>45579</v>
      </c>
      <c r="H2237" s="2">
        <v>45579</v>
      </c>
      <c r="I2237" t="s">
        <v>16</v>
      </c>
      <c r="J2237" t="s">
        <v>1267</v>
      </c>
      <c r="K2237" s="2">
        <v>45596</v>
      </c>
      <c r="L2237" t="s">
        <v>242</v>
      </c>
      <c r="M2237" t="s">
        <v>242</v>
      </c>
      <c r="N2237" t="s">
        <v>243</v>
      </c>
      <c r="O2237" s="1" t="s">
        <v>1215</v>
      </c>
    </row>
    <row r="2238" spans="1:15" x14ac:dyDescent="0.3">
      <c r="A2238">
        <v>2237</v>
      </c>
      <c r="B2238">
        <v>2024102930</v>
      </c>
      <c r="C2238">
        <v>61000043</v>
      </c>
      <c r="D2238" t="s">
        <v>14</v>
      </c>
      <c r="E2238" t="s">
        <v>15</v>
      </c>
      <c r="F2238">
        <v>500</v>
      </c>
      <c r="G2238" s="2">
        <v>45579</v>
      </c>
      <c r="H2238" s="2">
        <v>45579</v>
      </c>
      <c r="I2238" t="s">
        <v>16</v>
      </c>
      <c r="J2238" t="s">
        <v>1268</v>
      </c>
      <c r="K2238" s="2">
        <v>45596</v>
      </c>
      <c r="L2238" t="s">
        <v>242</v>
      </c>
      <c r="M2238" t="s">
        <v>242</v>
      </c>
      <c r="N2238" t="s">
        <v>243</v>
      </c>
      <c r="O2238" s="1" t="s">
        <v>1269</v>
      </c>
    </row>
    <row r="2239" spans="1:15" x14ac:dyDescent="0.3">
      <c r="A2239">
        <v>2238</v>
      </c>
      <c r="B2239">
        <v>2024102929</v>
      </c>
      <c r="C2239">
        <v>61000043</v>
      </c>
      <c r="D2239" t="s">
        <v>14</v>
      </c>
      <c r="E2239" t="s">
        <v>15</v>
      </c>
      <c r="F2239">
        <v>100</v>
      </c>
      <c r="G2239" s="2">
        <v>45579</v>
      </c>
      <c r="H2239" s="2">
        <v>45579</v>
      </c>
      <c r="I2239" t="s">
        <v>16</v>
      </c>
      <c r="J2239" t="s">
        <v>36</v>
      </c>
      <c r="K2239" s="2">
        <v>45596</v>
      </c>
      <c r="L2239" t="s">
        <v>37</v>
      </c>
      <c r="M2239" t="s">
        <v>38</v>
      </c>
      <c r="N2239" t="s">
        <v>39</v>
      </c>
      <c r="O2239" s="1" t="s">
        <v>1151</v>
      </c>
    </row>
    <row r="2240" spans="1:15" x14ac:dyDescent="0.3">
      <c r="A2240">
        <v>2239</v>
      </c>
      <c r="B2240">
        <v>2024102928</v>
      </c>
      <c r="C2240">
        <v>61000043</v>
      </c>
      <c r="D2240" t="s">
        <v>14</v>
      </c>
      <c r="E2240" t="s">
        <v>15</v>
      </c>
      <c r="F2240">
        <v>85</v>
      </c>
      <c r="G2240" s="2">
        <v>45578</v>
      </c>
      <c r="H2240" s="2">
        <v>45578</v>
      </c>
      <c r="I2240" t="s">
        <v>16</v>
      </c>
      <c r="J2240" t="s">
        <v>1270</v>
      </c>
      <c r="K2240" s="2">
        <v>45596</v>
      </c>
      <c r="L2240" t="s">
        <v>270</v>
      </c>
      <c r="M2240" t="s">
        <v>271</v>
      </c>
      <c r="N2240" t="s">
        <v>44</v>
      </c>
      <c r="O2240" s="1" t="s">
        <v>1271</v>
      </c>
    </row>
    <row r="2241" spans="1:15" x14ac:dyDescent="0.3">
      <c r="A2241">
        <v>2240</v>
      </c>
      <c r="B2241">
        <v>2024102927</v>
      </c>
      <c r="C2241">
        <v>61000043</v>
      </c>
      <c r="D2241" t="s">
        <v>14</v>
      </c>
      <c r="E2241" t="s">
        <v>15</v>
      </c>
      <c r="F2241">
        <v>70</v>
      </c>
      <c r="G2241" s="2">
        <v>45578</v>
      </c>
      <c r="H2241" s="2">
        <v>45578</v>
      </c>
      <c r="I2241" t="s">
        <v>16</v>
      </c>
      <c r="J2241" t="s">
        <v>253</v>
      </c>
      <c r="K2241" s="2">
        <v>45596</v>
      </c>
      <c r="L2241" t="s">
        <v>254</v>
      </c>
      <c r="M2241" t="s">
        <v>255</v>
      </c>
      <c r="N2241" t="s">
        <v>91</v>
      </c>
      <c r="O2241" s="1" t="s">
        <v>1124</v>
      </c>
    </row>
    <row r="2242" spans="1:15" x14ac:dyDescent="0.3">
      <c r="A2242">
        <v>2241</v>
      </c>
      <c r="B2242">
        <v>2024102926</v>
      </c>
      <c r="C2242">
        <v>61000043</v>
      </c>
      <c r="D2242" t="s">
        <v>14</v>
      </c>
      <c r="E2242" t="s">
        <v>15</v>
      </c>
      <c r="F2242">
        <v>40</v>
      </c>
      <c r="G2242" s="2">
        <v>45577</v>
      </c>
      <c r="H2242" s="2">
        <v>45577</v>
      </c>
      <c r="I2242" t="s">
        <v>16</v>
      </c>
      <c r="J2242" t="s">
        <v>234</v>
      </c>
      <c r="K2242" s="2">
        <v>45596</v>
      </c>
      <c r="L2242" t="s">
        <v>235</v>
      </c>
      <c r="M2242" t="s">
        <v>236</v>
      </c>
      <c r="N2242" t="s">
        <v>91</v>
      </c>
      <c r="O2242" s="1" t="s">
        <v>1175</v>
      </c>
    </row>
    <row r="2243" spans="1:15" x14ac:dyDescent="0.3">
      <c r="A2243">
        <v>2242</v>
      </c>
      <c r="B2243">
        <v>2024102925</v>
      </c>
      <c r="C2243">
        <v>61000043</v>
      </c>
      <c r="D2243" t="s">
        <v>14</v>
      </c>
      <c r="E2243" t="s">
        <v>15</v>
      </c>
      <c r="F2243">
        <v>55</v>
      </c>
      <c r="G2243" s="2">
        <v>45577</v>
      </c>
      <c r="H2243" s="2">
        <v>45577</v>
      </c>
      <c r="I2243" t="s">
        <v>16</v>
      </c>
      <c r="J2243" t="s">
        <v>257</v>
      </c>
      <c r="K2243" s="2">
        <v>45596</v>
      </c>
      <c r="L2243" t="s">
        <v>258</v>
      </c>
      <c r="M2243" t="s">
        <v>259</v>
      </c>
      <c r="N2243" t="s">
        <v>91</v>
      </c>
      <c r="O2243" s="1" t="s">
        <v>1119</v>
      </c>
    </row>
    <row r="2244" spans="1:15" x14ac:dyDescent="0.3">
      <c r="A2244">
        <v>2243</v>
      </c>
      <c r="B2244">
        <v>2024102924</v>
      </c>
      <c r="C2244">
        <v>61000043</v>
      </c>
      <c r="D2244" t="s">
        <v>14</v>
      </c>
      <c r="E2244" t="s">
        <v>15</v>
      </c>
      <c r="F2244">
        <v>38</v>
      </c>
      <c r="G2244" s="2">
        <v>45577</v>
      </c>
      <c r="H2244" s="2">
        <v>45577</v>
      </c>
      <c r="I2244" t="s">
        <v>16</v>
      </c>
      <c r="J2244" t="s">
        <v>1272</v>
      </c>
      <c r="K2244" s="2">
        <v>45596</v>
      </c>
      <c r="L2244" t="s">
        <v>813</v>
      </c>
      <c r="M2244" t="s">
        <v>814</v>
      </c>
      <c r="N2244" t="s">
        <v>91</v>
      </c>
      <c r="O2244" s="1" t="s">
        <v>1170</v>
      </c>
    </row>
    <row r="2245" spans="1:15" x14ac:dyDescent="0.3">
      <c r="A2245">
        <v>2244</v>
      </c>
      <c r="B2245">
        <v>2024102923</v>
      </c>
      <c r="C2245">
        <v>61000043</v>
      </c>
      <c r="D2245" t="s">
        <v>14</v>
      </c>
      <c r="E2245" t="s">
        <v>15</v>
      </c>
      <c r="F2245">
        <v>45</v>
      </c>
      <c r="G2245" s="2">
        <v>45577</v>
      </c>
      <c r="H2245" s="2">
        <v>45577</v>
      </c>
      <c r="I2245" t="s">
        <v>16</v>
      </c>
      <c r="J2245" t="s">
        <v>70</v>
      </c>
      <c r="K2245" s="2">
        <v>45596</v>
      </c>
      <c r="L2245" t="s">
        <v>71</v>
      </c>
      <c r="M2245" t="s">
        <v>72</v>
      </c>
      <c r="N2245" t="s">
        <v>44</v>
      </c>
      <c r="O2245" s="1" t="s">
        <v>1144</v>
      </c>
    </row>
    <row r="2246" spans="1:15" x14ac:dyDescent="0.3">
      <c r="A2246">
        <v>2245</v>
      </c>
      <c r="B2246">
        <v>2024102922</v>
      </c>
      <c r="C2246">
        <v>61000043</v>
      </c>
      <c r="D2246" t="s">
        <v>14</v>
      </c>
      <c r="E2246" t="s">
        <v>15</v>
      </c>
      <c r="F2246">
        <v>100</v>
      </c>
      <c r="G2246" s="2">
        <v>45577</v>
      </c>
      <c r="H2246" s="2">
        <v>45577</v>
      </c>
      <c r="I2246" t="s">
        <v>16</v>
      </c>
      <c r="J2246" t="s">
        <v>36</v>
      </c>
      <c r="K2246" s="2">
        <v>45596</v>
      </c>
      <c r="L2246" t="s">
        <v>37</v>
      </c>
      <c r="M2246" t="s">
        <v>38</v>
      </c>
      <c r="N2246" t="s">
        <v>39</v>
      </c>
      <c r="O2246" s="1" t="s">
        <v>1151</v>
      </c>
    </row>
    <row r="2247" spans="1:15" x14ac:dyDescent="0.3">
      <c r="A2247">
        <v>2246</v>
      </c>
      <c r="B2247">
        <v>2024102921</v>
      </c>
      <c r="C2247">
        <v>61000043</v>
      </c>
      <c r="D2247" t="s">
        <v>14</v>
      </c>
      <c r="E2247" t="s">
        <v>15</v>
      </c>
      <c r="F2247">
        <v>65</v>
      </c>
      <c r="G2247" s="2">
        <v>45576</v>
      </c>
      <c r="H2247" s="2">
        <v>45576</v>
      </c>
      <c r="I2247" t="s">
        <v>16</v>
      </c>
      <c r="J2247" t="s">
        <v>66</v>
      </c>
      <c r="K2247" s="2">
        <v>45596</v>
      </c>
      <c r="L2247" t="s">
        <v>67</v>
      </c>
      <c r="M2247" t="s">
        <v>68</v>
      </c>
      <c r="N2247" t="s">
        <v>44</v>
      </c>
      <c r="O2247" s="1" t="s">
        <v>1180</v>
      </c>
    </row>
    <row r="2248" spans="1:15" x14ac:dyDescent="0.3">
      <c r="A2248">
        <v>2247</v>
      </c>
      <c r="B2248">
        <v>2024102920</v>
      </c>
      <c r="C2248">
        <v>61000043</v>
      </c>
      <c r="D2248" t="s">
        <v>14</v>
      </c>
      <c r="E2248" t="s">
        <v>15</v>
      </c>
      <c r="F2248">
        <v>50</v>
      </c>
      <c r="G2248" s="2">
        <v>45576</v>
      </c>
      <c r="H2248" s="2">
        <v>45576</v>
      </c>
      <c r="I2248" t="s">
        <v>16</v>
      </c>
      <c r="J2248" t="s">
        <v>363</v>
      </c>
      <c r="K2248" s="2">
        <v>45596</v>
      </c>
      <c r="L2248" t="s">
        <v>267</v>
      </c>
      <c r="M2248" t="s">
        <v>268</v>
      </c>
      <c r="N2248" t="s">
        <v>44</v>
      </c>
      <c r="O2248" s="1" t="s">
        <v>1150</v>
      </c>
    </row>
    <row r="2249" spans="1:15" x14ac:dyDescent="0.3">
      <c r="A2249">
        <v>2248</v>
      </c>
      <c r="B2249">
        <v>2024102919</v>
      </c>
      <c r="C2249">
        <v>61000043</v>
      </c>
      <c r="D2249" t="s">
        <v>14</v>
      </c>
      <c r="E2249" t="s">
        <v>15</v>
      </c>
      <c r="F2249">
        <v>45</v>
      </c>
      <c r="G2249" s="2">
        <v>45576</v>
      </c>
      <c r="H2249" s="2">
        <v>45576</v>
      </c>
      <c r="I2249" t="s">
        <v>16</v>
      </c>
      <c r="J2249" t="s">
        <v>401</v>
      </c>
      <c r="K2249" s="2">
        <v>45596</v>
      </c>
      <c r="L2249" t="s">
        <v>402</v>
      </c>
      <c r="M2249" t="s">
        <v>403</v>
      </c>
      <c r="N2249" t="s">
        <v>91</v>
      </c>
      <c r="O2249" s="1" t="s">
        <v>1144</v>
      </c>
    </row>
    <row r="2250" spans="1:15" x14ac:dyDescent="0.3">
      <c r="A2250">
        <v>2249</v>
      </c>
      <c r="B2250">
        <v>2024102918</v>
      </c>
      <c r="C2250">
        <v>61000043</v>
      </c>
      <c r="D2250" t="s">
        <v>14</v>
      </c>
      <c r="E2250" t="s">
        <v>15</v>
      </c>
      <c r="F2250">
        <v>104</v>
      </c>
      <c r="G2250" s="2">
        <v>45576</v>
      </c>
      <c r="H2250" s="2">
        <v>45576</v>
      </c>
      <c r="I2250" t="s">
        <v>16</v>
      </c>
      <c r="J2250" t="s">
        <v>50</v>
      </c>
      <c r="K2250" s="2">
        <v>45596</v>
      </c>
      <c r="L2250" t="s">
        <v>51</v>
      </c>
      <c r="M2250" t="s">
        <v>52</v>
      </c>
      <c r="N2250" t="s">
        <v>53</v>
      </c>
      <c r="O2250" s="1" t="s">
        <v>1273</v>
      </c>
    </row>
    <row r="2251" spans="1:15" x14ac:dyDescent="0.3">
      <c r="A2251">
        <v>2250</v>
      </c>
      <c r="B2251">
        <v>2024102917</v>
      </c>
      <c r="C2251">
        <v>61000043</v>
      </c>
      <c r="D2251" t="s">
        <v>14</v>
      </c>
      <c r="E2251" t="s">
        <v>15</v>
      </c>
      <c r="F2251">
        <v>240</v>
      </c>
      <c r="G2251" s="2">
        <v>45576</v>
      </c>
      <c r="H2251" s="2">
        <v>45576</v>
      </c>
      <c r="I2251" t="s">
        <v>16</v>
      </c>
      <c r="J2251" t="s">
        <v>1140</v>
      </c>
      <c r="K2251" s="2">
        <v>45596</v>
      </c>
      <c r="L2251" t="s">
        <v>56</v>
      </c>
      <c r="M2251" t="s">
        <v>57</v>
      </c>
      <c r="N2251" t="s">
        <v>53</v>
      </c>
      <c r="O2251" s="1" t="s">
        <v>1192</v>
      </c>
    </row>
    <row r="2252" spans="1:15" x14ac:dyDescent="0.3">
      <c r="A2252">
        <v>2251</v>
      </c>
      <c r="B2252">
        <v>2024102916</v>
      </c>
      <c r="C2252">
        <v>61000043</v>
      </c>
      <c r="D2252" t="s">
        <v>14</v>
      </c>
      <c r="E2252" t="s">
        <v>15</v>
      </c>
      <c r="F2252">
        <v>192</v>
      </c>
      <c r="G2252" s="2">
        <v>45576</v>
      </c>
      <c r="H2252" s="2">
        <v>45576</v>
      </c>
      <c r="I2252" t="s">
        <v>16</v>
      </c>
      <c r="J2252" t="s">
        <v>58</v>
      </c>
      <c r="K2252" s="2">
        <v>45596</v>
      </c>
      <c r="L2252" t="s">
        <v>59</v>
      </c>
      <c r="M2252" t="s">
        <v>60</v>
      </c>
      <c r="N2252" t="s">
        <v>53</v>
      </c>
      <c r="O2252" s="1" t="s">
        <v>1187</v>
      </c>
    </row>
    <row r="2253" spans="1:15" x14ac:dyDescent="0.3">
      <c r="A2253">
        <v>2252</v>
      </c>
      <c r="B2253">
        <v>2024102915</v>
      </c>
      <c r="C2253">
        <v>61000043</v>
      </c>
      <c r="D2253" t="s">
        <v>14</v>
      </c>
      <c r="E2253" t="s">
        <v>15</v>
      </c>
      <c r="F2253">
        <v>48</v>
      </c>
      <c r="G2253" s="2">
        <v>45576</v>
      </c>
      <c r="H2253" s="2">
        <v>45576</v>
      </c>
      <c r="I2253" t="s">
        <v>16</v>
      </c>
      <c r="J2253" t="s">
        <v>1248</v>
      </c>
      <c r="K2253" s="2">
        <v>45596</v>
      </c>
      <c r="L2253" t="s">
        <v>657</v>
      </c>
      <c r="M2253" t="s">
        <v>658</v>
      </c>
      <c r="N2253" t="s">
        <v>91</v>
      </c>
      <c r="O2253" s="1" t="s">
        <v>1249</v>
      </c>
    </row>
    <row r="2254" spans="1:15" x14ac:dyDescent="0.3">
      <c r="A2254">
        <v>2253</v>
      </c>
      <c r="B2254">
        <v>2024102914</v>
      </c>
      <c r="C2254">
        <v>61000043</v>
      </c>
      <c r="D2254" t="s">
        <v>14</v>
      </c>
      <c r="E2254" t="s">
        <v>15</v>
      </c>
      <c r="F2254">
        <v>31</v>
      </c>
      <c r="G2254" s="2">
        <v>45576</v>
      </c>
      <c r="H2254" s="2">
        <v>45576</v>
      </c>
      <c r="I2254" t="s">
        <v>16</v>
      </c>
      <c r="J2254" t="s">
        <v>250</v>
      </c>
      <c r="K2254" s="2">
        <v>45596</v>
      </c>
      <c r="L2254" t="s">
        <v>251</v>
      </c>
      <c r="M2254" t="s">
        <v>252</v>
      </c>
      <c r="N2254" t="s">
        <v>91</v>
      </c>
      <c r="O2254" s="1" t="s">
        <v>1208</v>
      </c>
    </row>
    <row r="2255" spans="1:15" x14ac:dyDescent="0.3">
      <c r="A2255">
        <v>2254</v>
      </c>
      <c r="B2255">
        <v>2024102913</v>
      </c>
      <c r="C2255">
        <v>61000043</v>
      </c>
      <c r="D2255" t="s">
        <v>14</v>
      </c>
      <c r="E2255" t="s">
        <v>15</v>
      </c>
      <c r="F2255">
        <v>85</v>
      </c>
      <c r="G2255" s="2">
        <v>45576</v>
      </c>
      <c r="H2255" s="2">
        <v>45576</v>
      </c>
      <c r="I2255" t="s">
        <v>16</v>
      </c>
      <c r="J2255" t="s">
        <v>223</v>
      </c>
      <c r="K2255" s="2">
        <v>45596</v>
      </c>
      <c r="L2255" t="s">
        <v>224</v>
      </c>
      <c r="M2255" t="s">
        <v>225</v>
      </c>
      <c r="N2255" t="s">
        <v>91</v>
      </c>
      <c r="O2255" s="1" t="s">
        <v>1271</v>
      </c>
    </row>
    <row r="2256" spans="1:15" x14ac:dyDescent="0.3">
      <c r="A2256">
        <v>2255</v>
      </c>
      <c r="B2256">
        <v>2024102912</v>
      </c>
      <c r="C2256">
        <v>61000043</v>
      </c>
      <c r="D2256" t="s">
        <v>14</v>
      </c>
      <c r="E2256" t="s">
        <v>15</v>
      </c>
      <c r="F2256">
        <v>44</v>
      </c>
      <c r="G2256" s="2">
        <v>45576</v>
      </c>
      <c r="H2256" s="2">
        <v>45576</v>
      </c>
      <c r="I2256" t="s">
        <v>16</v>
      </c>
      <c r="J2256" t="s">
        <v>355</v>
      </c>
      <c r="K2256" s="2">
        <v>45596</v>
      </c>
      <c r="L2256" t="s">
        <v>356</v>
      </c>
      <c r="M2256" t="s">
        <v>357</v>
      </c>
      <c r="N2256" t="s">
        <v>91</v>
      </c>
      <c r="O2256" s="1" t="s">
        <v>1133</v>
      </c>
    </row>
    <row r="2257" spans="1:15" x14ac:dyDescent="0.3">
      <c r="A2257">
        <v>2256</v>
      </c>
      <c r="B2257">
        <v>2024102911</v>
      </c>
      <c r="C2257">
        <v>61000043</v>
      </c>
      <c r="D2257" t="s">
        <v>14</v>
      </c>
      <c r="E2257" t="s">
        <v>15</v>
      </c>
      <c r="F2257">
        <v>44</v>
      </c>
      <c r="G2257" s="2">
        <v>45576</v>
      </c>
      <c r="H2257" s="2">
        <v>45576</v>
      </c>
      <c r="I2257" t="s">
        <v>16</v>
      </c>
      <c r="J2257" t="s">
        <v>172</v>
      </c>
      <c r="K2257" s="2">
        <v>45596</v>
      </c>
      <c r="L2257" t="s">
        <v>173</v>
      </c>
      <c r="M2257" t="s">
        <v>174</v>
      </c>
      <c r="N2257" t="s">
        <v>91</v>
      </c>
      <c r="O2257" s="1" t="s">
        <v>1133</v>
      </c>
    </row>
    <row r="2258" spans="1:15" x14ac:dyDescent="0.3">
      <c r="A2258">
        <v>2257</v>
      </c>
      <c r="B2258">
        <v>2024102910</v>
      </c>
      <c r="C2258">
        <v>61000043</v>
      </c>
      <c r="D2258" t="s">
        <v>14</v>
      </c>
      <c r="E2258" t="s">
        <v>15</v>
      </c>
      <c r="F2258">
        <v>34</v>
      </c>
      <c r="G2258" s="2">
        <v>45576</v>
      </c>
      <c r="H2258" s="2">
        <v>45576</v>
      </c>
      <c r="I2258" t="s">
        <v>16</v>
      </c>
      <c r="J2258" t="s">
        <v>176</v>
      </c>
      <c r="K2258" s="2">
        <v>45596</v>
      </c>
      <c r="L2258" t="s">
        <v>177</v>
      </c>
      <c r="M2258" t="s">
        <v>178</v>
      </c>
      <c r="N2258" t="s">
        <v>91</v>
      </c>
      <c r="O2258" s="1" t="s">
        <v>1168</v>
      </c>
    </row>
    <row r="2259" spans="1:15" x14ac:dyDescent="0.3">
      <c r="A2259">
        <v>2258</v>
      </c>
      <c r="B2259">
        <v>2024102909</v>
      </c>
      <c r="C2259">
        <v>61000043</v>
      </c>
      <c r="D2259" t="s">
        <v>14</v>
      </c>
      <c r="E2259" t="s">
        <v>15</v>
      </c>
      <c r="F2259">
        <v>53</v>
      </c>
      <c r="G2259" s="2">
        <v>45576</v>
      </c>
      <c r="H2259" s="2">
        <v>45576</v>
      </c>
      <c r="I2259" t="s">
        <v>16</v>
      </c>
      <c r="J2259" t="s">
        <v>1129</v>
      </c>
      <c r="K2259" s="2">
        <v>45596</v>
      </c>
      <c r="L2259" t="s">
        <v>309</v>
      </c>
      <c r="M2259" t="s">
        <v>310</v>
      </c>
      <c r="N2259" t="s">
        <v>91</v>
      </c>
      <c r="O2259" s="1" t="s">
        <v>1183</v>
      </c>
    </row>
    <row r="2260" spans="1:15" x14ac:dyDescent="0.3">
      <c r="A2260">
        <v>2259</v>
      </c>
      <c r="B2260">
        <v>2024102908</v>
      </c>
      <c r="C2260">
        <v>61000043</v>
      </c>
      <c r="D2260" t="s">
        <v>14</v>
      </c>
      <c r="E2260" t="s">
        <v>15</v>
      </c>
      <c r="F2260">
        <v>40</v>
      </c>
      <c r="G2260" s="2">
        <v>45576</v>
      </c>
      <c r="H2260" s="2">
        <v>45576</v>
      </c>
      <c r="I2260" t="s">
        <v>16</v>
      </c>
      <c r="J2260" t="s">
        <v>253</v>
      </c>
      <c r="K2260" s="2">
        <v>45596</v>
      </c>
      <c r="L2260" t="s">
        <v>254</v>
      </c>
      <c r="M2260" t="s">
        <v>255</v>
      </c>
      <c r="N2260" t="s">
        <v>91</v>
      </c>
      <c r="O2260" s="1" t="s">
        <v>1175</v>
      </c>
    </row>
    <row r="2261" spans="1:15" x14ac:dyDescent="0.3">
      <c r="A2261">
        <v>2260</v>
      </c>
      <c r="B2261">
        <v>2024102907</v>
      </c>
      <c r="C2261">
        <v>61000043</v>
      </c>
      <c r="D2261" t="s">
        <v>14</v>
      </c>
      <c r="E2261" t="s">
        <v>15</v>
      </c>
      <c r="F2261">
        <v>54</v>
      </c>
      <c r="G2261" s="2">
        <v>45576</v>
      </c>
      <c r="H2261" s="2">
        <v>45576</v>
      </c>
      <c r="I2261" t="s">
        <v>16</v>
      </c>
      <c r="J2261" t="s">
        <v>184</v>
      </c>
      <c r="K2261" s="2">
        <v>45596</v>
      </c>
      <c r="L2261" t="s">
        <v>185</v>
      </c>
      <c r="M2261" t="s">
        <v>186</v>
      </c>
      <c r="N2261" t="s">
        <v>91</v>
      </c>
      <c r="O2261" s="1" t="s">
        <v>1142</v>
      </c>
    </row>
    <row r="2262" spans="1:15" x14ac:dyDescent="0.3">
      <c r="A2262">
        <v>2261</v>
      </c>
      <c r="B2262">
        <v>2024102906</v>
      </c>
      <c r="C2262">
        <v>61000043</v>
      </c>
      <c r="D2262" t="s">
        <v>14</v>
      </c>
      <c r="E2262" t="s">
        <v>15</v>
      </c>
      <c r="F2262">
        <v>60</v>
      </c>
      <c r="G2262" s="2">
        <v>45576</v>
      </c>
      <c r="H2262" s="2">
        <v>45576</v>
      </c>
      <c r="I2262" t="s">
        <v>16</v>
      </c>
      <c r="J2262" t="s">
        <v>311</v>
      </c>
      <c r="K2262" s="2">
        <v>45596</v>
      </c>
      <c r="L2262" t="s">
        <v>312</v>
      </c>
      <c r="M2262" t="s">
        <v>313</v>
      </c>
      <c r="N2262" t="s">
        <v>44</v>
      </c>
      <c r="O2262" s="1" t="s">
        <v>1143</v>
      </c>
    </row>
    <row r="2263" spans="1:15" x14ac:dyDescent="0.3">
      <c r="A2263">
        <v>2262</v>
      </c>
      <c r="B2263">
        <v>2024102905</v>
      </c>
      <c r="C2263">
        <v>61000043</v>
      </c>
      <c r="D2263" t="s">
        <v>14</v>
      </c>
      <c r="E2263" t="s">
        <v>15</v>
      </c>
      <c r="F2263">
        <v>200</v>
      </c>
      <c r="G2263" s="2">
        <v>45576</v>
      </c>
      <c r="H2263" s="2">
        <v>45576</v>
      </c>
      <c r="I2263" t="s">
        <v>16</v>
      </c>
      <c r="J2263" t="s">
        <v>358</v>
      </c>
      <c r="K2263" s="2">
        <v>45596</v>
      </c>
      <c r="L2263" t="s">
        <v>359</v>
      </c>
      <c r="M2263" t="s">
        <v>360</v>
      </c>
      <c r="N2263" t="s">
        <v>361</v>
      </c>
      <c r="O2263" s="1" t="s">
        <v>1121</v>
      </c>
    </row>
    <row r="2264" spans="1:15" x14ac:dyDescent="0.3">
      <c r="A2264">
        <v>2263</v>
      </c>
      <c r="B2264">
        <v>2024102904</v>
      </c>
      <c r="C2264">
        <v>61000043</v>
      </c>
      <c r="D2264" t="s">
        <v>14</v>
      </c>
      <c r="E2264" t="s">
        <v>15</v>
      </c>
      <c r="F2264">
        <v>120</v>
      </c>
      <c r="G2264" s="2">
        <v>45576</v>
      </c>
      <c r="H2264" s="2">
        <v>45576</v>
      </c>
      <c r="I2264" t="s">
        <v>16</v>
      </c>
      <c r="J2264" t="s">
        <v>1140</v>
      </c>
      <c r="K2264" s="2">
        <v>45596</v>
      </c>
      <c r="L2264" t="s">
        <v>56</v>
      </c>
      <c r="M2264" t="s">
        <v>57</v>
      </c>
      <c r="N2264" t="s">
        <v>53</v>
      </c>
      <c r="O2264" s="1" t="s">
        <v>1122</v>
      </c>
    </row>
    <row r="2265" spans="1:15" x14ac:dyDescent="0.3">
      <c r="A2265">
        <v>2264</v>
      </c>
      <c r="B2265">
        <v>2024102903</v>
      </c>
      <c r="C2265">
        <v>61000043</v>
      </c>
      <c r="D2265" t="s">
        <v>14</v>
      </c>
      <c r="E2265" t="s">
        <v>15</v>
      </c>
      <c r="F2265">
        <v>96</v>
      </c>
      <c r="G2265" s="2">
        <v>45576</v>
      </c>
      <c r="H2265" s="2">
        <v>45576</v>
      </c>
      <c r="I2265" t="s">
        <v>16</v>
      </c>
      <c r="J2265" t="s">
        <v>233</v>
      </c>
      <c r="K2265" s="2">
        <v>45596</v>
      </c>
      <c r="L2265" t="s">
        <v>59</v>
      </c>
      <c r="M2265" t="s">
        <v>60</v>
      </c>
      <c r="N2265" t="s">
        <v>53</v>
      </c>
      <c r="O2265" s="1" t="s">
        <v>1125</v>
      </c>
    </row>
    <row r="2266" spans="1:15" x14ac:dyDescent="0.3">
      <c r="A2266">
        <v>2265</v>
      </c>
      <c r="B2266">
        <v>2024102902</v>
      </c>
      <c r="C2266">
        <v>61000043</v>
      </c>
      <c r="D2266" t="s">
        <v>14</v>
      </c>
      <c r="E2266" t="s">
        <v>15</v>
      </c>
      <c r="F2266">
        <v>54</v>
      </c>
      <c r="G2266" s="2">
        <v>45576</v>
      </c>
      <c r="H2266" s="2">
        <v>45576</v>
      </c>
      <c r="I2266" t="s">
        <v>16</v>
      </c>
      <c r="J2266" t="s">
        <v>50</v>
      </c>
      <c r="K2266" s="2">
        <v>45596</v>
      </c>
      <c r="L2266" t="s">
        <v>51</v>
      </c>
      <c r="M2266" t="s">
        <v>52</v>
      </c>
      <c r="N2266" t="s">
        <v>53</v>
      </c>
      <c r="O2266" s="1" t="s">
        <v>1142</v>
      </c>
    </row>
    <row r="2267" spans="1:15" x14ac:dyDescent="0.3">
      <c r="A2267">
        <v>2266</v>
      </c>
      <c r="B2267">
        <v>2024102900</v>
      </c>
      <c r="C2267">
        <v>61000043</v>
      </c>
      <c r="D2267" t="s">
        <v>14</v>
      </c>
      <c r="E2267" t="s">
        <v>15</v>
      </c>
      <c r="F2267">
        <v>36</v>
      </c>
      <c r="G2267" s="2">
        <v>45576</v>
      </c>
      <c r="H2267" s="2">
        <v>45576</v>
      </c>
      <c r="I2267" t="s">
        <v>16</v>
      </c>
      <c r="J2267" t="s">
        <v>404</v>
      </c>
      <c r="K2267" s="2">
        <v>45596</v>
      </c>
      <c r="L2267" t="s">
        <v>405</v>
      </c>
      <c r="M2267" t="s">
        <v>406</v>
      </c>
      <c r="N2267" t="s">
        <v>91</v>
      </c>
      <c r="O2267" s="1" t="s">
        <v>1157</v>
      </c>
    </row>
    <row r="2268" spans="1:15" x14ac:dyDescent="0.3">
      <c r="A2268">
        <v>2267</v>
      </c>
      <c r="B2268">
        <v>2024102899</v>
      </c>
      <c r="C2268">
        <v>61000043</v>
      </c>
      <c r="D2268" t="s">
        <v>14</v>
      </c>
      <c r="E2268" t="s">
        <v>15</v>
      </c>
      <c r="F2268">
        <v>49</v>
      </c>
      <c r="G2268" s="2">
        <v>45576</v>
      </c>
      <c r="H2268" s="2">
        <v>45576</v>
      </c>
      <c r="I2268" t="s">
        <v>16</v>
      </c>
      <c r="J2268" t="s">
        <v>220</v>
      </c>
      <c r="K2268" s="2">
        <v>45596</v>
      </c>
      <c r="L2268" t="s">
        <v>221</v>
      </c>
      <c r="M2268" t="s">
        <v>222</v>
      </c>
      <c r="N2268" t="s">
        <v>136</v>
      </c>
      <c r="O2268" s="1" t="s">
        <v>1135</v>
      </c>
    </row>
    <row r="2269" spans="1:15" x14ac:dyDescent="0.3">
      <c r="A2269">
        <v>2268</v>
      </c>
      <c r="B2269">
        <v>2024102898</v>
      </c>
      <c r="C2269">
        <v>61000043</v>
      </c>
      <c r="D2269" t="s">
        <v>14</v>
      </c>
      <c r="E2269" t="s">
        <v>15</v>
      </c>
      <c r="F2269">
        <v>49</v>
      </c>
      <c r="G2269" s="2">
        <v>45576</v>
      </c>
      <c r="H2269" s="2">
        <v>45576</v>
      </c>
      <c r="I2269" t="s">
        <v>16</v>
      </c>
      <c r="J2269" t="s">
        <v>1136</v>
      </c>
      <c r="K2269" s="2">
        <v>45596</v>
      </c>
      <c r="L2269" t="s">
        <v>291</v>
      </c>
      <c r="M2269" t="s">
        <v>292</v>
      </c>
      <c r="N2269" t="s">
        <v>34</v>
      </c>
      <c r="O2269" s="1" t="s">
        <v>1135</v>
      </c>
    </row>
    <row r="2270" spans="1:15" x14ac:dyDescent="0.3">
      <c r="A2270">
        <v>2269</v>
      </c>
      <c r="B2270">
        <v>2024102896</v>
      </c>
      <c r="C2270">
        <v>61000043</v>
      </c>
      <c r="D2270" t="s">
        <v>14</v>
      </c>
      <c r="E2270" t="s">
        <v>15</v>
      </c>
      <c r="F2270">
        <v>63</v>
      </c>
      <c r="G2270" s="2">
        <v>45576</v>
      </c>
      <c r="H2270" s="2">
        <v>45576</v>
      </c>
      <c r="I2270" t="s">
        <v>16</v>
      </c>
      <c r="J2270" t="s">
        <v>370</v>
      </c>
      <c r="K2270" s="2">
        <v>45596</v>
      </c>
      <c r="L2270" t="s">
        <v>32</v>
      </c>
      <c r="M2270" t="s">
        <v>33</v>
      </c>
      <c r="N2270" t="s">
        <v>34</v>
      </c>
      <c r="O2270" s="1" t="s">
        <v>1138</v>
      </c>
    </row>
    <row r="2271" spans="1:15" x14ac:dyDescent="0.3">
      <c r="A2271">
        <v>2270</v>
      </c>
      <c r="B2271">
        <v>2024102895</v>
      </c>
      <c r="C2271">
        <v>61000043</v>
      </c>
      <c r="D2271" t="s">
        <v>14</v>
      </c>
      <c r="E2271" t="s">
        <v>15</v>
      </c>
      <c r="F2271">
        <v>70</v>
      </c>
      <c r="G2271" s="2">
        <v>45576</v>
      </c>
      <c r="H2271" s="2">
        <v>45576</v>
      </c>
      <c r="I2271" t="s">
        <v>16</v>
      </c>
      <c r="J2271" t="s">
        <v>536</v>
      </c>
      <c r="K2271" s="2">
        <v>45596</v>
      </c>
      <c r="L2271" t="s">
        <v>85</v>
      </c>
      <c r="M2271" t="s">
        <v>86</v>
      </c>
      <c r="N2271" t="s">
        <v>34</v>
      </c>
      <c r="O2271" s="1" t="s">
        <v>1124</v>
      </c>
    </row>
    <row r="2272" spans="1:15" x14ac:dyDescent="0.3">
      <c r="A2272">
        <v>2271</v>
      </c>
      <c r="B2272">
        <v>2024102894</v>
      </c>
      <c r="C2272">
        <v>61000043</v>
      </c>
      <c r="D2272" t="s">
        <v>14</v>
      </c>
      <c r="E2272" t="s">
        <v>15</v>
      </c>
      <c r="F2272">
        <v>90</v>
      </c>
      <c r="G2272" s="2">
        <v>45576</v>
      </c>
      <c r="H2272" s="2">
        <v>45576</v>
      </c>
      <c r="I2272" t="s">
        <v>16</v>
      </c>
      <c r="J2272" t="s">
        <v>1274</v>
      </c>
      <c r="K2272" s="2">
        <v>45596</v>
      </c>
      <c r="L2272" t="s">
        <v>32</v>
      </c>
      <c r="M2272" t="s">
        <v>33</v>
      </c>
      <c r="N2272" t="s">
        <v>34</v>
      </c>
      <c r="O2272" s="1" t="s">
        <v>1189</v>
      </c>
    </row>
    <row r="2273" spans="1:15" x14ac:dyDescent="0.3">
      <c r="A2273">
        <v>2272</v>
      </c>
      <c r="B2273">
        <v>2024102893</v>
      </c>
      <c r="C2273">
        <v>61000043</v>
      </c>
      <c r="D2273" t="s">
        <v>14</v>
      </c>
      <c r="E2273" t="s">
        <v>15</v>
      </c>
      <c r="F2273">
        <v>151</v>
      </c>
      <c r="G2273" s="2">
        <v>45576</v>
      </c>
      <c r="H2273" s="2">
        <v>45576</v>
      </c>
      <c r="I2273" t="s">
        <v>16</v>
      </c>
      <c r="J2273" t="s">
        <v>1275</v>
      </c>
      <c r="K2273" s="2">
        <v>45596</v>
      </c>
      <c r="L2273" t="s">
        <v>301</v>
      </c>
      <c r="M2273" t="s">
        <v>302</v>
      </c>
      <c r="N2273" t="s">
        <v>53</v>
      </c>
      <c r="O2273" s="1" t="s">
        <v>1186</v>
      </c>
    </row>
    <row r="2274" spans="1:15" x14ac:dyDescent="0.3">
      <c r="A2274">
        <v>2273</v>
      </c>
      <c r="B2274">
        <v>2024102892</v>
      </c>
      <c r="C2274">
        <v>61000043</v>
      </c>
      <c r="D2274" t="s">
        <v>14</v>
      </c>
      <c r="E2274" t="s">
        <v>15</v>
      </c>
      <c r="F2274">
        <v>65</v>
      </c>
      <c r="G2274" s="2">
        <v>45576</v>
      </c>
      <c r="H2274" s="2">
        <v>45576</v>
      </c>
      <c r="I2274" t="s">
        <v>16</v>
      </c>
      <c r="J2274" t="s">
        <v>26</v>
      </c>
      <c r="K2274" s="2">
        <v>45596</v>
      </c>
      <c r="L2274" t="s">
        <v>27</v>
      </c>
      <c r="M2274" t="s">
        <v>28</v>
      </c>
      <c r="N2274" t="s">
        <v>29</v>
      </c>
      <c r="O2274" s="1" t="s">
        <v>1180</v>
      </c>
    </row>
    <row r="2275" spans="1:15" x14ac:dyDescent="0.3">
      <c r="A2275">
        <v>2274</v>
      </c>
      <c r="B2275">
        <v>2024102891</v>
      </c>
      <c r="C2275">
        <v>61000043</v>
      </c>
      <c r="D2275" t="s">
        <v>14</v>
      </c>
      <c r="E2275" t="s">
        <v>15</v>
      </c>
      <c r="F2275">
        <v>22</v>
      </c>
      <c r="G2275" s="2">
        <v>45576</v>
      </c>
      <c r="H2275" s="2">
        <v>45576</v>
      </c>
      <c r="I2275" t="s">
        <v>16</v>
      </c>
      <c r="J2275" t="s">
        <v>22</v>
      </c>
      <c r="K2275" s="2">
        <v>45596</v>
      </c>
      <c r="L2275" t="s">
        <v>23</v>
      </c>
      <c r="M2275" t="s">
        <v>24</v>
      </c>
      <c r="N2275" t="s">
        <v>20</v>
      </c>
      <c r="O2275" s="1" t="s">
        <v>1233</v>
      </c>
    </row>
    <row r="2276" spans="1:15" x14ac:dyDescent="0.3">
      <c r="A2276">
        <v>2275</v>
      </c>
      <c r="B2276">
        <v>2024102890</v>
      </c>
      <c r="C2276">
        <v>61000043</v>
      </c>
      <c r="D2276" t="s">
        <v>14</v>
      </c>
      <c r="E2276" t="s">
        <v>15</v>
      </c>
      <c r="F2276">
        <v>14</v>
      </c>
      <c r="G2276" s="2">
        <v>45576</v>
      </c>
      <c r="H2276" s="2">
        <v>45576</v>
      </c>
      <c r="I2276" t="s">
        <v>16</v>
      </c>
      <c r="J2276" t="s">
        <v>17</v>
      </c>
      <c r="K2276" s="2">
        <v>45596</v>
      </c>
      <c r="L2276" t="s">
        <v>18</v>
      </c>
      <c r="M2276" t="s">
        <v>19</v>
      </c>
      <c r="N2276" t="s">
        <v>20</v>
      </c>
      <c r="O2276" s="1" t="s">
        <v>1276</v>
      </c>
    </row>
    <row r="2277" spans="1:15" x14ac:dyDescent="0.3">
      <c r="A2277">
        <v>2276</v>
      </c>
      <c r="B2277">
        <v>2024102889</v>
      </c>
      <c r="C2277">
        <v>61000043</v>
      </c>
      <c r="D2277" t="s">
        <v>14</v>
      </c>
      <c r="E2277" t="s">
        <v>15</v>
      </c>
      <c r="F2277">
        <v>168</v>
      </c>
      <c r="G2277" s="2">
        <v>45576</v>
      </c>
      <c r="H2277" s="2">
        <v>45576</v>
      </c>
      <c r="I2277" t="s">
        <v>16</v>
      </c>
      <c r="J2277" t="s">
        <v>74</v>
      </c>
      <c r="K2277" s="2">
        <v>45596</v>
      </c>
      <c r="L2277" t="s">
        <v>75</v>
      </c>
      <c r="M2277" t="s">
        <v>76</v>
      </c>
      <c r="N2277" t="s">
        <v>77</v>
      </c>
      <c r="O2277" s="1" t="s">
        <v>1139</v>
      </c>
    </row>
    <row r="2278" spans="1:15" x14ac:dyDescent="0.3">
      <c r="A2278">
        <v>2277</v>
      </c>
      <c r="B2278">
        <v>2024102888</v>
      </c>
      <c r="C2278">
        <v>61000043</v>
      </c>
      <c r="D2278" t="s">
        <v>14</v>
      </c>
      <c r="E2278" t="s">
        <v>15</v>
      </c>
      <c r="F2278">
        <v>71</v>
      </c>
      <c r="G2278" s="2">
        <v>45576</v>
      </c>
      <c r="H2278" s="2">
        <v>45576</v>
      </c>
      <c r="I2278" t="s">
        <v>16</v>
      </c>
      <c r="J2278" t="s">
        <v>88</v>
      </c>
      <c r="K2278" s="2">
        <v>45596</v>
      </c>
      <c r="L2278" t="s">
        <v>89</v>
      </c>
      <c r="M2278" t="s">
        <v>90</v>
      </c>
      <c r="N2278" t="s">
        <v>91</v>
      </c>
      <c r="O2278" s="1" t="s">
        <v>1171</v>
      </c>
    </row>
    <row r="2279" spans="1:15" x14ac:dyDescent="0.3">
      <c r="A2279">
        <v>2278</v>
      </c>
      <c r="B2279">
        <v>2024102887</v>
      </c>
      <c r="C2279">
        <v>61000043</v>
      </c>
      <c r="D2279" t="s">
        <v>14</v>
      </c>
      <c r="E2279" t="s">
        <v>15</v>
      </c>
      <c r="F2279">
        <v>53</v>
      </c>
      <c r="G2279" s="2">
        <v>45576</v>
      </c>
      <c r="H2279" s="2">
        <v>45576</v>
      </c>
      <c r="I2279" t="s">
        <v>16</v>
      </c>
      <c r="J2279" t="s">
        <v>497</v>
      </c>
      <c r="K2279" s="2">
        <v>45596</v>
      </c>
      <c r="L2279" t="s">
        <v>181</v>
      </c>
      <c r="M2279" t="s">
        <v>182</v>
      </c>
      <c r="N2279" t="s">
        <v>91</v>
      </c>
      <c r="O2279" s="1" t="s">
        <v>1183</v>
      </c>
    </row>
    <row r="2280" spans="1:15" x14ac:dyDescent="0.3">
      <c r="A2280">
        <v>2279</v>
      </c>
      <c r="B2280">
        <v>2024102886</v>
      </c>
      <c r="C2280">
        <v>61000043</v>
      </c>
      <c r="D2280" t="s">
        <v>14</v>
      </c>
      <c r="E2280" t="s">
        <v>15</v>
      </c>
      <c r="F2280">
        <v>102</v>
      </c>
      <c r="G2280" s="2">
        <v>45576</v>
      </c>
      <c r="H2280" s="2">
        <v>45576</v>
      </c>
      <c r="I2280" t="s">
        <v>16</v>
      </c>
      <c r="J2280" t="s">
        <v>93</v>
      </c>
      <c r="K2280" s="2">
        <v>45596</v>
      </c>
      <c r="L2280" t="s">
        <v>94</v>
      </c>
      <c r="M2280" t="s">
        <v>95</v>
      </c>
      <c r="N2280" t="s">
        <v>96</v>
      </c>
      <c r="O2280" s="1" t="s">
        <v>1201</v>
      </c>
    </row>
    <row r="2281" spans="1:15" x14ac:dyDescent="0.3">
      <c r="A2281">
        <v>2280</v>
      </c>
      <c r="B2281">
        <v>2024102885</v>
      </c>
      <c r="C2281">
        <v>61000043</v>
      </c>
      <c r="D2281" t="s">
        <v>14</v>
      </c>
      <c r="E2281" t="s">
        <v>15</v>
      </c>
      <c r="F2281">
        <v>97</v>
      </c>
      <c r="G2281" s="2">
        <v>45576</v>
      </c>
      <c r="H2281" s="2">
        <v>45576</v>
      </c>
      <c r="I2281" t="s">
        <v>16</v>
      </c>
      <c r="J2281" t="s">
        <v>133</v>
      </c>
      <c r="K2281" s="2">
        <v>45596</v>
      </c>
      <c r="L2281" t="s">
        <v>134</v>
      </c>
      <c r="M2281" t="s">
        <v>135</v>
      </c>
      <c r="N2281" t="s">
        <v>136</v>
      </c>
      <c r="O2281" s="1" t="s">
        <v>1277</v>
      </c>
    </row>
    <row r="2282" spans="1:15" x14ac:dyDescent="0.3">
      <c r="A2282">
        <v>2281</v>
      </c>
      <c r="B2282">
        <v>2024102884</v>
      </c>
      <c r="C2282">
        <v>61000043</v>
      </c>
      <c r="D2282" t="s">
        <v>14</v>
      </c>
      <c r="E2282" t="s">
        <v>15</v>
      </c>
      <c r="F2282">
        <v>44</v>
      </c>
      <c r="G2282" s="2">
        <v>45576</v>
      </c>
      <c r="H2282" s="2">
        <v>45576</v>
      </c>
      <c r="I2282" t="s">
        <v>16</v>
      </c>
      <c r="J2282" t="s">
        <v>246</v>
      </c>
      <c r="K2282" s="2">
        <v>45596</v>
      </c>
      <c r="L2282" t="s">
        <v>247</v>
      </c>
      <c r="M2282" t="s">
        <v>248</v>
      </c>
      <c r="N2282" t="s">
        <v>91</v>
      </c>
      <c r="O2282" s="1" t="s">
        <v>1133</v>
      </c>
    </row>
    <row r="2283" spans="1:15" x14ac:dyDescent="0.3">
      <c r="A2283">
        <v>2282</v>
      </c>
      <c r="B2283">
        <v>2024102883</v>
      </c>
      <c r="C2283">
        <v>61000043</v>
      </c>
      <c r="D2283" t="s">
        <v>14</v>
      </c>
      <c r="E2283" t="s">
        <v>15</v>
      </c>
      <c r="F2283">
        <v>89</v>
      </c>
      <c r="G2283" s="2">
        <v>45576</v>
      </c>
      <c r="H2283" s="2">
        <v>45576</v>
      </c>
      <c r="I2283" t="s">
        <v>16</v>
      </c>
      <c r="J2283" t="s">
        <v>205</v>
      </c>
      <c r="K2283" s="2">
        <v>45596</v>
      </c>
      <c r="L2283" t="s">
        <v>206</v>
      </c>
      <c r="M2283" t="s">
        <v>207</v>
      </c>
      <c r="N2283" t="s">
        <v>91</v>
      </c>
      <c r="O2283" s="1" t="s">
        <v>1278</v>
      </c>
    </row>
    <row r="2284" spans="1:15" x14ac:dyDescent="0.3">
      <c r="A2284">
        <v>2283</v>
      </c>
      <c r="B2284">
        <v>2024102882</v>
      </c>
      <c r="C2284">
        <v>61000043</v>
      </c>
      <c r="D2284" t="s">
        <v>14</v>
      </c>
      <c r="E2284" t="s">
        <v>15</v>
      </c>
      <c r="F2284">
        <v>220</v>
      </c>
      <c r="G2284" s="2">
        <v>45576</v>
      </c>
      <c r="H2284" s="2">
        <v>45576</v>
      </c>
      <c r="I2284" t="s">
        <v>16</v>
      </c>
      <c r="J2284" t="s">
        <v>98</v>
      </c>
      <c r="K2284" s="2">
        <v>45596</v>
      </c>
      <c r="L2284" t="s">
        <v>99</v>
      </c>
      <c r="M2284" t="s">
        <v>100</v>
      </c>
      <c r="N2284" t="s">
        <v>96</v>
      </c>
      <c r="O2284" s="1" t="s">
        <v>1156</v>
      </c>
    </row>
    <row r="2285" spans="1:15" x14ac:dyDescent="0.3">
      <c r="A2285">
        <v>2284</v>
      </c>
      <c r="B2285">
        <v>2024102881</v>
      </c>
      <c r="C2285">
        <v>61000043</v>
      </c>
      <c r="D2285" t="s">
        <v>14</v>
      </c>
      <c r="E2285" t="s">
        <v>15</v>
      </c>
      <c r="F2285">
        <v>200</v>
      </c>
      <c r="G2285" s="2">
        <v>45576</v>
      </c>
      <c r="H2285" s="2">
        <v>45576</v>
      </c>
      <c r="I2285" t="s">
        <v>16</v>
      </c>
      <c r="J2285" t="s">
        <v>106</v>
      </c>
      <c r="K2285" s="2">
        <v>45596</v>
      </c>
      <c r="L2285" t="s">
        <v>107</v>
      </c>
      <c r="M2285" t="s">
        <v>108</v>
      </c>
      <c r="N2285" t="s">
        <v>96</v>
      </c>
      <c r="O2285" s="1" t="s">
        <v>1121</v>
      </c>
    </row>
    <row r="2286" spans="1:15" x14ac:dyDescent="0.3">
      <c r="A2286">
        <v>2285</v>
      </c>
      <c r="B2286">
        <v>2024102880</v>
      </c>
      <c r="C2286">
        <v>61000043</v>
      </c>
      <c r="D2286" t="s">
        <v>14</v>
      </c>
      <c r="E2286" t="s">
        <v>15</v>
      </c>
      <c r="F2286">
        <v>70</v>
      </c>
      <c r="G2286" s="2">
        <v>45576</v>
      </c>
      <c r="H2286" s="2">
        <v>45576</v>
      </c>
      <c r="I2286" t="s">
        <v>16</v>
      </c>
      <c r="J2286" t="s">
        <v>195</v>
      </c>
      <c r="K2286" s="2">
        <v>45596</v>
      </c>
      <c r="L2286" t="s">
        <v>196</v>
      </c>
      <c r="M2286" t="s">
        <v>197</v>
      </c>
      <c r="N2286" t="s">
        <v>105</v>
      </c>
      <c r="O2286" s="1" t="s">
        <v>1124</v>
      </c>
    </row>
    <row r="2287" spans="1:15" x14ac:dyDescent="0.3">
      <c r="A2287">
        <v>2286</v>
      </c>
      <c r="B2287">
        <v>2024102879</v>
      </c>
      <c r="C2287">
        <v>61000043</v>
      </c>
      <c r="D2287" t="s">
        <v>14</v>
      </c>
      <c r="E2287" t="s">
        <v>15</v>
      </c>
      <c r="F2287">
        <v>77</v>
      </c>
      <c r="G2287" s="2">
        <v>45576</v>
      </c>
      <c r="H2287" s="2">
        <v>45576</v>
      </c>
      <c r="I2287" t="s">
        <v>16</v>
      </c>
      <c r="J2287" t="s">
        <v>166</v>
      </c>
      <c r="K2287" s="2">
        <v>45596</v>
      </c>
      <c r="L2287" t="s">
        <v>167</v>
      </c>
      <c r="M2287" t="s">
        <v>168</v>
      </c>
      <c r="N2287" t="s">
        <v>44</v>
      </c>
      <c r="O2287" s="1" t="s">
        <v>1131</v>
      </c>
    </row>
    <row r="2288" spans="1:15" x14ac:dyDescent="0.3">
      <c r="A2288">
        <v>2287</v>
      </c>
      <c r="B2288">
        <v>2024102878</v>
      </c>
      <c r="C2288">
        <v>61000043</v>
      </c>
      <c r="D2288" t="s">
        <v>14</v>
      </c>
      <c r="E2288" t="s">
        <v>15</v>
      </c>
      <c r="F2288">
        <v>240</v>
      </c>
      <c r="G2288" s="2">
        <v>45576</v>
      </c>
      <c r="H2288" s="2">
        <v>45576</v>
      </c>
      <c r="I2288" t="s">
        <v>16</v>
      </c>
      <c r="J2288" t="s">
        <v>62</v>
      </c>
      <c r="K2288" s="2">
        <v>45596</v>
      </c>
      <c r="L2288" t="s">
        <v>63</v>
      </c>
      <c r="M2288" t="s">
        <v>64</v>
      </c>
      <c r="N2288" t="s">
        <v>53</v>
      </c>
      <c r="O2288" s="1" t="s">
        <v>1192</v>
      </c>
    </row>
    <row r="2289" spans="1:15" x14ac:dyDescent="0.3">
      <c r="A2289">
        <v>2288</v>
      </c>
      <c r="B2289">
        <v>2024102877</v>
      </c>
      <c r="C2289">
        <v>61000043</v>
      </c>
      <c r="D2289" t="s">
        <v>14</v>
      </c>
      <c r="E2289" t="s">
        <v>15</v>
      </c>
      <c r="F2289">
        <v>62</v>
      </c>
      <c r="G2289" s="2">
        <v>45576</v>
      </c>
      <c r="H2289" s="2">
        <v>45576</v>
      </c>
      <c r="I2289" t="s">
        <v>16</v>
      </c>
      <c r="J2289" t="s">
        <v>570</v>
      </c>
      <c r="K2289" s="2">
        <v>45596</v>
      </c>
      <c r="L2289" t="s">
        <v>571</v>
      </c>
      <c r="M2289" t="s">
        <v>572</v>
      </c>
      <c r="N2289" t="s">
        <v>91</v>
      </c>
      <c r="O2289" s="1" t="s">
        <v>1182</v>
      </c>
    </row>
    <row r="2290" spans="1:15" x14ac:dyDescent="0.3">
      <c r="A2290">
        <v>2289</v>
      </c>
      <c r="B2290">
        <v>2024102876</v>
      </c>
      <c r="C2290">
        <v>61000043</v>
      </c>
      <c r="D2290" t="s">
        <v>14</v>
      </c>
      <c r="E2290" t="s">
        <v>15</v>
      </c>
      <c r="F2290">
        <v>100</v>
      </c>
      <c r="G2290" s="2">
        <v>45575</v>
      </c>
      <c r="H2290" s="2">
        <v>45575</v>
      </c>
      <c r="I2290" t="s">
        <v>16</v>
      </c>
      <c r="J2290" t="s">
        <v>36</v>
      </c>
      <c r="K2290" s="2">
        <v>45596</v>
      </c>
      <c r="L2290" t="s">
        <v>37</v>
      </c>
      <c r="M2290" t="s">
        <v>38</v>
      </c>
      <c r="N2290" t="s">
        <v>39</v>
      </c>
      <c r="O2290" s="1" t="s">
        <v>1151</v>
      </c>
    </row>
    <row r="2291" spans="1:15" x14ac:dyDescent="0.3">
      <c r="A2291">
        <v>2290</v>
      </c>
      <c r="B2291">
        <v>2024102875</v>
      </c>
      <c r="C2291">
        <v>61000043</v>
      </c>
      <c r="D2291" t="s">
        <v>14</v>
      </c>
      <c r="E2291" t="s">
        <v>15</v>
      </c>
      <c r="F2291">
        <v>48</v>
      </c>
      <c r="G2291" s="2">
        <v>45575</v>
      </c>
      <c r="H2291" s="2">
        <v>45575</v>
      </c>
      <c r="I2291" t="s">
        <v>16</v>
      </c>
      <c r="J2291" t="s">
        <v>561</v>
      </c>
      <c r="K2291" s="2">
        <v>45596</v>
      </c>
      <c r="L2291" t="s">
        <v>562</v>
      </c>
      <c r="M2291" t="s">
        <v>563</v>
      </c>
      <c r="N2291" t="s">
        <v>53</v>
      </c>
      <c r="O2291" s="1" t="s">
        <v>1249</v>
      </c>
    </row>
    <row r="2292" spans="1:15" x14ac:dyDescent="0.3">
      <c r="A2292">
        <v>2291</v>
      </c>
      <c r="B2292">
        <v>2024102874</v>
      </c>
      <c r="C2292">
        <v>61000043</v>
      </c>
      <c r="D2292" t="s">
        <v>14</v>
      </c>
      <c r="E2292" t="s">
        <v>15</v>
      </c>
      <c r="F2292">
        <v>43</v>
      </c>
      <c r="G2292" s="2">
        <v>45575</v>
      </c>
      <c r="H2292" s="2">
        <v>45575</v>
      </c>
      <c r="I2292" t="s">
        <v>16</v>
      </c>
      <c r="J2292" t="s">
        <v>558</v>
      </c>
      <c r="K2292" s="2">
        <v>45596</v>
      </c>
      <c r="L2292" t="s">
        <v>559</v>
      </c>
      <c r="M2292" t="s">
        <v>560</v>
      </c>
      <c r="N2292" t="s">
        <v>34</v>
      </c>
      <c r="O2292" s="1" t="s">
        <v>1209</v>
      </c>
    </row>
    <row r="2293" spans="1:15" x14ac:dyDescent="0.3">
      <c r="A2293">
        <v>2292</v>
      </c>
      <c r="B2293">
        <v>2024102873</v>
      </c>
      <c r="C2293">
        <v>61000043</v>
      </c>
      <c r="D2293" t="s">
        <v>14</v>
      </c>
      <c r="E2293" t="s">
        <v>15</v>
      </c>
      <c r="F2293">
        <v>21</v>
      </c>
      <c r="G2293" s="2">
        <v>45575</v>
      </c>
      <c r="H2293" s="2">
        <v>45575</v>
      </c>
      <c r="I2293" t="s">
        <v>16</v>
      </c>
      <c r="J2293" t="s">
        <v>558</v>
      </c>
      <c r="K2293" s="2">
        <v>45596</v>
      </c>
      <c r="L2293" t="s">
        <v>559</v>
      </c>
      <c r="M2293" t="s">
        <v>560</v>
      </c>
      <c r="N2293" t="s">
        <v>34</v>
      </c>
      <c r="O2293" s="1" t="s">
        <v>1279</v>
      </c>
    </row>
    <row r="2294" spans="1:15" x14ac:dyDescent="0.3">
      <c r="A2294">
        <v>2293</v>
      </c>
      <c r="B2294">
        <v>2024102872</v>
      </c>
      <c r="C2294">
        <v>61000043</v>
      </c>
      <c r="D2294" t="s">
        <v>14</v>
      </c>
      <c r="E2294" t="s">
        <v>15</v>
      </c>
      <c r="F2294">
        <v>75</v>
      </c>
      <c r="G2294" s="2">
        <v>45575</v>
      </c>
      <c r="H2294" s="2">
        <v>45575</v>
      </c>
      <c r="I2294" t="s">
        <v>16</v>
      </c>
      <c r="J2294" t="s">
        <v>515</v>
      </c>
      <c r="K2294" s="2">
        <v>45596</v>
      </c>
      <c r="L2294" t="s">
        <v>516</v>
      </c>
      <c r="M2294" t="s">
        <v>517</v>
      </c>
      <c r="N2294" t="s">
        <v>120</v>
      </c>
      <c r="O2294" s="1" t="s">
        <v>1280</v>
      </c>
    </row>
    <row r="2295" spans="1:15" x14ac:dyDescent="0.3">
      <c r="A2295">
        <v>2294</v>
      </c>
      <c r="B2295">
        <v>2024102871</v>
      </c>
      <c r="C2295">
        <v>61000043</v>
      </c>
      <c r="D2295" t="s">
        <v>14</v>
      </c>
      <c r="E2295" t="s">
        <v>15</v>
      </c>
      <c r="F2295">
        <v>56</v>
      </c>
      <c r="G2295" s="2">
        <v>45575</v>
      </c>
      <c r="H2295" s="2">
        <v>45575</v>
      </c>
      <c r="I2295" t="s">
        <v>16</v>
      </c>
      <c r="J2295" t="s">
        <v>1266</v>
      </c>
      <c r="K2295" s="2">
        <v>45596</v>
      </c>
      <c r="L2295" t="s">
        <v>714</v>
      </c>
      <c r="M2295" t="s">
        <v>715</v>
      </c>
      <c r="N2295" t="s">
        <v>34</v>
      </c>
      <c r="O2295" s="1" t="s">
        <v>1198</v>
      </c>
    </row>
    <row r="2296" spans="1:15" x14ac:dyDescent="0.3">
      <c r="A2296">
        <v>2295</v>
      </c>
      <c r="B2296">
        <v>2024102870</v>
      </c>
      <c r="C2296">
        <v>61000043</v>
      </c>
      <c r="D2296" t="s">
        <v>14</v>
      </c>
      <c r="E2296" t="s">
        <v>15</v>
      </c>
      <c r="F2296">
        <v>200</v>
      </c>
      <c r="G2296" s="2">
        <v>45575</v>
      </c>
      <c r="H2296" s="2">
        <v>45575</v>
      </c>
      <c r="I2296" t="s">
        <v>16</v>
      </c>
      <c r="J2296" t="s">
        <v>192</v>
      </c>
      <c r="K2296" s="2">
        <v>45596</v>
      </c>
      <c r="L2296" t="s">
        <v>193</v>
      </c>
      <c r="M2296" t="s">
        <v>194</v>
      </c>
      <c r="N2296" t="s">
        <v>77</v>
      </c>
      <c r="O2296" s="1" t="s">
        <v>1121</v>
      </c>
    </row>
    <row r="2297" spans="1:15" x14ac:dyDescent="0.3">
      <c r="A2297">
        <v>2296</v>
      </c>
      <c r="B2297">
        <v>2024102869</v>
      </c>
      <c r="C2297">
        <v>61000043</v>
      </c>
      <c r="D2297" t="s">
        <v>14</v>
      </c>
      <c r="E2297" t="s">
        <v>15</v>
      </c>
      <c r="F2297">
        <v>66</v>
      </c>
      <c r="G2297" s="2">
        <v>45575</v>
      </c>
      <c r="H2297" s="2">
        <v>45575</v>
      </c>
      <c r="I2297" t="s">
        <v>16</v>
      </c>
      <c r="J2297" t="s">
        <v>202</v>
      </c>
      <c r="K2297" s="2">
        <v>45596</v>
      </c>
      <c r="L2297" t="s">
        <v>203</v>
      </c>
      <c r="M2297" t="s">
        <v>204</v>
      </c>
      <c r="N2297" t="s">
        <v>44</v>
      </c>
      <c r="O2297" s="1" t="s">
        <v>1176</v>
      </c>
    </row>
    <row r="2298" spans="1:15" x14ac:dyDescent="0.3">
      <c r="A2298">
        <v>2297</v>
      </c>
      <c r="B2298">
        <v>2024102868</v>
      </c>
      <c r="C2298">
        <v>61000043</v>
      </c>
      <c r="D2298" t="s">
        <v>14</v>
      </c>
      <c r="E2298" t="s">
        <v>15</v>
      </c>
      <c r="F2298">
        <v>176</v>
      </c>
      <c r="G2298" s="2">
        <v>45575</v>
      </c>
      <c r="H2298" s="2">
        <v>45575</v>
      </c>
      <c r="I2298" t="s">
        <v>16</v>
      </c>
      <c r="J2298" t="s">
        <v>1281</v>
      </c>
      <c r="K2298" s="2">
        <v>45596</v>
      </c>
      <c r="L2298" t="s">
        <v>486</v>
      </c>
      <c r="M2298" t="s">
        <v>487</v>
      </c>
      <c r="N2298" t="s">
        <v>53</v>
      </c>
      <c r="O2298" s="1" t="s">
        <v>1250</v>
      </c>
    </row>
    <row r="2299" spans="1:15" x14ac:dyDescent="0.3">
      <c r="A2299">
        <v>2298</v>
      </c>
      <c r="B2299">
        <v>2024102867</v>
      </c>
      <c r="C2299">
        <v>61000043</v>
      </c>
      <c r="D2299" t="s">
        <v>14</v>
      </c>
      <c r="E2299" t="s">
        <v>15</v>
      </c>
      <c r="F2299">
        <v>40</v>
      </c>
      <c r="G2299" s="2">
        <v>45575</v>
      </c>
      <c r="H2299" s="2">
        <v>45575</v>
      </c>
      <c r="I2299" t="s">
        <v>16</v>
      </c>
      <c r="J2299" t="s">
        <v>502</v>
      </c>
      <c r="K2299" s="2">
        <v>45596</v>
      </c>
      <c r="L2299" t="s">
        <v>323</v>
      </c>
      <c r="M2299" t="s">
        <v>324</v>
      </c>
      <c r="N2299" t="s">
        <v>44</v>
      </c>
      <c r="O2299" s="1" t="s">
        <v>1175</v>
      </c>
    </row>
    <row r="2300" spans="1:15" x14ac:dyDescent="0.3">
      <c r="A2300">
        <v>2299</v>
      </c>
      <c r="B2300">
        <v>2024102866</v>
      </c>
      <c r="C2300">
        <v>61000043</v>
      </c>
      <c r="D2300" t="s">
        <v>14</v>
      </c>
      <c r="E2300" t="s">
        <v>15</v>
      </c>
      <c r="F2300">
        <v>55</v>
      </c>
      <c r="G2300" s="2">
        <v>45575</v>
      </c>
      <c r="H2300" s="2">
        <v>45575</v>
      </c>
      <c r="I2300" t="s">
        <v>16</v>
      </c>
      <c r="J2300" t="s">
        <v>46</v>
      </c>
      <c r="K2300" s="2">
        <v>45596</v>
      </c>
      <c r="L2300" t="s">
        <v>47</v>
      </c>
      <c r="M2300" t="s">
        <v>48</v>
      </c>
      <c r="N2300" t="s">
        <v>44</v>
      </c>
      <c r="O2300" s="1" t="s">
        <v>1119</v>
      </c>
    </row>
    <row r="2301" spans="1:15" x14ac:dyDescent="0.3">
      <c r="A2301">
        <v>2300</v>
      </c>
      <c r="B2301">
        <v>2024102865</v>
      </c>
      <c r="C2301">
        <v>61000043</v>
      </c>
      <c r="D2301" t="s">
        <v>14</v>
      </c>
      <c r="E2301" t="s">
        <v>15</v>
      </c>
      <c r="F2301">
        <v>55</v>
      </c>
      <c r="G2301" s="2">
        <v>45575</v>
      </c>
      <c r="H2301" s="2">
        <v>45575</v>
      </c>
      <c r="I2301" t="s">
        <v>16</v>
      </c>
      <c r="J2301" t="s">
        <v>474</v>
      </c>
      <c r="K2301" s="2">
        <v>45596</v>
      </c>
      <c r="L2301" t="s">
        <v>71</v>
      </c>
      <c r="M2301" t="s">
        <v>72</v>
      </c>
      <c r="N2301" t="s">
        <v>44</v>
      </c>
      <c r="O2301" s="1" t="s">
        <v>1119</v>
      </c>
    </row>
    <row r="2302" spans="1:15" x14ac:dyDescent="0.3">
      <c r="A2302">
        <v>2301</v>
      </c>
      <c r="B2302">
        <v>2024102864</v>
      </c>
      <c r="C2302">
        <v>61000043</v>
      </c>
      <c r="D2302" t="s">
        <v>14</v>
      </c>
      <c r="E2302" t="s">
        <v>15</v>
      </c>
      <c r="F2302">
        <v>60</v>
      </c>
      <c r="G2302" s="2">
        <v>45575</v>
      </c>
      <c r="H2302" s="2">
        <v>45575</v>
      </c>
      <c r="I2302" t="s">
        <v>16</v>
      </c>
      <c r="J2302" t="s">
        <v>1228</v>
      </c>
      <c r="K2302" s="2">
        <v>45596</v>
      </c>
      <c r="L2302" t="s">
        <v>275</v>
      </c>
      <c r="M2302" t="s">
        <v>276</v>
      </c>
      <c r="N2302" t="s">
        <v>44</v>
      </c>
      <c r="O2302" s="1" t="s">
        <v>1143</v>
      </c>
    </row>
    <row r="2303" spans="1:15" x14ac:dyDescent="0.3">
      <c r="A2303">
        <v>2302</v>
      </c>
      <c r="B2303">
        <v>2024102863</v>
      </c>
      <c r="C2303">
        <v>61000043</v>
      </c>
      <c r="D2303" t="s">
        <v>14</v>
      </c>
      <c r="E2303" t="s">
        <v>15</v>
      </c>
      <c r="F2303">
        <v>65</v>
      </c>
      <c r="G2303" s="2">
        <v>45575</v>
      </c>
      <c r="H2303" s="2">
        <v>45575</v>
      </c>
      <c r="I2303" t="s">
        <v>16</v>
      </c>
      <c r="J2303" t="s">
        <v>494</v>
      </c>
      <c r="K2303" s="2">
        <v>45596</v>
      </c>
      <c r="L2303" t="s">
        <v>270</v>
      </c>
      <c r="M2303" t="s">
        <v>271</v>
      </c>
      <c r="N2303" t="s">
        <v>44</v>
      </c>
      <c r="O2303" s="1" t="s">
        <v>1180</v>
      </c>
    </row>
    <row r="2304" spans="1:15" x14ac:dyDescent="0.3">
      <c r="A2304">
        <v>2303</v>
      </c>
      <c r="B2304">
        <v>2024102862</v>
      </c>
      <c r="C2304">
        <v>61000043</v>
      </c>
      <c r="D2304" t="s">
        <v>14</v>
      </c>
      <c r="E2304" t="s">
        <v>15</v>
      </c>
      <c r="F2304">
        <v>50</v>
      </c>
      <c r="G2304" s="2">
        <v>45575</v>
      </c>
      <c r="H2304" s="2">
        <v>45575</v>
      </c>
      <c r="I2304" t="s">
        <v>16</v>
      </c>
      <c r="J2304" t="s">
        <v>212</v>
      </c>
      <c r="K2304" s="2">
        <v>45596</v>
      </c>
      <c r="L2304" t="s">
        <v>213</v>
      </c>
      <c r="M2304" t="s">
        <v>214</v>
      </c>
      <c r="N2304" t="s">
        <v>44</v>
      </c>
      <c r="O2304" s="1" t="s">
        <v>1150</v>
      </c>
    </row>
    <row r="2305" spans="1:15" x14ac:dyDescent="0.3">
      <c r="A2305">
        <v>2304</v>
      </c>
      <c r="B2305">
        <v>2024102861</v>
      </c>
      <c r="C2305">
        <v>61000043</v>
      </c>
      <c r="D2305" t="s">
        <v>14</v>
      </c>
      <c r="E2305" t="s">
        <v>15</v>
      </c>
      <c r="F2305">
        <v>48</v>
      </c>
      <c r="G2305" s="2">
        <v>45575</v>
      </c>
      <c r="H2305" s="2">
        <v>45575</v>
      </c>
      <c r="I2305" t="s">
        <v>16</v>
      </c>
      <c r="J2305" t="s">
        <v>188</v>
      </c>
      <c r="K2305" s="2">
        <v>45596</v>
      </c>
      <c r="L2305" t="s">
        <v>189</v>
      </c>
      <c r="M2305" t="s">
        <v>190</v>
      </c>
      <c r="N2305" t="s">
        <v>91</v>
      </c>
      <c r="O2305" s="1" t="s">
        <v>1249</v>
      </c>
    </row>
    <row r="2306" spans="1:15" x14ac:dyDescent="0.3">
      <c r="A2306">
        <v>2305</v>
      </c>
      <c r="B2306">
        <v>2024102860</v>
      </c>
      <c r="C2306">
        <v>61000043</v>
      </c>
      <c r="D2306" t="s">
        <v>14</v>
      </c>
      <c r="E2306" t="s">
        <v>15</v>
      </c>
      <c r="F2306">
        <v>33</v>
      </c>
      <c r="G2306" s="2">
        <v>45575</v>
      </c>
      <c r="H2306" s="2">
        <v>45575</v>
      </c>
      <c r="I2306" t="s">
        <v>16</v>
      </c>
      <c r="J2306" t="s">
        <v>172</v>
      </c>
      <c r="K2306" s="2">
        <v>45596</v>
      </c>
      <c r="L2306" t="s">
        <v>173</v>
      </c>
      <c r="M2306" t="s">
        <v>174</v>
      </c>
      <c r="N2306" t="s">
        <v>91</v>
      </c>
      <c r="O2306" s="1" t="s">
        <v>1132</v>
      </c>
    </row>
    <row r="2307" spans="1:15" x14ac:dyDescent="0.3">
      <c r="A2307">
        <v>2306</v>
      </c>
      <c r="B2307">
        <v>2024102859</v>
      </c>
      <c r="C2307">
        <v>61000043</v>
      </c>
      <c r="D2307" t="s">
        <v>14</v>
      </c>
      <c r="E2307" t="s">
        <v>15</v>
      </c>
      <c r="F2307">
        <v>77</v>
      </c>
      <c r="G2307" s="2">
        <v>45575</v>
      </c>
      <c r="H2307" s="2">
        <v>45575</v>
      </c>
      <c r="I2307" t="s">
        <v>16</v>
      </c>
      <c r="J2307" t="s">
        <v>176</v>
      </c>
      <c r="K2307" s="2">
        <v>45596</v>
      </c>
      <c r="L2307" t="s">
        <v>177</v>
      </c>
      <c r="M2307" t="s">
        <v>178</v>
      </c>
      <c r="N2307" t="s">
        <v>91</v>
      </c>
      <c r="O2307" s="1" t="s">
        <v>1131</v>
      </c>
    </row>
    <row r="2308" spans="1:15" x14ac:dyDescent="0.3">
      <c r="A2308">
        <v>2307</v>
      </c>
      <c r="B2308">
        <v>2024102858</v>
      </c>
      <c r="C2308">
        <v>61000043</v>
      </c>
      <c r="D2308" t="s">
        <v>14</v>
      </c>
      <c r="E2308" t="s">
        <v>15</v>
      </c>
      <c r="F2308">
        <v>79</v>
      </c>
      <c r="G2308" s="2">
        <v>45575</v>
      </c>
      <c r="H2308" s="2">
        <v>45575</v>
      </c>
      <c r="I2308" t="s">
        <v>16</v>
      </c>
      <c r="J2308" t="s">
        <v>133</v>
      </c>
      <c r="K2308" s="2">
        <v>45596</v>
      </c>
      <c r="L2308" t="s">
        <v>134</v>
      </c>
      <c r="M2308" t="s">
        <v>135</v>
      </c>
      <c r="N2308" t="s">
        <v>136</v>
      </c>
      <c r="O2308" s="1" t="s">
        <v>1134</v>
      </c>
    </row>
    <row r="2309" spans="1:15" x14ac:dyDescent="0.3">
      <c r="A2309">
        <v>2308</v>
      </c>
      <c r="B2309">
        <v>2024102857</v>
      </c>
      <c r="C2309">
        <v>61000043</v>
      </c>
      <c r="D2309" t="s">
        <v>14</v>
      </c>
      <c r="E2309" t="s">
        <v>15</v>
      </c>
      <c r="F2309">
        <v>27</v>
      </c>
      <c r="G2309" s="2">
        <v>45575</v>
      </c>
      <c r="H2309" s="2">
        <v>45575</v>
      </c>
      <c r="I2309" t="s">
        <v>16</v>
      </c>
      <c r="J2309" t="s">
        <v>401</v>
      </c>
      <c r="K2309" s="2">
        <v>45596</v>
      </c>
      <c r="L2309" t="s">
        <v>402</v>
      </c>
      <c r="M2309" t="s">
        <v>403</v>
      </c>
      <c r="N2309" t="s">
        <v>91</v>
      </c>
      <c r="O2309" s="1" t="s">
        <v>1196</v>
      </c>
    </row>
    <row r="2310" spans="1:15" x14ac:dyDescent="0.3">
      <c r="A2310">
        <v>2309</v>
      </c>
      <c r="B2310">
        <v>2024102856</v>
      </c>
      <c r="C2310">
        <v>61000043</v>
      </c>
      <c r="D2310" t="s">
        <v>14</v>
      </c>
      <c r="E2310" t="s">
        <v>15</v>
      </c>
      <c r="F2310">
        <v>72</v>
      </c>
      <c r="G2310" s="2">
        <v>45575</v>
      </c>
      <c r="H2310" s="2">
        <v>45575</v>
      </c>
      <c r="I2310" t="s">
        <v>16</v>
      </c>
      <c r="J2310" t="s">
        <v>439</v>
      </c>
      <c r="K2310" s="2">
        <v>45596</v>
      </c>
      <c r="L2310" t="s">
        <v>440</v>
      </c>
      <c r="M2310" t="s">
        <v>441</v>
      </c>
      <c r="N2310" t="s">
        <v>91</v>
      </c>
      <c r="O2310" s="1" t="s">
        <v>1230</v>
      </c>
    </row>
    <row r="2311" spans="1:15" x14ac:dyDescent="0.3">
      <c r="A2311">
        <v>2310</v>
      </c>
      <c r="B2311">
        <v>2024102855</v>
      </c>
      <c r="C2311">
        <v>61000043</v>
      </c>
      <c r="D2311" t="s">
        <v>14</v>
      </c>
      <c r="E2311" t="s">
        <v>15</v>
      </c>
      <c r="F2311">
        <v>53</v>
      </c>
      <c r="G2311" s="2">
        <v>45575</v>
      </c>
      <c r="H2311" s="2">
        <v>45575</v>
      </c>
      <c r="I2311" t="s">
        <v>16</v>
      </c>
      <c r="J2311" t="s">
        <v>234</v>
      </c>
      <c r="K2311" s="2">
        <v>45596</v>
      </c>
      <c r="L2311" t="s">
        <v>235</v>
      </c>
      <c r="M2311" t="s">
        <v>236</v>
      </c>
      <c r="N2311" t="s">
        <v>91</v>
      </c>
      <c r="O2311" s="1" t="s">
        <v>1183</v>
      </c>
    </row>
    <row r="2312" spans="1:15" x14ac:dyDescent="0.3">
      <c r="A2312">
        <v>2311</v>
      </c>
      <c r="B2312">
        <v>2024102854</v>
      </c>
      <c r="C2312">
        <v>61000043</v>
      </c>
      <c r="D2312" t="s">
        <v>14</v>
      </c>
      <c r="E2312" t="s">
        <v>15</v>
      </c>
      <c r="F2312">
        <v>49</v>
      </c>
      <c r="G2312" s="2">
        <v>45575</v>
      </c>
      <c r="H2312" s="2">
        <v>45575</v>
      </c>
      <c r="I2312" t="s">
        <v>16</v>
      </c>
      <c r="J2312" t="s">
        <v>536</v>
      </c>
      <c r="K2312" s="2">
        <v>45596</v>
      </c>
      <c r="L2312" t="s">
        <v>85</v>
      </c>
      <c r="M2312" t="s">
        <v>86</v>
      </c>
      <c r="N2312" t="s">
        <v>34</v>
      </c>
      <c r="O2312" s="1" t="s">
        <v>1135</v>
      </c>
    </row>
    <row r="2313" spans="1:15" x14ac:dyDescent="0.3">
      <c r="A2313">
        <v>2312</v>
      </c>
      <c r="B2313">
        <v>2024102853</v>
      </c>
      <c r="C2313">
        <v>61000043</v>
      </c>
      <c r="D2313" t="s">
        <v>14</v>
      </c>
      <c r="E2313" t="s">
        <v>15</v>
      </c>
      <c r="F2313">
        <v>77</v>
      </c>
      <c r="G2313" s="2">
        <v>45575</v>
      </c>
      <c r="H2313" s="2">
        <v>45575</v>
      </c>
      <c r="I2313" t="s">
        <v>16</v>
      </c>
      <c r="J2313" t="s">
        <v>220</v>
      </c>
      <c r="K2313" s="2">
        <v>45596</v>
      </c>
      <c r="L2313" t="s">
        <v>221</v>
      </c>
      <c r="M2313" t="s">
        <v>222</v>
      </c>
      <c r="N2313" t="s">
        <v>136</v>
      </c>
      <c r="O2313" s="1" t="s">
        <v>1131</v>
      </c>
    </row>
    <row r="2314" spans="1:15" x14ac:dyDescent="0.3">
      <c r="A2314">
        <v>2313</v>
      </c>
      <c r="B2314">
        <v>2024102852</v>
      </c>
      <c r="C2314">
        <v>61000043</v>
      </c>
      <c r="D2314" t="s">
        <v>14</v>
      </c>
      <c r="E2314" t="s">
        <v>15</v>
      </c>
      <c r="F2314">
        <v>49</v>
      </c>
      <c r="G2314" s="2">
        <v>45575</v>
      </c>
      <c r="H2314" s="2">
        <v>45575</v>
      </c>
      <c r="I2314" t="s">
        <v>16</v>
      </c>
      <c r="J2314" t="s">
        <v>1136</v>
      </c>
      <c r="K2314" s="2">
        <v>45596</v>
      </c>
      <c r="L2314" t="s">
        <v>291</v>
      </c>
      <c r="M2314" t="s">
        <v>292</v>
      </c>
      <c r="N2314" t="s">
        <v>34</v>
      </c>
      <c r="O2314" s="1" t="s">
        <v>1135</v>
      </c>
    </row>
    <row r="2315" spans="1:15" x14ac:dyDescent="0.3">
      <c r="A2315">
        <v>2314</v>
      </c>
      <c r="B2315">
        <v>2024102851</v>
      </c>
      <c r="C2315">
        <v>61000043</v>
      </c>
      <c r="D2315" t="s">
        <v>14</v>
      </c>
      <c r="E2315" t="s">
        <v>15</v>
      </c>
      <c r="F2315">
        <v>74</v>
      </c>
      <c r="G2315" s="2">
        <v>45575</v>
      </c>
      <c r="H2315" s="2">
        <v>45575</v>
      </c>
      <c r="I2315" t="s">
        <v>16</v>
      </c>
      <c r="J2315" t="s">
        <v>262</v>
      </c>
      <c r="K2315" s="2">
        <v>45596</v>
      </c>
      <c r="L2315" t="s">
        <v>263</v>
      </c>
      <c r="M2315" t="s">
        <v>264</v>
      </c>
      <c r="N2315" t="s">
        <v>91</v>
      </c>
      <c r="O2315" s="1" t="s">
        <v>1164</v>
      </c>
    </row>
    <row r="2316" spans="1:15" x14ac:dyDescent="0.3">
      <c r="A2316">
        <v>2315</v>
      </c>
      <c r="B2316">
        <v>2024102850</v>
      </c>
      <c r="C2316">
        <v>61000043</v>
      </c>
      <c r="D2316" t="s">
        <v>14</v>
      </c>
      <c r="E2316" t="s">
        <v>15</v>
      </c>
      <c r="F2316">
        <v>70</v>
      </c>
      <c r="G2316" s="2">
        <v>45575</v>
      </c>
      <c r="H2316" s="2">
        <v>45575</v>
      </c>
      <c r="I2316" t="s">
        <v>16</v>
      </c>
      <c r="J2316" t="s">
        <v>370</v>
      </c>
      <c r="K2316" s="2">
        <v>45596</v>
      </c>
      <c r="L2316" t="s">
        <v>32</v>
      </c>
      <c r="M2316" t="s">
        <v>33</v>
      </c>
      <c r="N2316" t="s">
        <v>34</v>
      </c>
      <c r="O2316" s="1" t="s">
        <v>1124</v>
      </c>
    </row>
    <row r="2317" spans="1:15" x14ac:dyDescent="0.3">
      <c r="A2317">
        <v>2316</v>
      </c>
      <c r="B2317">
        <v>2024102849</v>
      </c>
      <c r="C2317">
        <v>61000043</v>
      </c>
      <c r="D2317" t="s">
        <v>14</v>
      </c>
      <c r="E2317" t="s">
        <v>15</v>
      </c>
      <c r="F2317">
        <v>20</v>
      </c>
      <c r="G2317" s="2">
        <v>45575</v>
      </c>
      <c r="H2317" s="2">
        <v>45575</v>
      </c>
      <c r="I2317" t="s">
        <v>16</v>
      </c>
      <c r="J2317" t="s">
        <v>329</v>
      </c>
      <c r="K2317" s="2">
        <v>45596</v>
      </c>
      <c r="L2317" t="s">
        <v>330</v>
      </c>
      <c r="M2317" t="s">
        <v>331</v>
      </c>
      <c r="N2317" t="s">
        <v>332</v>
      </c>
      <c r="O2317" s="1" t="s">
        <v>1152</v>
      </c>
    </row>
    <row r="2318" spans="1:15" x14ac:dyDescent="0.3">
      <c r="A2318">
        <v>2317</v>
      </c>
      <c r="B2318">
        <v>2024102848</v>
      </c>
      <c r="C2318">
        <v>61000043</v>
      </c>
      <c r="D2318" t="s">
        <v>14</v>
      </c>
      <c r="E2318" t="s">
        <v>15</v>
      </c>
      <c r="F2318">
        <v>82</v>
      </c>
      <c r="G2318" s="2">
        <v>45575</v>
      </c>
      <c r="H2318" s="2">
        <v>45575</v>
      </c>
      <c r="I2318" t="s">
        <v>16</v>
      </c>
      <c r="J2318" t="s">
        <v>325</v>
      </c>
      <c r="K2318" s="2">
        <v>45596</v>
      </c>
      <c r="L2318" t="s">
        <v>326</v>
      </c>
      <c r="M2318" t="s">
        <v>327</v>
      </c>
      <c r="N2318" t="s">
        <v>91</v>
      </c>
      <c r="O2318" s="1" t="s">
        <v>1235</v>
      </c>
    </row>
    <row r="2319" spans="1:15" x14ac:dyDescent="0.3">
      <c r="A2319">
        <v>2318</v>
      </c>
      <c r="B2319">
        <v>2024102847</v>
      </c>
      <c r="C2319">
        <v>61000043</v>
      </c>
      <c r="D2319" t="s">
        <v>14</v>
      </c>
      <c r="E2319" t="s">
        <v>15</v>
      </c>
      <c r="F2319">
        <v>70</v>
      </c>
      <c r="G2319" s="2">
        <v>45575</v>
      </c>
      <c r="H2319" s="2">
        <v>45575</v>
      </c>
      <c r="I2319" t="s">
        <v>16</v>
      </c>
      <c r="J2319" t="s">
        <v>371</v>
      </c>
      <c r="K2319" s="2">
        <v>45596</v>
      </c>
      <c r="L2319" t="s">
        <v>372</v>
      </c>
      <c r="M2319" t="s">
        <v>373</v>
      </c>
      <c r="N2319" t="s">
        <v>91</v>
      </c>
      <c r="O2319" s="1" t="s">
        <v>1124</v>
      </c>
    </row>
    <row r="2320" spans="1:15" x14ac:dyDescent="0.3">
      <c r="A2320">
        <v>2319</v>
      </c>
      <c r="B2320">
        <v>2024102846</v>
      </c>
      <c r="C2320">
        <v>61000043</v>
      </c>
      <c r="D2320" t="s">
        <v>14</v>
      </c>
      <c r="E2320" t="s">
        <v>15</v>
      </c>
      <c r="F2320">
        <v>31</v>
      </c>
      <c r="G2320" s="2">
        <v>45575</v>
      </c>
      <c r="H2320" s="2">
        <v>45575</v>
      </c>
      <c r="I2320" t="s">
        <v>16</v>
      </c>
      <c r="J2320" t="s">
        <v>250</v>
      </c>
      <c r="K2320" s="2">
        <v>45596</v>
      </c>
      <c r="L2320" t="s">
        <v>251</v>
      </c>
      <c r="M2320" t="s">
        <v>252</v>
      </c>
      <c r="N2320" t="s">
        <v>91</v>
      </c>
      <c r="O2320" s="1" t="s">
        <v>1208</v>
      </c>
    </row>
    <row r="2321" spans="1:15" x14ac:dyDescent="0.3">
      <c r="A2321">
        <v>2320</v>
      </c>
      <c r="B2321">
        <v>2024102845</v>
      </c>
      <c r="C2321">
        <v>61000043</v>
      </c>
      <c r="D2321" t="s">
        <v>14</v>
      </c>
      <c r="E2321" t="s">
        <v>15</v>
      </c>
      <c r="F2321">
        <v>57</v>
      </c>
      <c r="G2321" s="2">
        <v>45575</v>
      </c>
      <c r="H2321" s="2">
        <v>45575</v>
      </c>
      <c r="I2321" t="s">
        <v>16</v>
      </c>
      <c r="J2321" t="s">
        <v>404</v>
      </c>
      <c r="K2321" s="2">
        <v>45596</v>
      </c>
      <c r="L2321" t="s">
        <v>405</v>
      </c>
      <c r="M2321" t="s">
        <v>406</v>
      </c>
      <c r="N2321" t="s">
        <v>91</v>
      </c>
      <c r="O2321" s="1" t="s">
        <v>1197</v>
      </c>
    </row>
    <row r="2322" spans="1:15" x14ac:dyDescent="0.3">
      <c r="A2322">
        <v>2321</v>
      </c>
      <c r="B2322">
        <v>2024102844</v>
      </c>
      <c r="C2322">
        <v>61000043</v>
      </c>
      <c r="D2322" t="s">
        <v>14</v>
      </c>
      <c r="E2322" t="s">
        <v>15</v>
      </c>
      <c r="F2322">
        <v>96</v>
      </c>
      <c r="G2322" s="2">
        <v>45575</v>
      </c>
      <c r="H2322" s="2">
        <v>45575</v>
      </c>
      <c r="I2322" t="s">
        <v>16</v>
      </c>
      <c r="J2322" t="s">
        <v>537</v>
      </c>
      <c r="K2322" s="2">
        <v>45596</v>
      </c>
      <c r="L2322" t="s">
        <v>59</v>
      </c>
      <c r="M2322" t="s">
        <v>60</v>
      </c>
      <c r="N2322" t="s">
        <v>53</v>
      </c>
      <c r="O2322" s="1" t="s">
        <v>1125</v>
      </c>
    </row>
    <row r="2323" spans="1:15" x14ac:dyDescent="0.3">
      <c r="A2323">
        <v>2322</v>
      </c>
      <c r="B2323">
        <v>2024102843</v>
      </c>
      <c r="C2323">
        <v>61000043</v>
      </c>
      <c r="D2323" t="s">
        <v>14</v>
      </c>
      <c r="E2323" t="s">
        <v>15</v>
      </c>
      <c r="F2323">
        <v>54</v>
      </c>
      <c r="G2323" s="2">
        <v>45575</v>
      </c>
      <c r="H2323" s="2">
        <v>45575</v>
      </c>
      <c r="I2323" t="s">
        <v>16</v>
      </c>
      <c r="J2323" t="s">
        <v>232</v>
      </c>
      <c r="K2323" s="2">
        <v>45596</v>
      </c>
      <c r="L2323" t="s">
        <v>51</v>
      </c>
      <c r="M2323" t="s">
        <v>52</v>
      </c>
      <c r="N2323" t="s">
        <v>53</v>
      </c>
      <c r="O2323" s="1" t="s">
        <v>1142</v>
      </c>
    </row>
    <row r="2324" spans="1:15" x14ac:dyDescent="0.3">
      <c r="A2324">
        <v>2323</v>
      </c>
      <c r="B2324">
        <v>2024102842</v>
      </c>
      <c r="C2324">
        <v>61000043</v>
      </c>
      <c r="D2324" t="s">
        <v>14</v>
      </c>
      <c r="E2324" t="s">
        <v>15</v>
      </c>
      <c r="F2324">
        <v>120</v>
      </c>
      <c r="G2324" s="2">
        <v>45575</v>
      </c>
      <c r="H2324" s="2">
        <v>45575</v>
      </c>
      <c r="I2324" t="s">
        <v>16</v>
      </c>
      <c r="J2324" t="s">
        <v>1140</v>
      </c>
      <c r="K2324" s="2">
        <v>45596</v>
      </c>
      <c r="L2324" t="s">
        <v>56</v>
      </c>
      <c r="M2324" t="s">
        <v>57</v>
      </c>
      <c r="N2324" t="s">
        <v>53</v>
      </c>
      <c r="O2324" s="1" t="s">
        <v>1122</v>
      </c>
    </row>
    <row r="2325" spans="1:15" x14ac:dyDescent="0.3">
      <c r="A2325">
        <v>2324</v>
      </c>
      <c r="B2325">
        <v>2024102841</v>
      </c>
      <c r="C2325">
        <v>61000043</v>
      </c>
      <c r="D2325" t="s">
        <v>14</v>
      </c>
      <c r="E2325" t="s">
        <v>15</v>
      </c>
      <c r="F2325">
        <v>45</v>
      </c>
      <c r="G2325" s="2">
        <v>45575</v>
      </c>
      <c r="H2325" s="2">
        <v>45575</v>
      </c>
      <c r="I2325" t="s">
        <v>16</v>
      </c>
      <c r="J2325" t="s">
        <v>50</v>
      </c>
      <c r="K2325" s="2">
        <v>45596</v>
      </c>
      <c r="L2325" t="s">
        <v>51</v>
      </c>
      <c r="M2325" t="s">
        <v>52</v>
      </c>
      <c r="N2325" t="s">
        <v>53</v>
      </c>
      <c r="O2325" s="1" t="s">
        <v>1144</v>
      </c>
    </row>
    <row r="2326" spans="1:15" x14ac:dyDescent="0.3">
      <c r="A2326">
        <v>2325</v>
      </c>
      <c r="B2326">
        <v>2024102840</v>
      </c>
      <c r="C2326">
        <v>61000043</v>
      </c>
      <c r="D2326" t="s">
        <v>14</v>
      </c>
      <c r="E2326" t="s">
        <v>15</v>
      </c>
      <c r="F2326">
        <v>72</v>
      </c>
      <c r="G2326" s="2">
        <v>45575</v>
      </c>
      <c r="H2326" s="2">
        <v>45575</v>
      </c>
      <c r="I2326" t="s">
        <v>16</v>
      </c>
      <c r="J2326" t="s">
        <v>58</v>
      </c>
      <c r="K2326" s="2">
        <v>45596</v>
      </c>
      <c r="L2326" t="s">
        <v>59</v>
      </c>
      <c r="M2326" t="s">
        <v>60</v>
      </c>
      <c r="N2326" t="s">
        <v>53</v>
      </c>
      <c r="O2326" s="1" t="s">
        <v>1230</v>
      </c>
    </row>
    <row r="2327" spans="1:15" x14ac:dyDescent="0.3">
      <c r="A2327">
        <v>2326</v>
      </c>
      <c r="B2327">
        <v>2024102839</v>
      </c>
      <c r="C2327">
        <v>61000043</v>
      </c>
      <c r="D2327" t="s">
        <v>14</v>
      </c>
      <c r="E2327" t="s">
        <v>15</v>
      </c>
      <c r="F2327">
        <v>140</v>
      </c>
      <c r="G2327" s="2">
        <v>45575</v>
      </c>
      <c r="H2327" s="2">
        <v>45575</v>
      </c>
      <c r="I2327" t="s">
        <v>16</v>
      </c>
      <c r="J2327" t="s">
        <v>1140</v>
      </c>
      <c r="K2327" s="2">
        <v>45596</v>
      </c>
      <c r="L2327" t="s">
        <v>56</v>
      </c>
      <c r="M2327" t="s">
        <v>57</v>
      </c>
      <c r="N2327" t="s">
        <v>53</v>
      </c>
      <c r="O2327" s="1" t="s">
        <v>1232</v>
      </c>
    </row>
    <row r="2328" spans="1:15" x14ac:dyDescent="0.3">
      <c r="A2328">
        <v>2327</v>
      </c>
      <c r="B2328">
        <v>2024102838</v>
      </c>
      <c r="C2328">
        <v>61000043</v>
      </c>
      <c r="D2328" t="s">
        <v>14</v>
      </c>
      <c r="E2328" t="s">
        <v>15</v>
      </c>
      <c r="F2328">
        <v>55</v>
      </c>
      <c r="G2328" s="2">
        <v>45575</v>
      </c>
      <c r="H2328" s="2">
        <v>45575</v>
      </c>
      <c r="I2328" t="s">
        <v>16</v>
      </c>
      <c r="J2328" t="s">
        <v>250</v>
      </c>
      <c r="K2328" s="2">
        <v>45596</v>
      </c>
      <c r="L2328" t="s">
        <v>251</v>
      </c>
      <c r="M2328" t="s">
        <v>252</v>
      </c>
      <c r="N2328" t="s">
        <v>91</v>
      </c>
      <c r="O2328" s="1" t="s">
        <v>1119</v>
      </c>
    </row>
    <row r="2329" spans="1:15" x14ac:dyDescent="0.3">
      <c r="A2329">
        <v>2328</v>
      </c>
      <c r="B2329">
        <v>2024102837</v>
      </c>
      <c r="C2329">
        <v>61000043</v>
      </c>
      <c r="D2329" t="s">
        <v>14</v>
      </c>
      <c r="E2329" t="s">
        <v>15</v>
      </c>
      <c r="F2329">
        <v>240</v>
      </c>
      <c r="G2329" s="2">
        <v>45575</v>
      </c>
      <c r="H2329" s="2">
        <v>45575</v>
      </c>
      <c r="I2329" t="s">
        <v>16</v>
      </c>
      <c r="J2329" t="s">
        <v>1226</v>
      </c>
      <c r="K2329" s="2">
        <v>45596</v>
      </c>
      <c r="L2329" t="s">
        <v>472</v>
      </c>
      <c r="M2329" t="s">
        <v>473</v>
      </c>
      <c r="N2329" t="s">
        <v>120</v>
      </c>
      <c r="O2329" s="1" t="s">
        <v>1192</v>
      </c>
    </row>
    <row r="2330" spans="1:15" x14ac:dyDescent="0.3">
      <c r="A2330">
        <v>2329</v>
      </c>
      <c r="B2330">
        <v>2024102836</v>
      </c>
      <c r="C2330">
        <v>61000043</v>
      </c>
      <c r="D2330" t="s">
        <v>14</v>
      </c>
      <c r="E2330" t="s">
        <v>15</v>
      </c>
      <c r="F2330">
        <v>144</v>
      </c>
      <c r="G2330" s="2">
        <v>45575</v>
      </c>
      <c r="H2330" s="2">
        <v>45575</v>
      </c>
      <c r="I2330" t="s">
        <v>16</v>
      </c>
      <c r="J2330" t="s">
        <v>74</v>
      </c>
      <c r="K2330" s="2">
        <v>45596</v>
      </c>
      <c r="L2330" t="s">
        <v>75</v>
      </c>
      <c r="M2330" t="s">
        <v>76</v>
      </c>
      <c r="N2330" t="s">
        <v>77</v>
      </c>
      <c r="O2330" s="1" t="s">
        <v>1217</v>
      </c>
    </row>
    <row r="2331" spans="1:15" x14ac:dyDescent="0.3">
      <c r="A2331">
        <v>2330</v>
      </c>
      <c r="B2331">
        <v>2024102835</v>
      </c>
      <c r="C2331">
        <v>61000043</v>
      </c>
      <c r="D2331" t="s">
        <v>14</v>
      </c>
      <c r="E2331" t="s">
        <v>15</v>
      </c>
      <c r="F2331">
        <v>102</v>
      </c>
      <c r="G2331" s="2">
        <v>45575</v>
      </c>
      <c r="H2331" s="2">
        <v>45575</v>
      </c>
      <c r="I2331" t="s">
        <v>16</v>
      </c>
      <c r="J2331" t="s">
        <v>93</v>
      </c>
      <c r="K2331" s="2">
        <v>45596</v>
      </c>
      <c r="L2331" t="s">
        <v>94</v>
      </c>
      <c r="M2331" t="s">
        <v>95</v>
      </c>
      <c r="N2331" t="s">
        <v>96</v>
      </c>
      <c r="O2331" s="1" t="s">
        <v>1201</v>
      </c>
    </row>
    <row r="2332" spans="1:15" x14ac:dyDescent="0.3">
      <c r="A2332">
        <v>2331</v>
      </c>
      <c r="B2332">
        <v>2024102834</v>
      </c>
      <c r="C2332">
        <v>61000043</v>
      </c>
      <c r="D2332" t="s">
        <v>14</v>
      </c>
      <c r="E2332" t="s">
        <v>15</v>
      </c>
      <c r="F2332">
        <v>66</v>
      </c>
      <c r="G2332" s="2">
        <v>45575</v>
      </c>
      <c r="H2332" s="2">
        <v>45575</v>
      </c>
      <c r="I2332" t="s">
        <v>16</v>
      </c>
      <c r="J2332" t="s">
        <v>534</v>
      </c>
      <c r="K2332" s="2">
        <v>45596</v>
      </c>
      <c r="L2332" t="s">
        <v>335</v>
      </c>
      <c r="M2332" t="s">
        <v>336</v>
      </c>
      <c r="N2332" t="s">
        <v>91</v>
      </c>
      <c r="O2332" s="1" t="s">
        <v>1176</v>
      </c>
    </row>
    <row r="2333" spans="1:15" x14ac:dyDescent="0.3">
      <c r="A2333">
        <v>2332</v>
      </c>
      <c r="B2333">
        <v>2024102833</v>
      </c>
      <c r="C2333">
        <v>61000043</v>
      </c>
      <c r="D2333" t="s">
        <v>14</v>
      </c>
      <c r="E2333" t="s">
        <v>15</v>
      </c>
      <c r="F2333">
        <v>70</v>
      </c>
      <c r="G2333" s="2">
        <v>45575</v>
      </c>
      <c r="H2333" s="2">
        <v>45575</v>
      </c>
      <c r="I2333" t="s">
        <v>16</v>
      </c>
      <c r="J2333" t="s">
        <v>397</v>
      </c>
      <c r="K2333" s="2">
        <v>45596</v>
      </c>
      <c r="L2333" t="s">
        <v>398</v>
      </c>
      <c r="M2333" t="s">
        <v>399</v>
      </c>
      <c r="N2333" t="s">
        <v>44</v>
      </c>
      <c r="O2333" s="1" t="s">
        <v>1124</v>
      </c>
    </row>
    <row r="2334" spans="1:15" x14ac:dyDescent="0.3">
      <c r="A2334">
        <v>2333</v>
      </c>
      <c r="B2334">
        <v>2024102832</v>
      </c>
      <c r="C2334">
        <v>61000043</v>
      </c>
      <c r="D2334" t="s">
        <v>14</v>
      </c>
      <c r="E2334" t="s">
        <v>15</v>
      </c>
      <c r="F2334">
        <v>110</v>
      </c>
      <c r="G2334" s="2">
        <v>45575</v>
      </c>
      <c r="H2334" s="2">
        <v>45575</v>
      </c>
      <c r="I2334" t="s">
        <v>16</v>
      </c>
      <c r="J2334" t="s">
        <v>195</v>
      </c>
      <c r="K2334" s="2">
        <v>45596</v>
      </c>
      <c r="L2334" t="s">
        <v>196</v>
      </c>
      <c r="M2334" t="s">
        <v>197</v>
      </c>
      <c r="N2334" t="s">
        <v>105</v>
      </c>
      <c r="O2334" s="1" t="s">
        <v>1141</v>
      </c>
    </row>
    <row r="2335" spans="1:15" x14ac:dyDescent="0.3">
      <c r="A2335">
        <v>2334</v>
      </c>
      <c r="B2335">
        <v>2024102831</v>
      </c>
      <c r="C2335">
        <v>61000043</v>
      </c>
      <c r="D2335" t="s">
        <v>14</v>
      </c>
      <c r="E2335" t="s">
        <v>15</v>
      </c>
      <c r="F2335">
        <v>170</v>
      </c>
      <c r="G2335" s="2">
        <v>45575</v>
      </c>
      <c r="H2335" s="2">
        <v>45575</v>
      </c>
      <c r="I2335" t="s">
        <v>16</v>
      </c>
      <c r="J2335" t="s">
        <v>109</v>
      </c>
      <c r="K2335" s="2">
        <v>45596</v>
      </c>
      <c r="L2335" t="s">
        <v>110</v>
      </c>
      <c r="M2335" t="s">
        <v>111</v>
      </c>
      <c r="N2335" t="s">
        <v>82</v>
      </c>
      <c r="O2335" s="1" t="s">
        <v>1227</v>
      </c>
    </row>
    <row r="2336" spans="1:15" x14ac:dyDescent="0.3">
      <c r="A2336">
        <v>2335</v>
      </c>
      <c r="B2336">
        <v>2024102830</v>
      </c>
      <c r="C2336">
        <v>61000043</v>
      </c>
      <c r="D2336" t="s">
        <v>14</v>
      </c>
      <c r="E2336" t="s">
        <v>15</v>
      </c>
      <c r="F2336">
        <v>140</v>
      </c>
      <c r="G2336" s="2">
        <v>45575</v>
      </c>
      <c r="H2336" s="2">
        <v>45575</v>
      </c>
      <c r="I2336" t="s">
        <v>16</v>
      </c>
      <c r="J2336" t="s">
        <v>1282</v>
      </c>
      <c r="K2336" s="2">
        <v>45596</v>
      </c>
      <c r="L2336" t="s">
        <v>103</v>
      </c>
      <c r="M2336" t="s">
        <v>104</v>
      </c>
      <c r="N2336" t="s">
        <v>105</v>
      </c>
      <c r="O2336" s="1" t="s">
        <v>1232</v>
      </c>
    </row>
    <row r="2337" spans="1:15" x14ac:dyDescent="0.3">
      <c r="A2337">
        <v>2336</v>
      </c>
      <c r="B2337">
        <v>2024102829</v>
      </c>
      <c r="C2337">
        <v>61000043</v>
      </c>
      <c r="D2337" t="s">
        <v>14</v>
      </c>
      <c r="E2337" t="s">
        <v>15</v>
      </c>
      <c r="F2337">
        <v>200</v>
      </c>
      <c r="G2337" s="2">
        <v>45575</v>
      </c>
      <c r="H2337" s="2">
        <v>45575</v>
      </c>
      <c r="I2337" t="s">
        <v>16</v>
      </c>
      <c r="J2337" t="s">
        <v>1155</v>
      </c>
      <c r="K2337" s="2">
        <v>45596</v>
      </c>
      <c r="L2337" t="s">
        <v>107</v>
      </c>
      <c r="M2337" t="s">
        <v>108</v>
      </c>
      <c r="N2337" t="s">
        <v>96</v>
      </c>
      <c r="O2337" s="1" t="s">
        <v>1121</v>
      </c>
    </row>
    <row r="2338" spans="1:15" x14ac:dyDescent="0.3">
      <c r="A2338">
        <v>2337</v>
      </c>
      <c r="B2338">
        <v>2024102828</v>
      </c>
      <c r="C2338">
        <v>61000043</v>
      </c>
      <c r="D2338" t="s">
        <v>14</v>
      </c>
      <c r="E2338" t="s">
        <v>15</v>
      </c>
      <c r="F2338">
        <v>250</v>
      </c>
      <c r="G2338" s="2">
        <v>45575</v>
      </c>
      <c r="H2338" s="2">
        <v>45575</v>
      </c>
      <c r="I2338" t="s">
        <v>16</v>
      </c>
      <c r="J2338" t="s">
        <v>1263</v>
      </c>
      <c r="K2338" s="2">
        <v>45596</v>
      </c>
      <c r="L2338" t="s">
        <v>199</v>
      </c>
      <c r="M2338" t="s">
        <v>200</v>
      </c>
      <c r="N2338" t="s">
        <v>96</v>
      </c>
      <c r="O2338" s="1" t="s">
        <v>1195</v>
      </c>
    </row>
    <row r="2339" spans="1:15" x14ac:dyDescent="0.3">
      <c r="A2339">
        <v>2338</v>
      </c>
      <c r="B2339">
        <v>2024102827</v>
      </c>
      <c r="C2339">
        <v>61000043</v>
      </c>
      <c r="D2339" t="s">
        <v>14</v>
      </c>
      <c r="E2339" t="s">
        <v>15</v>
      </c>
      <c r="F2339">
        <v>50</v>
      </c>
      <c r="G2339" s="2">
        <v>45575</v>
      </c>
      <c r="H2339" s="2">
        <v>45575</v>
      </c>
      <c r="I2339" t="s">
        <v>16</v>
      </c>
      <c r="J2339" t="s">
        <v>454</v>
      </c>
      <c r="K2339" s="2">
        <v>45596</v>
      </c>
      <c r="L2339" t="s">
        <v>455</v>
      </c>
      <c r="M2339" t="s">
        <v>456</v>
      </c>
      <c r="N2339" t="s">
        <v>91</v>
      </c>
      <c r="O2339" s="1" t="s">
        <v>1150</v>
      </c>
    </row>
    <row r="2340" spans="1:15" x14ac:dyDescent="0.3">
      <c r="A2340">
        <v>2339</v>
      </c>
      <c r="B2340">
        <v>2024102826</v>
      </c>
      <c r="C2340">
        <v>61000043</v>
      </c>
      <c r="D2340" t="s">
        <v>14</v>
      </c>
      <c r="E2340" t="s">
        <v>15</v>
      </c>
      <c r="F2340">
        <v>450</v>
      </c>
      <c r="G2340" s="2">
        <v>45575</v>
      </c>
      <c r="H2340" s="2">
        <v>45575</v>
      </c>
      <c r="I2340" t="s">
        <v>16</v>
      </c>
      <c r="J2340" t="s">
        <v>1283</v>
      </c>
      <c r="K2340" s="2">
        <v>45596</v>
      </c>
      <c r="L2340" t="s">
        <v>242</v>
      </c>
      <c r="M2340" t="s">
        <v>242</v>
      </c>
      <c r="N2340" t="s">
        <v>243</v>
      </c>
      <c r="O2340" s="1" t="s">
        <v>1284</v>
      </c>
    </row>
    <row r="2341" spans="1:15" x14ac:dyDescent="0.3">
      <c r="A2341">
        <v>2340</v>
      </c>
      <c r="B2341">
        <v>2024102824</v>
      </c>
      <c r="C2341">
        <v>61000043</v>
      </c>
      <c r="D2341" t="s">
        <v>14</v>
      </c>
      <c r="E2341" t="s">
        <v>15</v>
      </c>
      <c r="F2341">
        <v>30</v>
      </c>
      <c r="G2341" s="2">
        <v>45574</v>
      </c>
      <c r="H2341" s="2">
        <v>45574</v>
      </c>
      <c r="I2341" t="s">
        <v>16</v>
      </c>
      <c r="J2341" t="s">
        <v>344</v>
      </c>
      <c r="K2341" s="2">
        <v>45596</v>
      </c>
      <c r="L2341" t="s">
        <v>163</v>
      </c>
      <c r="M2341" t="s">
        <v>164</v>
      </c>
      <c r="N2341" t="s">
        <v>44</v>
      </c>
      <c r="O2341" s="1" t="s">
        <v>1160</v>
      </c>
    </row>
    <row r="2342" spans="1:15" x14ac:dyDescent="0.3">
      <c r="A2342">
        <v>2341</v>
      </c>
      <c r="B2342">
        <v>2024102823</v>
      </c>
      <c r="C2342">
        <v>61000043</v>
      </c>
      <c r="D2342" t="s">
        <v>14</v>
      </c>
      <c r="E2342" t="s">
        <v>15</v>
      </c>
      <c r="F2342">
        <v>46</v>
      </c>
      <c r="G2342" s="2">
        <v>45574</v>
      </c>
      <c r="H2342" s="2">
        <v>45574</v>
      </c>
      <c r="I2342" t="s">
        <v>16</v>
      </c>
      <c r="J2342" t="s">
        <v>26</v>
      </c>
      <c r="K2342" s="2">
        <v>45596</v>
      </c>
      <c r="L2342" t="s">
        <v>27</v>
      </c>
      <c r="M2342" t="s">
        <v>28</v>
      </c>
      <c r="N2342" t="s">
        <v>29</v>
      </c>
      <c r="O2342" s="1" t="s">
        <v>1184</v>
      </c>
    </row>
    <row r="2343" spans="1:15" x14ac:dyDescent="0.3">
      <c r="A2343">
        <v>2342</v>
      </c>
      <c r="B2343">
        <v>2024102822</v>
      </c>
      <c r="C2343">
        <v>61000043</v>
      </c>
      <c r="D2343" t="s">
        <v>14</v>
      </c>
      <c r="E2343" t="s">
        <v>15</v>
      </c>
      <c r="F2343">
        <v>77</v>
      </c>
      <c r="G2343" s="2">
        <v>45574</v>
      </c>
      <c r="H2343" s="2">
        <v>45574</v>
      </c>
      <c r="I2343" t="s">
        <v>16</v>
      </c>
      <c r="J2343" t="s">
        <v>370</v>
      </c>
      <c r="K2343" s="2">
        <v>45596</v>
      </c>
      <c r="L2343" t="s">
        <v>32</v>
      </c>
      <c r="M2343" t="s">
        <v>33</v>
      </c>
      <c r="N2343" t="s">
        <v>34</v>
      </c>
      <c r="O2343" s="1" t="s">
        <v>1131</v>
      </c>
    </row>
    <row r="2344" spans="1:15" x14ac:dyDescent="0.3">
      <c r="A2344">
        <v>2343</v>
      </c>
      <c r="B2344">
        <v>2024102821</v>
      </c>
      <c r="C2344">
        <v>61000043</v>
      </c>
      <c r="D2344" t="s">
        <v>14</v>
      </c>
      <c r="E2344" t="s">
        <v>15</v>
      </c>
      <c r="F2344">
        <v>65</v>
      </c>
      <c r="G2344" s="2">
        <v>45574</v>
      </c>
      <c r="H2344" s="2">
        <v>45574</v>
      </c>
      <c r="I2344" t="s">
        <v>16</v>
      </c>
      <c r="J2344" t="s">
        <v>266</v>
      </c>
      <c r="K2344" s="2">
        <v>45596</v>
      </c>
      <c r="L2344" t="s">
        <v>267</v>
      </c>
      <c r="M2344" t="s">
        <v>268</v>
      </c>
      <c r="N2344" t="s">
        <v>44</v>
      </c>
      <c r="O2344" s="1" t="s">
        <v>1180</v>
      </c>
    </row>
    <row r="2345" spans="1:15" x14ac:dyDescent="0.3">
      <c r="A2345">
        <v>2344</v>
      </c>
      <c r="B2345">
        <v>2024102820</v>
      </c>
      <c r="C2345">
        <v>61000043</v>
      </c>
      <c r="D2345" t="s">
        <v>14</v>
      </c>
      <c r="E2345" t="s">
        <v>15</v>
      </c>
      <c r="F2345">
        <v>60</v>
      </c>
      <c r="G2345" s="2">
        <v>45574</v>
      </c>
      <c r="H2345" s="2">
        <v>45574</v>
      </c>
      <c r="I2345" t="s">
        <v>16</v>
      </c>
      <c r="J2345" t="s">
        <v>319</v>
      </c>
      <c r="K2345" s="2">
        <v>45596</v>
      </c>
      <c r="L2345" t="s">
        <v>320</v>
      </c>
      <c r="M2345" t="s">
        <v>321</v>
      </c>
      <c r="N2345" t="s">
        <v>136</v>
      </c>
      <c r="O2345" s="1" t="s">
        <v>1143</v>
      </c>
    </row>
    <row r="2346" spans="1:15" x14ac:dyDescent="0.3">
      <c r="A2346">
        <v>2345</v>
      </c>
      <c r="B2346">
        <v>2024102819</v>
      </c>
      <c r="C2346">
        <v>61000043</v>
      </c>
      <c r="D2346" t="s">
        <v>14</v>
      </c>
      <c r="E2346" t="s">
        <v>15</v>
      </c>
      <c r="F2346">
        <v>100</v>
      </c>
      <c r="G2346" s="2">
        <v>45574</v>
      </c>
      <c r="H2346" s="2">
        <v>45574</v>
      </c>
      <c r="I2346" t="s">
        <v>16</v>
      </c>
      <c r="J2346" t="s">
        <v>36</v>
      </c>
      <c r="K2346" s="2">
        <v>45596</v>
      </c>
      <c r="L2346" t="s">
        <v>37</v>
      </c>
      <c r="M2346" t="s">
        <v>38</v>
      </c>
      <c r="N2346" t="s">
        <v>39</v>
      </c>
      <c r="O2346" s="1" t="s">
        <v>1151</v>
      </c>
    </row>
    <row r="2347" spans="1:15" x14ac:dyDescent="0.3">
      <c r="A2347">
        <v>2346</v>
      </c>
      <c r="B2347">
        <v>2024102818</v>
      </c>
      <c r="C2347">
        <v>61000043</v>
      </c>
      <c r="D2347" t="s">
        <v>14</v>
      </c>
      <c r="E2347" t="s">
        <v>15</v>
      </c>
      <c r="F2347">
        <v>65</v>
      </c>
      <c r="G2347" s="2">
        <v>45574</v>
      </c>
      <c r="H2347" s="2">
        <v>45574</v>
      </c>
      <c r="I2347" t="s">
        <v>16</v>
      </c>
      <c r="J2347" t="s">
        <v>545</v>
      </c>
      <c r="K2347" s="2">
        <v>45596</v>
      </c>
      <c r="L2347" t="s">
        <v>288</v>
      </c>
      <c r="M2347" t="s">
        <v>289</v>
      </c>
      <c r="N2347" t="s">
        <v>44</v>
      </c>
      <c r="O2347" s="1" t="s">
        <v>1180</v>
      </c>
    </row>
    <row r="2348" spans="1:15" x14ac:dyDescent="0.3">
      <c r="A2348">
        <v>2347</v>
      </c>
      <c r="B2348">
        <v>2024102817</v>
      </c>
      <c r="C2348">
        <v>61000043</v>
      </c>
      <c r="D2348" t="s">
        <v>14</v>
      </c>
      <c r="E2348" t="s">
        <v>15</v>
      </c>
      <c r="F2348">
        <v>36</v>
      </c>
      <c r="G2348" s="2">
        <v>45574</v>
      </c>
      <c r="H2348" s="2">
        <v>45574</v>
      </c>
      <c r="I2348" t="s">
        <v>16</v>
      </c>
      <c r="J2348" t="s">
        <v>172</v>
      </c>
      <c r="K2348" s="2">
        <v>45596</v>
      </c>
      <c r="L2348" t="s">
        <v>173</v>
      </c>
      <c r="M2348" t="s">
        <v>174</v>
      </c>
      <c r="N2348" t="s">
        <v>91</v>
      </c>
      <c r="O2348" s="1" t="s">
        <v>1157</v>
      </c>
    </row>
    <row r="2349" spans="1:15" x14ac:dyDescent="0.3">
      <c r="A2349">
        <v>2348</v>
      </c>
      <c r="B2349">
        <v>2024102816</v>
      </c>
      <c r="C2349">
        <v>61000043</v>
      </c>
      <c r="D2349" t="s">
        <v>14</v>
      </c>
      <c r="E2349" t="s">
        <v>15</v>
      </c>
      <c r="F2349">
        <v>33</v>
      </c>
      <c r="G2349" s="2">
        <v>45574</v>
      </c>
      <c r="H2349" s="2">
        <v>45574</v>
      </c>
      <c r="I2349" t="s">
        <v>16</v>
      </c>
      <c r="J2349" t="s">
        <v>401</v>
      </c>
      <c r="K2349" s="2">
        <v>45596</v>
      </c>
      <c r="L2349" t="s">
        <v>402</v>
      </c>
      <c r="M2349" t="s">
        <v>403</v>
      </c>
      <c r="N2349" t="s">
        <v>91</v>
      </c>
      <c r="O2349" s="1" t="s">
        <v>1132</v>
      </c>
    </row>
    <row r="2350" spans="1:15" x14ac:dyDescent="0.3">
      <c r="A2350">
        <v>2349</v>
      </c>
      <c r="B2350">
        <v>2024102813</v>
      </c>
      <c r="C2350">
        <v>61000043</v>
      </c>
      <c r="D2350" t="s">
        <v>14</v>
      </c>
      <c r="E2350" t="s">
        <v>15</v>
      </c>
      <c r="F2350">
        <v>76</v>
      </c>
      <c r="G2350" s="2">
        <v>45574</v>
      </c>
      <c r="H2350" s="2">
        <v>45574</v>
      </c>
      <c r="I2350" t="s">
        <v>16</v>
      </c>
      <c r="J2350" t="s">
        <v>1285</v>
      </c>
      <c r="K2350" s="2">
        <v>45596</v>
      </c>
      <c r="L2350" t="s">
        <v>309</v>
      </c>
      <c r="M2350" t="s">
        <v>310</v>
      </c>
      <c r="N2350" t="s">
        <v>91</v>
      </c>
      <c r="O2350" s="1" t="s">
        <v>1130</v>
      </c>
    </row>
    <row r="2351" spans="1:15" x14ac:dyDescent="0.3">
      <c r="A2351">
        <v>2350</v>
      </c>
      <c r="B2351">
        <v>2024102812</v>
      </c>
      <c r="C2351">
        <v>61000043</v>
      </c>
      <c r="D2351" t="s">
        <v>14</v>
      </c>
      <c r="E2351" t="s">
        <v>15</v>
      </c>
      <c r="F2351">
        <v>68</v>
      </c>
      <c r="G2351" s="2">
        <v>45574</v>
      </c>
      <c r="H2351" s="2">
        <v>45574</v>
      </c>
      <c r="I2351" t="s">
        <v>16</v>
      </c>
      <c r="J2351" t="s">
        <v>355</v>
      </c>
      <c r="K2351" s="2">
        <v>45596</v>
      </c>
      <c r="L2351" t="s">
        <v>356</v>
      </c>
      <c r="M2351" t="s">
        <v>357</v>
      </c>
      <c r="N2351" t="s">
        <v>91</v>
      </c>
      <c r="O2351" s="1" t="s">
        <v>1188</v>
      </c>
    </row>
    <row r="2352" spans="1:15" x14ac:dyDescent="0.3">
      <c r="A2352">
        <v>2351</v>
      </c>
      <c r="B2352">
        <v>2024102811</v>
      </c>
      <c r="C2352">
        <v>61000043</v>
      </c>
      <c r="D2352" t="s">
        <v>14</v>
      </c>
      <c r="E2352" t="s">
        <v>15</v>
      </c>
      <c r="F2352">
        <v>45</v>
      </c>
      <c r="G2352" s="2">
        <v>45574</v>
      </c>
      <c r="H2352" s="2">
        <v>45574</v>
      </c>
      <c r="I2352" t="s">
        <v>16</v>
      </c>
      <c r="J2352" t="s">
        <v>253</v>
      </c>
      <c r="K2352" s="2">
        <v>45596</v>
      </c>
      <c r="L2352" t="s">
        <v>254</v>
      </c>
      <c r="M2352" t="s">
        <v>255</v>
      </c>
      <c r="N2352" t="s">
        <v>91</v>
      </c>
      <c r="O2352" s="1" t="s">
        <v>1144</v>
      </c>
    </row>
    <row r="2353" spans="1:15" x14ac:dyDescent="0.3">
      <c r="A2353">
        <v>2352</v>
      </c>
      <c r="B2353">
        <v>2024102810</v>
      </c>
      <c r="C2353">
        <v>61000043</v>
      </c>
      <c r="D2353" t="s">
        <v>14</v>
      </c>
      <c r="E2353" t="s">
        <v>15</v>
      </c>
      <c r="F2353">
        <v>22</v>
      </c>
      <c r="G2353" s="2">
        <v>45574</v>
      </c>
      <c r="H2353" s="2">
        <v>45574</v>
      </c>
      <c r="I2353" t="s">
        <v>16</v>
      </c>
      <c r="J2353" t="s">
        <v>250</v>
      </c>
      <c r="K2353" s="2">
        <v>45596</v>
      </c>
      <c r="L2353" t="s">
        <v>251</v>
      </c>
      <c r="M2353" t="s">
        <v>252</v>
      </c>
      <c r="N2353" t="s">
        <v>91</v>
      </c>
      <c r="O2353" s="1" t="s">
        <v>1233</v>
      </c>
    </row>
    <row r="2354" spans="1:15" x14ac:dyDescent="0.3">
      <c r="A2354">
        <v>2353</v>
      </c>
      <c r="B2354">
        <v>2024102809</v>
      </c>
      <c r="C2354">
        <v>61000043</v>
      </c>
      <c r="D2354" t="s">
        <v>14</v>
      </c>
      <c r="E2354" t="s">
        <v>15</v>
      </c>
      <c r="F2354">
        <v>53</v>
      </c>
      <c r="G2354" s="2">
        <v>45574</v>
      </c>
      <c r="H2354" s="2">
        <v>45574</v>
      </c>
      <c r="I2354" t="s">
        <v>16</v>
      </c>
      <c r="J2354" t="s">
        <v>184</v>
      </c>
      <c r="K2354" s="2">
        <v>45596</v>
      </c>
      <c r="L2354" t="s">
        <v>185</v>
      </c>
      <c r="M2354" t="s">
        <v>186</v>
      </c>
      <c r="N2354" t="s">
        <v>91</v>
      </c>
      <c r="O2354" s="1" t="s">
        <v>1183</v>
      </c>
    </row>
    <row r="2355" spans="1:15" x14ac:dyDescent="0.3">
      <c r="A2355">
        <v>2354</v>
      </c>
      <c r="B2355">
        <v>2024102808</v>
      </c>
      <c r="C2355">
        <v>61000043</v>
      </c>
      <c r="D2355" t="s">
        <v>14</v>
      </c>
      <c r="E2355" t="s">
        <v>15</v>
      </c>
      <c r="F2355">
        <v>70</v>
      </c>
      <c r="G2355" s="2">
        <v>45574</v>
      </c>
      <c r="H2355" s="2">
        <v>45574</v>
      </c>
      <c r="I2355" t="s">
        <v>16</v>
      </c>
      <c r="J2355" t="s">
        <v>311</v>
      </c>
      <c r="K2355" s="2">
        <v>45596</v>
      </c>
      <c r="L2355" t="s">
        <v>312</v>
      </c>
      <c r="M2355" t="s">
        <v>313</v>
      </c>
      <c r="N2355" t="s">
        <v>44</v>
      </c>
      <c r="O2355" s="1" t="s">
        <v>1124</v>
      </c>
    </row>
    <row r="2356" spans="1:15" x14ac:dyDescent="0.3">
      <c r="A2356">
        <v>2355</v>
      </c>
      <c r="B2356">
        <v>2024102807</v>
      </c>
      <c r="C2356">
        <v>61000043</v>
      </c>
      <c r="D2356" t="s">
        <v>14</v>
      </c>
      <c r="E2356" t="s">
        <v>15</v>
      </c>
      <c r="F2356">
        <v>80</v>
      </c>
      <c r="G2356" s="2">
        <v>45574</v>
      </c>
      <c r="H2356" s="2">
        <v>45574</v>
      </c>
      <c r="I2356" t="s">
        <v>16</v>
      </c>
      <c r="J2356" t="s">
        <v>396</v>
      </c>
      <c r="K2356" s="2">
        <v>45596</v>
      </c>
      <c r="L2356" t="s">
        <v>228</v>
      </c>
      <c r="M2356" t="s">
        <v>229</v>
      </c>
      <c r="N2356" t="s">
        <v>44</v>
      </c>
      <c r="O2356" s="1" t="s">
        <v>1137</v>
      </c>
    </row>
    <row r="2357" spans="1:15" x14ac:dyDescent="0.3">
      <c r="A2357">
        <v>2356</v>
      </c>
      <c r="B2357">
        <v>2024102806</v>
      </c>
      <c r="C2357">
        <v>61000043</v>
      </c>
      <c r="D2357" t="s">
        <v>14</v>
      </c>
      <c r="E2357" t="s">
        <v>15</v>
      </c>
      <c r="F2357">
        <v>240</v>
      </c>
      <c r="G2357" s="2">
        <v>45574</v>
      </c>
      <c r="H2357" s="2">
        <v>45574</v>
      </c>
      <c r="I2357" t="s">
        <v>16</v>
      </c>
      <c r="J2357" t="s">
        <v>216</v>
      </c>
      <c r="K2357" s="2">
        <v>45596</v>
      </c>
      <c r="L2357" t="s">
        <v>217</v>
      </c>
      <c r="M2357" t="s">
        <v>218</v>
      </c>
      <c r="N2357" t="s">
        <v>120</v>
      </c>
      <c r="O2357" s="1" t="s">
        <v>1192</v>
      </c>
    </row>
    <row r="2358" spans="1:15" x14ac:dyDescent="0.3">
      <c r="A2358">
        <v>2357</v>
      </c>
      <c r="B2358">
        <v>2024102805</v>
      </c>
      <c r="C2358">
        <v>61000043</v>
      </c>
      <c r="D2358" t="s">
        <v>14</v>
      </c>
      <c r="E2358" t="s">
        <v>15</v>
      </c>
      <c r="F2358">
        <v>240</v>
      </c>
      <c r="G2358" s="2">
        <v>45574</v>
      </c>
      <c r="H2358" s="2">
        <v>45574</v>
      </c>
      <c r="I2358" t="s">
        <v>16</v>
      </c>
      <c r="J2358" t="s">
        <v>209</v>
      </c>
      <c r="K2358" s="2">
        <v>45596</v>
      </c>
      <c r="L2358" t="s">
        <v>210</v>
      </c>
      <c r="M2358" t="s">
        <v>211</v>
      </c>
      <c r="N2358" t="s">
        <v>120</v>
      </c>
      <c r="O2358" s="1" t="s">
        <v>1192</v>
      </c>
    </row>
    <row r="2359" spans="1:15" x14ac:dyDescent="0.3">
      <c r="A2359">
        <v>2358</v>
      </c>
      <c r="B2359">
        <v>2024102804</v>
      </c>
      <c r="C2359">
        <v>61000043</v>
      </c>
      <c r="D2359" t="s">
        <v>14</v>
      </c>
      <c r="E2359" t="s">
        <v>15</v>
      </c>
      <c r="F2359">
        <v>65</v>
      </c>
      <c r="G2359" s="2">
        <v>45574</v>
      </c>
      <c r="H2359" s="2">
        <v>45574</v>
      </c>
      <c r="I2359" t="s">
        <v>16</v>
      </c>
      <c r="J2359" t="s">
        <v>474</v>
      </c>
      <c r="K2359" s="2">
        <v>45596</v>
      </c>
      <c r="L2359" t="s">
        <v>71</v>
      </c>
      <c r="M2359" t="s">
        <v>72</v>
      </c>
      <c r="N2359" t="s">
        <v>44</v>
      </c>
      <c r="O2359" s="1" t="s">
        <v>1180</v>
      </c>
    </row>
    <row r="2360" spans="1:15" x14ac:dyDescent="0.3">
      <c r="A2360">
        <v>2359</v>
      </c>
      <c r="B2360">
        <v>2024102803</v>
      </c>
      <c r="C2360">
        <v>61000043</v>
      </c>
      <c r="D2360" t="s">
        <v>14</v>
      </c>
      <c r="E2360" t="s">
        <v>15</v>
      </c>
      <c r="F2360">
        <v>70</v>
      </c>
      <c r="G2360" s="2">
        <v>45574</v>
      </c>
      <c r="H2360" s="2">
        <v>45574</v>
      </c>
      <c r="I2360" t="s">
        <v>16</v>
      </c>
      <c r="J2360" t="s">
        <v>494</v>
      </c>
      <c r="K2360" s="2">
        <v>45596</v>
      </c>
      <c r="L2360" t="s">
        <v>270</v>
      </c>
      <c r="M2360" t="s">
        <v>271</v>
      </c>
      <c r="N2360" t="s">
        <v>44</v>
      </c>
      <c r="O2360" s="1" t="s">
        <v>1124</v>
      </c>
    </row>
    <row r="2361" spans="1:15" x14ac:dyDescent="0.3">
      <c r="A2361">
        <v>2360</v>
      </c>
      <c r="B2361">
        <v>2024102802</v>
      </c>
      <c r="C2361">
        <v>61000043</v>
      </c>
      <c r="D2361" t="s">
        <v>14</v>
      </c>
      <c r="E2361" t="s">
        <v>15</v>
      </c>
      <c r="F2361">
        <v>74</v>
      </c>
      <c r="G2361" s="2">
        <v>45574</v>
      </c>
      <c r="H2361" s="2">
        <v>45574</v>
      </c>
      <c r="I2361" t="s">
        <v>16</v>
      </c>
      <c r="J2361" t="s">
        <v>497</v>
      </c>
      <c r="K2361" s="2">
        <v>45596</v>
      </c>
      <c r="L2361" t="s">
        <v>181</v>
      </c>
      <c r="M2361" t="s">
        <v>182</v>
      </c>
      <c r="N2361" t="s">
        <v>91</v>
      </c>
      <c r="O2361" s="1" t="s">
        <v>1164</v>
      </c>
    </row>
    <row r="2362" spans="1:15" x14ac:dyDescent="0.3">
      <c r="A2362">
        <v>2361</v>
      </c>
      <c r="B2362">
        <v>2024102801</v>
      </c>
      <c r="C2362">
        <v>61000043</v>
      </c>
      <c r="D2362" t="s">
        <v>14</v>
      </c>
      <c r="E2362" t="s">
        <v>15</v>
      </c>
      <c r="F2362">
        <v>57</v>
      </c>
      <c r="G2362" s="2">
        <v>45574</v>
      </c>
      <c r="H2362" s="2">
        <v>45574</v>
      </c>
      <c r="I2362" t="s">
        <v>16</v>
      </c>
      <c r="J2362" t="s">
        <v>93</v>
      </c>
      <c r="K2362" s="2">
        <v>45596</v>
      </c>
      <c r="L2362" t="s">
        <v>94</v>
      </c>
      <c r="M2362" t="s">
        <v>95</v>
      </c>
      <c r="N2362" t="s">
        <v>96</v>
      </c>
      <c r="O2362" s="1" t="s">
        <v>1197</v>
      </c>
    </row>
    <row r="2363" spans="1:15" x14ac:dyDescent="0.3">
      <c r="A2363">
        <v>2362</v>
      </c>
      <c r="B2363">
        <v>2024102800</v>
      </c>
      <c r="C2363">
        <v>61000043</v>
      </c>
      <c r="D2363" t="s">
        <v>14</v>
      </c>
      <c r="E2363" t="s">
        <v>15</v>
      </c>
      <c r="F2363">
        <v>168</v>
      </c>
      <c r="G2363" s="2">
        <v>45574</v>
      </c>
      <c r="H2363" s="2">
        <v>45574</v>
      </c>
      <c r="I2363" t="s">
        <v>16</v>
      </c>
      <c r="J2363" t="s">
        <v>74</v>
      </c>
      <c r="K2363" s="2">
        <v>45596</v>
      </c>
      <c r="L2363" t="s">
        <v>75</v>
      </c>
      <c r="M2363" t="s">
        <v>76</v>
      </c>
      <c r="N2363" t="s">
        <v>77</v>
      </c>
      <c r="O2363" s="1" t="s">
        <v>1139</v>
      </c>
    </row>
    <row r="2364" spans="1:15" x14ac:dyDescent="0.3">
      <c r="A2364">
        <v>2363</v>
      </c>
      <c r="B2364">
        <v>2024102798</v>
      </c>
      <c r="C2364">
        <v>61000043</v>
      </c>
      <c r="D2364" t="s">
        <v>14</v>
      </c>
      <c r="E2364" t="s">
        <v>15</v>
      </c>
      <c r="F2364">
        <v>120</v>
      </c>
      <c r="G2364" s="2">
        <v>45574</v>
      </c>
      <c r="H2364" s="2">
        <v>45574</v>
      </c>
      <c r="I2364" t="s">
        <v>16</v>
      </c>
      <c r="J2364" t="s">
        <v>430</v>
      </c>
      <c r="K2364" s="2">
        <v>45596</v>
      </c>
      <c r="L2364" t="s">
        <v>367</v>
      </c>
      <c r="M2364" t="s">
        <v>368</v>
      </c>
      <c r="N2364" t="s">
        <v>34</v>
      </c>
      <c r="O2364" s="1" t="s">
        <v>1122</v>
      </c>
    </row>
    <row r="2365" spans="1:15" x14ac:dyDescent="0.3">
      <c r="A2365">
        <v>2364</v>
      </c>
      <c r="B2365">
        <v>2024102796</v>
      </c>
      <c r="C2365">
        <v>61000043</v>
      </c>
      <c r="D2365" t="s">
        <v>14</v>
      </c>
      <c r="E2365" t="s">
        <v>15</v>
      </c>
      <c r="F2365">
        <v>77</v>
      </c>
      <c r="G2365" s="2">
        <v>45574</v>
      </c>
      <c r="H2365" s="2">
        <v>45574</v>
      </c>
      <c r="I2365" t="s">
        <v>16</v>
      </c>
      <c r="J2365" t="s">
        <v>1286</v>
      </c>
      <c r="K2365" s="2">
        <v>45596</v>
      </c>
      <c r="L2365" t="s">
        <v>85</v>
      </c>
      <c r="M2365" t="s">
        <v>86</v>
      </c>
      <c r="N2365" t="s">
        <v>34</v>
      </c>
      <c r="O2365" s="1" t="s">
        <v>1131</v>
      </c>
    </row>
    <row r="2366" spans="1:15" x14ac:dyDescent="0.3">
      <c r="A2366">
        <v>2365</v>
      </c>
      <c r="B2366">
        <v>2024102792</v>
      </c>
      <c r="C2366">
        <v>61000043</v>
      </c>
      <c r="D2366" t="s">
        <v>14</v>
      </c>
      <c r="E2366" t="s">
        <v>15</v>
      </c>
      <c r="F2366">
        <v>70</v>
      </c>
      <c r="G2366" s="2">
        <v>45574</v>
      </c>
      <c r="H2366" s="2">
        <v>45574</v>
      </c>
      <c r="I2366" t="s">
        <v>16</v>
      </c>
      <c r="J2366" t="s">
        <v>1136</v>
      </c>
      <c r="K2366" s="2">
        <v>45596</v>
      </c>
      <c r="L2366" t="s">
        <v>291</v>
      </c>
      <c r="M2366" t="s">
        <v>292</v>
      </c>
      <c r="N2366" t="s">
        <v>34</v>
      </c>
      <c r="O2366" s="1" t="s">
        <v>1124</v>
      </c>
    </row>
    <row r="2367" spans="1:15" x14ac:dyDescent="0.3">
      <c r="A2367">
        <v>2366</v>
      </c>
      <c r="B2367">
        <v>2024102790</v>
      </c>
      <c r="C2367">
        <v>61000043</v>
      </c>
      <c r="D2367" t="s">
        <v>14</v>
      </c>
      <c r="E2367" t="s">
        <v>15</v>
      </c>
      <c r="F2367">
        <v>77</v>
      </c>
      <c r="G2367" s="2">
        <v>45574</v>
      </c>
      <c r="H2367" s="2">
        <v>45574</v>
      </c>
      <c r="I2367" t="s">
        <v>16</v>
      </c>
      <c r="J2367" t="s">
        <v>220</v>
      </c>
      <c r="K2367" s="2">
        <v>45596</v>
      </c>
      <c r="L2367" t="s">
        <v>221</v>
      </c>
      <c r="M2367" t="s">
        <v>222</v>
      </c>
      <c r="N2367" t="s">
        <v>136</v>
      </c>
      <c r="O2367" s="1" t="s">
        <v>1131</v>
      </c>
    </row>
    <row r="2368" spans="1:15" x14ac:dyDescent="0.3">
      <c r="A2368">
        <v>2367</v>
      </c>
      <c r="B2368">
        <v>2024102785</v>
      </c>
      <c r="C2368">
        <v>61000043</v>
      </c>
      <c r="D2368" t="s">
        <v>14</v>
      </c>
      <c r="E2368" t="s">
        <v>15</v>
      </c>
      <c r="F2368">
        <v>77</v>
      </c>
      <c r="G2368" s="2">
        <v>45574</v>
      </c>
      <c r="H2368" s="2">
        <v>45574</v>
      </c>
      <c r="I2368" t="s">
        <v>16</v>
      </c>
      <c r="J2368" t="s">
        <v>79</v>
      </c>
      <c r="K2368" s="2">
        <v>45596</v>
      </c>
      <c r="L2368" t="s">
        <v>80</v>
      </c>
      <c r="M2368" t="s">
        <v>81</v>
      </c>
      <c r="N2368" t="s">
        <v>82</v>
      </c>
      <c r="O2368" s="1" t="s">
        <v>1131</v>
      </c>
    </row>
    <row r="2369" spans="1:15" x14ac:dyDescent="0.3">
      <c r="A2369">
        <v>2368</v>
      </c>
      <c r="B2369">
        <v>2024102781</v>
      </c>
      <c r="C2369">
        <v>61000043</v>
      </c>
      <c r="D2369" t="s">
        <v>14</v>
      </c>
      <c r="E2369" t="s">
        <v>15</v>
      </c>
      <c r="F2369">
        <v>45</v>
      </c>
      <c r="G2369" s="2">
        <v>45574</v>
      </c>
      <c r="H2369" s="2">
        <v>45574</v>
      </c>
      <c r="I2369" t="s">
        <v>16</v>
      </c>
      <c r="J2369" t="s">
        <v>50</v>
      </c>
      <c r="K2369" s="2">
        <v>45596</v>
      </c>
      <c r="L2369" t="s">
        <v>51</v>
      </c>
      <c r="M2369" t="s">
        <v>52</v>
      </c>
      <c r="N2369" t="s">
        <v>53</v>
      </c>
      <c r="O2369" s="1" t="s">
        <v>1144</v>
      </c>
    </row>
    <row r="2370" spans="1:15" x14ac:dyDescent="0.3">
      <c r="A2370">
        <v>2369</v>
      </c>
      <c r="B2370">
        <v>2024102770</v>
      </c>
      <c r="C2370">
        <v>61000043</v>
      </c>
      <c r="D2370" t="s">
        <v>14</v>
      </c>
      <c r="E2370" t="s">
        <v>15</v>
      </c>
      <c r="F2370">
        <v>150</v>
      </c>
      <c r="G2370" s="2">
        <v>45574</v>
      </c>
      <c r="H2370" s="2">
        <v>45574</v>
      </c>
      <c r="I2370" t="s">
        <v>16</v>
      </c>
      <c r="J2370" t="s">
        <v>55</v>
      </c>
      <c r="K2370" s="2">
        <v>45596</v>
      </c>
      <c r="L2370" t="s">
        <v>56</v>
      </c>
      <c r="M2370" t="s">
        <v>57</v>
      </c>
      <c r="N2370" t="s">
        <v>53</v>
      </c>
      <c r="O2370" s="1" t="s">
        <v>1153</v>
      </c>
    </row>
    <row r="2371" spans="1:15" x14ac:dyDescent="0.3">
      <c r="A2371">
        <v>2370</v>
      </c>
      <c r="B2371">
        <v>2024102766</v>
      </c>
      <c r="C2371">
        <v>61000043</v>
      </c>
      <c r="D2371" t="s">
        <v>14</v>
      </c>
      <c r="E2371" t="s">
        <v>15</v>
      </c>
      <c r="F2371">
        <v>72</v>
      </c>
      <c r="G2371" s="2">
        <v>45574</v>
      </c>
      <c r="H2371" s="2">
        <v>45574</v>
      </c>
      <c r="I2371" t="s">
        <v>16</v>
      </c>
      <c r="J2371" t="s">
        <v>233</v>
      </c>
      <c r="K2371" s="2">
        <v>45596</v>
      </c>
      <c r="L2371" t="s">
        <v>59</v>
      </c>
      <c r="M2371" t="s">
        <v>60</v>
      </c>
      <c r="N2371" t="s">
        <v>53</v>
      </c>
      <c r="O2371" s="1" t="s">
        <v>1230</v>
      </c>
    </row>
    <row r="2372" spans="1:15" x14ac:dyDescent="0.3">
      <c r="A2372">
        <v>2371</v>
      </c>
      <c r="B2372">
        <v>2024102761</v>
      </c>
      <c r="C2372">
        <v>61000043</v>
      </c>
      <c r="D2372" t="s">
        <v>14</v>
      </c>
      <c r="E2372" t="s">
        <v>15</v>
      </c>
      <c r="F2372">
        <v>75</v>
      </c>
      <c r="G2372" s="2">
        <v>45574</v>
      </c>
      <c r="H2372" s="2">
        <v>45574</v>
      </c>
      <c r="I2372" t="s">
        <v>16</v>
      </c>
      <c r="J2372" t="s">
        <v>133</v>
      </c>
      <c r="K2372" s="2">
        <v>45596</v>
      </c>
      <c r="L2372" t="s">
        <v>134</v>
      </c>
      <c r="M2372" t="s">
        <v>135</v>
      </c>
      <c r="N2372" t="s">
        <v>136</v>
      </c>
      <c r="O2372" s="1" t="s">
        <v>1280</v>
      </c>
    </row>
    <row r="2373" spans="1:15" x14ac:dyDescent="0.3">
      <c r="A2373">
        <v>2372</v>
      </c>
      <c r="B2373">
        <v>2024102758</v>
      </c>
      <c r="C2373">
        <v>61000043</v>
      </c>
      <c r="D2373" t="s">
        <v>14</v>
      </c>
      <c r="E2373" t="s">
        <v>15</v>
      </c>
      <c r="F2373">
        <v>120</v>
      </c>
      <c r="G2373" s="2">
        <v>45574</v>
      </c>
      <c r="H2373" s="2">
        <v>45574</v>
      </c>
      <c r="I2373" t="s">
        <v>16</v>
      </c>
      <c r="J2373" t="s">
        <v>195</v>
      </c>
      <c r="K2373" s="2">
        <v>45596</v>
      </c>
      <c r="L2373" t="s">
        <v>196</v>
      </c>
      <c r="M2373" t="s">
        <v>197</v>
      </c>
      <c r="N2373" t="s">
        <v>105</v>
      </c>
      <c r="O2373" s="1" t="s">
        <v>1122</v>
      </c>
    </row>
    <row r="2374" spans="1:15" x14ac:dyDescent="0.3">
      <c r="A2374">
        <v>2373</v>
      </c>
      <c r="B2374">
        <v>2024102755</v>
      </c>
      <c r="C2374">
        <v>61000043</v>
      </c>
      <c r="D2374" t="s">
        <v>14</v>
      </c>
      <c r="E2374" t="s">
        <v>15</v>
      </c>
      <c r="F2374">
        <v>200</v>
      </c>
      <c r="G2374" s="2">
        <v>45574</v>
      </c>
      <c r="H2374" s="2">
        <v>45574</v>
      </c>
      <c r="I2374" t="s">
        <v>16</v>
      </c>
      <c r="J2374" t="s">
        <v>113</v>
      </c>
      <c r="K2374" s="2">
        <v>45596</v>
      </c>
      <c r="L2374" t="s">
        <v>114</v>
      </c>
      <c r="M2374" t="s">
        <v>115</v>
      </c>
      <c r="N2374" t="s">
        <v>82</v>
      </c>
      <c r="O2374" s="1" t="s">
        <v>1121</v>
      </c>
    </row>
    <row r="2375" spans="1:15" x14ac:dyDescent="0.3">
      <c r="A2375">
        <v>2374</v>
      </c>
      <c r="B2375">
        <v>2024102752</v>
      </c>
      <c r="C2375">
        <v>61000043</v>
      </c>
      <c r="D2375" t="s">
        <v>14</v>
      </c>
      <c r="E2375" t="s">
        <v>15</v>
      </c>
      <c r="F2375">
        <v>220</v>
      </c>
      <c r="G2375" s="2">
        <v>45574</v>
      </c>
      <c r="H2375" s="2">
        <v>45574</v>
      </c>
      <c r="I2375" t="s">
        <v>16</v>
      </c>
      <c r="J2375" t="s">
        <v>98</v>
      </c>
      <c r="K2375" s="2">
        <v>45596</v>
      </c>
      <c r="L2375" t="s">
        <v>99</v>
      </c>
      <c r="M2375" t="s">
        <v>100</v>
      </c>
      <c r="N2375" t="s">
        <v>96</v>
      </c>
      <c r="O2375" s="1" t="s">
        <v>1156</v>
      </c>
    </row>
    <row r="2376" spans="1:15" x14ac:dyDescent="0.3">
      <c r="A2376">
        <v>2375</v>
      </c>
      <c r="B2376">
        <v>2024102751</v>
      </c>
      <c r="C2376">
        <v>61000043</v>
      </c>
      <c r="D2376" t="s">
        <v>14</v>
      </c>
      <c r="E2376" t="s">
        <v>15</v>
      </c>
      <c r="F2376">
        <v>56</v>
      </c>
      <c r="G2376" s="2">
        <v>45574</v>
      </c>
      <c r="H2376" s="2">
        <v>45574</v>
      </c>
      <c r="I2376" t="s">
        <v>16</v>
      </c>
      <c r="J2376" t="s">
        <v>296</v>
      </c>
      <c r="K2376" s="2">
        <v>45596</v>
      </c>
      <c r="L2376" t="s">
        <v>297</v>
      </c>
      <c r="M2376" t="s">
        <v>298</v>
      </c>
      <c r="N2376" t="s">
        <v>120</v>
      </c>
      <c r="O2376" s="1" t="s">
        <v>1198</v>
      </c>
    </row>
    <row r="2377" spans="1:15" x14ac:dyDescent="0.3">
      <c r="A2377">
        <v>2376</v>
      </c>
      <c r="B2377">
        <v>2024102744</v>
      </c>
      <c r="C2377">
        <v>61000043</v>
      </c>
      <c r="D2377" t="s">
        <v>14</v>
      </c>
      <c r="E2377" t="s">
        <v>15</v>
      </c>
      <c r="F2377">
        <v>128</v>
      </c>
      <c r="G2377" s="2">
        <v>45574</v>
      </c>
      <c r="H2377" s="2">
        <v>45574</v>
      </c>
      <c r="I2377" t="s">
        <v>16</v>
      </c>
      <c r="J2377" t="s">
        <v>137</v>
      </c>
      <c r="K2377" s="2">
        <v>45596</v>
      </c>
      <c r="L2377" t="s">
        <v>138</v>
      </c>
      <c r="M2377" t="s">
        <v>139</v>
      </c>
      <c r="N2377" t="s">
        <v>120</v>
      </c>
      <c r="O2377" s="1" t="s">
        <v>1190</v>
      </c>
    </row>
    <row r="2378" spans="1:15" x14ac:dyDescent="0.3">
      <c r="A2378">
        <v>2377</v>
      </c>
      <c r="B2378">
        <v>2024102734</v>
      </c>
      <c r="C2378">
        <v>61000043</v>
      </c>
      <c r="D2378" t="s">
        <v>14</v>
      </c>
      <c r="E2378" t="s">
        <v>15</v>
      </c>
      <c r="F2378">
        <v>60</v>
      </c>
      <c r="G2378" s="2">
        <v>45573</v>
      </c>
      <c r="H2378" s="2">
        <v>45573</v>
      </c>
      <c r="I2378" t="s">
        <v>16</v>
      </c>
      <c r="J2378" t="s">
        <v>375</v>
      </c>
      <c r="K2378" s="2">
        <v>45596</v>
      </c>
      <c r="L2378" t="s">
        <v>142</v>
      </c>
      <c r="M2378" t="s">
        <v>143</v>
      </c>
      <c r="N2378" t="s">
        <v>91</v>
      </c>
      <c r="O2378" s="1" t="s">
        <v>1143</v>
      </c>
    </row>
    <row r="2379" spans="1:15" x14ac:dyDescent="0.3">
      <c r="A2379">
        <v>2378</v>
      </c>
      <c r="B2379">
        <v>2024102731</v>
      </c>
      <c r="C2379">
        <v>61000043</v>
      </c>
      <c r="D2379" t="s">
        <v>14</v>
      </c>
      <c r="E2379" t="s">
        <v>15</v>
      </c>
      <c r="F2379">
        <v>20</v>
      </c>
      <c r="G2379" s="2">
        <v>45573</v>
      </c>
      <c r="H2379" s="2">
        <v>45573</v>
      </c>
      <c r="I2379" t="s">
        <v>16</v>
      </c>
      <c r="J2379" t="s">
        <v>344</v>
      </c>
      <c r="K2379" s="2">
        <v>45596</v>
      </c>
      <c r="L2379" t="s">
        <v>163</v>
      </c>
      <c r="M2379" t="s">
        <v>164</v>
      </c>
      <c r="N2379" t="s">
        <v>44</v>
      </c>
      <c r="O2379" s="1" t="s">
        <v>1152</v>
      </c>
    </row>
    <row r="2380" spans="1:15" x14ac:dyDescent="0.3">
      <c r="A2380">
        <v>2379</v>
      </c>
      <c r="B2380">
        <v>2024102729</v>
      </c>
      <c r="C2380">
        <v>61000043</v>
      </c>
      <c r="D2380" t="s">
        <v>14</v>
      </c>
      <c r="E2380" t="s">
        <v>15</v>
      </c>
      <c r="F2380">
        <v>26</v>
      </c>
      <c r="G2380" s="2">
        <v>45573</v>
      </c>
      <c r="H2380" s="2">
        <v>45573</v>
      </c>
      <c r="I2380" t="s">
        <v>16</v>
      </c>
      <c r="J2380" t="s">
        <v>442</v>
      </c>
      <c r="K2380" s="2">
        <v>45596</v>
      </c>
      <c r="L2380" t="s">
        <v>402</v>
      </c>
      <c r="M2380" t="s">
        <v>403</v>
      </c>
      <c r="N2380" t="s">
        <v>91</v>
      </c>
      <c r="O2380" s="1" t="s">
        <v>1163</v>
      </c>
    </row>
    <row r="2381" spans="1:15" x14ac:dyDescent="0.3">
      <c r="A2381">
        <v>2380</v>
      </c>
      <c r="B2381">
        <v>2024102726</v>
      </c>
      <c r="C2381">
        <v>61000043</v>
      </c>
      <c r="D2381" t="s">
        <v>14</v>
      </c>
      <c r="E2381" t="s">
        <v>15</v>
      </c>
      <c r="F2381">
        <v>40</v>
      </c>
      <c r="G2381" s="2">
        <v>45573</v>
      </c>
      <c r="H2381" s="2">
        <v>45573</v>
      </c>
      <c r="I2381" t="s">
        <v>16</v>
      </c>
      <c r="J2381" t="s">
        <v>66</v>
      </c>
      <c r="K2381" s="2">
        <v>45596</v>
      </c>
      <c r="L2381" t="s">
        <v>67</v>
      </c>
      <c r="M2381" t="s">
        <v>68</v>
      </c>
      <c r="N2381" t="s">
        <v>44</v>
      </c>
      <c r="O2381" s="1" t="s">
        <v>1175</v>
      </c>
    </row>
    <row r="2382" spans="1:15" x14ac:dyDescent="0.3">
      <c r="A2382">
        <v>2381</v>
      </c>
      <c r="B2382">
        <v>2024102724</v>
      </c>
      <c r="C2382">
        <v>61000043</v>
      </c>
      <c r="D2382" t="s">
        <v>14</v>
      </c>
      <c r="E2382" t="s">
        <v>15</v>
      </c>
      <c r="F2382">
        <v>45</v>
      </c>
      <c r="G2382" s="2">
        <v>45573</v>
      </c>
      <c r="H2382" s="2">
        <v>45573</v>
      </c>
      <c r="I2382" t="s">
        <v>16</v>
      </c>
      <c r="J2382" t="s">
        <v>223</v>
      </c>
      <c r="K2382" s="2">
        <v>45596</v>
      </c>
      <c r="L2382" t="s">
        <v>224</v>
      </c>
      <c r="M2382" t="s">
        <v>225</v>
      </c>
      <c r="N2382" t="s">
        <v>91</v>
      </c>
      <c r="O2382" s="1" t="s">
        <v>1144</v>
      </c>
    </row>
    <row r="2383" spans="1:15" x14ac:dyDescent="0.3">
      <c r="A2383">
        <v>2382</v>
      </c>
      <c r="B2383">
        <v>2024102721</v>
      </c>
      <c r="C2383">
        <v>61000043</v>
      </c>
      <c r="D2383" t="s">
        <v>14</v>
      </c>
      <c r="E2383" t="s">
        <v>15</v>
      </c>
      <c r="F2383">
        <v>500</v>
      </c>
      <c r="G2383" s="2">
        <v>45573</v>
      </c>
      <c r="H2383" s="2">
        <v>45573</v>
      </c>
      <c r="I2383" t="s">
        <v>16</v>
      </c>
      <c r="J2383" t="s">
        <v>1287</v>
      </c>
      <c r="K2383" s="2">
        <v>45596</v>
      </c>
      <c r="L2383" t="s">
        <v>242</v>
      </c>
      <c r="M2383" t="s">
        <v>242</v>
      </c>
      <c r="N2383" t="s">
        <v>243</v>
      </c>
      <c r="O2383" s="1" t="s">
        <v>1269</v>
      </c>
    </row>
    <row r="2384" spans="1:15" x14ac:dyDescent="0.3">
      <c r="A2384">
        <v>2383</v>
      </c>
      <c r="B2384">
        <v>2024102718</v>
      </c>
      <c r="C2384">
        <v>61000043</v>
      </c>
      <c r="D2384" t="s">
        <v>14</v>
      </c>
      <c r="E2384" t="s">
        <v>15</v>
      </c>
      <c r="F2384">
        <v>70</v>
      </c>
      <c r="G2384" s="2">
        <v>45573</v>
      </c>
      <c r="H2384" s="2">
        <v>45573</v>
      </c>
      <c r="I2384" t="s">
        <v>16</v>
      </c>
      <c r="J2384" t="s">
        <v>166</v>
      </c>
      <c r="K2384" s="2">
        <v>45596</v>
      </c>
      <c r="L2384" t="s">
        <v>167</v>
      </c>
      <c r="M2384" t="s">
        <v>168</v>
      </c>
      <c r="N2384" t="s">
        <v>44</v>
      </c>
      <c r="O2384" s="1" t="s">
        <v>1124</v>
      </c>
    </row>
    <row r="2385" spans="1:15" x14ac:dyDescent="0.3">
      <c r="A2385">
        <v>2384</v>
      </c>
      <c r="B2385">
        <v>2024102715</v>
      </c>
      <c r="C2385">
        <v>61000043</v>
      </c>
      <c r="D2385" t="s">
        <v>14</v>
      </c>
      <c r="E2385" t="s">
        <v>15</v>
      </c>
      <c r="F2385">
        <v>43</v>
      </c>
      <c r="G2385" s="2">
        <v>45573</v>
      </c>
      <c r="H2385" s="2">
        <v>45573</v>
      </c>
      <c r="I2385" t="s">
        <v>16</v>
      </c>
      <c r="J2385" t="s">
        <v>234</v>
      </c>
      <c r="K2385" s="2">
        <v>45596</v>
      </c>
      <c r="L2385" t="s">
        <v>235</v>
      </c>
      <c r="M2385" t="s">
        <v>236</v>
      </c>
      <c r="N2385" t="s">
        <v>91</v>
      </c>
      <c r="O2385" s="1" t="s">
        <v>1209</v>
      </c>
    </row>
    <row r="2386" spans="1:15" x14ac:dyDescent="0.3">
      <c r="A2386">
        <v>2385</v>
      </c>
      <c r="B2386">
        <v>2024102712</v>
      </c>
      <c r="C2386">
        <v>61000043</v>
      </c>
      <c r="D2386" t="s">
        <v>14</v>
      </c>
      <c r="E2386" t="s">
        <v>15</v>
      </c>
      <c r="F2386">
        <v>78</v>
      </c>
      <c r="G2386" s="2">
        <v>45573</v>
      </c>
      <c r="H2386" s="2">
        <v>45573</v>
      </c>
      <c r="I2386" t="s">
        <v>16</v>
      </c>
      <c r="J2386" t="s">
        <v>176</v>
      </c>
      <c r="K2386" s="2">
        <v>45596</v>
      </c>
      <c r="L2386" t="s">
        <v>177</v>
      </c>
      <c r="M2386" t="s">
        <v>178</v>
      </c>
      <c r="N2386" t="s">
        <v>91</v>
      </c>
      <c r="O2386" s="1" t="s">
        <v>1154</v>
      </c>
    </row>
    <row r="2387" spans="1:15" x14ac:dyDescent="0.3">
      <c r="A2387">
        <v>2386</v>
      </c>
      <c r="B2387">
        <v>2024102709</v>
      </c>
      <c r="C2387">
        <v>61000043</v>
      </c>
      <c r="D2387" t="s">
        <v>14</v>
      </c>
      <c r="E2387" t="s">
        <v>15</v>
      </c>
      <c r="F2387">
        <v>45</v>
      </c>
      <c r="G2387" s="2">
        <v>45573</v>
      </c>
      <c r="H2387" s="2">
        <v>45573</v>
      </c>
      <c r="I2387" t="s">
        <v>16</v>
      </c>
      <c r="J2387" t="s">
        <v>253</v>
      </c>
      <c r="K2387" s="2">
        <v>45596</v>
      </c>
      <c r="L2387" t="s">
        <v>254</v>
      </c>
      <c r="M2387" t="s">
        <v>255</v>
      </c>
      <c r="N2387" t="s">
        <v>91</v>
      </c>
      <c r="O2387" s="1" t="s">
        <v>1144</v>
      </c>
    </row>
    <row r="2388" spans="1:15" x14ac:dyDescent="0.3">
      <c r="A2388">
        <v>2387</v>
      </c>
      <c r="B2388">
        <v>2024102705</v>
      </c>
      <c r="C2388">
        <v>61000043</v>
      </c>
      <c r="D2388" t="s">
        <v>14</v>
      </c>
      <c r="E2388" t="s">
        <v>15</v>
      </c>
      <c r="F2388">
        <v>33</v>
      </c>
      <c r="G2388" s="2">
        <v>45573</v>
      </c>
      <c r="H2388" s="2">
        <v>45573</v>
      </c>
      <c r="I2388" t="s">
        <v>16</v>
      </c>
      <c r="J2388" t="s">
        <v>250</v>
      </c>
      <c r="K2388" s="2">
        <v>45596</v>
      </c>
      <c r="L2388" t="s">
        <v>251</v>
      </c>
      <c r="M2388" t="s">
        <v>252</v>
      </c>
      <c r="N2388" t="s">
        <v>91</v>
      </c>
      <c r="O2388" s="1" t="s">
        <v>1132</v>
      </c>
    </row>
    <row r="2389" spans="1:15" x14ac:dyDescent="0.3">
      <c r="A2389">
        <v>2388</v>
      </c>
      <c r="B2389">
        <v>2024102704</v>
      </c>
      <c r="C2389">
        <v>61000043</v>
      </c>
      <c r="D2389" t="s">
        <v>14</v>
      </c>
      <c r="E2389" t="s">
        <v>15</v>
      </c>
      <c r="F2389">
        <v>50</v>
      </c>
      <c r="G2389" s="2">
        <v>45573</v>
      </c>
      <c r="H2389" s="2">
        <v>45573</v>
      </c>
      <c r="I2389" t="s">
        <v>16</v>
      </c>
      <c r="J2389" t="s">
        <v>371</v>
      </c>
      <c r="K2389" s="2">
        <v>45596</v>
      </c>
      <c r="L2389" t="s">
        <v>372</v>
      </c>
      <c r="M2389" t="s">
        <v>373</v>
      </c>
      <c r="N2389" t="s">
        <v>91</v>
      </c>
      <c r="O2389" s="1" t="s">
        <v>1150</v>
      </c>
    </row>
    <row r="2390" spans="1:15" x14ac:dyDescent="0.3">
      <c r="A2390">
        <v>2389</v>
      </c>
      <c r="B2390">
        <v>2024102702</v>
      </c>
      <c r="C2390">
        <v>61000043</v>
      </c>
      <c r="D2390" t="s">
        <v>14</v>
      </c>
      <c r="E2390" t="s">
        <v>15</v>
      </c>
      <c r="F2390">
        <v>30</v>
      </c>
      <c r="G2390" s="2">
        <v>45573</v>
      </c>
      <c r="H2390" s="2">
        <v>45573</v>
      </c>
      <c r="I2390" t="s">
        <v>16</v>
      </c>
      <c r="J2390" t="s">
        <v>534</v>
      </c>
      <c r="K2390" s="2">
        <v>45596</v>
      </c>
      <c r="L2390" t="s">
        <v>335</v>
      </c>
      <c r="M2390" t="s">
        <v>336</v>
      </c>
      <c r="N2390" t="s">
        <v>91</v>
      </c>
      <c r="O2390" s="1" t="s">
        <v>1160</v>
      </c>
    </row>
    <row r="2391" spans="1:15" x14ac:dyDescent="0.3">
      <c r="A2391">
        <v>2390</v>
      </c>
      <c r="B2391">
        <v>2024102698</v>
      </c>
      <c r="C2391">
        <v>61000043</v>
      </c>
      <c r="D2391" t="s">
        <v>14</v>
      </c>
      <c r="E2391" t="s">
        <v>15</v>
      </c>
      <c r="F2391">
        <v>49</v>
      </c>
      <c r="G2391" s="2">
        <v>45573</v>
      </c>
      <c r="H2391" s="2">
        <v>45573</v>
      </c>
      <c r="I2391" t="s">
        <v>16</v>
      </c>
      <c r="J2391" t="s">
        <v>1286</v>
      </c>
      <c r="K2391" s="2">
        <v>45596</v>
      </c>
      <c r="L2391" t="s">
        <v>85</v>
      </c>
      <c r="M2391" t="s">
        <v>86</v>
      </c>
      <c r="N2391" t="s">
        <v>34</v>
      </c>
      <c r="O2391" s="1" t="s">
        <v>1135</v>
      </c>
    </row>
    <row r="2392" spans="1:15" x14ac:dyDescent="0.3">
      <c r="A2392">
        <v>2391</v>
      </c>
      <c r="B2392">
        <v>2024102694</v>
      </c>
      <c r="C2392">
        <v>61000043</v>
      </c>
      <c r="D2392" t="s">
        <v>14</v>
      </c>
      <c r="E2392" t="s">
        <v>15</v>
      </c>
      <c r="F2392">
        <v>49</v>
      </c>
      <c r="G2392" s="2">
        <v>45573</v>
      </c>
      <c r="H2392" s="2">
        <v>45573</v>
      </c>
      <c r="I2392" t="s">
        <v>16</v>
      </c>
      <c r="J2392" t="s">
        <v>1136</v>
      </c>
      <c r="K2392" s="2">
        <v>45596</v>
      </c>
      <c r="L2392" t="s">
        <v>291</v>
      </c>
      <c r="M2392" t="s">
        <v>292</v>
      </c>
      <c r="N2392" t="s">
        <v>34</v>
      </c>
      <c r="O2392" s="1" t="s">
        <v>1135</v>
      </c>
    </row>
    <row r="2393" spans="1:15" x14ac:dyDescent="0.3">
      <c r="A2393">
        <v>2392</v>
      </c>
      <c r="B2393">
        <v>2024102692</v>
      </c>
      <c r="C2393">
        <v>61000043</v>
      </c>
      <c r="D2393" t="s">
        <v>14</v>
      </c>
      <c r="E2393" t="s">
        <v>15</v>
      </c>
      <c r="F2393">
        <v>77</v>
      </c>
      <c r="G2393" s="2">
        <v>45573</v>
      </c>
      <c r="H2393" s="2">
        <v>45573</v>
      </c>
      <c r="I2393" t="s">
        <v>16</v>
      </c>
      <c r="J2393" t="s">
        <v>220</v>
      </c>
      <c r="K2393" s="2">
        <v>45596</v>
      </c>
      <c r="L2393" t="s">
        <v>221</v>
      </c>
      <c r="M2393" t="s">
        <v>222</v>
      </c>
      <c r="N2393" t="s">
        <v>136</v>
      </c>
      <c r="O2393" s="1" t="s">
        <v>1131</v>
      </c>
    </row>
    <row r="2394" spans="1:15" x14ac:dyDescent="0.3">
      <c r="A2394">
        <v>2393</v>
      </c>
      <c r="B2394">
        <v>2024102689</v>
      </c>
      <c r="C2394">
        <v>61000043</v>
      </c>
      <c r="D2394" t="s">
        <v>14</v>
      </c>
      <c r="E2394" t="s">
        <v>15</v>
      </c>
      <c r="F2394">
        <v>66</v>
      </c>
      <c r="G2394" s="2">
        <v>45573</v>
      </c>
      <c r="H2394" s="2">
        <v>45573</v>
      </c>
      <c r="I2394" t="s">
        <v>16</v>
      </c>
      <c r="J2394" t="s">
        <v>88</v>
      </c>
      <c r="K2394" s="2">
        <v>45596</v>
      </c>
      <c r="L2394" t="s">
        <v>89</v>
      </c>
      <c r="M2394" t="s">
        <v>90</v>
      </c>
      <c r="N2394" t="s">
        <v>91</v>
      </c>
      <c r="O2394" s="1" t="s">
        <v>1176</v>
      </c>
    </row>
    <row r="2395" spans="1:15" x14ac:dyDescent="0.3">
      <c r="A2395">
        <v>2394</v>
      </c>
      <c r="B2395">
        <v>2024102683</v>
      </c>
      <c r="C2395">
        <v>61000043</v>
      </c>
      <c r="D2395" t="s">
        <v>14</v>
      </c>
      <c r="E2395" t="s">
        <v>15</v>
      </c>
      <c r="F2395">
        <v>70</v>
      </c>
      <c r="G2395" s="2">
        <v>45573</v>
      </c>
      <c r="H2395" s="2">
        <v>45573</v>
      </c>
      <c r="I2395" t="s">
        <v>16</v>
      </c>
      <c r="J2395" t="s">
        <v>133</v>
      </c>
      <c r="K2395" s="2">
        <v>45596</v>
      </c>
      <c r="L2395" t="s">
        <v>134</v>
      </c>
      <c r="M2395" t="s">
        <v>135</v>
      </c>
      <c r="N2395" t="s">
        <v>136</v>
      </c>
      <c r="O2395" s="1" t="s">
        <v>1124</v>
      </c>
    </row>
    <row r="2396" spans="1:15" x14ac:dyDescent="0.3">
      <c r="A2396">
        <v>2395</v>
      </c>
      <c r="B2396">
        <v>2024102682</v>
      </c>
      <c r="C2396">
        <v>61000043</v>
      </c>
      <c r="D2396" t="s">
        <v>14</v>
      </c>
      <c r="E2396" t="s">
        <v>15</v>
      </c>
      <c r="F2396">
        <v>96</v>
      </c>
      <c r="G2396" s="2">
        <v>45573</v>
      </c>
      <c r="H2396" s="2">
        <v>45573</v>
      </c>
      <c r="I2396" t="s">
        <v>16</v>
      </c>
      <c r="J2396" t="s">
        <v>58</v>
      </c>
      <c r="K2396" s="2">
        <v>45596</v>
      </c>
      <c r="L2396" t="s">
        <v>59</v>
      </c>
      <c r="M2396" t="s">
        <v>60</v>
      </c>
      <c r="N2396" t="s">
        <v>53</v>
      </c>
      <c r="O2396" s="1" t="s">
        <v>1125</v>
      </c>
    </row>
    <row r="2397" spans="1:15" x14ac:dyDescent="0.3">
      <c r="A2397">
        <v>2396</v>
      </c>
      <c r="B2397">
        <v>2024102681</v>
      </c>
      <c r="C2397">
        <v>61000043</v>
      </c>
      <c r="D2397" t="s">
        <v>14</v>
      </c>
      <c r="E2397" t="s">
        <v>15</v>
      </c>
      <c r="F2397">
        <v>54</v>
      </c>
      <c r="G2397" s="2">
        <v>45573</v>
      </c>
      <c r="H2397" s="2">
        <v>45573</v>
      </c>
      <c r="I2397" t="s">
        <v>16</v>
      </c>
      <c r="J2397" t="s">
        <v>50</v>
      </c>
      <c r="K2397" s="2">
        <v>45596</v>
      </c>
      <c r="L2397" t="s">
        <v>51</v>
      </c>
      <c r="M2397" t="s">
        <v>52</v>
      </c>
      <c r="N2397" t="s">
        <v>53</v>
      </c>
      <c r="O2397" s="1" t="s">
        <v>1142</v>
      </c>
    </row>
    <row r="2398" spans="1:15" x14ac:dyDescent="0.3">
      <c r="A2398">
        <v>2397</v>
      </c>
      <c r="B2398">
        <v>2024102680</v>
      </c>
      <c r="C2398">
        <v>61000043</v>
      </c>
      <c r="D2398" t="s">
        <v>14</v>
      </c>
      <c r="E2398" t="s">
        <v>15</v>
      </c>
      <c r="F2398">
        <v>120</v>
      </c>
      <c r="G2398" s="2">
        <v>45573</v>
      </c>
      <c r="H2398" s="2">
        <v>45573</v>
      </c>
      <c r="I2398" t="s">
        <v>16</v>
      </c>
      <c r="J2398" t="s">
        <v>55</v>
      </c>
      <c r="K2398" s="2">
        <v>45596</v>
      </c>
      <c r="L2398" t="s">
        <v>56</v>
      </c>
      <c r="M2398" t="s">
        <v>57</v>
      </c>
      <c r="N2398" t="s">
        <v>53</v>
      </c>
      <c r="O2398" s="1" t="s">
        <v>1122</v>
      </c>
    </row>
    <row r="2399" spans="1:15" x14ac:dyDescent="0.3">
      <c r="A2399">
        <v>2398</v>
      </c>
      <c r="B2399">
        <v>2024102679</v>
      </c>
      <c r="C2399">
        <v>61000043</v>
      </c>
      <c r="D2399" t="s">
        <v>14</v>
      </c>
      <c r="E2399" t="s">
        <v>15</v>
      </c>
      <c r="F2399">
        <v>168</v>
      </c>
      <c r="G2399" s="2">
        <v>45573</v>
      </c>
      <c r="H2399" s="2">
        <v>45573</v>
      </c>
      <c r="I2399" t="s">
        <v>16</v>
      </c>
      <c r="J2399" t="s">
        <v>74</v>
      </c>
      <c r="K2399" s="2">
        <v>45596</v>
      </c>
      <c r="L2399" t="s">
        <v>75</v>
      </c>
      <c r="M2399" t="s">
        <v>76</v>
      </c>
      <c r="N2399" t="s">
        <v>77</v>
      </c>
      <c r="O2399" s="1" t="s">
        <v>1139</v>
      </c>
    </row>
    <row r="2400" spans="1:15" x14ac:dyDescent="0.3">
      <c r="A2400">
        <v>2399</v>
      </c>
      <c r="B2400">
        <v>2024102678</v>
      </c>
      <c r="C2400">
        <v>61000043</v>
      </c>
      <c r="D2400" t="s">
        <v>14</v>
      </c>
      <c r="E2400" t="s">
        <v>15</v>
      </c>
      <c r="F2400">
        <v>88</v>
      </c>
      <c r="G2400" s="2">
        <v>45573</v>
      </c>
      <c r="H2400" s="2">
        <v>45573</v>
      </c>
      <c r="I2400" t="s">
        <v>16</v>
      </c>
      <c r="J2400" t="s">
        <v>79</v>
      </c>
      <c r="K2400" s="2">
        <v>45596</v>
      </c>
      <c r="L2400" t="s">
        <v>80</v>
      </c>
      <c r="M2400" t="s">
        <v>81</v>
      </c>
      <c r="N2400" t="s">
        <v>82</v>
      </c>
      <c r="O2400" s="1" t="s">
        <v>1207</v>
      </c>
    </row>
    <row r="2401" spans="1:15" x14ac:dyDescent="0.3">
      <c r="A2401">
        <v>2400</v>
      </c>
      <c r="B2401">
        <v>2024102677</v>
      </c>
      <c r="C2401">
        <v>61000043</v>
      </c>
      <c r="D2401" t="s">
        <v>14</v>
      </c>
      <c r="E2401" t="s">
        <v>15</v>
      </c>
      <c r="F2401">
        <v>77</v>
      </c>
      <c r="G2401" s="2">
        <v>45573</v>
      </c>
      <c r="H2401" s="2">
        <v>45573</v>
      </c>
      <c r="I2401" t="s">
        <v>16</v>
      </c>
      <c r="J2401" t="s">
        <v>370</v>
      </c>
      <c r="K2401" s="2">
        <v>45596</v>
      </c>
      <c r="L2401" t="s">
        <v>32</v>
      </c>
      <c r="M2401" t="s">
        <v>33</v>
      </c>
      <c r="N2401" t="s">
        <v>34</v>
      </c>
      <c r="O2401" s="1" t="s">
        <v>1131</v>
      </c>
    </row>
    <row r="2402" spans="1:15" x14ac:dyDescent="0.3">
      <c r="A2402">
        <v>2401</v>
      </c>
      <c r="B2402">
        <v>2024102676</v>
      </c>
      <c r="C2402">
        <v>61000043</v>
      </c>
      <c r="D2402" t="s">
        <v>14</v>
      </c>
      <c r="E2402" t="s">
        <v>15</v>
      </c>
      <c r="F2402">
        <v>55</v>
      </c>
      <c r="G2402" s="2">
        <v>45573</v>
      </c>
      <c r="H2402" s="2">
        <v>45573</v>
      </c>
      <c r="I2402" t="s">
        <v>16</v>
      </c>
      <c r="J2402" t="s">
        <v>169</v>
      </c>
      <c r="K2402" s="2">
        <v>45596</v>
      </c>
      <c r="L2402" t="s">
        <v>170</v>
      </c>
      <c r="M2402" t="s">
        <v>171</v>
      </c>
      <c r="N2402" t="s">
        <v>44</v>
      </c>
      <c r="O2402" s="1" t="s">
        <v>1119</v>
      </c>
    </row>
    <row r="2403" spans="1:15" x14ac:dyDescent="0.3">
      <c r="A2403">
        <v>2402</v>
      </c>
      <c r="B2403">
        <v>2024102674</v>
      </c>
      <c r="C2403">
        <v>61000043</v>
      </c>
      <c r="D2403" t="s">
        <v>14</v>
      </c>
      <c r="E2403" t="s">
        <v>15</v>
      </c>
      <c r="F2403">
        <v>102</v>
      </c>
      <c r="G2403" s="2">
        <v>45573</v>
      </c>
      <c r="H2403" s="2">
        <v>45573</v>
      </c>
      <c r="I2403" t="s">
        <v>16</v>
      </c>
      <c r="J2403" t="s">
        <v>93</v>
      </c>
      <c r="K2403" s="2">
        <v>45596</v>
      </c>
      <c r="L2403" t="s">
        <v>94</v>
      </c>
      <c r="M2403" t="s">
        <v>95</v>
      </c>
      <c r="N2403" t="s">
        <v>96</v>
      </c>
      <c r="O2403" s="1" t="s">
        <v>1201</v>
      </c>
    </row>
    <row r="2404" spans="1:15" x14ac:dyDescent="0.3">
      <c r="A2404">
        <v>2403</v>
      </c>
      <c r="B2404">
        <v>2024102673</v>
      </c>
      <c r="C2404">
        <v>61000043</v>
      </c>
      <c r="D2404" t="s">
        <v>14</v>
      </c>
      <c r="E2404" t="s">
        <v>15</v>
      </c>
      <c r="F2404">
        <v>67</v>
      </c>
      <c r="G2404" s="2">
        <v>45573</v>
      </c>
      <c r="H2404" s="2">
        <v>45573</v>
      </c>
      <c r="I2404" t="s">
        <v>16</v>
      </c>
      <c r="J2404" t="s">
        <v>265</v>
      </c>
      <c r="K2404" s="2">
        <v>45596</v>
      </c>
      <c r="L2404" t="s">
        <v>239</v>
      </c>
      <c r="M2404" t="s">
        <v>240</v>
      </c>
      <c r="N2404" t="s">
        <v>91</v>
      </c>
      <c r="O2404" s="1" t="s">
        <v>1216</v>
      </c>
    </row>
    <row r="2405" spans="1:15" x14ac:dyDescent="0.3">
      <c r="A2405">
        <v>2404</v>
      </c>
      <c r="B2405">
        <v>2024102672</v>
      </c>
      <c r="C2405">
        <v>61000043</v>
      </c>
      <c r="D2405" t="s">
        <v>14</v>
      </c>
      <c r="E2405" t="s">
        <v>15</v>
      </c>
      <c r="F2405">
        <v>40</v>
      </c>
      <c r="G2405" s="2">
        <v>45573</v>
      </c>
      <c r="H2405" s="2">
        <v>45573</v>
      </c>
      <c r="I2405" t="s">
        <v>16</v>
      </c>
      <c r="J2405" t="s">
        <v>188</v>
      </c>
      <c r="K2405" s="2">
        <v>45596</v>
      </c>
      <c r="L2405" t="s">
        <v>189</v>
      </c>
      <c r="M2405" t="s">
        <v>190</v>
      </c>
      <c r="N2405" t="s">
        <v>91</v>
      </c>
      <c r="O2405" s="1" t="s">
        <v>1175</v>
      </c>
    </row>
    <row r="2406" spans="1:15" x14ac:dyDescent="0.3">
      <c r="A2406">
        <v>2405</v>
      </c>
      <c r="B2406">
        <v>2024102671</v>
      </c>
      <c r="C2406">
        <v>61000043</v>
      </c>
      <c r="D2406" t="s">
        <v>14</v>
      </c>
      <c r="E2406" t="s">
        <v>15</v>
      </c>
      <c r="F2406">
        <v>65</v>
      </c>
      <c r="G2406" s="2">
        <v>45573</v>
      </c>
      <c r="H2406" s="2">
        <v>45573</v>
      </c>
      <c r="I2406" t="s">
        <v>16</v>
      </c>
      <c r="J2406" t="s">
        <v>46</v>
      </c>
      <c r="K2406" s="2">
        <v>45596</v>
      </c>
      <c r="L2406" t="s">
        <v>47</v>
      </c>
      <c r="M2406" t="s">
        <v>48</v>
      </c>
      <c r="N2406" t="s">
        <v>44</v>
      </c>
      <c r="O2406" s="1" t="s">
        <v>1180</v>
      </c>
    </row>
    <row r="2407" spans="1:15" x14ac:dyDescent="0.3">
      <c r="A2407">
        <v>2406</v>
      </c>
      <c r="B2407">
        <v>2024102670</v>
      </c>
      <c r="C2407">
        <v>61000043</v>
      </c>
      <c r="D2407" t="s">
        <v>14</v>
      </c>
      <c r="E2407" t="s">
        <v>15</v>
      </c>
      <c r="F2407">
        <v>55</v>
      </c>
      <c r="G2407" s="2">
        <v>45573</v>
      </c>
      <c r="H2407" s="2">
        <v>45573</v>
      </c>
      <c r="I2407" t="s">
        <v>16</v>
      </c>
      <c r="J2407" t="s">
        <v>202</v>
      </c>
      <c r="K2407" s="2">
        <v>45596</v>
      </c>
      <c r="L2407" t="s">
        <v>203</v>
      </c>
      <c r="M2407" t="s">
        <v>204</v>
      </c>
      <c r="N2407" t="s">
        <v>44</v>
      </c>
      <c r="O2407" s="1" t="s">
        <v>1119</v>
      </c>
    </row>
    <row r="2408" spans="1:15" x14ac:dyDescent="0.3">
      <c r="A2408">
        <v>2407</v>
      </c>
      <c r="B2408">
        <v>2024102669</v>
      </c>
      <c r="C2408">
        <v>61000043</v>
      </c>
      <c r="D2408" t="s">
        <v>14</v>
      </c>
      <c r="E2408" t="s">
        <v>15</v>
      </c>
      <c r="F2408">
        <v>100</v>
      </c>
      <c r="G2408" s="2">
        <v>45573</v>
      </c>
      <c r="H2408" s="2">
        <v>45573</v>
      </c>
      <c r="I2408" t="s">
        <v>16</v>
      </c>
      <c r="J2408" t="s">
        <v>36</v>
      </c>
      <c r="K2408" s="2">
        <v>45596</v>
      </c>
      <c r="L2408" t="s">
        <v>37</v>
      </c>
      <c r="M2408" t="s">
        <v>38</v>
      </c>
      <c r="N2408" t="s">
        <v>39</v>
      </c>
      <c r="O2408" s="1" t="s">
        <v>1151</v>
      </c>
    </row>
    <row r="2409" spans="1:15" x14ac:dyDescent="0.3">
      <c r="A2409">
        <v>2408</v>
      </c>
      <c r="B2409">
        <v>2024102668</v>
      </c>
      <c r="C2409">
        <v>61000043</v>
      </c>
      <c r="D2409" t="s">
        <v>14</v>
      </c>
      <c r="E2409" t="s">
        <v>15</v>
      </c>
      <c r="F2409">
        <v>44</v>
      </c>
      <c r="G2409" s="2">
        <v>45572</v>
      </c>
      <c r="H2409" s="2">
        <v>45572</v>
      </c>
      <c r="I2409" t="s">
        <v>16</v>
      </c>
      <c r="J2409" t="s">
        <v>246</v>
      </c>
      <c r="K2409" s="2">
        <v>45596</v>
      </c>
      <c r="L2409" t="s">
        <v>247</v>
      </c>
      <c r="M2409" t="s">
        <v>248</v>
      </c>
      <c r="N2409" t="s">
        <v>91</v>
      </c>
      <c r="O2409" s="1" t="s">
        <v>1133</v>
      </c>
    </row>
    <row r="2410" spans="1:15" x14ac:dyDescent="0.3">
      <c r="A2410">
        <v>2409</v>
      </c>
      <c r="B2410">
        <v>2024102667</v>
      </c>
      <c r="C2410">
        <v>61000043</v>
      </c>
      <c r="D2410" t="s">
        <v>14</v>
      </c>
      <c r="E2410" t="s">
        <v>15</v>
      </c>
      <c r="F2410">
        <v>44</v>
      </c>
      <c r="G2410" s="2">
        <v>45572</v>
      </c>
      <c r="H2410" s="2">
        <v>45572</v>
      </c>
      <c r="I2410" t="s">
        <v>16</v>
      </c>
      <c r="J2410" t="s">
        <v>1288</v>
      </c>
      <c r="K2410" s="2">
        <v>45596</v>
      </c>
      <c r="L2410" t="s">
        <v>323</v>
      </c>
      <c r="M2410" t="s">
        <v>324</v>
      </c>
      <c r="N2410" t="s">
        <v>44</v>
      </c>
      <c r="O2410" s="1" t="s">
        <v>1133</v>
      </c>
    </row>
    <row r="2411" spans="1:15" x14ac:dyDescent="0.3">
      <c r="A2411">
        <v>2410</v>
      </c>
      <c r="B2411">
        <v>2024102666</v>
      </c>
      <c r="C2411">
        <v>61000043</v>
      </c>
      <c r="D2411" t="s">
        <v>14</v>
      </c>
      <c r="E2411" t="s">
        <v>15</v>
      </c>
      <c r="F2411">
        <v>200</v>
      </c>
      <c r="G2411" s="2">
        <v>45572</v>
      </c>
      <c r="H2411" s="2">
        <v>45572</v>
      </c>
      <c r="I2411" t="s">
        <v>16</v>
      </c>
      <c r="J2411" t="s">
        <v>106</v>
      </c>
      <c r="K2411" s="2">
        <v>45596</v>
      </c>
      <c r="L2411" t="s">
        <v>107</v>
      </c>
      <c r="M2411" t="s">
        <v>108</v>
      </c>
      <c r="N2411" t="s">
        <v>96</v>
      </c>
      <c r="O2411" s="1" t="s">
        <v>1121</v>
      </c>
    </row>
    <row r="2412" spans="1:15" x14ac:dyDescent="0.3">
      <c r="A2412">
        <v>2411</v>
      </c>
      <c r="B2412">
        <v>2024102665</v>
      </c>
      <c r="C2412">
        <v>61000043</v>
      </c>
      <c r="D2412" t="s">
        <v>14</v>
      </c>
      <c r="E2412" t="s">
        <v>15</v>
      </c>
      <c r="F2412">
        <v>150</v>
      </c>
      <c r="G2412" s="2">
        <v>45572</v>
      </c>
      <c r="H2412" s="2">
        <v>45572</v>
      </c>
      <c r="I2412" t="s">
        <v>16</v>
      </c>
      <c r="J2412" t="s">
        <v>98</v>
      </c>
      <c r="K2412" s="2">
        <v>45596</v>
      </c>
      <c r="L2412" t="s">
        <v>99</v>
      </c>
      <c r="M2412" t="s">
        <v>100</v>
      </c>
      <c r="N2412" t="s">
        <v>96</v>
      </c>
      <c r="O2412" s="1" t="s">
        <v>1153</v>
      </c>
    </row>
    <row r="2413" spans="1:15" x14ac:dyDescent="0.3">
      <c r="A2413">
        <v>2412</v>
      </c>
      <c r="B2413">
        <v>2024102664</v>
      </c>
      <c r="C2413">
        <v>61000043</v>
      </c>
      <c r="D2413" t="s">
        <v>14</v>
      </c>
      <c r="E2413" t="s">
        <v>15</v>
      </c>
      <c r="F2413">
        <v>40</v>
      </c>
      <c r="G2413" s="2">
        <v>45572</v>
      </c>
      <c r="H2413" s="2">
        <v>45572</v>
      </c>
      <c r="I2413" t="s">
        <v>16</v>
      </c>
      <c r="J2413" t="s">
        <v>188</v>
      </c>
      <c r="K2413" s="2">
        <v>45596</v>
      </c>
      <c r="L2413" t="s">
        <v>189</v>
      </c>
      <c r="M2413" t="s">
        <v>190</v>
      </c>
      <c r="N2413" t="s">
        <v>91</v>
      </c>
      <c r="O2413" s="1" t="s">
        <v>1175</v>
      </c>
    </row>
    <row r="2414" spans="1:15" x14ac:dyDescent="0.3">
      <c r="A2414">
        <v>2413</v>
      </c>
      <c r="B2414">
        <v>2024102663</v>
      </c>
      <c r="C2414">
        <v>61000043</v>
      </c>
      <c r="D2414" t="s">
        <v>14</v>
      </c>
      <c r="E2414" t="s">
        <v>15</v>
      </c>
      <c r="F2414">
        <v>65</v>
      </c>
      <c r="G2414" s="2">
        <v>45572</v>
      </c>
      <c r="H2414" s="2">
        <v>45572</v>
      </c>
      <c r="I2414" t="s">
        <v>16</v>
      </c>
      <c r="J2414" t="s">
        <v>474</v>
      </c>
      <c r="K2414" s="2">
        <v>45596</v>
      </c>
      <c r="L2414" t="s">
        <v>71</v>
      </c>
      <c r="M2414" t="s">
        <v>72</v>
      </c>
      <c r="N2414" t="s">
        <v>44</v>
      </c>
      <c r="O2414" s="1" t="s">
        <v>1180</v>
      </c>
    </row>
    <row r="2415" spans="1:15" x14ac:dyDescent="0.3">
      <c r="A2415">
        <v>2414</v>
      </c>
      <c r="B2415">
        <v>2024102662</v>
      </c>
      <c r="C2415">
        <v>61000043</v>
      </c>
      <c r="D2415" t="s">
        <v>14</v>
      </c>
      <c r="E2415" t="s">
        <v>15</v>
      </c>
      <c r="F2415">
        <v>60</v>
      </c>
      <c r="G2415" s="2">
        <v>45572</v>
      </c>
      <c r="H2415" s="2">
        <v>45572</v>
      </c>
      <c r="I2415" t="s">
        <v>16</v>
      </c>
      <c r="J2415" t="s">
        <v>66</v>
      </c>
      <c r="K2415" s="2">
        <v>45596</v>
      </c>
      <c r="L2415" t="s">
        <v>67</v>
      </c>
      <c r="M2415" t="s">
        <v>68</v>
      </c>
      <c r="N2415" t="s">
        <v>44</v>
      </c>
      <c r="O2415" s="1" t="s">
        <v>1143</v>
      </c>
    </row>
    <row r="2416" spans="1:15" x14ac:dyDescent="0.3">
      <c r="A2416">
        <v>2415</v>
      </c>
      <c r="B2416">
        <v>2024102660</v>
      </c>
      <c r="C2416">
        <v>61000043</v>
      </c>
      <c r="D2416" t="s">
        <v>14</v>
      </c>
      <c r="E2416" t="s">
        <v>15</v>
      </c>
      <c r="F2416">
        <v>28</v>
      </c>
      <c r="G2416" s="2">
        <v>45572</v>
      </c>
      <c r="H2416" s="2">
        <v>45572</v>
      </c>
      <c r="I2416" t="s">
        <v>16</v>
      </c>
      <c r="J2416" t="s">
        <v>172</v>
      </c>
      <c r="K2416" s="2">
        <v>45596</v>
      </c>
      <c r="L2416" t="s">
        <v>173</v>
      </c>
      <c r="M2416" t="s">
        <v>174</v>
      </c>
      <c r="N2416" t="s">
        <v>91</v>
      </c>
      <c r="O2416" s="1" t="s">
        <v>1200</v>
      </c>
    </row>
    <row r="2417" spans="1:15" x14ac:dyDescent="0.3">
      <c r="A2417">
        <v>2416</v>
      </c>
      <c r="B2417">
        <v>2024102659</v>
      </c>
      <c r="C2417">
        <v>61000043</v>
      </c>
      <c r="D2417" t="s">
        <v>14</v>
      </c>
      <c r="E2417" t="s">
        <v>15</v>
      </c>
      <c r="F2417">
        <v>49</v>
      </c>
      <c r="G2417" s="2">
        <v>45572</v>
      </c>
      <c r="H2417" s="2">
        <v>45572</v>
      </c>
      <c r="I2417" t="s">
        <v>16</v>
      </c>
      <c r="J2417" t="s">
        <v>253</v>
      </c>
      <c r="K2417" s="2">
        <v>45596</v>
      </c>
      <c r="L2417" t="s">
        <v>254</v>
      </c>
      <c r="M2417" t="s">
        <v>255</v>
      </c>
      <c r="N2417" t="s">
        <v>91</v>
      </c>
      <c r="O2417" s="1" t="s">
        <v>1135</v>
      </c>
    </row>
    <row r="2418" spans="1:15" x14ac:dyDescent="0.3">
      <c r="A2418">
        <v>2417</v>
      </c>
      <c r="B2418">
        <v>2024102553</v>
      </c>
      <c r="C2418">
        <v>61000043</v>
      </c>
      <c r="D2418" t="s">
        <v>14</v>
      </c>
      <c r="E2418" t="s">
        <v>15</v>
      </c>
      <c r="F2418">
        <v>50</v>
      </c>
      <c r="G2418" s="2">
        <v>45572</v>
      </c>
      <c r="H2418" s="2">
        <v>45572</v>
      </c>
      <c r="I2418" t="s">
        <v>16</v>
      </c>
      <c r="J2418" t="s">
        <v>404</v>
      </c>
      <c r="K2418" s="2">
        <v>45596</v>
      </c>
      <c r="L2418" t="s">
        <v>405</v>
      </c>
      <c r="M2418" t="s">
        <v>406</v>
      </c>
      <c r="N2418" t="s">
        <v>91</v>
      </c>
      <c r="O2418" s="1" t="s">
        <v>1150</v>
      </c>
    </row>
    <row r="2419" spans="1:15" x14ac:dyDescent="0.3">
      <c r="A2419">
        <v>2418</v>
      </c>
      <c r="B2419">
        <v>2024102551</v>
      </c>
      <c r="C2419">
        <v>61000043</v>
      </c>
      <c r="D2419" t="s">
        <v>14</v>
      </c>
      <c r="E2419" t="s">
        <v>15</v>
      </c>
      <c r="F2419">
        <v>60</v>
      </c>
      <c r="G2419" s="2">
        <v>45572</v>
      </c>
      <c r="H2419" s="2">
        <v>45572</v>
      </c>
      <c r="I2419" t="s">
        <v>16</v>
      </c>
      <c r="J2419" t="s">
        <v>1289</v>
      </c>
      <c r="K2419" s="2">
        <v>45596</v>
      </c>
      <c r="L2419" t="s">
        <v>185</v>
      </c>
      <c r="M2419" t="s">
        <v>186</v>
      </c>
      <c r="N2419" t="s">
        <v>91</v>
      </c>
      <c r="O2419" s="1" t="s">
        <v>1143</v>
      </c>
    </row>
    <row r="2420" spans="1:15" x14ac:dyDescent="0.3">
      <c r="A2420">
        <v>2419</v>
      </c>
      <c r="B2420">
        <v>2024102546</v>
      </c>
      <c r="C2420">
        <v>61000043</v>
      </c>
      <c r="D2420" t="s">
        <v>14</v>
      </c>
      <c r="E2420" t="s">
        <v>15</v>
      </c>
      <c r="F2420">
        <v>52</v>
      </c>
      <c r="G2420" s="2">
        <v>45572</v>
      </c>
      <c r="H2420" s="2">
        <v>45572</v>
      </c>
      <c r="I2420" t="s">
        <v>16</v>
      </c>
      <c r="J2420" t="s">
        <v>325</v>
      </c>
      <c r="K2420" s="2">
        <v>45596</v>
      </c>
      <c r="L2420" t="s">
        <v>326</v>
      </c>
      <c r="M2420" t="s">
        <v>327</v>
      </c>
      <c r="N2420" t="s">
        <v>91</v>
      </c>
      <c r="O2420" s="1" t="s">
        <v>1222</v>
      </c>
    </row>
    <row r="2421" spans="1:15" x14ac:dyDescent="0.3">
      <c r="A2421">
        <v>2420</v>
      </c>
      <c r="B2421">
        <v>2024102544</v>
      </c>
      <c r="C2421">
        <v>61000043</v>
      </c>
      <c r="D2421" t="s">
        <v>14</v>
      </c>
      <c r="E2421" t="s">
        <v>15</v>
      </c>
      <c r="F2421">
        <v>49</v>
      </c>
      <c r="G2421" s="2">
        <v>45572</v>
      </c>
      <c r="H2421" s="2">
        <v>45572</v>
      </c>
      <c r="I2421" t="s">
        <v>16</v>
      </c>
      <c r="J2421" t="s">
        <v>1172</v>
      </c>
      <c r="K2421" s="2">
        <v>45596</v>
      </c>
      <c r="L2421" t="s">
        <v>291</v>
      </c>
      <c r="M2421" t="s">
        <v>292</v>
      </c>
      <c r="N2421" t="s">
        <v>34</v>
      </c>
      <c r="O2421" s="1" t="s">
        <v>1135</v>
      </c>
    </row>
    <row r="2422" spans="1:15" x14ac:dyDescent="0.3">
      <c r="A2422">
        <v>2421</v>
      </c>
      <c r="B2422">
        <v>2024102542</v>
      </c>
      <c r="C2422">
        <v>61000043</v>
      </c>
      <c r="D2422" t="s">
        <v>14</v>
      </c>
      <c r="E2422" t="s">
        <v>15</v>
      </c>
      <c r="F2422">
        <v>77</v>
      </c>
      <c r="G2422" s="2">
        <v>45572</v>
      </c>
      <c r="H2422" s="2">
        <v>45572</v>
      </c>
      <c r="I2422" t="s">
        <v>16</v>
      </c>
      <c r="J2422" t="s">
        <v>220</v>
      </c>
      <c r="K2422" s="2">
        <v>45596</v>
      </c>
      <c r="L2422" t="s">
        <v>221</v>
      </c>
      <c r="M2422" t="s">
        <v>222</v>
      </c>
      <c r="N2422" t="s">
        <v>136</v>
      </c>
      <c r="O2422" s="1" t="s">
        <v>1131</v>
      </c>
    </row>
    <row r="2423" spans="1:15" x14ac:dyDescent="0.3">
      <c r="A2423">
        <v>2422</v>
      </c>
      <c r="B2423">
        <v>2024102539</v>
      </c>
      <c r="C2423">
        <v>61000043</v>
      </c>
      <c r="D2423" t="s">
        <v>14</v>
      </c>
      <c r="E2423" t="s">
        <v>15</v>
      </c>
      <c r="F2423">
        <v>77</v>
      </c>
      <c r="G2423" s="2">
        <v>45572</v>
      </c>
      <c r="H2423" s="2">
        <v>45572</v>
      </c>
      <c r="I2423" t="s">
        <v>16</v>
      </c>
      <c r="J2423" t="s">
        <v>1286</v>
      </c>
      <c r="K2423" s="2">
        <v>45596</v>
      </c>
      <c r="L2423" t="s">
        <v>85</v>
      </c>
      <c r="M2423" t="s">
        <v>86</v>
      </c>
      <c r="N2423" t="s">
        <v>34</v>
      </c>
      <c r="O2423" s="1" t="s">
        <v>1131</v>
      </c>
    </row>
    <row r="2424" spans="1:15" x14ac:dyDescent="0.3">
      <c r="A2424">
        <v>2423</v>
      </c>
      <c r="B2424">
        <v>2024102537</v>
      </c>
      <c r="C2424">
        <v>61000043</v>
      </c>
      <c r="D2424" t="s">
        <v>14</v>
      </c>
      <c r="E2424" t="s">
        <v>15</v>
      </c>
      <c r="F2424">
        <v>102</v>
      </c>
      <c r="G2424" s="2">
        <v>45572</v>
      </c>
      <c r="H2424" s="2">
        <v>45572</v>
      </c>
      <c r="I2424" t="s">
        <v>16</v>
      </c>
      <c r="J2424" t="s">
        <v>261</v>
      </c>
      <c r="K2424" s="2">
        <v>45596</v>
      </c>
      <c r="L2424" t="s">
        <v>94</v>
      </c>
      <c r="M2424" t="s">
        <v>95</v>
      </c>
      <c r="N2424" t="s">
        <v>96</v>
      </c>
      <c r="O2424" s="1" t="s">
        <v>1201</v>
      </c>
    </row>
    <row r="2425" spans="1:15" x14ac:dyDescent="0.3">
      <c r="A2425">
        <v>2424</v>
      </c>
      <c r="B2425">
        <v>2024102533</v>
      </c>
      <c r="C2425">
        <v>61000043</v>
      </c>
      <c r="D2425" t="s">
        <v>14</v>
      </c>
      <c r="E2425" t="s">
        <v>15</v>
      </c>
      <c r="F2425">
        <v>168</v>
      </c>
      <c r="G2425" s="2">
        <v>45572</v>
      </c>
      <c r="H2425" s="2">
        <v>45572</v>
      </c>
      <c r="I2425" t="s">
        <v>16</v>
      </c>
      <c r="J2425" t="s">
        <v>74</v>
      </c>
      <c r="K2425" s="2">
        <v>45596</v>
      </c>
      <c r="L2425" t="s">
        <v>75</v>
      </c>
      <c r="M2425" t="s">
        <v>76</v>
      </c>
      <c r="N2425" t="s">
        <v>77</v>
      </c>
      <c r="O2425" s="1" t="s">
        <v>1139</v>
      </c>
    </row>
    <row r="2426" spans="1:15" x14ac:dyDescent="0.3">
      <c r="A2426">
        <v>2425</v>
      </c>
      <c r="B2426">
        <v>2024102530</v>
      </c>
      <c r="C2426">
        <v>61000043</v>
      </c>
      <c r="D2426" t="s">
        <v>14</v>
      </c>
      <c r="E2426" t="s">
        <v>15</v>
      </c>
      <c r="F2426">
        <v>63</v>
      </c>
      <c r="G2426" s="2">
        <v>45572</v>
      </c>
      <c r="H2426" s="2">
        <v>45572</v>
      </c>
      <c r="I2426" t="s">
        <v>16</v>
      </c>
      <c r="J2426" t="s">
        <v>205</v>
      </c>
      <c r="K2426" s="2">
        <v>45596</v>
      </c>
      <c r="L2426" t="s">
        <v>206</v>
      </c>
      <c r="M2426" t="s">
        <v>207</v>
      </c>
      <c r="N2426" t="s">
        <v>91</v>
      </c>
      <c r="O2426" s="1" t="s">
        <v>1138</v>
      </c>
    </row>
    <row r="2427" spans="1:15" x14ac:dyDescent="0.3">
      <c r="A2427">
        <v>2426</v>
      </c>
      <c r="B2427">
        <v>2024102527</v>
      </c>
      <c r="C2427">
        <v>61000043</v>
      </c>
      <c r="D2427" t="s">
        <v>14</v>
      </c>
      <c r="E2427" t="s">
        <v>15</v>
      </c>
      <c r="F2427">
        <v>55</v>
      </c>
      <c r="G2427" s="2">
        <v>45572</v>
      </c>
      <c r="H2427" s="2">
        <v>45572</v>
      </c>
      <c r="I2427" t="s">
        <v>16</v>
      </c>
      <c r="J2427" t="s">
        <v>355</v>
      </c>
      <c r="K2427" s="2">
        <v>45596</v>
      </c>
      <c r="L2427" t="s">
        <v>356</v>
      </c>
      <c r="M2427" t="s">
        <v>357</v>
      </c>
      <c r="N2427" t="s">
        <v>91</v>
      </c>
      <c r="O2427" s="1" t="s">
        <v>1119</v>
      </c>
    </row>
    <row r="2428" spans="1:15" x14ac:dyDescent="0.3">
      <c r="A2428">
        <v>2427</v>
      </c>
      <c r="B2428">
        <v>2024102520</v>
      </c>
      <c r="C2428">
        <v>61000043</v>
      </c>
      <c r="D2428" t="s">
        <v>14</v>
      </c>
      <c r="E2428" t="s">
        <v>15</v>
      </c>
      <c r="F2428">
        <v>77</v>
      </c>
      <c r="G2428" s="2">
        <v>45572</v>
      </c>
      <c r="H2428" s="2">
        <v>45572</v>
      </c>
      <c r="I2428" t="s">
        <v>16</v>
      </c>
      <c r="J2428" t="s">
        <v>133</v>
      </c>
      <c r="K2428" s="2">
        <v>45596</v>
      </c>
      <c r="L2428" t="s">
        <v>134</v>
      </c>
      <c r="M2428" t="s">
        <v>135</v>
      </c>
      <c r="N2428" t="s">
        <v>136</v>
      </c>
      <c r="O2428" s="1" t="s">
        <v>1131</v>
      </c>
    </row>
    <row r="2429" spans="1:15" x14ac:dyDescent="0.3">
      <c r="A2429">
        <v>2428</v>
      </c>
      <c r="B2429">
        <v>2024102514</v>
      </c>
      <c r="C2429">
        <v>61000043</v>
      </c>
      <c r="D2429" t="s">
        <v>14</v>
      </c>
      <c r="E2429" t="s">
        <v>15</v>
      </c>
      <c r="F2429">
        <v>74</v>
      </c>
      <c r="G2429" s="2">
        <v>45572</v>
      </c>
      <c r="H2429" s="2">
        <v>45572</v>
      </c>
      <c r="I2429" t="s">
        <v>16</v>
      </c>
      <c r="J2429" t="s">
        <v>1290</v>
      </c>
      <c r="K2429" s="2">
        <v>45596</v>
      </c>
      <c r="L2429" t="s">
        <v>425</v>
      </c>
      <c r="M2429" t="s">
        <v>426</v>
      </c>
      <c r="N2429" t="s">
        <v>53</v>
      </c>
      <c r="O2429" s="1" t="s">
        <v>1164</v>
      </c>
    </row>
    <row r="2430" spans="1:15" x14ac:dyDescent="0.3">
      <c r="A2430">
        <v>2429</v>
      </c>
      <c r="B2430">
        <v>2024102509</v>
      </c>
      <c r="C2430">
        <v>61000043</v>
      </c>
      <c r="D2430" t="s">
        <v>14</v>
      </c>
      <c r="E2430" t="s">
        <v>15</v>
      </c>
      <c r="F2430">
        <v>170</v>
      </c>
      <c r="G2430" s="2">
        <v>45572</v>
      </c>
      <c r="H2430" s="2">
        <v>45572</v>
      </c>
      <c r="I2430" t="s">
        <v>16</v>
      </c>
      <c r="J2430" t="s">
        <v>277</v>
      </c>
      <c r="K2430" s="2">
        <v>45596</v>
      </c>
      <c r="L2430" t="s">
        <v>278</v>
      </c>
      <c r="M2430" t="s">
        <v>279</v>
      </c>
      <c r="N2430" t="s">
        <v>120</v>
      </c>
      <c r="O2430" s="1" t="s">
        <v>1227</v>
      </c>
    </row>
    <row r="2431" spans="1:15" x14ac:dyDescent="0.3">
      <c r="A2431">
        <v>2430</v>
      </c>
      <c r="B2431">
        <v>2024102506</v>
      </c>
      <c r="C2431">
        <v>61000043</v>
      </c>
      <c r="D2431" t="s">
        <v>14</v>
      </c>
      <c r="E2431" t="s">
        <v>15</v>
      </c>
      <c r="F2431">
        <v>40</v>
      </c>
      <c r="G2431" s="2">
        <v>45572</v>
      </c>
      <c r="H2431" s="2">
        <v>45572</v>
      </c>
      <c r="I2431" t="s">
        <v>16</v>
      </c>
      <c r="J2431" t="s">
        <v>26</v>
      </c>
      <c r="K2431" s="2">
        <v>45596</v>
      </c>
      <c r="L2431" t="s">
        <v>27</v>
      </c>
      <c r="M2431" t="s">
        <v>28</v>
      </c>
      <c r="N2431" t="s">
        <v>29</v>
      </c>
      <c r="O2431" s="1" t="s">
        <v>1175</v>
      </c>
    </row>
    <row r="2432" spans="1:15" x14ac:dyDescent="0.3">
      <c r="A2432">
        <v>2431</v>
      </c>
      <c r="B2432">
        <v>2024102503</v>
      </c>
      <c r="C2432">
        <v>61000043</v>
      </c>
      <c r="D2432" t="s">
        <v>14</v>
      </c>
      <c r="E2432" t="s">
        <v>15</v>
      </c>
      <c r="F2432">
        <v>50</v>
      </c>
      <c r="G2432" s="2">
        <v>45572</v>
      </c>
      <c r="H2432" s="2">
        <v>45572</v>
      </c>
      <c r="I2432" t="s">
        <v>16</v>
      </c>
      <c r="J2432" t="s">
        <v>50</v>
      </c>
      <c r="K2432" s="2">
        <v>45596</v>
      </c>
      <c r="L2432" t="s">
        <v>51</v>
      </c>
      <c r="M2432" t="s">
        <v>52</v>
      </c>
      <c r="N2432" t="s">
        <v>53</v>
      </c>
      <c r="O2432" s="1" t="s">
        <v>1150</v>
      </c>
    </row>
    <row r="2433" spans="1:15" x14ac:dyDescent="0.3">
      <c r="A2433">
        <v>2432</v>
      </c>
      <c r="B2433">
        <v>2024102500</v>
      </c>
      <c r="C2433">
        <v>61000043</v>
      </c>
      <c r="D2433" t="s">
        <v>14</v>
      </c>
      <c r="E2433" t="s">
        <v>15</v>
      </c>
      <c r="F2433">
        <v>110</v>
      </c>
      <c r="G2433" s="2">
        <v>45572</v>
      </c>
      <c r="H2433" s="2">
        <v>45572</v>
      </c>
      <c r="I2433" t="s">
        <v>16</v>
      </c>
      <c r="J2433" t="s">
        <v>55</v>
      </c>
      <c r="K2433" s="2">
        <v>45596</v>
      </c>
      <c r="L2433" t="s">
        <v>56</v>
      </c>
      <c r="M2433" t="s">
        <v>57</v>
      </c>
      <c r="N2433" t="s">
        <v>53</v>
      </c>
      <c r="O2433" s="1" t="s">
        <v>1141</v>
      </c>
    </row>
    <row r="2434" spans="1:15" x14ac:dyDescent="0.3">
      <c r="A2434">
        <v>2433</v>
      </c>
      <c r="B2434">
        <v>2024102497</v>
      </c>
      <c r="C2434">
        <v>61000043</v>
      </c>
      <c r="D2434" t="s">
        <v>14</v>
      </c>
      <c r="E2434" t="s">
        <v>15</v>
      </c>
      <c r="F2434">
        <v>88</v>
      </c>
      <c r="G2434" s="2">
        <v>45572</v>
      </c>
      <c r="H2434" s="2">
        <v>45572</v>
      </c>
      <c r="I2434" t="s">
        <v>16</v>
      </c>
      <c r="J2434" t="s">
        <v>233</v>
      </c>
      <c r="K2434" s="2">
        <v>45596</v>
      </c>
      <c r="L2434" t="s">
        <v>59</v>
      </c>
      <c r="M2434" t="s">
        <v>60</v>
      </c>
      <c r="N2434" t="s">
        <v>53</v>
      </c>
      <c r="O2434" s="1" t="s">
        <v>1207</v>
      </c>
    </row>
    <row r="2435" spans="1:15" x14ac:dyDescent="0.3">
      <c r="A2435">
        <v>2434</v>
      </c>
      <c r="B2435">
        <v>2024102495</v>
      </c>
      <c r="C2435">
        <v>61000043</v>
      </c>
      <c r="D2435" t="s">
        <v>14</v>
      </c>
      <c r="E2435" t="s">
        <v>15</v>
      </c>
      <c r="F2435">
        <v>53</v>
      </c>
      <c r="G2435" s="2">
        <v>45572</v>
      </c>
      <c r="H2435" s="2">
        <v>45572</v>
      </c>
      <c r="I2435" t="s">
        <v>16</v>
      </c>
      <c r="J2435" t="s">
        <v>497</v>
      </c>
      <c r="K2435" s="2">
        <v>45596</v>
      </c>
      <c r="L2435" t="s">
        <v>181</v>
      </c>
      <c r="M2435" t="s">
        <v>182</v>
      </c>
      <c r="N2435" t="s">
        <v>91</v>
      </c>
      <c r="O2435" s="1" t="s">
        <v>1183</v>
      </c>
    </row>
    <row r="2436" spans="1:15" x14ac:dyDescent="0.3">
      <c r="A2436">
        <v>2435</v>
      </c>
      <c r="B2436">
        <v>2024102492</v>
      </c>
      <c r="C2436">
        <v>61000043</v>
      </c>
      <c r="D2436" t="s">
        <v>14</v>
      </c>
      <c r="E2436" t="s">
        <v>15</v>
      </c>
      <c r="F2436">
        <v>55</v>
      </c>
      <c r="G2436" s="2">
        <v>45572</v>
      </c>
      <c r="H2436" s="2">
        <v>45572</v>
      </c>
      <c r="I2436" t="s">
        <v>16</v>
      </c>
      <c r="J2436" t="s">
        <v>531</v>
      </c>
      <c r="K2436" s="2">
        <v>45596</v>
      </c>
      <c r="L2436" t="s">
        <v>440</v>
      </c>
      <c r="M2436" t="s">
        <v>441</v>
      </c>
      <c r="N2436" t="s">
        <v>91</v>
      </c>
      <c r="O2436" s="1" t="s">
        <v>1119</v>
      </c>
    </row>
    <row r="2437" spans="1:15" x14ac:dyDescent="0.3">
      <c r="A2437">
        <v>2436</v>
      </c>
      <c r="B2437">
        <v>2024102489</v>
      </c>
      <c r="C2437">
        <v>61000043</v>
      </c>
      <c r="D2437" t="s">
        <v>14</v>
      </c>
      <c r="E2437" t="s">
        <v>15</v>
      </c>
      <c r="F2437">
        <v>170</v>
      </c>
      <c r="G2437" s="2">
        <v>45572</v>
      </c>
      <c r="H2437" s="2">
        <v>45572</v>
      </c>
      <c r="I2437" t="s">
        <v>16</v>
      </c>
      <c r="J2437" t="s">
        <v>102</v>
      </c>
      <c r="K2437" s="2">
        <v>45596</v>
      </c>
      <c r="L2437" t="s">
        <v>103</v>
      </c>
      <c r="M2437" t="s">
        <v>104</v>
      </c>
      <c r="N2437" t="s">
        <v>105</v>
      </c>
      <c r="O2437" s="1" t="s">
        <v>1227</v>
      </c>
    </row>
    <row r="2438" spans="1:15" x14ac:dyDescent="0.3">
      <c r="A2438">
        <v>2437</v>
      </c>
      <c r="B2438">
        <v>2024102485</v>
      </c>
      <c r="C2438">
        <v>61000043</v>
      </c>
      <c r="D2438" t="s">
        <v>14</v>
      </c>
      <c r="E2438" t="s">
        <v>15</v>
      </c>
      <c r="F2438">
        <v>150</v>
      </c>
      <c r="G2438" s="2">
        <v>45572</v>
      </c>
      <c r="H2438" s="2">
        <v>45572</v>
      </c>
      <c r="I2438" t="s">
        <v>16</v>
      </c>
      <c r="J2438" t="s">
        <v>113</v>
      </c>
      <c r="K2438" s="2">
        <v>45596</v>
      </c>
      <c r="L2438" t="s">
        <v>114</v>
      </c>
      <c r="M2438" t="s">
        <v>115</v>
      </c>
      <c r="N2438" t="s">
        <v>82</v>
      </c>
      <c r="O2438" s="1" t="s">
        <v>1153</v>
      </c>
    </row>
    <row r="2439" spans="1:15" x14ac:dyDescent="0.3">
      <c r="A2439">
        <v>2438</v>
      </c>
      <c r="B2439">
        <v>2024102478</v>
      </c>
      <c r="C2439">
        <v>61000043</v>
      </c>
      <c r="D2439" t="s">
        <v>14</v>
      </c>
      <c r="E2439" t="s">
        <v>15</v>
      </c>
      <c r="F2439">
        <v>180</v>
      </c>
      <c r="G2439" s="2">
        <v>45572</v>
      </c>
      <c r="H2439" s="2">
        <v>45572</v>
      </c>
      <c r="I2439" t="s">
        <v>16</v>
      </c>
      <c r="J2439" t="s">
        <v>109</v>
      </c>
      <c r="K2439" s="2">
        <v>45596</v>
      </c>
      <c r="L2439" t="s">
        <v>110</v>
      </c>
      <c r="M2439" t="s">
        <v>111</v>
      </c>
      <c r="N2439" t="s">
        <v>82</v>
      </c>
      <c r="O2439" s="1" t="s">
        <v>1158</v>
      </c>
    </row>
    <row r="2440" spans="1:15" x14ac:dyDescent="0.3">
      <c r="A2440">
        <v>2439</v>
      </c>
      <c r="B2440">
        <v>2024102477</v>
      </c>
      <c r="C2440">
        <v>61000043</v>
      </c>
      <c r="D2440" t="s">
        <v>14</v>
      </c>
      <c r="E2440" t="s">
        <v>15</v>
      </c>
      <c r="F2440">
        <v>50</v>
      </c>
      <c r="G2440" s="2">
        <v>45572</v>
      </c>
      <c r="H2440" s="2">
        <v>45572</v>
      </c>
      <c r="I2440" t="s">
        <v>16</v>
      </c>
      <c r="J2440" t="s">
        <v>344</v>
      </c>
      <c r="K2440" s="2">
        <v>45596</v>
      </c>
      <c r="L2440" t="s">
        <v>163</v>
      </c>
      <c r="M2440" t="s">
        <v>164</v>
      </c>
      <c r="N2440" t="s">
        <v>44</v>
      </c>
      <c r="O2440" s="1" t="s">
        <v>1150</v>
      </c>
    </row>
    <row r="2441" spans="1:15" x14ac:dyDescent="0.3">
      <c r="A2441">
        <v>2440</v>
      </c>
      <c r="B2441">
        <v>2024102476</v>
      </c>
      <c r="C2441">
        <v>61000043</v>
      </c>
      <c r="D2441" t="s">
        <v>14</v>
      </c>
      <c r="E2441" t="s">
        <v>15</v>
      </c>
      <c r="F2441">
        <v>40</v>
      </c>
      <c r="G2441" s="2">
        <v>45572</v>
      </c>
      <c r="H2441" s="2">
        <v>45572</v>
      </c>
      <c r="I2441" t="s">
        <v>16</v>
      </c>
      <c r="J2441" t="s">
        <v>334</v>
      </c>
      <c r="K2441" s="2">
        <v>45596</v>
      </c>
      <c r="L2441" t="s">
        <v>335</v>
      </c>
      <c r="M2441" t="s">
        <v>336</v>
      </c>
      <c r="N2441" t="s">
        <v>91</v>
      </c>
      <c r="O2441" s="1" t="s">
        <v>1175</v>
      </c>
    </row>
    <row r="2442" spans="1:15" x14ac:dyDescent="0.3">
      <c r="A2442">
        <v>2441</v>
      </c>
      <c r="B2442">
        <v>2024102475</v>
      </c>
      <c r="C2442">
        <v>61000043</v>
      </c>
      <c r="D2442" t="s">
        <v>14</v>
      </c>
      <c r="E2442" t="s">
        <v>15</v>
      </c>
      <c r="F2442">
        <v>20</v>
      </c>
      <c r="G2442" s="2">
        <v>45572</v>
      </c>
      <c r="H2442" s="2">
        <v>45572</v>
      </c>
      <c r="I2442" t="s">
        <v>16</v>
      </c>
      <c r="J2442" t="s">
        <v>144</v>
      </c>
      <c r="K2442" s="2">
        <v>45596</v>
      </c>
      <c r="L2442" t="s">
        <v>145</v>
      </c>
      <c r="M2442" t="s">
        <v>146</v>
      </c>
      <c r="N2442" t="s">
        <v>53</v>
      </c>
      <c r="O2442" s="1" t="s">
        <v>1152</v>
      </c>
    </row>
    <row r="2443" spans="1:15" x14ac:dyDescent="0.3">
      <c r="A2443">
        <v>2442</v>
      </c>
      <c r="B2443">
        <v>2024102474</v>
      </c>
      <c r="C2443">
        <v>61000043</v>
      </c>
      <c r="D2443" t="s">
        <v>14</v>
      </c>
      <c r="E2443" t="s">
        <v>15</v>
      </c>
      <c r="F2443">
        <v>60</v>
      </c>
      <c r="G2443" s="2">
        <v>45572</v>
      </c>
      <c r="H2443" s="2">
        <v>45572</v>
      </c>
      <c r="I2443" t="s">
        <v>16</v>
      </c>
      <c r="J2443" t="s">
        <v>296</v>
      </c>
      <c r="K2443" s="2">
        <v>45596</v>
      </c>
      <c r="L2443" t="s">
        <v>297</v>
      </c>
      <c r="M2443" t="s">
        <v>298</v>
      </c>
      <c r="N2443" t="s">
        <v>120</v>
      </c>
      <c r="O2443" s="1" t="s">
        <v>1143</v>
      </c>
    </row>
    <row r="2444" spans="1:15" x14ac:dyDescent="0.3">
      <c r="A2444">
        <v>2443</v>
      </c>
      <c r="B2444">
        <v>2024102473</v>
      </c>
      <c r="C2444">
        <v>61000043</v>
      </c>
      <c r="D2444" t="s">
        <v>14</v>
      </c>
      <c r="E2444" t="s">
        <v>15</v>
      </c>
      <c r="F2444">
        <v>66</v>
      </c>
      <c r="G2444" s="2">
        <v>45572</v>
      </c>
      <c r="H2444" s="2">
        <v>45572</v>
      </c>
      <c r="I2444" t="s">
        <v>16</v>
      </c>
      <c r="J2444" t="s">
        <v>375</v>
      </c>
      <c r="K2444" s="2">
        <v>45596</v>
      </c>
      <c r="L2444" t="s">
        <v>142</v>
      </c>
      <c r="M2444" t="s">
        <v>143</v>
      </c>
      <c r="N2444" t="s">
        <v>91</v>
      </c>
      <c r="O2444" s="1" t="s">
        <v>1176</v>
      </c>
    </row>
    <row r="2445" spans="1:15" x14ac:dyDescent="0.3">
      <c r="A2445">
        <v>2444</v>
      </c>
      <c r="B2445">
        <v>2024102451</v>
      </c>
      <c r="C2445">
        <v>61000043</v>
      </c>
      <c r="D2445" t="s">
        <v>14</v>
      </c>
      <c r="E2445" t="s">
        <v>15</v>
      </c>
      <c r="F2445">
        <v>60</v>
      </c>
      <c r="G2445" s="2">
        <v>45570</v>
      </c>
      <c r="H2445" s="2">
        <v>45570</v>
      </c>
      <c r="I2445" t="s">
        <v>16</v>
      </c>
      <c r="J2445" t="s">
        <v>319</v>
      </c>
      <c r="K2445" s="2">
        <v>45596</v>
      </c>
      <c r="L2445" t="s">
        <v>320</v>
      </c>
      <c r="M2445" t="s">
        <v>321</v>
      </c>
      <c r="N2445" t="s">
        <v>136</v>
      </c>
      <c r="O2445" s="1" t="s">
        <v>1143</v>
      </c>
    </row>
    <row r="2446" spans="1:15" x14ac:dyDescent="0.3">
      <c r="A2446">
        <v>2445</v>
      </c>
      <c r="B2446">
        <v>2024102449</v>
      </c>
      <c r="C2446">
        <v>61000043</v>
      </c>
      <c r="D2446" t="s">
        <v>14</v>
      </c>
      <c r="E2446" t="s">
        <v>15</v>
      </c>
      <c r="F2446">
        <v>80</v>
      </c>
      <c r="G2446" s="2">
        <v>45570</v>
      </c>
      <c r="H2446" s="2">
        <v>45570</v>
      </c>
      <c r="I2446" t="s">
        <v>16</v>
      </c>
      <c r="J2446" t="s">
        <v>36</v>
      </c>
      <c r="K2446" s="2">
        <v>45596</v>
      </c>
      <c r="L2446" t="s">
        <v>37</v>
      </c>
      <c r="M2446" t="s">
        <v>38</v>
      </c>
      <c r="N2446" t="s">
        <v>39</v>
      </c>
      <c r="O2446" s="1" t="s">
        <v>1137</v>
      </c>
    </row>
    <row r="2447" spans="1:15" x14ac:dyDescent="0.3">
      <c r="A2447">
        <v>2446</v>
      </c>
      <c r="B2447">
        <v>2024102448</v>
      </c>
      <c r="C2447">
        <v>61000043</v>
      </c>
      <c r="D2447" t="s">
        <v>14</v>
      </c>
      <c r="E2447" t="s">
        <v>15</v>
      </c>
      <c r="F2447">
        <v>45</v>
      </c>
      <c r="G2447" s="2">
        <v>45570</v>
      </c>
      <c r="H2447" s="2">
        <v>45570</v>
      </c>
      <c r="I2447" t="s">
        <v>16</v>
      </c>
      <c r="J2447" t="s">
        <v>363</v>
      </c>
      <c r="K2447" s="2">
        <v>45596</v>
      </c>
      <c r="L2447" t="s">
        <v>267</v>
      </c>
      <c r="M2447" t="s">
        <v>268</v>
      </c>
      <c r="N2447" t="s">
        <v>44</v>
      </c>
      <c r="O2447" s="1" t="s">
        <v>1144</v>
      </c>
    </row>
    <row r="2448" spans="1:15" x14ac:dyDescent="0.3">
      <c r="A2448">
        <v>2447</v>
      </c>
      <c r="B2448">
        <v>2024102447</v>
      </c>
      <c r="C2448">
        <v>61000043</v>
      </c>
      <c r="D2448" t="s">
        <v>14</v>
      </c>
      <c r="E2448" t="s">
        <v>15</v>
      </c>
      <c r="F2448">
        <v>27</v>
      </c>
      <c r="G2448" s="2">
        <v>45570</v>
      </c>
      <c r="H2448" s="2">
        <v>45570</v>
      </c>
      <c r="I2448" t="s">
        <v>16</v>
      </c>
      <c r="J2448" t="s">
        <v>66</v>
      </c>
      <c r="K2448" s="2">
        <v>45596</v>
      </c>
      <c r="L2448" t="s">
        <v>67</v>
      </c>
      <c r="M2448" t="s">
        <v>68</v>
      </c>
      <c r="N2448" t="s">
        <v>44</v>
      </c>
      <c r="O2448" s="1" t="s">
        <v>1196</v>
      </c>
    </row>
    <row r="2449" spans="1:15" x14ac:dyDescent="0.3">
      <c r="A2449">
        <v>2448</v>
      </c>
      <c r="B2449">
        <v>2024102446</v>
      </c>
      <c r="C2449">
        <v>61000043</v>
      </c>
      <c r="D2449" t="s">
        <v>14</v>
      </c>
      <c r="E2449" t="s">
        <v>15</v>
      </c>
      <c r="F2449">
        <v>24</v>
      </c>
      <c r="G2449" s="2">
        <v>45570</v>
      </c>
      <c r="H2449" s="2">
        <v>45570</v>
      </c>
      <c r="I2449" t="s">
        <v>16</v>
      </c>
      <c r="J2449" t="s">
        <v>250</v>
      </c>
      <c r="K2449" s="2">
        <v>45596</v>
      </c>
      <c r="L2449" t="s">
        <v>251</v>
      </c>
      <c r="M2449" t="s">
        <v>252</v>
      </c>
      <c r="N2449" t="s">
        <v>91</v>
      </c>
      <c r="O2449" s="1" t="s">
        <v>1211</v>
      </c>
    </row>
    <row r="2450" spans="1:15" x14ac:dyDescent="0.3">
      <c r="A2450">
        <v>2449</v>
      </c>
      <c r="B2450">
        <v>2024102445</v>
      </c>
      <c r="C2450">
        <v>61000043</v>
      </c>
      <c r="D2450" t="s">
        <v>14</v>
      </c>
      <c r="E2450" t="s">
        <v>15</v>
      </c>
      <c r="F2450">
        <v>50</v>
      </c>
      <c r="G2450" s="2">
        <v>45570</v>
      </c>
      <c r="H2450" s="2">
        <v>45570</v>
      </c>
      <c r="I2450" t="s">
        <v>16</v>
      </c>
      <c r="J2450" t="s">
        <v>212</v>
      </c>
      <c r="K2450" s="2">
        <v>45596</v>
      </c>
      <c r="L2450" t="s">
        <v>213</v>
      </c>
      <c r="M2450" t="s">
        <v>214</v>
      </c>
      <c r="N2450" t="s">
        <v>44</v>
      </c>
      <c r="O2450" s="1" t="s">
        <v>1150</v>
      </c>
    </row>
    <row r="2451" spans="1:15" x14ac:dyDescent="0.3">
      <c r="A2451">
        <v>2450</v>
      </c>
      <c r="B2451">
        <v>2024102444</v>
      </c>
      <c r="C2451">
        <v>61000043</v>
      </c>
      <c r="D2451" t="s">
        <v>14</v>
      </c>
      <c r="E2451" t="s">
        <v>15</v>
      </c>
      <c r="F2451">
        <v>60</v>
      </c>
      <c r="G2451" s="2">
        <v>45570</v>
      </c>
      <c r="H2451" s="2">
        <v>45570</v>
      </c>
      <c r="I2451" t="s">
        <v>16</v>
      </c>
      <c r="J2451" t="s">
        <v>202</v>
      </c>
      <c r="K2451" s="2">
        <v>45596</v>
      </c>
      <c r="L2451" t="s">
        <v>203</v>
      </c>
      <c r="M2451" t="s">
        <v>204</v>
      </c>
      <c r="N2451" t="s">
        <v>44</v>
      </c>
      <c r="O2451" s="1" t="s">
        <v>1143</v>
      </c>
    </row>
    <row r="2452" spans="1:15" x14ac:dyDescent="0.3">
      <c r="A2452">
        <v>2451</v>
      </c>
      <c r="B2452">
        <v>2024102443</v>
      </c>
      <c r="C2452">
        <v>61000043</v>
      </c>
      <c r="D2452" t="s">
        <v>14</v>
      </c>
      <c r="E2452" t="s">
        <v>15</v>
      </c>
      <c r="F2452">
        <v>70</v>
      </c>
      <c r="G2452" s="2">
        <v>45570</v>
      </c>
      <c r="H2452" s="2">
        <v>45570</v>
      </c>
      <c r="I2452" t="s">
        <v>16</v>
      </c>
      <c r="J2452" t="s">
        <v>1285</v>
      </c>
      <c r="K2452" s="2">
        <v>45596</v>
      </c>
      <c r="L2452" t="s">
        <v>309</v>
      </c>
      <c r="M2452" t="s">
        <v>310</v>
      </c>
      <c r="N2452" t="s">
        <v>91</v>
      </c>
      <c r="O2452" s="1" t="s">
        <v>1124</v>
      </c>
    </row>
    <row r="2453" spans="1:15" x14ac:dyDescent="0.3">
      <c r="A2453">
        <v>2452</v>
      </c>
      <c r="B2453">
        <v>2024102442</v>
      </c>
      <c r="C2453">
        <v>61000043</v>
      </c>
      <c r="D2453" t="s">
        <v>14</v>
      </c>
      <c r="E2453" t="s">
        <v>15</v>
      </c>
      <c r="F2453">
        <v>35</v>
      </c>
      <c r="G2453" s="2">
        <v>45570</v>
      </c>
      <c r="H2453" s="2">
        <v>45570</v>
      </c>
      <c r="I2453" t="s">
        <v>16</v>
      </c>
      <c r="J2453" t="s">
        <v>234</v>
      </c>
      <c r="K2453" s="2">
        <v>45596</v>
      </c>
      <c r="L2453" t="s">
        <v>235</v>
      </c>
      <c r="M2453" t="s">
        <v>236</v>
      </c>
      <c r="N2453" t="s">
        <v>91</v>
      </c>
      <c r="O2453" s="1" t="s">
        <v>1128</v>
      </c>
    </row>
    <row r="2454" spans="1:15" x14ac:dyDescent="0.3">
      <c r="A2454">
        <v>2453</v>
      </c>
      <c r="B2454">
        <v>2024102441</v>
      </c>
      <c r="C2454">
        <v>61000043</v>
      </c>
      <c r="D2454" t="s">
        <v>14</v>
      </c>
      <c r="E2454" t="s">
        <v>15</v>
      </c>
      <c r="F2454">
        <v>25</v>
      </c>
      <c r="G2454" s="2">
        <v>45570</v>
      </c>
      <c r="H2454" s="2">
        <v>45570</v>
      </c>
      <c r="I2454" t="s">
        <v>16</v>
      </c>
      <c r="J2454" t="s">
        <v>396</v>
      </c>
      <c r="K2454" s="2">
        <v>45596</v>
      </c>
      <c r="L2454" t="s">
        <v>228</v>
      </c>
      <c r="M2454" t="s">
        <v>229</v>
      </c>
      <c r="N2454" t="s">
        <v>44</v>
      </c>
      <c r="O2454" s="1" t="s">
        <v>1202</v>
      </c>
    </row>
    <row r="2455" spans="1:15" x14ac:dyDescent="0.3">
      <c r="A2455">
        <v>2454</v>
      </c>
      <c r="B2455">
        <v>2024102440</v>
      </c>
      <c r="C2455">
        <v>61000043</v>
      </c>
      <c r="D2455" t="s">
        <v>14</v>
      </c>
      <c r="E2455" t="s">
        <v>15</v>
      </c>
      <c r="F2455">
        <v>53</v>
      </c>
      <c r="G2455" s="2">
        <v>45570</v>
      </c>
      <c r="H2455" s="2">
        <v>45570</v>
      </c>
      <c r="I2455" t="s">
        <v>16</v>
      </c>
      <c r="J2455" t="s">
        <v>371</v>
      </c>
      <c r="K2455" s="2">
        <v>45596</v>
      </c>
      <c r="L2455" t="s">
        <v>372</v>
      </c>
      <c r="M2455" t="s">
        <v>373</v>
      </c>
      <c r="N2455" t="s">
        <v>91</v>
      </c>
      <c r="O2455" s="1" t="s">
        <v>1183</v>
      </c>
    </row>
    <row r="2456" spans="1:15" x14ac:dyDescent="0.3">
      <c r="A2456">
        <v>2455</v>
      </c>
      <c r="B2456">
        <v>2024102437</v>
      </c>
      <c r="C2456">
        <v>61000043</v>
      </c>
      <c r="D2456" t="s">
        <v>14</v>
      </c>
      <c r="E2456" t="s">
        <v>15</v>
      </c>
      <c r="F2456">
        <v>45</v>
      </c>
      <c r="G2456" s="2">
        <v>45570</v>
      </c>
      <c r="H2456" s="2">
        <v>45570</v>
      </c>
      <c r="I2456" t="s">
        <v>16</v>
      </c>
      <c r="J2456" t="s">
        <v>26</v>
      </c>
      <c r="K2456" s="2">
        <v>45596</v>
      </c>
      <c r="L2456" t="s">
        <v>27</v>
      </c>
      <c r="M2456" t="s">
        <v>28</v>
      </c>
      <c r="N2456" t="s">
        <v>29</v>
      </c>
      <c r="O2456" s="1" t="s">
        <v>1144</v>
      </c>
    </row>
    <row r="2457" spans="1:15" x14ac:dyDescent="0.3">
      <c r="A2457">
        <v>2456</v>
      </c>
      <c r="B2457">
        <v>2024102426</v>
      </c>
      <c r="C2457">
        <v>61000043</v>
      </c>
      <c r="D2457" t="s">
        <v>14</v>
      </c>
      <c r="E2457" t="s">
        <v>15</v>
      </c>
      <c r="F2457">
        <v>40</v>
      </c>
      <c r="G2457" s="2">
        <v>45570</v>
      </c>
      <c r="H2457" s="2">
        <v>45570</v>
      </c>
      <c r="I2457" t="s">
        <v>16</v>
      </c>
      <c r="J2457" t="s">
        <v>1291</v>
      </c>
      <c r="K2457" s="2">
        <v>45596</v>
      </c>
      <c r="L2457" t="s">
        <v>446</v>
      </c>
      <c r="M2457" t="s">
        <v>447</v>
      </c>
      <c r="N2457" t="s">
        <v>44</v>
      </c>
      <c r="O2457" s="1" t="s">
        <v>1175</v>
      </c>
    </row>
    <row r="2458" spans="1:15" x14ac:dyDescent="0.3">
      <c r="A2458">
        <v>2457</v>
      </c>
      <c r="B2458">
        <v>2024102425</v>
      </c>
      <c r="C2458">
        <v>61000043</v>
      </c>
      <c r="D2458" t="s">
        <v>14</v>
      </c>
      <c r="E2458" t="s">
        <v>15</v>
      </c>
      <c r="F2458">
        <v>30</v>
      </c>
      <c r="G2458" s="2">
        <v>45570</v>
      </c>
      <c r="H2458" s="2">
        <v>45570</v>
      </c>
      <c r="I2458" t="s">
        <v>16</v>
      </c>
      <c r="J2458" t="s">
        <v>1259</v>
      </c>
      <c r="K2458" s="2">
        <v>45596</v>
      </c>
      <c r="L2458" t="s">
        <v>1260</v>
      </c>
      <c r="M2458" t="s">
        <v>1261</v>
      </c>
      <c r="N2458" t="s">
        <v>44</v>
      </c>
      <c r="O2458" s="1" t="s">
        <v>1160</v>
      </c>
    </row>
    <row r="2459" spans="1:15" x14ac:dyDescent="0.3">
      <c r="A2459">
        <v>2458</v>
      </c>
      <c r="B2459">
        <v>2024102424</v>
      </c>
      <c r="C2459">
        <v>61000043</v>
      </c>
      <c r="D2459" t="s">
        <v>14</v>
      </c>
      <c r="E2459" t="s">
        <v>15</v>
      </c>
      <c r="F2459">
        <v>20</v>
      </c>
      <c r="G2459" s="2">
        <v>45570</v>
      </c>
      <c r="H2459" s="2">
        <v>45570</v>
      </c>
      <c r="I2459" t="s">
        <v>16</v>
      </c>
      <c r="J2459" t="s">
        <v>311</v>
      </c>
      <c r="K2459" s="2">
        <v>45596</v>
      </c>
      <c r="L2459" t="s">
        <v>312</v>
      </c>
      <c r="M2459" t="s">
        <v>313</v>
      </c>
      <c r="N2459" t="s">
        <v>44</v>
      </c>
      <c r="O2459" s="1" t="s">
        <v>1152</v>
      </c>
    </row>
    <row r="2460" spans="1:15" x14ac:dyDescent="0.3">
      <c r="A2460">
        <v>2459</v>
      </c>
      <c r="B2460">
        <v>2024102423</v>
      </c>
      <c r="C2460">
        <v>61000043</v>
      </c>
      <c r="D2460" t="s">
        <v>14</v>
      </c>
      <c r="E2460" t="s">
        <v>15</v>
      </c>
      <c r="F2460">
        <v>200</v>
      </c>
      <c r="G2460" s="2">
        <v>45570</v>
      </c>
      <c r="H2460" s="2">
        <v>45570</v>
      </c>
      <c r="I2460" t="s">
        <v>16</v>
      </c>
      <c r="J2460" t="s">
        <v>148</v>
      </c>
      <c r="K2460" s="2">
        <v>45596</v>
      </c>
      <c r="L2460" t="s">
        <v>149</v>
      </c>
      <c r="M2460" t="s">
        <v>150</v>
      </c>
      <c r="N2460" t="s">
        <v>96</v>
      </c>
      <c r="O2460" s="1" t="s">
        <v>1121</v>
      </c>
    </row>
    <row r="2461" spans="1:15" x14ac:dyDescent="0.3">
      <c r="A2461">
        <v>2460</v>
      </c>
      <c r="B2461">
        <v>2024102422</v>
      </c>
      <c r="C2461">
        <v>61000043</v>
      </c>
      <c r="D2461" t="s">
        <v>14</v>
      </c>
      <c r="E2461" t="s">
        <v>15</v>
      </c>
      <c r="F2461">
        <v>150</v>
      </c>
      <c r="G2461" s="2">
        <v>45570</v>
      </c>
      <c r="H2461" s="2">
        <v>45570</v>
      </c>
      <c r="I2461" t="s">
        <v>16</v>
      </c>
      <c r="J2461" t="s">
        <v>1292</v>
      </c>
      <c r="K2461" s="2">
        <v>45596</v>
      </c>
      <c r="L2461" t="s">
        <v>391</v>
      </c>
      <c r="M2461" t="s">
        <v>392</v>
      </c>
      <c r="N2461" t="s">
        <v>34</v>
      </c>
      <c r="O2461" s="1" t="s">
        <v>1153</v>
      </c>
    </row>
    <row r="2462" spans="1:15" x14ac:dyDescent="0.3">
      <c r="A2462">
        <v>2461</v>
      </c>
      <c r="B2462">
        <v>2024102421</v>
      </c>
      <c r="C2462">
        <v>61000043</v>
      </c>
      <c r="D2462" t="s">
        <v>14</v>
      </c>
      <c r="E2462" t="s">
        <v>15</v>
      </c>
      <c r="F2462">
        <v>24</v>
      </c>
      <c r="G2462" s="2">
        <v>45570</v>
      </c>
      <c r="H2462" s="2">
        <v>45570</v>
      </c>
      <c r="I2462" t="s">
        <v>16</v>
      </c>
      <c r="J2462" t="s">
        <v>1293</v>
      </c>
      <c r="K2462" s="2">
        <v>45596</v>
      </c>
      <c r="L2462" t="s">
        <v>160</v>
      </c>
      <c r="M2462" t="s">
        <v>161</v>
      </c>
      <c r="N2462" t="s">
        <v>44</v>
      </c>
      <c r="O2462" s="1" t="s">
        <v>1211</v>
      </c>
    </row>
    <row r="2463" spans="1:15" x14ac:dyDescent="0.3">
      <c r="A2463">
        <v>2462</v>
      </c>
      <c r="B2463">
        <v>2024102420</v>
      </c>
      <c r="C2463">
        <v>61000043</v>
      </c>
      <c r="D2463" t="s">
        <v>14</v>
      </c>
      <c r="E2463" t="s">
        <v>15</v>
      </c>
      <c r="F2463">
        <v>170</v>
      </c>
      <c r="G2463" s="2">
        <v>45570</v>
      </c>
      <c r="H2463" s="2">
        <v>45570</v>
      </c>
      <c r="I2463" t="s">
        <v>16</v>
      </c>
      <c r="J2463" t="s">
        <v>358</v>
      </c>
      <c r="K2463" s="2">
        <v>45596</v>
      </c>
      <c r="L2463" t="s">
        <v>359</v>
      </c>
      <c r="M2463" t="s">
        <v>360</v>
      </c>
      <c r="N2463" t="s">
        <v>361</v>
      </c>
      <c r="O2463" s="1" t="s">
        <v>1227</v>
      </c>
    </row>
    <row r="2464" spans="1:15" x14ac:dyDescent="0.3">
      <c r="A2464">
        <v>2463</v>
      </c>
      <c r="B2464">
        <v>2024102419</v>
      </c>
      <c r="C2464">
        <v>61000043</v>
      </c>
      <c r="D2464" t="s">
        <v>14</v>
      </c>
      <c r="E2464" t="s">
        <v>15</v>
      </c>
      <c r="F2464">
        <v>104</v>
      </c>
      <c r="G2464" s="2">
        <v>45570</v>
      </c>
      <c r="H2464" s="2">
        <v>45570</v>
      </c>
      <c r="I2464" t="s">
        <v>16</v>
      </c>
      <c r="J2464" t="s">
        <v>50</v>
      </c>
      <c r="K2464" s="2">
        <v>45596</v>
      </c>
      <c r="L2464" t="s">
        <v>51</v>
      </c>
      <c r="M2464" t="s">
        <v>52</v>
      </c>
      <c r="N2464" t="s">
        <v>53</v>
      </c>
      <c r="O2464" s="1" t="s">
        <v>1273</v>
      </c>
    </row>
    <row r="2465" spans="1:15" x14ac:dyDescent="0.3">
      <c r="A2465">
        <v>2464</v>
      </c>
      <c r="B2465">
        <v>2024102418</v>
      </c>
      <c r="C2465">
        <v>61000043</v>
      </c>
      <c r="D2465" t="s">
        <v>14</v>
      </c>
      <c r="E2465" t="s">
        <v>15</v>
      </c>
      <c r="F2465">
        <v>192</v>
      </c>
      <c r="G2465" s="2">
        <v>45570</v>
      </c>
      <c r="H2465" s="2">
        <v>45570</v>
      </c>
      <c r="I2465" t="s">
        <v>16</v>
      </c>
      <c r="J2465" t="s">
        <v>58</v>
      </c>
      <c r="K2465" s="2">
        <v>45596</v>
      </c>
      <c r="L2465" t="s">
        <v>59</v>
      </c>
      <c r="M2465" t="s">
        <v>60</v>
      </c>
      <c r="N2465" t="s">
        <v>53</v>
      </c>
      <c r="O2465" s="1" t="s">
        <v>1187</v>
      </c>
    </row>
    <row r="2466" spans="1:15" x14ac:dyDescent="0.3">
      <c r="A2466">
        <v>2465</v>
      </c>
      <c r="B2466">
        <v>2024102417</v>
      </c>
      <c r="C2466">
        <v>61000043</v>
      </c>
      <c r="D2466" t="s">
        <v>14</v>
      </c>
      <c r="E2466" t="s">
        <v>15</v>
      </c>
      <c r="F2466">
        <v>240</v>
      </c>
      <c r="G2466" s="2">
        <v>45570</v>
      </c>
      <c r="H2466" s="2">
        <v>45570</v>
      </c>
      <c r="I2466" t="s">
        <v>16</v>
      </c>
      <c r="J2466" t="s">
        <v>55</v>
      </c>
      <c r="K2466" s="2">
        <v>45596</v>
      </c>
      <c r="L2466" t="s">
        <v>56</v>
      </c>
      <c r="M2466" t="s">
        <v>57</v>
      </c>
      <c r="N2466" t="s">
        <v>53</v>
      </c>
      <c r="O2466" s="1" t="s">
        <v>1192</v>
      </c>
    </row>
    <row r="2467" spans="1:15" x14ac:dyDescent="0.3">
      <c r="A2467">
        <v>2466</v>
      </c>
      <c r="B2467">
        <v>2024102416</v>
      </c>
      <c r="C2467">
        <v>61000043</v>
      </c>
      <c r="D2467" t="s">
        <v>14</v>
      </c>
      <c r="E2467" t="s">
        <v>15</v>
      </c>
      <c r="F2467">
        <v>67</v>
      </c>
      <c r="G2467" s="2">
        <v>45570</v>
      </c>
      <c r="H2467" s="2">
        <v>45570</v>
      </c>
      <c r="I2467" t="s">
        <v>16</v>
      </c>
      <c r="J2467" t="s">
        <v>262</v>
      </c>
      <c r="K2467" s="2">
        <v>45596</v>
      </c>
      <c r="L2467" t="s">
        <v>263</v>
      </c>
      <c r="M2467" t="s">
        <v>264</v>
      </c>
      <c r="N2467" t="s">
        <v>91</v>
      </c>
      <c r="O2467" s="1" t="s">
        <v>1216</v>
      </c>
    </row>
    <row r="2468" spans="1:15" x14ac:dyDescent="0.3">
      <c r="A2468">
        <v>2467</v>
      </c>
      <c r="B2468">
        <v>2024102415</v>
      </c>
      <c r="C2468">
        <v>61000043</v>
      </c>
      <c r="D2468" t="s">
        <v>14</v>
      </c>
      <c r="E2468" t="s">
        <v>15</v>
      </c>
      <c r="F2468">
        <v>60</v>
      </c>
      <c r="G2468" s="2">
        <v>45570</v>
      </c>
      <c r="H2468" s="2">
        <v>45570</v>
      </c>
      <c r="I2468" t="s">
        <v>16</v>
      </c>
      <c r="J2468" t="s">
        <v>195</v>
      </c>
      <c r="K2468" s="2">
        <v>45596</v>
      </c>
      <c r="L2468" t="s">
        <v>196</v>
      </c>
      <c r="M2468" t="s">
        <v>197</v>
      </c>
      <c r="N2468" t="s">
        <v>105</v>
      </c>
      <c r="O2468" s="1" t="s">
        <v>1143</v>
      </c>
    </row>
    <row r="2469" spans="1:15" x14ac:dyDescent="0.3">
      <c r="A2469">
        <v>2468</v>
      </c>
      <c r="B2469">
        <v>2024102414</v>
      </c>
      <c r="C2469">
        <v>61000043</v>
      </c>
      <c r="D2469" t="s">
        <v>14</v>
      </c>
      <c r="E2469" t="s">
        <v>15</v>
      </c>
      <c r="F2469">
        <v>150</v>
      </c>
      <c r="G2469" s="2">
        <v>45570</v>
      </c>
      <c r="H2469" s="2">
        <v>45570</v>
      </c>
      <c r="I2469" t="s">
        <v>16</v>
      </c>
      <c r="J2469" t="s">
        <v>192</v>
      </c>
      <c r="K2469" s="2">
        <v>45596</v>
      </c>
      <c r="L2469" t="s">
        <v>193</v>
      </c>
      <c r="M2469" t="s">
        <v>194</v>
      </c>
      <c r="N2469" t="s">
        <v>77</v>
      </c>
      <c r="O2469" s="1" t="s">
        <v>1153</v>
      </c>
    </row>
    <row r="2470" spans="1:15" x14ac:dyDescent="0.3">
      <c r="A2470">
        <v>2469</v>
      </c>
      <c r="B2470">
        <v>2024102411</v>
      </c>
      <c r="C2470">
        <v>61000043</v>
      </c>
      <c r="D2470" t="s">
        <v>14</v>
      </c>
      <c r="E2470" t="s">
        <v>15</v>
      </c>
      <c r="F2470">
        <v>200</v>
      </c>
      <c r="G2470" s="2">
        <v>45570</v>
      </c>
      <c r="H2470" s="2">
        <v>45570</v>
      </c>
      <c r="I2470" t="s">
        <v>16</v>
      </c>
      <c r="J2470" t="s">
        <v>106</v>
      </c>
      <c r="K2470" s="2">
        <v>45596</v>
      </c>
      <c r="L2470" t="s">
        <v>107</v>
      </c>
      <c r="M2470" t="s">
        <v>108</v>
      </c>
      <c r="N2470" t="s">
        <v>96</v>
      </c>
      <c r="O2470" s="1" t="s">
        <v>1121</v>
      </c>
    </row>
    <row r="2471" spans="1:15" x14ac:dyDescent="0.3">
      <c r="A2471">
        <v>2470</v>
      </c>
      <c r="B2471">
        <v>2024102406</v>
      </c>
      <c r="C2471">
        <v>61000043</v>
      </c>
      <c r="D2471" t="s">
        <v>14</v>
      </c>
      <c r="E2471" t="s">
        <v>15</v>
      </c>
      <c r="F2471">
        <v>270</v>
      </c>
      <c r="G2471" s="2">
        <v>45570</v>
      </c>
      <c r="H2471" s="2">
        <v>45570</v>
      </c>
      <c r="I2471" t="s">
        <v>16</v>
      </c>
      <c r="J2471" t="s">
        <v>1159</v>
      </c>
      <c r="K2471" s="2">
        <v>45596</v>
      </c>
      <c r="L2471" t="s">
        <v>199</v>
      </c>
      <c r="M2471" t="s">
        <v>200</v>
      </c>
      <c r="N2471" t="s">
        <v>96</v>
      </c>
      <c r="O2471" s="1" t="s">
        <v>1294</v>
      </c>
    </row>
    <row r="2472" spans="1:15" x14ac:dyDescent="0.3">
      <c r="A2472">
        <v>2471</v>
      </c>
      <c r="B2472">
        <v>2024102402</v>
      </c>
      <c r="C2472">
        <v>61000043</v>
      </c>
      <c r="D2472" t="s">
        <v>14</v>
      </c>
      <c r="E2472" t="s">
        <v>15</v>
      </c>
      <c r="F2472">
        <v>66</v>
      </c>
      <c r="G2472" s="2">
        <v>45570</v>
      </c>
      <c r="H2472" s="2">
        <v>45570</v>
      </c>
      <c r="I2472" t="s">
        <v>16</v>
      </c>
      <c r="J2472" t="s">
        <v>176</v>
      </c>
      <c r="K2472" s="2">
        <v>45596</v>
      </c>
      <c r="L2472" t="s">
        <v>177</v>
      </c>
      <c r="M2472" t="s">
        <v>178</v>
      </c>
      <c r="N2472" t="s">
        <v>91</v>
      </c>
      <c r="O2472" s="1" t="s">
        <v>1176</v>
      </c>
    </row>
    <row r="2473" spans="1:15" x14ac:dyDescent="0.3">
      <c r="A2473">
        <v>2472</v>
      </c>
      <c r="B2473">
        <v>2024102379</v>
      </c>
      <c r="C2473">
        <v>61000043</v>
      </c>
      <c r="D2473" t="s">
        <v>14</v>
      </c>
      <c r="E2473" t="s">
        <v>15</v>
      </c>
      <c r="F2473">
        <v>55</v>
      </c>
      <c r="G2473" s="2">
        <v>45569</v>
      </c>
      <c r="H2473" s="2">
        <v>45569</v>
      </c>
      <c r="I2473" t="s">
        <v>16</v>
      </c>
      <c r="J2473" t="s">
        <v>234</v>
      </c>
      <c r="K2473" s="2">
        <v>45596</v>
      </c>
      <c r="L2473" t="s">
        <v>235</v>
      </c>
      <c r="M2473" t="s">
        <v>236</v>
      </c>
      <c r="N2473" t="s">
        <v>91</v>
      </c>
      <c r="O2473" s="1" t="s">
        <v>1119</v>
      </c>
    </row>
    <row r="2474" spans="1:15" x14ac:dyDescent="0.3">
      <c r="A2474">
        <v>2473</v>
      </c>
      <c r="B2474">
        <v>2024102377</v>
      </c>
      <c r="C2474">
        <v>61000043</v>
      </c>
      <c r="D2474" t="s">
        <v>14</v>
      </c>
      <c r="E2474" t="s">
        <v>15</v>
      </c>
      <c r="F2474">
        <v>67</v>
      </c>
      <c r="G2474" s="2">
        <v>45569</v>
      </c>
      <c r="H2474" s="2">
        <v>45569</v>
      </c>
      <c r="I2474" t="s">
        <v>16</v>
      </c>
      <c r="J2474" t="s">
        <v>401</v>
      </c>
      <c r="K2474" s="2">
        <v>45596</v>
      </c>
      <c r="L2474" t="s">
        <v>402</v>
      </c>
      <c r="M2474" t="s">
        <v>403</v>
      </c>
      <c r="N2474" t="s">
        <v>91</v>
      </c>
      <c r="O2474" s="1" t="s">
        <v>1216</v>
      </c>
    </row>
    <row r="2475" spans="1:15" x14ac:dyDescent="0.3">
      <c r="A2475">
        <v>2474</v>
      </c>
      <c r="B2475">
        <v>2024102376</v>
      </c>
      <c r="C2475">
        <v>61000043</v>
      </c>
      <c r="D2475" t="s">
        <v>14</v>
      </c>
      <c r="E2475" t="s">
        <v>15</v>
      </c>
      <c r="F2475">
        <v>33</v>
      </c>
      <c r="G2475" s="2">
        <v>45569</v>
      </c>
      <c r="H2475" s="2">
        <v>45569</v>
      </c>
      <c r="I2475" t="s">
        <v>16</v>
      </c>
      <c r="J2475" t="s">
        <v>172</v>
      </c>
      <c r="K2475" s="2">
        <v>45596</v>
      </c>
      <c r="L2475" t="s">
        <v>173</v>
      </c>
      <c r="M2475" t="s">
        <v>174</v>
      </c>
      <c r="N2475" t="s">
        <v>91</v>
      </c>
      <c r="O2475" s="1" t="s">
        <v>1132</v>
      </c>
    </row>
    <row r="2476" spans="1:15" x14ac:dyDescent="0.3">
      <c r="A2476">
        <v>2475</v>
      </c>
      <c r="B2476">
        <v>2024102375</v>
      </c>
      <c r="C2476">
        <v>61000043</v>
      </c>
      <c r="D2476" t="s">
        <v>14</v>
      </c>
      <c r="E2476" t="s">
        <v>15</v>
      </c>
      <c r="F2476">
        <v>44</v>
      </c>
      <c r="G2476" s="2">
        <v>45569</v>
      </c>
      <c r="H2476" s="2">
        <v>45569</v>
      </c>
      <c r="I2476" t="s">
        <v>16</v>
      </c>
      <c r="J2476" t="s">
        <v>355</v>
      </c>
      <c r="K2476" s="2">
        <v>45596</v>
      </c>
      <c r="L2476" t="s">
        <v>356</v>
      </c>
      <c r="M2476" t="s">
        <v>357</v>
      </c>
      <c r="N2476" t="s">
        <v>91</v>
      </c>
      <c r="O2476" s="1" t="s">
        <v>1133</v>
      </c>
    </row>
    <row r="2477" spans="1:15" x14ac:dyDescent="0.3">
      <c r="A2477">
        <v>2476</v>
      </c>
      <c r="B2477">
        <v>2024102373</v>
      </c>
      <c r="C2477">
        <v>61000043</v>
      </c>
      <c r="D2477" t="s">
        <v>14</v>
      </c>
      <c r="E2477" t="s">
        <v>15</v>
      </c>
      <c r="F2477">
        <v>57</v>
      </c>
      <c r="G2477" s="2">
        <v>45569</v>
      </c>
      <c r="H2477" s="2">
        <v>45569</v>
      </c>
      <c r="I2477" t="s">
        <v>16</v>
      </c>
      <c r="J2477" t="s">
        <v>188</v>
      </c>
      <c r="K2477" s="2">
        <v>45596</v>
      </c>
      <c r="L2477" t="s">
        <v>189</v>
      </c>
      <c r="M2477" t="s">
        <v>190</v>
      </c>
      <c r="N2477" t="s">
        <v>91</v>
      </c>
      <c r="O2477" s="1" t="s">
        <v>1197</v>
      </c>
    </row>
    <row r="2478" spans="1:15" x14ac:dyDescent="0.3">
      <c r="A2478">
        <v>2477</v>
      </c>
      <c r="B2478">
        <v>2024102338</v>
      </c>
      <c r="C2478">
        <v>61000043</v>
      </c>
      <c r="D2478" t="s">
        <v>14</v>
      </c>
      <c r="E2478" t="s">
        <v>15</v>
      </c>
      <c r="F2478">
        <v>60</v>
      </c>
      <c r="G2478" s="2">
        <v>45569</v>
      </c>
      <c r="H2478" s="2">
        <v>45569</v>
      </c>
      <c r="I2478" t="s">
        <v>16</v>
      </c>
      <c r="J2478" t="s">
        <v>253</v>
      </c>
      <c r="K2478" s="2">
        <v>45596</v>
      </c>
      <c r="L2478" t="s">
        <v>254</v>
      </c>
      <c r="M2478" t="s">
        <v>255</v>
      </c>
      <c r="N2478" t="s">
        <v>91</v>
      </c>
      <c r="O2478" s="1" t="s">
        <v>1143</v>
      </c>
    </row>
    <row r="2479" spans="1:15" x14ac:dyDescent="0.3">
      <c r="A2479">
        <v>2478</v>
      </c>
      <c r="B2479">
        <v>2024102330</v>
      </c>
      <c r="C2479">
        <v>61000043</v>
      </c>
      <c r="D2479" t="s">
        <v>14</v>
      </c>
      <c r="E2479" t="s">
        <v>15</v>
      </c>
      <c r="F2479">
        <v>30</v>
      </c>
      <c r="G2479" s="2">
        <v>45569</v>
      </c>
      <c r="H2479" s="2">
        <v>45569</v>
      </c>
      <c r="I2479" t="s">
        <v>16</v>
      </c>
      <c r="J2479" t="s">
        <v>257</v>
      </c>
      <c r="K2479" s="2">
        <v>45596</v>
      </c>
      <c r="L2479" t="s">
        <v>258</v>
      </c>
      <c r="M2479" t="s">
        <v>259</v>
      </c>
      <c r="N2479" t="s">
        <v>91</v>
      </c>
      <c r="O2479" s="1" t="s">
        <v>1160</v>
      </c>
    </row>
    <row r="2480" spans="1:15" x14ac:dyDescent="0.3">
      <c r="A2480">
        <v>2479</v>
      </c>
      <c r="B2480">
        <v>2024102315</v>
      </c>
      <c r="C2480">
        <v>61000043</v>
      </c>
      <c r="D2480" t="s">
        <v>14</v>
      </c>
      <c r="E2480" t="s">
        <v>15</v>
      </c>
      <c r="F2480">
        <v>67</v>
      </c>
      <c r="G2480" s="2">
        <v>45569</v>
      </c>
      <c r="H2480" s="2">
        <v>45569</v>
      </c>
      <c r="I2480" t="s">
        <v>16</v>
      </c>
      <c r="J2480" t="s">
        <v>223</v>
      </c>
      <c r="K2480" s="2">
        <v>45596</v>
      </c>
      <c r="L2480" t="s">
        <v>224</v>
      </c>
      <c r="M2480" t="s">
        <v>225</v>
      </c>
      <c r="N2480" t="s">
        <v>91</v>
      </c>
      <c r="O2480" s="1" t="s">
        <v>1216</v>
      </c>
    </row>
    <row r="2481" spans="1:15" x14ac:dyDescent="0.3">
      <c r="A2481">
        <v>2480</v>
      </c>
      <c r="B2481">
        <v>2024102314</v>
      </c>
      <c r="C2481">
        <v>61000043</v>
      </c>
      <c r="D2481" t="s">
        <v>14</v>
      </c>
      <c r="E2481" t="s">
        <v>15</v>
      </c>
      <c r="F2481">
        <v>192</v>
      </c>
      <c r="G2481" s="2">
        <v>45569</v>
      </c>
      <c r="H2481" s="2">
        <v>45569</v>
      </c>
      <c r="I2481" t="s">
        <v>16</v>
      </c>
      <c r="J2481" t="s">
        <v>74</v>
      </c>
      <c r="K2481" s="2">
        <v>45596</v>
      </c>
      <c r="L2481" t="s">
        <v>75</v>
      </c>
      <c r="M2481" t="s">
        <v>76</v>
      </c>
      <c r="N2481" t="s">
        <v>77</v>
      </c>
      <c r="O2481" s="1" t="s">
        <v>1187</v>
      </c>
    </row>
    <row r="2482" spans="1:15" x14ac:dyDescent="0.3">
      <c r="A2482">
        <v>2481</v>
      </c>
      <c r="B2482">
        <v>2024102313</v>
      </c>
      <c r="C2482">
        <v>61000043</v>
      </c>
      <c r="D2482" t="s">
        <v>14</v>
      </c>
      <c r="E2482" t="s">
        <v>15</v>
      </c>
      <c r="F2482">
        <v>65</v>
      </c>
      <c r="G2482" s="2">
        <v>45569</v>
      </c>
      <c r="H2482" s="2">
        <v>45569</v>
      </c>
      <c r="I2482" t="s">
        <v>16</v>
      </c>
      <c r="J2482" t="s">
        <v>474</v>
      </c>
      <c r="K2482" s="2">
        <v>45596</v>
      </c>
      <c r="L2482" t="s">
        <v>71</v>
      </c>
      <c r="M2482" t="s">
        <v>72</v>
      </c>
      <c r="N2482" t="s">
        <v>44</v>
      </c>
      <c r="O2482" s="1" t="s">
        <v>1180</v>
      </c>
    </row>
    <row r="2483" spans="1:15" x14ac:dyDescent="0.3">
      <c r="A2483">
        <v>2482</v>
      </c>
      <c r="B2483">
        <v>2024102299</v>
      </c>
      <c r="C2483">
        <v>61000043</v>
      </c>
      <c r="D2483" t="s">
        <v>14</v>
      </c>
      <c r="E2483" t="s">
        <v>15</v>
      </c>
      <c r="F2483">
        <v>102</v>
      </c>
      <c r="G2483" s="2">
        <v>45569</v>
      </c>
      <c r="H2483" s="2">
        <v>45569</v>
      </c>
      <c r="I2483" t="s">
        <v>16</v>
      </c>
      <c r="J2483" t="s">
        <v>430</v>
      </c>
      <c r="K2483" s="2">
        <v>45596</v>
      </c>
      <c r="L2483" t="s">
        <v>367</v>
      </c>
      <c r="M2483" t="s">
        <v>368</v>
      </c>
      <c r="N2483" t="s">
        <v>34</v>
      </c>
      <c r="O2483" s="1" t="s">
        <v>1201</v>
      </c>
    </row>
    <row r="2484" spans="1:15" x14ac:dyDescent="0.3">
      <c r="A2484">
        <v>2483</v>
      </c>
      <c r="B2484">
        <v>2024102298</v>
      </c>
      <c r="C2484">
        <v>61000043</v>
      </c>
      <c r="D2484" t="s">
        <v>14</v>
      </c>
      <c r="E2484" t="s">
        <v>15</v>
      </c>
      <c r="F2484">
        <v>88</v>
      </c>
      <c r="G2484" s="2">
        <v>45569</v>
      </c>
      <c r="H2484" s="2">
        <v>45569</v>
      </c>
      <c r="I2484" t="s">
        <v>16</v>
      </c>
      <c r="J2484" t="s">
        <v>79</v>
      </c>
      <c r="K2484" s="2">
        <v>45596</v>
      </c>
      <c r="L2484" t="s">
        <v>80</v>
      </c>
      <c r="M2484" t="s">
        <v>81</v>
      </c>
      <c r="N2484" t="s">
        <v>82</v>
      </c>
      <c r="O2484" s="1" t="s">
        <v>1207</v>
      </c>
    </row>
    <row r="2485" spans="1:15" x14ac:dyDescent="0.3">
      <c r="A2485">
        <v>2484</v>
      </c>
      <c r="B2485">
        <v>2024102247</v>
      </c>
      <c r="C2485">
        <v>61000043</v>
      </c>
      <c r="D2485" t="s">
        <v>14</v>
      </c>
      <c r="E2485" t="s">
        <v>15</v>
      </c>
      <c r="F2485">
        <v>70</v>
      </c>
      <c r="G2485" s="2">
        <v>45569</v>
      </c>
      <c r="H2485" s="2">
        <v>45569</v>
      </c>
      <c r="I2485" t="s">
        <v>16</v>
      </c>
      <c r="J2485" t="s">
        <v>290</v>
      </c>
      <c r="K2485" s="2">
        <v>45596</v>
      </c>
      <c r="L2485" t="s">
        <v>291</v>
      </c>
      <c r="M2485" t="s">
        <v>292</v>
      </c>
      <c r="N2485" t="s">
        <v>34</v>
      </c>
      <c r="O2485" s="1" t="s">
        <v>1124</v>
      </c>
    </row>
    <row r="2486" spans="1:15" x14ac:dyDescent="0.3">
      <c r="A2486">
        <v>2485</v>
      </c>
      <c r="B2486">
        <v>2024102220</v>
      </c>
      <c r="C2486">
        <v>61000043</v>
      </c>
      <c r="D2486" t="s">
        <v>14</v>
      </c>
      <c r="E2486" t="s">
        <v>15</v>
      </c>
      <c r="F2486">
        <v>56</v>
      </c>
      <c r="G2486" s="2">
        <v>45569</v>
      </c>
      <c r="H2486" s="2">
        <v>45569</v>
      </c>
      <c r="I2486" t="s">
        <v>16</v>
      </c>
      <c r="J2486" t="s">
        <v>370</v>
      </c>
      <c r="K2486" s="2">
        <v>45596</v>
      </c>
      <c r="L2486" t="s">
        <v>32</v>
      </c>
      <c r="M2486" t="s">
        <v>33</v>
      </c>
      <c r="N2486" t="s">
        <v>34</v>
      </c>
      <c r="O2486" s="1" t="s">
        <v>1198</v>
      </c>
    </row>
    <row r="2487" spans="1:15" x14ac:dyDescent="0.3">
      <c r="A2487">
        <v>2486</v>
      </c>
      <c r="B2487">
        <v>2024102219</v>
      </c>
      <c r="C2487">
        <v>61000043</v>
      </c>
      <c r="D2487" t="s">
        <v>14</v>
      </c>
      <c r="E2487" t="s">
        <v>15</v>
      </c>
      <c r="F2487">
        <v>40</v>
      </c>
      <c r="G2487" s="2">
        <v>45569</v>
      </c>
      <c r="H2487" s="2">
        <v>45569</v>
      </c>
      <c r="I2487" t="s">
        <v>16</v>
      </c>
      <c r="J2487" t="s">
        <v>396</v>
      </c>
      <c r="K2487" s="2">
        <v>45596</v>
      </c>
      <c r="L2487" t="s">
        <v>228</v>
      </c>
      <c r="M2487" t="s">
        <v>229</v>
      </c>
      <c r="N2487" t="s">
        <v>44</v>
      </c>
      <c r="O2487" s="1" t="s">
        <v>1175</v>
      </c>
    </row>
    <row r="2488" spans="1:15" x14ac:dyDescent="0.3">
      <c r="A2488">
        <v>2487</v>
      </c>
      <c r="B2488">
        <v>2024102217</v>
      </c>
      <c r="C2488">
        <v>61000043</v>
      </c>
      <c r="D2488" t="s">
        <v>14</v>
      </c>
      <c r="E2488" t="s">
        <v>15</v>
      </c>
      <c r="F2488">
        <v>65</v>
      </c>
      <c r="G2488" s="2">
        <v>45569</v>
      </c>
      <c r="H2488" s="2">
        <v>45569</v>
      </c>
      <c r="I2488" t="s">
        <v>16</v>
      </c>
      <c r="J2488" t="s">
        <v>46</v>
      </c>
      <c r="K2488" s="2">
        <v>45596</v>
      </c>
      <c r="L2488" t="s">
        <v>47</v>
      </c>
      <c r="M2488" t="s">
        <v>48</v>
      </c>
      <c r="N2488" t="s">
        <v>44</v>
      </c>
      <c r="O2488" s="1" t="s">
        <v>1180</v>
      </c>
    </row>
    <row r="2489" spans="1:15" x14ac:dyDescent="0.3">
      <c r="A2489">
        <v>2488</v>
      </c>
      <c r="B2489">
        <v>2024102215</v>
      </c>
      <c r="C2489">
        <v>61000043</v>
      </c>
      <c r="D2489" t="s">
        <v>14</v>
      </c>
      <c r="E2489" t="s">
        <v>15</v>
      </c>
      <c r="F2489">
        <v>45</v>
      </c>
      <c r="G2489" s="2">
        <v>45569</v>
      </c>
      <c r="H2489" s="2">
        <v>45569</v>
      </c>
      <c r="I2489" t="s">
        <v>16</v>
      </c>
      <c r="J2489" t="s">
        <v>117</v>
      </c>
      <c r="K2489" s="2">
        <v>45596</v>
      </c>
      <c r="L2489" t="s">
        <v>118</v>
      </c>
      <c r="M2489" t="s">
        <v>119</v>
      </c>
      <c r="N2489" t="s">
        <v>120</v>
      </c>
      <c r="O2489" s="1" t="s">
        <v>1144</v>
      </c>
    </row>
    <row r="2490" spans="1:15" x14ac:dyDescent="0.3">
      <c r="A2490">
        <v>2489</v>
      </c>
      <c r="B2490">
        <v>2024102208</v>
      </c>
      <c r="C2490">
        <v>61000043</v>
      </c>
      <c r="D2490" t="s">
        <v>14</v>
      </c>
      <c r="E2490" t="s">
        <v>15</v>
      </c>
      <c r="F2490">
        <v>34</v>
      </c>
      <c r="G2490" s="2">
        <v>45569</v>
      </c>
      <c r="H2490" s="2">
        <v>45569</v>
      </c>
      <c r="I2490" t="s">
        <v>16</v>
      </c>
      <c r="J2490" t="s">
        <v>121</v>
      </c>
      <c r="K2490" s="2">
        <v>45596</v>
      </c>
      <c r="L2490" t="s">
        <v>122</v>
      </c>
      <c r="M2490" t="s">
        <v>123</v>
      </c>
      <c r="N2490" t="s">
        <v>120</v>
      </c>
      <c r="O2490" s="1" t="s">
        <v>1168</v>
      </c>
    </row>
    <row r="2491" spans="1:15" x14ac:dyDescent="0.3">
      <c r="A2491">
        <v>2490</v>
      </c>
      <c r="B2491">
        <v>2024102207</v>
      </c>
      <c r="C2491">
        <v>61000043</v>
      </c>
      <c r="D2491" t="s">
        <v>14</v>
      </c>
      <c r="E2491" t="s">
        <v>15</v>
      </c>
      <c r="F2491">
        <v>35</v>
      </c>
      <c r="G2491" s="2">
        <v>45569</v>
      </c>
      <c r="H2491" s="2">
        <v>45569</v>
      </c>
      <c r="I2491" t="s">
        <v>16</v>
      </c>
      <c r="J2491" t="s">
        <v>129</v>
      </c>
      <c r="K2491" s="2">
        <v>45596</v>
      </c>
      <c r="L2491" t="s">
        <v>130</v>
      </c>
      <c r="M2491" t="s">
        <v>131</v>
      </c>
      <c r="N2491" t="s">
        <v>91</v>
      </c>
      <c r="O2491" s="1" t="s">
        <v>1128</v>
      </c>
    </row>
    <row r="2492" spans="1:15" x14ac:dyDescent="0.3">
      <c r="A2492">
        <v>2491</v>
      </c>
      <c r="B2492">
        <v>2024102206</v>
      </c>
      <c r="C2492">
        <v>61000043</v>
      </c>
      <c r="D2492" t="s">
        <v>14</v>
      </c>
      <c r="E2492" t="s">
        <v>15</v>
      </c>
      <c r="F2492">
        <v>155</v>
      </c>
      <c r="G2492" s="2">
        <v>45569</v>
      </c>
      <c r="H2492" s="2">
        <v>45569</v>
      </c>
      <c r="I2492" t="s">
        <v>16</v>
      </c>
      <c r="J2492" t="s">
        <v>284</v>
      </c>
      <c r="K2492" s="2">
        <v>45596</v>
      </c>
      <c r="L2492" t="s">
        <v>285</v>
      </c>
      <c r="M2492" t="s">
        <v>286</v>
      </c>
      <c r="N2492" t="s">
        <v>120</v>
      </c>
      <c r="O2492" s="1" t="s">
        <v>1295</v>
      </c>
    </row>
    <row r="2493" spans="1:15" x14ac:dyDescent="0.3">
      <c r="A2493">
        <v>2492</v>
      </c>
      <c r="B2493">
        <v>2024102205</v>
      </c>
      <c r="C2493">
        <v>61000043</v>
      </c>
      <c r="D2493" t="s">
        <v>14</v>
      </c>
      <c r="E2493" t="s">
        <v>15</v>
      </c>
      <c r="F2493">
        <v>88</v>
      </c>
      <c r="G2493" s="2">
        <v>45569</v>
      </c>
      <c r="H2493" s="2">
        <v>45569</v>
      </c>
      <c r="I2493" t="s">
        <v>16</v>
      </c>
      <c r="J2493" t="s">
        <v>281</v>
      </c>
      <c r="K2493" s="2">
        <v>45596</v>
      </c>
      <c r="L2493" t="s">
        <v>282</v>
      </c>
      <c r="M2493" t="s">
        <v>283</v>
      </c>
      <c r="N2493" t="s">
        <v>91</v>
      </c>
      <c r="O2493" s="1" t="s">
        <v>1207</v>
      </c>
    </row>
    <row r="2494" spans="1:15" x14ac:dyDescent="0.3">
      <c r="A2494">
        <v>2493</v>
      </c>
      <c r="B2494">
        <v>2024102204</v>
      </c>
      <c r="C2494">
        <v>61000043</v>
      </c>
      <c r="D2494" t="s">
        <v>14</v>
      </c>
      <c r="E2494" t="s">
        <v>15</v>
      </c>
      <c r="F2494">
        <v>83</v>
      </c>
      <c r="G2494" s="2">
        <v>45569</v>
      </c>
      <c r="H2494" s="2">
        <v>45569</v>
      </c>
      <c r="I2494" t="s">
        <v>16</v>
      </c>
      <c r="J2494" t="s">
        <v>439</v>
      </c>
      <c r="K2494" s="2">
        <v>45596</v>
      </c>
      <c r="L2494" t="s">
        <v>440</v>
      </c>
      <c r="M2494" t="s">
        <v>441</v>
      </c>
      <c r="N2494" t="s">
        <v>91</v>
      </c>
      <c r="O2494" s="1" t="s">
        <v>1229</v>
      </c>
    </row>
    <row r="2495" spans="1:15" x14ac:dyDescent="0.3">
      <c r="A2495">
        <v>2494</v>
      </c>
      <c r="B2495">
        <v>2024102203</v>
      </c>
      <c r="C2495">
        <v>61000043</v>
      </c>
      <c r="D2495" t="s">
        <v>14</v>
      </c>
      <c r="E2495" t="s">
        <v>15</v>
      </c>
      <c r="F2495">
        <v>250</v>
      </c>
      <c r="G2495" s="2">
        <v>45569</v>
      </c>
      <c r="H2495" s="2">
        <v>45569</v>
      </c>
      <c r="I2495" t="s">
        <v>16</v>
      </c>
      <c r="J2495" t="s">
        <v>293</v>
      </c>
      <c r="K2495" s="2">
        <v>45596</v>
      </c>
      <c r="L2495" t="s">
        <v>294</v>
      </c>
      <c r="M2495" t="s">
        <v>295</v>
      </c>
      <c r="N2495" t="s">
        <v>120</v>
      </c>
      <c r="O2495" s="1" t="s">
        <v>1195</v>
      </c>
    </row>
    <row r="2496" spans="1:15" x14ac:dyDescent="0.3">
      <c r="A2496">
        <v>2495</v>
      </c>
      <c r="B2496">
        <v>2024102202</v>
      </c>
      <c r="C2496">
        <v>61000043</v>
      </c>
      <c r="D2496" t="s">
        <v>14</v>
      </c>
      <c r="E2496" t="s">
        <v>15</v>
      </c>
      <c r="F2496">
        <v>240</v>
      </c>
      <c r="G2496" s="2">
        <v>45569</v>
      </c>
      <c r="H2496" s="2">
        <v>45569</v>
      </c>
      <c r="I2496" t="s">
        <v>16</v>
      </c>
      <c r="J2496" t="s">
        <v>1296</v>
      </c>
      <c r="K2496" s="2">
        <v>45596</v>
      </c>
      <c r="L2496" t="s">
        <v>63</v>
      </c>
      <c r="M2496" t="s">
        <v>64</v>
      </c>
      <c r="N2496" t="s">
        <v>53</v>
      </c>
      <c r="O2496" s="1" t="s">
        <v>1192</v>
      </c>
    </row>
    <row r="2497" spans="1:15" x14ac:dyDescent="0.3">
      <c r="A2497">
        <v>2496</v>
      </c>
      <c r="B2497">
        <v>2024102201</v>
      </c>
      <c r="C2497">
        <v>61000043</v>
      </c>
      <c r="D2497" t="s">
        <v>14</v>
      </c>
      <c r="E2497" t="s">
        <v>15</v>
      </c>
      <c r="F2497">
        <v>82</v>
      </c>
      <c r="G2497" s="2">
        <v>45569</v>
      </c>
      <c r="H2497" s="2">
        <v>45569</v>
      </c>
      <c r="I2497" t="s">
        <v>16</v>
      </c>
      <c r="J2497" t="s">
        <v>26</v>
      </c>
      <c r="K2497" s="2">
        <v>45596</v>
      </c>
      <c r="L2497" t="s">
        <v>27</v>
      </c>
      <c r="M2497" t="s">
        <v>28</v>
      </c>
      <c r="N2497" t="s">
        <v>29</v>
      </c>
      <c r="O2497" s="1" t="s">
        <v>1235</v>
      </c>
    </row>
    <row r="2498" spans="1:15" x14ac:dyDescent="0.3">
      <c r="A2498">
        <v>2497</v>
      </c>
      <c r="B2498">
        <v>2024102200</v>
      </c>
      <c r="C2498">
        <v>61000043</v>
      </c>
      <c r="D2498" t="s">
        <v>14</v>
      </c>
      <c r="E2498" t="s">
        <v>15</v>
      </c>
      <c r="F2498">
        <v>23</v>
      </c>
      <c r="G2498" s="2">
        <v>45569</v>
      </c>
      <c r="H2498" s="2">
        <v>45569</v>
      </c>
      <c r="I2498" t="s">
        <v>16</v>
      </c>
      <c r="J2498" t="s">
        <v>404</v>
      </c>
      <c r="K2498" s="2">
        <v>45596</v>
      </c>
      <c r="L2498" t="s">
        <v>405</v>
      </c>
      <c r="M2498" t="s">
        <v>406</v>
      </c>
      <c r="N2498" t="s">
        <v>91</v>
      </c>
      <c r="O2498" s="1" t="s">
        <v>1212</v>
      </c>
    </row>
    <row r="2499" spans="1:15" x14ac:dyDescent="0.3">
      <c r="A2499">
        <v>2498</v>
      </c>
      <c r="B2499">
        <v>2024102199</v>
      </c>
      <c r="C2499">
        <v>61000043</v>
      </c>
      <c r="D2499" t="s">
        <v>14</v>
      </c>
      <c r="E2499" t="s">
        <v>15</v>
      </c>
      <c r="F2499">
        <v>120</v>
      </c>
      <c r="G2499" s="2">
        <v>45569</v>
      </c>
      <c r="H2499" s="2">
        <v>45569</v>
      </c>
      <c r="I2499" t="s">
        <v>16</v>
      </c>
      <c r="J2499" t="s">
        <v>55</v>
      </c>
      <c r="K2499" s="2">
        <v>45596</v>
      </c>
      <c r="L2499" t="s">
        <v>56</v>
      </c>
      <c r="M2499" t="s">
        <v>57</v>
      </c>
      <c r="N2499" t="s">
        <v>53</v>
      </c>
      <c r="O2499" s="1" t="s">
        <v>1122</v>
      </c>
    </row>
    <row r="2500" spans="1:15" x14ac:dyDescent="0.3">
      <c r="A2500">
        <v>2499</v>
      </c>
      <c r="B2500">
        <v>2024102198</v>
      </c>
      <c r="C2500">
        <v>61000043</v>
      </c>
      <c r="D2500" t="s">
        <v>14</v>
      </c>
      <c r="E2500" t="s">
        <v>15</v>
      </c>
      <c r="F2500">
        <v>54</v>
      </c>
      <c r="G2500" s="2">
        <v>45569</v>
      </c>
      <c r="H2500" s="2">
        <v>45569</v>
      </c>
      <c r="I2500" t="s">
        <v>16</v>
      </c>
      <c r="J2500" t="s">
        <v>232</v>
      </c>
      <c r="K2500" s="2">
        <v>45596</v>
      </c>
      <c r="L2500" t="s">
        <v>51</v>
      </c>
      <c r="M2500" t="s">
        <v>52</v>
      </c>
      <c r="N2500" t="s">
        <v>53</v>
      </c>
      <c r="O2500" s="1" t="s">
        <v>1142</v>
      </c>
    </row>
    <row r="2501" spans="1:15" x14ac:dyDescent="0.3">
      <c r="A2501">
        <v>2500</v>
      </c>
      <c r="B2501">
        <v>2024102197</v>
      </c>
      <c r="C2501">
        <v>61000043</v>
      </c>
      <c r="D2501" t="s">
        <v>14</v>
      </c>
      <c r="E2501" t="s">
        <v>15</v>
      </c>
      <c r="F2501">
        <v>96</v>
      </c>
      <c r="G2501" s="2">
        <v>45569</v>
      </c>
      <c r="H2501" s="2">
        <v>45569</v>
      </c>
      <c r="I2501" t="s">
        <v>16</v>
      </c>
      <c r="J2501" t="s">
        <v>58</v>
      </c>
      <c r="K2501" s="2">
        <v>45596</v>
      </c>
      <c r="L2501" t="s">
        <v>59</v>
      </c>
      <c r="M2501" t="s">
        <v>60</v>
      </c>
      <c r="N2501" t="s">
        <v>53</v>
      </c>
      <c r="O2501" s="1" t="s">
        <v>1125</v>
      </c>
    </row>
    <row r="2502" spans="1:15" x14ac:dyDescent="0.3">
      <c r="A2502">
        <v>2501</v>
      </c>
      <c r="B2502">
        <v>2024102196</v>
      </c>
      <c r="C2502">
        <v>61000043</v>
      </c>
      <c r="D2502" t="s">
        <v>14</v>
      </c>
      <c r="E2502" t="s">
        <v>15</v>
      </c>
      <c r="F2502">
        <v>67</v>
      </c>
      <c r="G2502" s="2">
        <v>45569</v>
      </c>
      <c r="H2502" s="2">
        <v>45569</v>
      </c>
      <c r="I2502" t="s">
        <v>16</v>
      </c>
      <c r="J2502" t="s">
        <v>180</v>
      </c>
      <c r="K2502" s="2">
        <v>45596</v>
      </c>
      <c r="L2502" t="s">
        <v>181</v>
      </c>
      <c r="M2502" t="s">
        <v>182</v>
      </c>
      <c r="N2502" t="s">
        <v>91</v>
      </c>
      <c r="O2502" s="1" t="s">
        <v>1216</v>
      </c>
    </row>
    <row r="2503" spans="1:15" x14ac:dyDescent="0.3">
      <c r="A2503">
        <v>2502</v>
      </c>
      <c r="B2503">
        <v>2024102195</v>
      </c>
      <c r="C2503">
        <v>61000043</v>
      </c>
      <c r="D2503" t="s">
        <v>14</v>
      </c>
      <c r="E2503" t="s">
        <v>15</v>
      </c>
      <c r="F2503">
        <v>77</v>
      </c>
      <c r="G2503" s="2">
        <v>45569</v>
      </c>
      <c r="H2503" s="2">
        <v>45569</v>
      </c>
      <c r="I2503" t="s">
        <v>16</v>
      </c>
      <c r="J2503" t="s">
        <v>220</v>
      </c>
      <c r="K2503" s="2">
        <v>45596</v>
      </c>
      <c r="L2503" t="s">
        <v>221</v>
      </c>
      <c r="M2503" t="s">
        <v>222</v>
      </c>
      <c r="N2503" t="s">
        <v>136</v>
      </c>
      <c r="O2503" s="1" t="s">
        <v>1131</v>
      </c>
    </row>
    <row r="2504" spans="1:15" x14ac:dyDescent="0.3">
      <c r="A2504">
        <v>2503</v>
      </c>
      <c r="B2504">
        <v>2024102194</v>
      </c>
      <c r="C2504">
        <v>61000043</v>
      </c>
      <c r="D2504" t="s">
        <v>14</v>
      </c>
      <c r="E2504" t="s">
        <v>15</v>
      </c>
      <c r="F2504">
        <v>114</v>
      </c>
      <c r="G2504" s="2">
        <v>45569</v>
      </c>
      <c r="H2504" s="2">
        <v>45569</v>
      </c>
      <c r="I2504" t="s">
        <v>16</v>
      </c>
      <c r="J2504" t="s">
        <v>93</v>
      </c>
      <c r="K2504" s="2">
        <v>45596</v>
      </c>
      <c r="L2504" t="s">
        <v>94</v>
      </c>
      <c r="M2504" t="s">
        <v>95</v>
      </c>
      <c r="N2504" t="s">
        <v>96</v>
      </c>
      <c r="O2504" s="1" t="s">
        <v>1297</v>
      </c>
    </row>
    <row r="2505" spans="1:15" x14ac:dyDescent="0.3">
      <c r="A2505">
        <v>2504</v>
      </c>
      <c r="B2505">
        <v>2024102193</v>
      </c>
      <c r="C2505">
        <v>61000043</v>
      </c>
      <c r="D2505" t="s">
        <v>14</v>
      </c>
      <c r="E2505" t="s">
        <v>15</v>
      </c>
      <c r="F2505">
        <v>200</v>
      </c>
      <c r="G2505" s="2">
        <v>45569</v>
      </c>
      <c r="H2505" s="2">
        <v>45569</v>
      </c>
      <c r="I2505" t="s">
        <v>16</v>
      </c>
      <c r="J2505" t="s">
        <v>358</v>
      </c>
      <c r="K2505" s="2">
        <v>45596</v>
      </c>
      <c r="L2505" t="s">
        <v>359</v>
      </c>
      <c r="M2505" t="s">
        <v>360</v>
      </c>
      <c r="N2505" t="s">
        <v>361</v>
      </c>
      <c r="O2505" s="1" t="s">
        <v>1121</v>
      </c>
    </row>
    <row r="2506" spans="1:15" x14ac:dyDescent="0.3">
      <c r="A2506">
        <v>2505</v>
      </c>
      <c r="B2506">
        <v>2024102192</v>
      </c>
      <c r="C2506">
        <v>61000043</v>
      </c>
      <c r="D2506" t="s">
        <v>14</v>
      </c>
      <c r="E2506" t="s">
        <v>15</v>
      </c>
      <c r="F2506">
        <v>94</v>
      </c>
      <c r="G2506" s="2">
        <v>45569</v>
      </c>
      <c r="H2506" s="2">
        <v>45569</v>
      </c>
      <c r="I2506" t="s">
        <v>16</v>
      </c>
      <c r="J2506" t="s">
        <v>238</v>
      </c>
      <c r="K2506" s="2">
        <v>45596</v>
      </c>
      <c r="L2506" t="s">
        <v>239</v>
      </c>
      <c r="M2506" t="s">
        <v>240</v>
      </c>
      <c r="N2506" t="s">
        <v>91</v>
      </c>
      <c r="O2506" s="1" t="s">
        <v>1298</v>
      </c>
    </row>
    <row r="2507" spans="1:15" x14ac:dyDescent="0.3">
      <c r="A2507">
        <v>2506</v>
      </c>
      <c r="B2507">
        <v>2024102191</v>
      </c>
      <c r="C2507">
        <v>61000043</v>
      </c>
      <c r="D2507" t="s">
        <v>14</v>
      </c>
      <c r="E2507" t="s">
        <v>15</v>
      </c>
      <c r="F2507">
        <v>30</v>
      </c>
      <c r="G2507" s="2">
        <v>45569</v>
      </c>
      <c r="H2507" s="2">
        <v>45569</v>
      </c>
      <c r="I2507" t="s">
        <v>16</v>
      </c>
      <c r="J2507" t="s">
        <v>334</v>
      </c>
      <c r="K2507" s="2">
        <v>45596</v>
      </c>
      <c r="L2507" t="s">
        <v>335</v>
      </c>
      <c r="M2507" t="s">
        <v>336</v>
      </c>
      <c r="N2507" t="s">
        <v>91</v>
      </c>
      <c r="O2507" s="1" t="s">
        <v>1160</v>
      </c>
    </row>
    <row r="2508" spans="1:15" x14ac:dyDescent="0.3">
      <c r="A2508">
        <v>2507</v>
      </c>
      <c r="B2508">
        <v>2024102190</v>
      </c>
      <c r="C2508">
        <v>61000043</v>
      </c>
      <c r="D2508" t="s">
        <v>14</v>
      </c>
      <c r="E2508" t="s">
        <v>15</v>
      </c>
      <c r="F2508">
        <v>40</v>
      </c>
      <c r="G2508" s="2">
        <v>45569</v>
      </c>
      <c r="H2508" s="2">
        <v>45569</v>
      </c>
      <c r="I2508" t="s">
        <v>16</v>
      </c>
      <c r="J2508" t="s">
        <v>66</v>
      </c>
      <c r="K2508" s="2">
        <v>45596</v>
      </c>
      <c r="L2508" t="s">
        <v>67</v>
      </c>
      <c r="M2508" t="s">
        <v>68</v>
      </c>
      <c r="N2508" t="s">
        <v>44</v>
      </c>
      <c r="O2508" s="1" t="s">
        <v>1175</v>
      </c>
    </row>
    <row r="2509" spans="1:15" x14ac:dyDescent="0.3">
      <c r="A2509">
        <v>2508</v>
      </c>
      <c r="B2509">
        <v>2024102189</v>
      </c>
      <c r="C2509">
        <v>61000043</v>
      </c>
      <c r="D2509" t="s">
        <v>14</v>
      </c>
      <c r="E2509" t="s">
        <v>15</v>
      </c>
      <c r="F2509">
        <v>150</v>
      </c>
      <c r="G2509" s="2">
        <v>45569</v>
      </c>
      <c r="H2509" s="2">
        <v>45569</v>
      </c>
      <c r="I2509" t="s">
        <v>16</v>
      </c>
      <c r="J2509" t="s">
        <v>109</v>
      </c>
      <c r="K2509" s="2">
        <v>45596</v>
      </c>
      <c r="L2509" t="s">
        <v>110</v>
      </c>
      <c r="M2509" t="s">
        <v>111</v>
      </c>
      <c r="N2509" t="s">
        <v>82</v>
      </c>
      <c r="O2509" s="1" t="s">
        <v>1153</v>
      </c>
    </row>
    <row r="2510" spans="1:15" x14ac:dyDescent="0.3">
      <c r="A2510">
        <v>2509</v>
      </c>
      <c r="B2510">
        <v>2024102188</v>
      </c>
      <c r="C2510">
        <v>61000043</v>
      </c>
      <c r="D2510" t="s">
        <v>14</v>
      </c>
      <c r="E2510" t="s">
        <v>15</v>
      </c>
      <c r="F2510">
        <v>120</v>
      </c>
      <c r="G2510" s="2">
        <v>45569</v>
      </c>
      <c r="H2510" s="2">
        <v>45569</v>
      </c>
      <c r="I2510" t="s">
        <v>16</v>
      </c>
      <c r="J2510" t="s">
        <v>102</v>
      </c>
      <c r="K2510" s="2">
        <v>45596</v>
      </c>
      <c r="L2510" t="s">
        <v>103</v>
      </c>
      <c r="M2510" t="s">
        <v>104</v>
      </c>
      <c r="N2510" t="s">
        <v>105</v>
      </c>
      <c r="O2510" s="1" t="s">
        <v>1122</v>
      </c>
    </row>
    <row r="2511" spans="1:15" x14ac:dyDescent="0.3">
      <c r="A2511">
        <v>2510</v>
      </c>
      <c r="B2511">
        <v>2024102187</v>
      </c>
      <c r="C2511">
        <v>61000043</v>
      </c>
      <c r="D2511" t="s">
        <v>14</v>
      </c>
      <c r="E2511" t="s">
        <v>15</v>
      </c>
      <c r="F2511">
        <v>40</v>
      </c>
      <c r="G2511" s="2">
        <v>45569</v>
      </c>
      <c r="H2511" s="2">
        <v>45569</v>
      </c>
      <c r="I2511" t="s">
        <v>16</v>
      </c>
      <c r="J2511" t="s">
        <v>494</v>
      </c>
      <c r="K2511" s="2">
        <v>45596</v>
      </c>
      <c r="L2511" t="s">
        <v>270</v>
      </c>
      <c r="M2511" t="s">
        <v>271</v>
      </c>
      <c r="N2511" t="s">
        <v>44</v>
      </c>
      <c r="O2511" s="1" t="s">
        <v>1175</v>
      </c>
    </row>
    <row r="2512" spans="1:15" x14ac:dyDescent="0.3">
      <c r="A2512">
        <v>2511</v>
      </c>
      <c r="B2512">
        <v>2024102186</v>
      </c>
      <c r="C2512">
        <v>61000043</v>
      </c>
      <c r="D2512" t="s">
        <v>14</v>
      </c>
      <c r="E2512" t="s">
        <v>15</v>
      </c>
      <c r="F2512">
        <v>30</v>
      </c>
      <c r="G2512" s="2">
        <v>45569</v>
      </c>
      <c r="H2512" s="2">
        <v>45569</v>
      </c>
      <c r="I2512" t="s">
        <v>16</v>
      </c>
      <c r="J2512" t="s">
        <v>250</v>
      </c>
      <c r="K2512" s="2">
        <v>45596</v>
      </c>
      <c r="L2512" t="s">
        <v>251</v>
      </c>
      <c r="M2512" t="s">
        <v>252</v>
      </c>
      <c r="N2512" t="s">
        <v>91</v>
      </c>
      <c r="O2512" s="1" t="s">
        <v>1160</v>
      </c>
    </row>
    <row r="2513" spans="1:15" x14ac:dyDescent="0.3">
      <c r="A2513">
        <v>2512</v>
      </c>
      <c r="B2513">
        <v>2024102185</v>
      </c>
      <c r="C2513">
        <v>61000043</v>
      </c>
      <c r="D2513" t="s">
        <v>14</v>
      </c>
      <c r="E2513" t="s">
        <v>15</v>
      </c>
      <c r="F2513">
        <v>120</v>
      </c>
      <c r="G2513" s="2">
        <v>45569</v>
      </c>
      <c r="H2513" s="2">
        <v>45569</v>
      </c>
      <c r="I2513" t="s">
        <v>16</v>
      </c>
      <c r="J2513" t="s">
        <v>133</v>
      </c>
      <c r="K2513" s="2">
        <v>45596</v>
      </c>
      <c r="L2513" t="s">
        <v>134</v>
      </c>
      <c r="M2513" t="s">
        <v>135</v>
      </c>
      <c r="N2513" t="s">
        <v>136</v>
      </c>
      <c r="O2513" s="1" t="s">
        <v>1122</v>
      </c>
    </row>
    <row r="2514" spans="1:15" x14ac:dyDescent="0.3">
      <c r="A2514">
        <v>2513</v>
      </c>
      <c r="B2514">
        <v>2024102184</v>
      </c>
      <c r="C2514">
        <v>61000043</v>
      </c>
      <c r="D2514" t="s">
        <v>14</v>
      </c>
      <c r="E2514" t="s">
        <v>15</v>
      </c>
      <c r="F2514">
        <v>220</v>
      </c>
      <c r="G2514" s="2">
        <v>45569</v>
      </c>
      <c r="H2514" s="2">
        <v>45569</v>
      </c>
      <c r="I2514" t="s">
        <v>16</v>
      </c>
      <c r="J2514" t="s">
        <v>98</v>
      </c>
      <c r="K2514" s="2">
        <v>45596</v>
      </c>
      <c r="L2514" t="s">
        <v>99</v>
      </c>
      <c r="M2514" t="s">
        <v>100</v>
      </c>
      <c r="N2514" t="s">
        <v>96</v>
      </c>
      <c r="O2514" s="1" t="s">
        <v>1156</v>
      </c>
    </row>
    <row r="2515" spans="1:15" x14ac:dyDescent="0.3">
      <c r="A2515">
        <v>2514</v>
      </c>
      <c r="B2515">
        <v>2024102183</v>
      </c>
      <c r="C2515">
        <v>61000043</v>
      </c>
      <c r="D2515" t="s">
        <v>14</v>
      </c>
      <c r="E2515" t="s">
        <v>15</v>
      </c>
      <c r="F2515">
        <v>50</v>
      </c>
      <c r="G2515" s="2">
        <v>45569</v>
      </c>
      <c r="H2515" s="2">
        <v>45569</v>
      </c>
      <c r="I2515" t="s">
        <v>16</v>
      </c>
      <c r="J2515" t="s">
        <v>322</v>
      </c>
      <c r="K2515" s="2">
        <v>45596</v>
      </c>
      <c r="L2515" t="s">
        <v>323</v>
      </c>
      <c r="M2515" t="s">
        <v>324</v>
      </c>
      <c r="N2515" t="s">
        <v>44</v>
      </c>
      <c r="O2515" s="1" t="s">
        <v>1150</v>
      </c>
    </row>
    <row r="2516" spans="1:15" x14ac:dyDescent="0.3">
      <c r="A2516">
        <v>2515</v>
      </c>
      <c r="B2516">
        <v>2024102182</v>
      </c>
      <c r="C2516">
        <v>61000043</v>
      </c>
      <c r="D2516" t="s">
        <v>14</v>
      </c>
      <c r="E2516" t="s">
        <v>15</v>
      </c>
      <c r="F2516">
        <v>54</v>
      </c>
      <c r="G2516" s="2">
        <v>45569</v>
      </c>
      <c r="H2516" s="2">
        <v>45569</v>
      </c>
      <c r="I2516" t="s">
        <v>16</v>
      </c>
      <c r="J2516" t="s">
        <v>1299</v>
      </c>
      <c r="K2516" s="2">
        <v>45596</v>
      </c>
      <c r="L2516" t="s">
        <v>1146</v>
      </c>
      <c r="M2516" t="s">
        <v>1147</v>
      </c>
      <c r="N2516" t="s">
        <v>243</v>
      </c>
      <c r="O2516" s="1" t="s">
        <v>1142</v>
      </c>
    </row>
    <row r="2517" spans="1:15" x14ac:dyDescent="0.3">
      <c r="A2517">
        <v>2516</v>
      </c>
      <c r="B2517">
        <v>2024102181</v>
      </c>
      <c r="C2517">
        <v>61000043</v>
      </c>
      <c r="D2517" t="s">
        <v>14</v>
      </c>
      <c r="E2517" t="s">
        <v>15</v>
      </c>
      <c r="F2517">
        <v>71</v>
      </c>
      <c r="G2517" s="2">
        <v>45569</v>
      </c>
      <c r="H2517" s="2">
        <v>45569</v>
      </c>
      <c r="I2517" t="s">
        <v>16</v>
      </c>
      <c r="J2517" t="s">
        <v>1300</v>
      </c>
      <c r="K2517" s="2">
        <v>45596</v>
      </c>
      <c r="L2517" t="s">
        <v>1146</v>
      </c>
      <c r="M2517" t="s">
        <v>1147</v>
      </c>
      <c r="N2517" t="s">
        <v>243</v>
      </c>
      <c r="O2517" s="1" t="s">
        <v>1171</v>
      </c>
    </row>
    <row r="2518" spans="1:15" x14ac:dyDescent="0.3">
      <c r="A2518">
        <v>2517</v>
      </c>
      <c r="B2518">
        <v>2024102180</v>
      </c>
      <c r="C2518">
        <v>61000043</v>
      </c>
      <c r="D2518" t="s">
        <v>14</v>
      </c>
      <c r="E2518" t="s">
        <v>15</v>
      </c>
      <c r="F2518">
        <v>151</v>
      </c>
      <c r="G2518" s="2">
        <v>45569</v>
      </c>
      <c r="H2518" s="2">
        <v>45569</v>
      </c>
      <c r="I2518" t="s">
        <v>16</v>
      </c>
      <c r="J2518" t="s">
        <v>1301</v>
      </c>
      <c r="K2518" s="2">
        <v>45596</v>
      </c>
      <c r="L2518" t="s">
        <v>301</v>
      </c>
      <c r="M2518" t="s">
        <v>302</v>
      </c>
      <c r="N2518" t="s">
        <v>53</v>
      </c>
      <c r="O2518" s="1" t="s">
        <v>1186</v>
      </c>
    </row>
    <row r="2519" spans="1:15" x14ac:dyDescent="0.3">
      <c r="A2519">
        <v>2518</v>
      </c>
      <c r="B2519">
        <v>2024102179</v>
      </c>
      <c r="C2519">
        <v>61000043</v>
      </c>
      <c r="D2519" t="s">
        <v>14</v>
      </c>
      <c r="E2519" t="s">
        <v>15</v>
      </c>
      <c r="F2519">
        <v>23</v>
      </c>
      <c r="G2519" s="2">
        <v>45569</v>
      </c>
      <c r="H2519" s="2">
        <v>45569</v>
      </c>
      <c r="I2519" t="s">
        <v>16</v>
      </c>
      <c r="J2519" t="s">
        <v>22</v>
      </c>
      <c r="K2519" s="2">
        <v>45596</v>
      </c>
      <c r="L2519" t="s">
        <v>23</v>
      </c>
      <c r="M2519" t="s">
        <v>24</v>
      </c>
      <c r="N2519" t="s">
        <v>20</v>
      </c>
      <c r="O2519" s="1" t="s">
        <v>1212</v>
      </c>
    </row>
    <row r="2520" spans="1:15" x14ac:dyDescent="0.3">
      <c r="A2520">
        <v>2519</v>
      </c>
      <c r="B2520">
        <v>2024102178</v>
      </c>
      <c r="C2520">
        <v>61000043</v>
      </c>
      <c r="D2520" t="s">
        <v>14</v>
      </c>
      <c r="E2520" t="s">
        <v>15</v>
      </c>
      <c r="F2520">
        <v>21</v>
      </c>
      <c r="G2520" s="2">
        <v>45569</v>
      </c>
      <c r="H2520" s="2">
        <v>45569</v>
      </c>
      <c r="I2520" t="s">
        <v>16</v>
      </c>
      <c r="J2520" t="s">
        <v>17</v>
      </c>
      <c r="K2520" s="2">
        <v>45596</v>
      </c>
      <c r="L2520" t="s">
        <v>18</v>
      </c>
      <c r="M2520" t="s">
        <v>19</v>
      </c>
      <c r="N2520" t="s">
        <v>20</v>
      </c>
      <c r="O2520" s="1" t="s">
        <v>1279</v>
      </c>
    </row>
    <row r="2521" spans="1:15" x14ac:dyDescent="0.3">
      <c r="A2521">
        <v>2520</v>
      </c>
      <c r="B2521">
        <v>2024102177</v>
      </c>
      <c r="C2521">
        <v>61000043</v>
      </c>
      <c r="D2521" t="s">
        <v>14</v>
      </c>
      <c r="E2521" t="s">
        <v>15</v>
      </c>
      <c r="F2521">
        <v>65</v>
      </c>
      <c r="G2521" s="2">
        <v>45569</v>
      </c>
      <c r="H2521" s="2">
        <v>45569</v>
      </c>
      <c r="I2521" t="s">
        <v>16</v>
      </c>
      <c r="J2521" t="s">
        <v>363</v>
      </c>
      <c r="K2521" s="2">
        <v>45596</v>
      </c>
      <c r="L2521" t="s">
        <v>267</v>
      </c>
      <c r="M2521" t="s">
        <v>268</v>
      </c>
      <c r="N2521" t="s">
        <v>44</v>
      </c>
      <c r="O2521" s="1" t="s">
        <v>1180</v>
      </c>
    </row>
    <row r="2522" spans="1:15" x14ac:dyDescent="0.3">
      <c r="A2522">
        <v>2521</v>
      </c>
      <c r="B2522">
        <v>2024102176</v>
      </c>
      <c r="C2522">
        <v>61000043</v>
      </c>
      <c r="D2522" t="s">
        <v>14</v>
      </c>
      <c r="E2522" t="s">
        <v>15</v>
      </c>
      <c r="F2522">
        <v>68</v>
      </c>
      <c r="G2522" s="2">
        <v>45569</v>
      </c>
      <c r="H2522" s="2">
        <v>45569</v>
      </c>
      <c r="I2522" t="s">
        <v>16</v>
      </c>
      <c r="J2522" t="s">
        <v>296</v>
      </c>
      <c r="K2522" s="2">
        <v>45596</v>
      </c>
      <c r="L2522" t="s">
        <v>297</v>
      </c>
      <c r="M2522" t="s">
        <v>298</v>
      </c>
      <c r="N2522" t="s">
        <v>120</v>
      </c>
      <c r="O2522" s="1" t="s">
        <v>1188</v>
      </c>
    </row>
    <row r="2523" spans="1:15" x14ac:dyDescent="0.3">
      <c r="A2523">
        <v>2522</v>
      </c>
      <c r="B2523">
        <v>2024102175</v>
      </c>
      <c r="C2523">
        <v>61000043</v>
      </c>
      <c r="D2523" t="s">
        <v>14</v>
      </c>
      <c r="E2523" t="s">
        <v>15</v>
      </c>
      <c r="F2523">
        <v>100</v>
      </c>
      <c r="G2523" s="2">
        <v>45569</v>
      </c>
      <c r="H2523" s="2">
        <v>45569</v>
      </c>
      <c r="I2523" t="s">
        <v>16</v>
      </c>
      <c r="J2523" t="s">
        <v>36</v>
      </c>
      <c r="K2523" s="2">
        <v>45596</v>
      </c>
      <c r="L2523" t="s">
        <v>37</v>
      </c>
      <c r="M2523" t="s">
        <v>38</v>
      </c>
      <c r="N2523" t="s">
        <v>39</v>
      </c>
      <c r="O2523" s="1" t="s">
        <v>1151</v>
      </c>
    </row>
    <row r="2524" spans="1:15" x14ac:dyDescent="0.3">
      <c r="A2524">
        <v>2523</v>
      </c>
      <c r="B2524">
        <v>2024102174</v>
      </c>
      <c r="C2524">
        <v>61000043</v>
      </c>
      <c r="D2524" t="s">
        <v>14</v>
      </c>
      <c r="E2524" t="s">
        <v>15</v>
      </c>
      <c r="F2524">
        <v>500</v>
      </c>
      <c r="G2524" s="2">
        <v>45569</v>
      </c>
      <c r="H2524" s="2">
        <v>45569</v>
      </c>
      <c r="I2524" t="s">
        <v>16</v>
      </c>
      <c r="J2524" t="s">
        <v>1302</v>
      </c>
      <c r="K2524" s="2">
        <v>45596</v>
      </c>
      <c r="L2524" t="s">
        <v>242</v>
      </c>
      <c r="M2524" t="s">
        <v>242</v>
      </c>
      <c r="N2524" t="s">
        <v>243</v>
      </c>
      <c r="O2524" s="1" t="s">
        <v>1269</v>
      </c>
    </row>
    <row r="2525" spans="1:15" x14ac:dyDescent="0.3">
      <c r="A2525">
        <v>2524</v>
      </c>
      <c r="B2525">
        <v>2024102173</v>
      </c>
      <c r="C2525">
        <v>61000043</v>
      </c>
      <c r="D2525" t="s">
        <v>14</v>
      </c>
      <c r="E2525" t="s">
        <v>15</v>
      </c>
      <c r="F2525">
        <v>56</v>
      </c>
      <c r="G2525" s="2">
        <v>45568</v>
      </c>
      <c r="H2525" s="2">
        <v>45568</v>
      </c>
      <c r="I2525" t="s">
        <v>16</v>
      </c>
      <c r="J2525" t="s">
        <v>1303</v>
      </c>
      <c r="K2525" s="2">
        <v>45596</v>
      </c>
      <c r="L2525" t="s">
        <v>825</v>
      </c>
      <c r="M2525" t="s">
        <v>826</v>
      </c>
      <c r="N2525" t="s">
        <v>120</v>
      </c>
      <c r="O2525" s="1" t="s">
        <v>1198</v>
      </c>
    </row>
    <row r="2526" spans="1:15" x14ac:dyDescent="0.3">
      <c r="A2526">
        <v>2525</v>
      </c>
      <c r="B2526">
        <v>2024102172</v>
      </c>
      <c r="C2526">
        <v>61000043</v>
      </c>
      <c r="D2526" t="s">
        <v>14</v>
      </c>
      <c r="E2526" t="s">
        <v>15</v>
      </c>
      <c r="F2526">
        <v>40</v>
      </c>
      <c r="G2526" s="2">
        <v>45568</v>
      </c>
      <c r="H2526" s="2">
        <v>45568</v>
      </c>
      <c r="I2526" t="s">
        <v>16</v>
      </c>
      <c r="J2526" t="s">
        <v>371</v>
      </c>
      <c r="K2526" s="2">
        <v>45596</v>
      </c>
      <c r="L2526" t="s">
        <v>372</v>
      </c>
      <c r="M2526" t="s">
        <v>373</v>
      </c>
      <c r="N2526" t="s">
        <v>91</v>
      </c>
      <c r="O2526" s="1" t="s">
        <v>1175</v>
      </c>
    </row>
    <row r="2527" spans="1:15" x14ac:dyDescent="0.3">
      <c r="A2527">
        <v>2526</v>
      </c>
      <c r="B2527">
        <v>2024102171</v>
      </c>
      <c r="C2527">
        <v>61000043</v>
      </c>
      <c r="D2527" t="s">
        <v>14</v>
      </c>
      <c r="E2527" t="s">
        <v>15</v>
      </c>
      <c r="F2527">
        <v>62</v>
      </c>
      <c r="G2527" s="2">
        <v>45568</v>
      </c>
      <c r="H2527" s="2">
        <v>45568</v>
      </c>
      <c r="I2527" t="s">
        <v>16</v>
      </c>
      <c r="J2527" t="s">
        <v>355</v>
      </c>
      <c r="K2527" s="2">
        <v>45596</v>
      </c>
      <c r="L2527" t="s">
        <v>356</v>
      </c>
      <c r="M2527" t="s">
        <v>357</v>
      </c>
      <c r="N2527" t="s">
        <v>91</v>
      </c>
      <c r="O2527" s="1" t="s">
        <v>1182</v>
      </c>
    </row>
    <row r="2528" spans="1:15" x14ac:dyDescent="0.3">
      <c r="A2528">
        <v>2527</v>
      </c>
      <c r="B2528">
        <v>2024102170</v>
      </c>
      <c r="C2528">
        <v>61000043</v>
      </c>
      <c r="D2528" t="s">
        <v>14</v>
      </c>
      <c r="E2528" t="s">
        <v>15</v>
      </c>
      <c r="F2528">
        <v>66</v>
      </c>
      <c r="G2528" s="2">
        <v>45568</v>
      </c>
      <c r="H2528" s="2">
        <v>45568</v>
      </c>
      <c r="I2528" t="s">
        <v>16</v>
      </c>
      <c r="J2528" t="s">
        <v>172</v>
      </c>
      <c r="K2528" s="2">
        <v>45596</v>
      </c>
      <c r="L2528" t="s">
        <v>173</v>
      </c>
      <c r="M2528" t="s">
        <v>174</v>
      </c>
      <c r="N2528" t="s">
        <v>91</v>
      </c>
      <c r="O2528" s="1" t="s">
        <v>1176</v>
      </c>
    </row>
    <row r="2529" spans="1:15" x14ac:dyDescent="0.3">
      <c r="A2529">
        <v>2528</v>
      </c>
      <c r="B2529">
        <v>2024102169</v>
      </c>
      <c r="C2529">
        <v>61000043</v>
      </c>
      <c r="D2529" t="s">
        <v>14</v>
      </c>
      <c r="E2529" t="s">
        <v>15</v>
      </c>
      <c r="F2529">
        <v>57</v>
      </c>
      <c r="G2529" s="2">
        <v>45568</v>
      </c>
      <c r="H2529" s="2">
        <v>45568</v>
      </c>
      <c r="I2529" t="s">
        <v>16</v>
      </c>
      <c r="J2529" t="s">
        <v>1285</v>
      </c>
      <c r="K2529" s="2">
        <v>45596</v>
      </c>
      <c r="L2529" t="s">
        <v>309</v>
      </c>
      <c r="M2529" t="s">
        <v>310</v>
      </c>
      <c r="N2529" t="s">
        <v>91</v>
      </c>
      <c r="O2529" s="1" t="s">
        <v>1197</v>
      </c>
    </row>
    <row r="2530" spans="1:15" x14ac:dyDescent="0.3">
      <c r="A2530">
        <v>2529</v>
      </c>
      <c r="B2530">
        <v>2024102168</v>
      </c>
      <c r="C2530">
        <v>61000043</v>
      </c>
      <c r="D2530" t="s">
        <v>14</v>
      </c>
      <c r="E2530" t="s">
        <v>15</v>
      </c>
      <c r="F2530">
        <v>27</v>
      </c>
      <c r="G2530" s="2">
        <v>45568</v>
      </c>
      <c r="H2530" s="2">
        <v>45568</v>
      </c>
      <c r="I2530" t="s">
        <v>16</v>
      </c>
      <c r="J2530" t="s">
        <v>250</v>
      </c>
      <c r="K2530" s="2">
        <v>45596</v>
      </c>
      <c r="L2530" t="s">
        <v>251</v>
      </c>
      <c r="M2530" t="s">
        <v>252</v>
      </c>
      <c r="N2530" t="s">
        <v>91</v>
      </c>
      <c r="O2530" s="1" t="s">
        <v>1196</v>
      </c>
    </row>
    <row r="2531" spans="1:15" x14ac:dyDescent="0.3">
      <c r="A2531">
        <v>2530</v>
      </c>
      <c r="B2531">
        <v>2024102163</v>
      </c>
      <c r="C2531">
        <v>61000043</v>
      </c>
      <c r="D2531" t="s">
        <v>14</v>
      </c>
      <c r="E2531" t="s">
        <v>15</v>
      </c>
      <c r="F2531">
        <v>60</v>
      </c>
      <c r="G2531" s="2">
        <v>45568</v>
      </c>
      <c r="H2531" s="2">
        <v>45568</v>
      </c>
      <c r="I2531" t="s">
        <v>16</v>
      </c>
      <c r="J2531" t="s">
        <v>184</v>
      </c>
      <c r="K2531" s="2">
        <v>45596</v>
      </c>
      <c r="L2531" t="s">
        <v>185</v>
      </c>
      <c r="M2531" t="s">
        <v>186</v>
      </c>
      <c r="N2531" t="s">
        <v>91</v>
      </c>
      <c r="O2531" s="1" t="s">
        <v>1143</v>
      </c>
    </row>
    <row r="2532" spans="1:15" x14ac:dyDescent="0.3">
      <c r="A2532">
        <v>2531</v>
      </c>
      <c r="B2532">
        <v>2024102159</v>
      </c>
      <c r="C2532">
        <v>61000043</v>
      </c>
      <c r="D2532" t="s">
        <v>14</v>
      </c>
      <c r="E2532" t="s">
        <v>15</v>
      </c>
      <c r="F2532">
        <v>60</v>
      </c>
      <c r="G2532" s="2">
        <v>45568</v>
      </c>
      <c r="H2532" s="2">
        <v>45568</v>
      </c>
      <c r="I2532" t="s">
        <v>16</v>
      </c>
      <c r="J2532" t="s">
        <v>462</v>
      </c>
      <c r="K2532" s="2">
        <v>45596</v>
      </c>
      <c r="L2532" t="s">
        <v>463</v>
      </c>
      <c r="M2532" t="s">
        <v>464</v>
      </c>
      <c r="N2532" t="s">
        <v>44</v>
      </c>
      <c r="O2532" s="1" t="s">
        <v>1143</v>
      </c>
    </row>
    <row r="2533" spans="1:15" x14ac:dyDescent="0.3">
      <c r="A2533">
        <v>2532</v>
      </c>
      <c r="B2533">
        <v>2024102154</v>
      </c>
      <c r="C2533">
        <v>61000043</v>
      </c>
      <c r="D2533" t="s">
        <v>14</v>
      </c>
      <c r="E2533" t="s">
        <v>15</v>
      </c>
      <c r="F2533">
        <v>33</v>
      </c>
      <c r="G2533" s="2">
        <v>45568</v>
      </c>
      <c r="H2533" s="2">
        <v>45568</v>
      </c>
      <c r="I2533" t="s">
        <v>16</v>
      </c>
      <c r="J2533" t="s">
        <v>334</v>
      </c>
      <c r="K2533" s="2">
        <v>45596</v>
      </c>
      <c r="L2533" t="s">
        <v>335</v>
      </c>
      <c r="M2533" t="s">
        <v>336</v>
      </c>
      <c r="N2533" t="s">
        <v>91</v>
      </c>
      <c r="O2533" s="1" t="s">
        <v>1132</v>
      </c>
    </row>
    <row r="2534" spans="1:15" x14ac:dyDescent="0.3">
      <c r="A2534">
        <v>2533</v>
      </c>
      <c r="B2534">
        <v>2024102152</v>
      </c>
      <c r="C2534">
        <v>61000043</v>
      </c>
      <c r="D2534" t="s">
        <v>14</v>
      </c>
      <c r="E2534" t="s">
        <v>15</v>
      </c>
      <c r="F2534">
        <v>44</v>
      </c>
      <c r="G2534" s="2">
        <v>45568</v>
      </c>
      <c r="H2534" s="2">
        <v>45568</v>
      </c>
      <c r="I2534" t="s">
        <v>16</v>
      </c>
      <c r="J2534" t="s">
        <v>246</v>
      </c>
      <c r="K2534" s="2">
        <v>45596</v>
      </c>
      <c r="L2534" t="s">
        <v>247</v>
      </c>
      <c r="M2534" t="s">
        <v>248</v>
      </c>
      <c r="N2534" t="s">
        <v>91</v>
      </c>
      <c r="O2534" s="1" t="s">
        <v>1133</v>
      </c>
    </row>
    <row r="2535" spans="1:15" x14ac:dyDescent="0.3">
      <c r="A2535">
        <v>2534</v>
      </c>
      <c r="B2535">
        <v>2024102149</v>
      </c>
      <c r="C2535">
        <v>61000043</v>
      </c>
      <c r="D2535" t="s">
        <v>14</v>
      </c>
      <c r="E2535" t="s">
        <v>15</v>
      </c>
      <c r="F2535">
        <v>200</v>
      </c>
      <c r="G2535" s="2">
        <v>45568</v>
      </c>
      <c r="H2535" s="2">
        <v>45568</v>
      </c>
      <c r="I2535" t="s">
        <v>16</v>
      </c>
      <c r="J2535" t="s">
        <v>192</v>
      </c>
      <c r="K2535" s="2">
        <v>45596</v>
      </c>
      <c r="L2535" t="s">
        <v>193</v>
      </c>
      <c r="M2535" t="s">
        <v>194</v>
      </c>
      <c r="N2535" t="s">
        <v>77</v>
      </c>
      <c r="O2535" s="1" t="s">
        <v>1121</v>
      </c>
    </row>
    <row r="2536" spans="1:15" x14ac:dyDescent="0.3">
      <c r="A2536">
        <v>2535</v>
      </c>
      <c r="B2536">
        <v>2024102147</v>
      </c>
      <c r="C2536">
        <v>61000043</v>
      </c>
      <c r="D2536" t="s">
        <v>14</v>
      </c>
      <c r="E2536" t="s">
        <v>15</v>
      </c>
      <c r="F2536">
        <v>60</v>
      </c>
      <c r="G2536" s="2">
        <v>45568</v>
      </c>
      <c r="H2536" s="2">
        <v>45568</v>
      </c>
      <c r="I2536" t="s">
        <v>16</v>
      </c>
      <c r="J2536" t="s">
        <v>269</v>
      </c>
      <c r="K2536" s="2">
        <v>45596</v>
      </c>
      <c r="L2536" t="s">
        <v>270</v>
      </c>
      <c r="M2536" t="s">
        <v>271</v>
      </c>
      <c r="N2536" t="s">
        <v>44</v>
      </c>
      <c r="O2536" s="1" t="s">
        <v>1143</v>
      </c>
    </row>
    <row r="2537" spans="1:15" x14ac:dyDescent="0.3">
      <c r="A2537">
        <v>2536</v>
      </c>
      <c r="B2537">
        <v>2024102146</v>
      </c>
      <c r="C2537">
        <v>61000043</v>
      </c>
      <c r="D2537" t="s">
        <v>14</v>
      </c>
      <c r="E2537" t="s">
        <v>15</v>
      </c>
      <c r="F2537">
        <v>80</v>
      </c>
      <c r="G2537" s="2">
        <v>45568</v>
      </c>
      <c r="H2537" s="2">
        <v>45568</v>
      </c>
      <c r="I2537" t="s">
        <v>16</v>
      </c>
      <c r="J2537" t="s">
        <v>58</v>
      </c>
      <c r="K2537" s="2">
        <v>45596</v>
      </c>
      <c r="L2537" t="s">
        <v>59</v>
      </c>
      <c r="M2537" t="s">
        <v>60</v>
      </c>
      <c r="N2537" t="s">
        <v>53</v>
      </c>
      <c r="O2537" s="1" t="s">
        <v>1137</v>
      </c>
    </row>
    <row r="2538" spans="1:15" x14ac:dyDescent="0.3">
      <c r="A2538">
        <v>2537</v>
      </c>
      <c r="B2538">
        <v>2024102145</v>
      </c>
      <c r="C2538">
        <v>61000043</v>
      </c>
      <c r="D2538" t="s">
        <v>14</v>
      </c>
      <c r="E2538" t="s">
        <v>15</v>
      </c>
      <c r="F2538">
        <v>160</v>
      </c>
      <c r="G2538" s="2">
        <v>45568</v>
      </c>
      <c r="H2538" s="2">
        <v>45568</v>
      </c>
      <c r="I2538" t="s">
        <v>16</v>
      </c>
      <c r="J2538" t="s">
        <v>55</v>
      </c>
      <c r="K2538" s="2">
        <v>45596</v>
      </c>
      <c r="L2538" t="s">
        <v>56</v>
      </c>
      <c r="M2538" t="s">
        <v>57</v>
      </c>
      <c r="N2538" t="s">
        <v>53</v>
      </c>
      <c r="O2538" s="1" t="s">
        <v>1123</v>
      </c>
    </row>
    <row r="2539" spans="1:15" x14ac:dyDescent="0.3">
      <c r="A2539">
        <v>2538</v>
      </c>
      <c r="B2539">
        <v>2024102144</v>
      </c>
      <c r="C2539">
        <v>61000043</v>
      </c>
      <c r="D2539" t="s">
        <v>14</v>
      </c>
      <c r="E2539" t="s">
        <v>15</v>
      </c>
      <c r="F2539">
        <v>54</v>
      </c>
      <c r="G2539" s="2">
        <v>45568</v>
      </c>
      <c r="H2539" s="2">
        <v>45568</v>
      </c>
      <c r="I2539" t="s">
        <v>16</v>
      </c>
      <c r="J2539" t="s">
        <v>50</v>
      </c>
      <c r="K2539" s="2">
        <v>45596</v>
      </c>
      <c r="L2539" t="s">
        <v>51</v>
      </c>
      <c r="M2539" t="s">
        <v>52</v>
      </c>
      <c r="N2539" t="s">
        <v>53</v>
      </c>
      <c r="O2539" s="1" t="s">
        <v>1142</v>
      </c>
    </row>
    <row r="2540" spans="1:15" x14ac:dyDescent="0.3">
      <c r="A2540">
        <v>2539</v>
      </c>
      <c r="B2540">
        <v>2024102140</v>
      </c>
      <c r="C2540">
        <v>61000043</v>
      </c>
      <c r="D2540" t="s">
        <v>14</v>
      </c>
      <c r="E2540" t="s">
        <v>15</v>
      </c>
      <c r="F2540">
        <v>144</v>
      </c>
      <c r="G2540" s="2">
        <v>45568</v>
      </c>
      <c r="H2540" s="2">
        <v>45568</v>
      </c>
      <c r="I2540" t="s">
        <v>16</v>
      </c>
      <c r="J2540" t="s">
        <v>74</v>
      </c>
      <c r="K2540" s="2">
        <v>45596</v>
      </c>
      <c r="L2540" t="s">
        <v>75</v>
      </c>
      <c r="M2540" t="s">
        <v>76</v>
      </c>
      <c r="N2540" t="s">
        <v>77</v>
      </c>
      <c r="O2540" s="1" t="s">
        <v>1217</v>
      </c>
    </row>
    <row r="2541" spans="1:15" x14ac:dyDescent="0.3">
      <c r="A2541">
        <v>2540</v>
      </c>
      <c r="B2541">
        <v>2024102137</v>
      </c>
      <c r="C2541">
        <v>61000043</v>
      </c>
      <c r="D2541" t="s">
        <v>14</v>
      </c>
      <c r="E2541" t="s">
        <v>15</v>
      </c>
      <c r="F2541">
        <v>99</v>
      </c>
      <c r="G2541" s="2">
        <v>45568</v>
      </c>
      <c r="H2541" s="2">
        <v>45568</v>
      </c>
      <c r="I2541" t="s">
        <v>16</v>
      </c>
      <c r="J2541" t="s">
        <v>79</v>
      </c>
      <c r="K2541" s="2">
        <v>45596</v>
      </c>
      <c r="L2541" t="s">
        <v>80</v>
      </c>
      <c r="M2541" t="s">
        <v>81</v>
      </c>
      <c r="N2541" t="s">
        <v>82</v>
      </c>
      <c r="O2541" s="1" t="s">
        <v>1304</v>
      </c>
    </row>
    <row r="2542" spans="1:15" x14ac:dyDescent="0.3">
      <c r="A2542">
        <v>2541</v>
      </c>
      <c r="B2542">
        <v>2024102120</v>
      </c>
      <c r="C2542">
        <v>61000043</v>
      </c>
      <c r="D2542" t="s">
        <v>14</v>
      </c>
      <c r="E2542" t="s">
        <v>15</v>
      </c>
      <c r="F2542">
        <v>49</v>
      </c>
      <c r="G2542" s="2">
        <v>45568</v>
      </c>
      <c r="H2542" s="2">
        <v>45568</v>
      </c>
      <c r="I2542" t="s">
        <v>16</v>
      </c>
      <c r="J2542" t="s">
        <v>1286</v>
      </c>
      <c r="K2542" s="2">
        <v>45596</v>
      </c>
      <c r="L2542" t="s">
        <v>85</v>
      </c>
      <c r="M2542" t="s">
        <v>86</v>
      </c>
      <c r="N2542" t="s">
        <v>34</v>
      </c>
      <c r="O2542" s="1" t="s">
        <v>1135</v>
      </c>
    </row>
    <row r="2543" spans="1:15" x14ac:dyDescent="0.3">
      <c r="A2543">
        <v>2542</v>
      </c>
      <c r="B2543">
        <v>2024102117</v>
      </c>
      <c r="C2543">
        <v>61000043</v>
      </c>
      <c r="D2543" t="s">
        <v>14</v>
      </c>
      <c r="E2543" t="s">
        <v>15</v>
      </c>
      <c r="F2543">
        <v>50</v>
      </c>
      <c r="G2543" s="2">
        <v>45568</v>
      </c>
      <c r="H2543" s="2">
        <v>45568</v>
      </c>
      <c r="I2543" t="s">
        <v>16</v>
      </c>
      <c r="J2543" t="s">
        <v>66</v>
      </c>
      <c r="K2543" s="2">
        <v>45596</v>
      </c>
      <c r="L2543" t="s">
        <v>67</v>
      </c>
      <c r="M2543" t="s">
        <v>68</v>
      </c>
      <c r="N2543" t="s">
        <v>44</v>
      </c>
      <c r="O2543" s="1" t="s">
        <v>1150</v>
      </c>
    </row>
    <row r="2544" spans="1:15" x14ac:dyDescent="0.3">
      <c r="A2544">
        <v>2543</v>
      </c>
      <c r="B2544">
        <v>2024102115</v>
      </c>
      <c r="C2544">
        <v>61000043</v>
      </c>
      <c r="D2544" t="s">
        <v>14</v>
      </c>
      <c r="E2544" t="s">
        <v>15</v>
      </c>
      <c r="F2544">
        <v>180</v>
      </c>
      <c r="G2544" s="2">
        <v>45568</v>
      </c>
      <c r="H2544" s="2">
        <v>45568</v>
      </c>
      <c r="I2544" t="s">
        <v>16</v>
      </c>
      <c r="J2544" t="s">
        <v>1305</v>
      </c>
      <c r="K2544" s="2">
        <v>45596</v>
      </c>
      <c r="L2544" t="s">
        <v>871</v>
      </c>
      <c r="M2544" t="s">
        <v>872</v>
      </c>
      <c r="N2544" t="s">
        <v>96</v>
      </c>
      <c r="O2544" s="1" t="s">
        <v>1158</v>
      </c>
    </row>
    <row r="2545" spans="1:15" x14ac:dyDescent="0.3">
      <c r="A2545">
        <v>2544</v>
      </c>
      <c r="B2545">
        <v>2024102114</v>
      </c>
      <c r="C2545">
        <v>61000043</v>
      </c>
      <c r="D2545" t="s">
        <v>14</v>
      </c>
      <c r="E2545" t="s">
        <v>15</v>
      </c>
      <c r="F2545">
        <v>55</v>
      </c>
      <c r="G2545" s="2">
        <v>45568</v>
      </c>
      <c r="H2545" s="2">
        <v>45568</v>
      </c>
      <c r="I2545" t="s">
        <v>16</v>
      </c>
      <c r="J2545" t="s">
        <v>169</v>
      </c>
      <c r="K2545" s="2">
        <v>45596</v>
      </c>
      <c r="L2545" t="s">
        <v>170</v>
      </c>
      <c r="M2545" t="s">
        <v>171</v>
      </c>
      <c r="N2545" t="s">
        <v>44</v>
      </c>
      <c r="O2545" s="1" t="s">
        <v>1119</v>
      </c>
    </row>
    <row r="2546" spans="1:15" x14ac:dyDescent="0.3">
      <c r="A2546">
        <v>2545</v>
      </c>
      <c r="B2546">
        <v>2024102113</v>
      </c>
      <c r="C2546">
        <v>61000043</v>
      </c>
      <c r="D2546" t="s">
        <v>14</v>
      </c>
      <c r="E2546" t="s">
        <v>15</v>
      </c>
      <c r="F2546">
        <v>160</v>
      </c>
      <c r="G2546" s="2">
        <v>45568</v>
      </c>
      <c r="H2546" s="2">
        <v>45568</v>
      </c>
      <c r="I2546" t="s">
        <v>16</v>
      </c>
      <c r="J2546" t="s">
        <v>1306</v>
      </c>
      <c r="K2546" s="2">
        <v>45596</v>
      </c>
      <c r="L2546" t="s">
        <v>866</v>
      </c>
      <c r="M2546" t="s">
        <v>867</v>
      </c>
      <c r="N2546" t="s">
        <v>96</v>
      </c>
      <c r="O2546" s="1" t="s">
        <v>1123</v>
      </c>
    </row>
    <row r="2547" spans="1:15" x14ac:dyDescent="0.3">
      <c r="A2547">
        <v>2546</v>
      </c>
      <c r="B2547">
        <v>2024102102</v>
      </c>
      <c r="C2547">
        <v>61000043</v>
      </c>
      <c r="D2547" t="s">
        <v>14</v>
      </c>
      <c r="E2547" t="s">
        <v>15</v>
      </c>
      <c r="F2547">
        <v>80</v>
      </c>
      <c r="G2547" s="2">
        <v>45568</v>
      </c>
      <c r="H2547" s="2">
        <v>45568</v>
      </c>
      <c r="I2547" t="s">
        <v>16</v>
      </c>
      <c r="J2547" t="s">
        <v>192</v>
      </c>
      <c r="K2547" s="2">
        <v>45596</v>
      </c>
      <c r="L2547" t="s">
        <v>833</v>
      </c>
      <c r="M2547" t="s">
        <v>834</v>
      </c>
      <c r="N2547" t="s">
        <v>461</v>
      </c>
      <c r="O2547" s="1" t="s">
        <v>1137</v>
      </c>
    </row>
    <row r="2548" spans="1:15" x14ac:dyDescent="0.3">
      <c r="A2548">
        <v>2547</v>
      </c>
      <c r="B2548">
        <v>2024102101</v>
      </c>
      <c r="C2548">
        <v>61000043</v>
      </c>
      <c r="D2548" t="s">
        <v>14</v>
      </c>
      <c r="E2548" t="s">
        <v>15</v>
      </c>
      <c r="F2548">
        <v>50</v>
      </c>
      <c r="G2548" s="2">
        <v>45568</v>
      </c>
      <c r="H2548" s="2">
        <v>45568</v>
      </c>
      <c r="I2548" t="s">
        <v>16</v>
      </c>
      <c r="J2548" t="s">
        <v>1307</v>
      </c>
      <c r="K2548" s="2">
        <v>45596</v>
      </c>
      <c r="L2548" t="s">
        <v>841</v>
      </c>
      <c r="M2548" t="s">
        <v>842</v>
      </c>
      <c r="N2548" t="s">
        <v>34</v>
      </c>
      <c r="O2548" s="1" t="s">
        <v>1150</v>
      </c>
    </row>
    <row r="2549" spans="1:15" x14ac:dyDescent="0.3">
      <c r="A2549">
        <v>2548</v>
      </c>
      <c r="B2549">
        <v>2024102100</v>
      </c>
      <c r="C2549">
        <v>61000043</v>
      </c>
      <c r="D2549" t="s">
        <v>14</v>
      </c>
      <c r="E2549" t="s">
        <v>15</v>
      </c>
      <c r="F2549">
        <v>60</v>
      </c>
      <c r="G2549" s="2">
        <v>45568</v>
      </c>
      <c r="H2549" s="2">
        <v>45568</v>
      </c>
      <c r="I2549" t="s">
        <v>16</v>
      </c>
      <c r="J2549" t="s">
        <v>1308</v>
      </c>
      <c r="K2549" s="2">
        <v>45596</v>
      </c>
      <c r="L2549" t="s">
        <v>844</v>
      </c>
      <c r="M2549" t="s">
        <v>845</v>
      </c>
      <c r="N2549" t="s">
        <v>34</v>
      </c>
      <c r="O2549" s="1" t="s">
        <v>1143</v>
      </c>
    </row>
    <row r="2550" spans="1:15" x14ac:dyDescent="0.3">
      <c r="A2550">
        <v>2549</v>
      </c>
      <c r="B2550">
        <v>2024102099</v>
      </c>
      <c r="C2550">
        <v>61000043</v>
      </c>
      <c r="D2550" t="s">
        <v>14</v>
      </c>
      <c r="E2550" t="s">
        <v>15</v>
      </c>
      <c r="F2550">
        <v>40</v>
      </c>
      <c r="G2550" s="2">
        <v>45568</v>
      </c>
      <c r="H2550" s="2">
        <v>45568</v>
      </c>
      <c r="I2550" t="s">
        <v>16</v>
      </c>
      <c r="J2550" t="s">
        <v>1309</v>
      </c>
      <c r="K2550" s="2">
        <v>45596</v>
      </c>
      <c r="L2550" t="s">
        <v>103</v>
      </c>
      <c r="M2550" t="s">
        <v>104</v>
      </c>
      <c r="N2550" t="s">
        <v>105</v>
      </c>
      <c r="O2550" s="1" t="s">
        <v>1175</v>
      </c>
    </row>
    <row r="2551" spans="1:15" x14ac:dyDescent="0.3">
      <c r="A2551">
        <v>2550</v>
      </c>
      <c r="B2551">
        <v>2024102098</v>
      </c>
      <c r="C2551">
        <v>61000043</v>
      </c>
      <c r="D2551" t="s">
        <v>14</v>
      </c>
      <c r="E2551" t="s">
        <v>15</v>
      </c>
      <c r="F2551">
        <v>60</v>
      </c>
      <c r="G2551" s="2">
        <v>45568</v>
      </c>
      <c r="H2551" s="2">
        <v>45568</v>
      </c>
      <c r="I2551" t="s">
        <v>16</v>
      </c>
      <c r="J2551" t="s">
        <v>1310</v>
      </c>
      <c r="K2551" s="2">
        <v>45596</v>
      </c>
      <c r="L2551" t="s">
        <v>837</v>
      </c>
      <c r="M2551" t="s">
        <v>838</v>
      </c>
      <c r="N2551" t="s">
        <v>34</v>
      </c>
      <c r="O2551" s="1" t="s">
        <v>1143</v>
      </c>
    </row>
    <row r="2552" spans="1:15" x14ac:dyDescent="0.3">
      <c r="A2552">
        <v>2551</v>
      </c>
      <c r="B2552">
        <v>2024102097</v>
      </c>
      <c r="C2552">
        <v>61000043</v>
      </c>
      <c r="D2552" t="s">
        <v>14</v>
      </c>
      <c r="E2552" t="s">
        <v>15</v>
      </c>
      <c r="F2552">
        <v>57</v>
      </c>
      <c r="G2552" s="2">
        <v>45568</v>
      </c>
      <c r="H2552" s="2">
        <v>45568</v>
      </c>
      <c r="I2552" t="s">
        <v>16</v>
      </c>
      <c r="J2552" t="s">
        <v>1311</v>
      </c>
      <c r="K2552" s="2">
        <v>45596</v>
      </c>
      <c r="L2552" t="s">
        <v>821</v>
      </c>
      <c r="M2552" t="s">
        <v>822</v>
      </c>
      <c r="N2552" t="s">
        <v>91</v>
      </c>
      <c r="O2552" s="1" t="s">
        <v>1197</v>
      </c>
    </row>
    <row r="2553" spans="1:15" x14ac:dyDescent="0.3">
      <c r="A2553">
        <v>2552</v>
      </c>
      <c r="B2553">
        <v>2024102096</v>
      </c>
      <c r="C2553">
        <v>61000043</v>
      </c>
      <c r="D2553" t="s">
        <v>14</v>
      </c>
      <c r="E2553" t="s">
        <v>15</v>
      </c>
      <c r="F2553">
        <v>126</v>
      </c>
      <c r="G2553" s="2">
        <v>45568</v>
      </c>
      <c r="H2553" s="2">
        <v>45568</v>
      </c>
      <c r="I2553" t="s">
        <v>16</v>
      </c>
      <c r="J2553" t="s">
        <v>220</v>
      </c>
      <c r="K2553" s="2">
        <v>45596</v>
      </c>
      <c r="L2553" t="s">
        <v>221</v>
      </c>
      <c r="M2553" t="s">
        <v>222</v>
      </c>
      <c r="N2553" t="s">
        <v>136</v>
      </c>
      <c r="O2553" s="1" t="s">
        <v>1252</v>
      </c>
    </row>
    <row r="2554" spans="1:15" x14ac:dyDescent="0.3">
      <c r="A2554">
        <v>2553</v>
      </c>
      <c r="B2554">
        <v>2024102095</v>
      </c>
      <c r="C2554">
        <v>61000043</v>
      </c>
      <c r="D2554" t="s">
        <v>14</v>
      </c>
      <c r="E2554" t="s">
        <v>15</v>
      </c>
      <c r="F2554">
        <v>49</v>
      </c>
      <c r="G2554" s="2">
        <v>45568</v>
      </c>
      <c r="H2554" s="2">
        <v>45568</v>
      </c>
      <c r="I2554" t="s">
        <v>16</v>
      </c>
      <c r="J2554" t="s">
        <v>1172</v>
      </c>
      <c r="K2554" s="2">
        <v>45596</v>
      </c>
      <c r="L2554" t="s">
        <v>291</v>
      </c>
      <c r="M2554" t="s">
        <v>292</v>
      </c>
      <c r="N2554" t="s">
        <v>34</v>
      </c>
      <c r="O2554" s="1" t="s">
        <v>1135</v>
      </c>
    </row>
    <row r="2555" spans="1:15" x14ac:dyDescent="0.3">
      <c r="A2555">
        <v>2554</v>
      </c>
      <c r="B2555">
        <v>2024102094</v>
      </c>
      <c r="C2555">
        <v>61000043</v>
      </c>
      <c r="D2555" t="s">
        <v>14</v>
      </c>
      <c r="E2555" t="s">
        <v>15</v>
      </c>
      <c r="F2555">
        <v>61</v>
      </c>
      <c r="G2555" s="2">
        <v>45568</v>
      </c>
      <c r="H2555" s="2">
        <v>45568</v>
      </c>
      <c r="I2555" t="s">
        <v>16</v>
      </c>
      <c r="J2555" t="s">
        <v>88</v>
      </c>
      <c r="K2555" s="2">
        <v>45596</v>
      </c>
      <c r="L2555" t="s">
        <v>89</v>
      </c>
      <c r="M2555" t="s">
        <v>90</v>
      </c>
      <c r="N2555" t="s">
        <v>91</v>
      </c>
      <c r="O2555" s="1" t="s">
        <v>1242</v>
      </c>
    </row>
    <row r="2556" spans="1:15" x14ac:dyDescent="0.3">
      <c r="A2556">
        <v>2555</v>
      </c>
      <c r="B2556">
        <v>2024102093</v>
      </c>
      <c r="C2556">
        <v>61000043</v>
      </c>
      <c r="D2556" t="s">
        <v>14</v>
      </c>
      <c r="E2556" t="s">
        <v>15</v>
      </c>
      <c r="F2556">
        <v>102</v>
      </c>
      <c r="G2556" s="2">
        <v>45568</v>
      </c>
      <c r="H2556" s="2">
        <v>45568</v>
      </c>
      <c r="I2556" t="s">
        <v>16</v>
      </c>
      <c r="J2556" t="s">
        <v>93</v>
      </c>
      <c r="K2556" s="2">
        <v>45596</v>
      </c>
      <c r="L2556" t="s">
        <v>94</v>
      </c>
      <c r="M2556" t="s">
        <v>95</v>
      </c>
      <c r="N2556" t="s">
        <v>96</v>
      </c>
      <c r="O2556" s="1" t="s">
        <v>1201</v>
      </c>
    </row>
    <row r="2557" spans="1:15" x14ac:dyDescent="0.3">
      <c r="A2557">
        <v>2556</v>
      </c>
      <c r="B2557">
        <v>2024102092</v>
      </c>
      <c r="C2557">
        <v>61000043</v>
      </c>
      <c r="D2557" t="s">
        <v>14</v>
      </c>
      <c r="E2557" t="s">
        <v>15</v>
      </c>
      <c r="F2557">
        <v>73</v>
      </c>
      <c r="G2557" s="2">
        <v>45568</v>
      </c>
      <c r="H2557" s="2">
        <v>45568</v>
      </c>
      <c r="I2557" t="s">
        <v>16</v>
      </c>
      <c r="J2557" t="s">
        <v>1312</v>
      </c>
      <c r="K2557" s="2">
        <v>45596</v>
      </c>
      <c r="L2557" t="s">
        <v>1146</v>
      </c>
      <c r="M2557" t="s">
        <v>1147</v>
      </c>
      <c r="N2557" t="s">
        <v>243</v>
      </c>
      <c r="O2557" s="1" t="s">
        <v>1313</v>
      </c>
    </row>
    <row r="2558" spans="1:15" x14ac:dyDescent="0.3">
      <c r="A2558">
        <v>2557</v>
      </c>
      <c r="B2558">
        <v>2024102089</v>
      </c>
      <c r="C2558">
        <v>61000043</v>
      </c>
      <c r="D2558" t="s">
        <v>14</v>
      </c>
      <c r="E2558" t="s">
        <v>15</v>
      </c>
      <c r="F2558">
        <v>70</v>
      </c>
      <c r="G2558" s="2">
        <v>45568</v>
      </c>
      <c r="H2558" s="2">
        <v>45568</v>
      </c>
      <c r="I2558" t="s">
        <v>16</v>
      </c>
      <c r="J2558" t="s">
        <v>404</v>
      </c>
      <c r="K2558" s="2">
        <v>45596</v>
      </c>
      <c r="L2558" t="s">
        <v>405</v>
      </c>
      <c r="M2558" t="s">
        <v>406</v>
      </c>
      <c r="N2558" t="s">
        <v>91</v>
      </c>
      <c r="O2558" s="1" t="s">
        <v>1124</v>
      </c>
    </row>
    <row r="2559" spans="1:15" x14ac:dyDescent="0.3">
      <c r="A2559">
        <v>2558</v>
      </c>
      <c r="B2559">
        <v>2024102088</v>
      </c>
      <c r="C2559">
        <v>61000043</v>
      </c>
      <c r="D2559" t="s">
        <v>14</v>
      </c>
      <c r="E2559" t="s">
        <v>15</v>
      </c>
      <c r="F2559">
        <v>76</v>
      </c>
      <c r="G2559" s="2">
        <v>45568</v>
      </c>
      <c r="H2559" s="2">
        <v>45568</v>
      </c>
      <c r="I2559" t="s">
        <v>16</v>
      </c>
      <c r="J2559" t="s">
        <v>296</v>
      </c>
      <c r="K2559" s="2">
        <v>45596</v>
      </c>
      <c r="L2559" t="s">
        <v>297</v>
      </c>
      <c r="M2559" t="s">
        <v>298</v>
      </c>
      <c r="N2559" t="s">
        <v>120</v>
      </c>
      <c r="O2559" s="1" t="s">
        <v>1130</v>
      </c>
    </row>
    <row r="2560" spans="1:15" x14ac:dyDescent="0.3">
      <c r="A2560">
        <v>2559</v>
      </c>
      <c r="B2560">
        <v>2024102087</v>
      </c>
      <c r="C2560">
        <v>61000043</v>
      </c>
      <c r="D2560" t="s">
        <v>14</v>
      </c>
      <c r="E2560" t="s">
        <v>15</v>
      </c>
      <c r="F2560">
        <v>132</v>
      </c>
      <c r="G2560" s="2">
        <v>45568</v>
      </c>
      <c r="H2560" s="2">
        <v>45568</v>
      </c>
      <c r="I2560" t="s">
        <v>16</v>
      </c>
      <c r="J2560" t="s">
        <v>1314</v>
      </c>
      <c r="K2560" s="2">
        <v>45596</v>
      </c>
      <c r="L2560" t="s">
        <v>138</v>
      </c>
      <c r="M2560" t="s">
        <v>139</v>
      </c>
      <c r="N2560" t="s">
        <v>120</v>
      </c>
      <c r="O2560" s="1" t="s">
        <v>1191</v>
      </c>
    </row>
    <row r="2561" spans="1:15" x14ac:dyDescent="0.3">
      <c r="A2561">
        <v>2560</v>
      </c>
      <c r="B2561">
        <v>2024102086</v>
      </c>
      <c r="C2561">
        <v>61000043</v>
      </c>
      <c r="D2561" t="s">
        <v>14</v>
      </c>
      <c r="E2561" t="s">
        <v>15</v>
      </c>
      <c r="F2561">
        <v>64</v>
      </c>
      <c r="G2561" s="2">
        <v>45568</v>
      </c>
      <c r="H2561" s="2">
        <v>45568</v>
      </c>
      <c r="I2561" t="s">
        <v>16</v>
      </c>
      <c r="J2561" t="s">
        <v>375</v>
      </c>
      <c r="K2561" s="2">
        <v>45596</v>
      </c>
      <c r="L2561" t="s">
        <v>142</v>
      </c>
      <c r="M2561" t="s">
        <v>143</v>
      </c>
      <c r="N2561" t="s">
        <v>91</v>
      </c>
      <c r="O2561" s="1" t="s">
        <v>1177</v>
      </c>
    </row>
    <row r="2562" spans="1:15" x14ac:dyDescent="0.3">
      <c r="A2562">
        <v>2561</v>
      </c>
      <c r="B2562">
        <v>2024102085</v>
      </c>
      <c r="C2562">
        <v>61000043</v>
      </c>
      <c r="D2562" t="s">
        <v>14</v>
      </c>
      <c r="E2562" t="s">
        <v>15</v>
      </c>
      <c r="F2562">
        <v>84</v>
      </c>
      <c r="G2562" s="2">
        <v>45568</v>
      </c>
      <c r="H2562" s="2">
        <v>45568</v>
      </c>
      <c r="I2562" t="s">
        <v>16</v>
      </c>
      <c r="J2562" t="s">
        <v>1315</v>
      </c>
      <c r="K2562" s="2">
        <v>45596</v>
      </c>
      <c r="L2562" t="s">
        <v>596</v>
      </c>
      <c r="M2562" t="s">
        <v>597</v>
      </c>
      <c r="N2562" t="s">
        <v>91</v>
      </c>
      <c r="O2562" s="1" t="s">
        <v>1316</v>
      </c>
    </row>
    <row r="2563" spans="1:15" x14ac:dyDescent="0.3">
      <c r="A2563">
        <v>2562</v>
      </c>
      <c r="B2563">
        <v>2024102084</v>
      </c>
      <c r="C2563">
        <v>61000043</v>
      </c>
      <c r="D2563" t="s">
        <v>14</v>
      </c>
      <c r="E2563" t="s">
        <v>15</v>
      </c>
      <c r="F2563">
        <v>26</v>
      </c>
      <c r="G2563" s="2">
        <v>45568</v>
      </c>
      <c r="H2563" s="2">
        <v>45568</v>
      </c>
      <c r="I2563" t="s">
        <v>16</v>
      </c>
      <c r="J2563" t="s">
        <v>129</v>
      </c>
      <c r="K2563" s="2">
        <v>45596</v>
      </c>
      <c r="L2563" t="s">
        <v>130</v>
      </c>
      <c r="M2563" t="s">
        <v>131</v>
      </c>
      <c r="N2563" t="s">
        <v>91</v>
      </c>
      <c r="O2563" s="1" t="s">
        <v>1163</v>
      </c>
    </row>
    <row r="2564" spans="1:15" x14ac:dyDescent="0.3">
      <c r="A2564">
        <v>2563</v>
      </c>
      <c r="B2564">
        <v>2024102083</v>
      </c>
      <c r="C2564">
        <v>61000043</v>
      </c>
      <c r="D2564" t="s">
        <v>14</v>
      </c>
      <c r="E2564" t="s">
        <v>15</v>
      </c>
      <c r="F2564">
        <v>68</v>
      </c>
      <c r="G2564" s="2">
        <v>45568</v>
      </c>
      <c r="H2564" s="2">
        <v>45568</v>
      </c>
      <c r="I2564" t="s">
        <v>16</v>
      </c>
      <c r="J2564" t="s">
        <v>1317</v>
      </c>
      <c r="K2564" s="2">
        <v>45596</v>
      </c>
      <c r="L2564" t="s">
        <v>1146</v>
      </c>
      <c r="M2564" t="s">
        <v>1147</v>
      </c>
      <c r="N2564" t="s">
        <v>243</v>
      </c>
      <c r="O2564" s="1" t="s">
        <v>1188</v>
      </c>
    </row>
    <row r="2565" spans="1:15" x14ac:dyDescent="0.3">
      <c r="A2565">
        <v>2564</v>
      </c>
      <c r="B2565">
        <v>2024102082</v>
      </c>
      <c r="C2565">
        <v>61000043</v>
      </c>
      <c r="D2565" t="s">
        <v>14</v>
      </c>
      <c r="E2565" t="s">
        <v>15</v>
      </c>
      <c r="F2565">
        <v>165</v>
      </c>
      <c r="G2565" s="2">
        <v>45568</v>
      </c>
      <c r="H2565" s="2">
        <v>45568</v>
      </c>
      <c r="I2565" t="s">
        <v>16</v>
      </c>
      <c r="J2565" t="s">
        <v>1318</v>
      </c>
      <c r="K2565" s="2">
        <v>45596</v>
      </c>
      <c r="L2565" t="s">
        <v>153</v>
      </c>
      <c r="M2565" t="s">
        <v>154</v>
      </c>
      <c r="N2565" t="s">
        <v>34</v>
      </c>
      <c r="O2565" s="1" t="s">
        <v>1319</v>
      </c>
    </row>
    <row r="2566" spans="1:15" x14ac:dyDescent="0.3">
      <c r="A2566">
        <v>2565</v>
      </c>
      <c r="B2566">
        <v>2024102081</v>
      </c>
      <c r="C2566">
        <v>61000043</v>
      </c>
      <c r="D2566" t="s">
        <v>14</v>
      </c>
      <c r="E2566" t="s">
        <v>15</v>
      </c>
      <c r="F2566">
        <v>165</v>
      </c>
      <c r="G2566" s="2">
        <v>45568</v>
      </c>
      <c r="H2566" s="2">
        <v>45568</v>
      </c>
      <c r="I2566" t="s">
        <v>16</v>
      </c>
      <c r="J2566" t="s">
        <v>1320</v>
      </c>
      <c r="K2566" s="2">
        <v>45596</v>
      </c>
      <c r="L2566" t="s">
        <v>157</v>
      </c>
      <c r="M2566" t="s">
        <v>158</v>
      </c>
      <c r="N2566" t="s">
        <v>34</v>
      </c>
      <c r="O2566" s="1" t="s">
        <v>1319</v>
      </c>
    </row>
    <row r="2567" spans="1:15" x14ac:dyDescent="0.3">
      <c r="A2567">
        <v>2566</v>
      </c>
      <c r="B2567">
        <v>2024102080</v>
      </c>
      <c r="C2567">
        <v>61000043</v>
      </c>
      <c r="D2567" t="s">
        <v>14</v>
      </c>
      <c r="E2567" t="s">
        <v>15</v>
      </c>
      <c r="F2567">
        <v>200</v>
      </c>
      <c r="G2567" s="2">
        <v>45568</v>
      </c>
      <c r="H2567" s="2">
        <v>45568</v>
      </c>
      <c r="I2567" t="s">
        <v>16</v>
      </c>
      <c r="J2567" t="s">
        <v>148</v>
      </c>
      <c r="K2567" s="2">
        <v>45596</v>
      </c>
      <c r="L2567" t="s">
        <v>149</v>
      </c>
      <c r="M2567" t="s">
        <v>150</v>
      </c>
      <c r="N2567" t="s">
        <v>96</v>
      </c>
      <c r="O2567" s="1" t="s">
        <v>1121</v>
      </c>
    </row>
    <row r="2568" spans="1:15" x14ac:dyDescent="0.3">
      <c r="A2568">
        <v>2567</v>
      </c>
      <c r="B2568">
        <v>2024102079</v>
      </c>
      <c r="C2568">
        <v>61000043</v>
      </c>
      <c r="D2568" t="s">
        <v>14</v>
      </c>
      <c r="E2568" t="s">
        <v>15</v>
      </c>
      <c r="F2568">
        <v>48</v>
      </c>
      <c r="G2568" s="2">
        <v>45568</v>
      </c>
      <c r="H2568" s="2">
        <v>45568</v>
      </c>
      <c r="I2568" t="s">
        <v>16</v>
      </c>
      <c r="J2568" t="s">
        <v>449</v>
      </c>
      <c r="K2568" s="2">
        <v>45596</v>
      </c>
      <c r="L2568" t="s">
        <v>160</v>
      </c>
      <c r="M2568" t="s">
        <v>161</v>
      </c>
      <c r="N2568" t="s">
        <v>44</v>
      </c>
      <c r="O2568" s="1" t="s">
        <v>1249</v>
      </c>
    </row>
    <row r="2569" spans="1:15" x14ac:dyDescent="0.3">
      <c r="A2569">
        <v>2568</v>
      </c>
      <c r="B2569">
        <v>2024102078</v>
      </c>
      <c r="C2569">
        <v>61000043</v>
      </c>
      <c r="D2569" t="s">
        <v>14</v>
      </c>
      <c r="E2569" t="s">
        <v>15</v>
      </c>
      <c r="F2569">
        <v>70</v>
      </c>
      <c r="G2569" s="2">
        <v>45568</v>
      </c>
      <c r="H2569" s="2">
        <v>45568</v>
      </c>
      <c r="I2569" t="s">
        <v>16</v>
      </c>
      <c r="J2569" t="s">
        <v>166</v>
      </c>
      <c r="K2569" s="2">
        <v>45596</v>
      </c>
      <c r="L2569" t="s">
        <v>167</v>
      </c>
      <c r="M2569" t="s">
        <v>168</v>
      </c>
      <c r="N2569" t="s">
        <v>44</v>
      </c>
      <c r="O2569" s="1" t="s">
        <v>1124</v>
      </c>
    </row>
    <row r="2570" spans="1:15" x14ac:dyDescent="0.3">
      <c r="A2570">
        <v>2569</v>
      </c>
      <c r="B2570">
        <v>2024102077</v>
      </c>
      <c r="C2570">
        <v>61000043</v>
      </c>
      <c r="D2570" t="s">
        <v>14</v>
      </c>
      <c r="E2570" t="s">
        <v>15</v>
      </c>
      <c r="F2570">
        <v>52</v>
      </c>
      <c r="G2570" s="2">
        <v>45568</v>
      </c>
      <c r="H2570" s="2">
        <v>45568</v>
      </c>
      <c r="I2570" t="s">
        <v>16</v>
      </c>
      <c r="J2570" t="s">
        <v>1321</v>
      </c>
      <c r="K2570" s="2">
        <v>45596</v>
      </c>
      <c r="L2570" t="s">
        <v>853</v>
      </c>
      <c r="M2570" t="s">
        <v>854</v>
      </c>
      <c r="N2570" t="s">
        <v>29</v>
      </c>
      <c r="O2570" s="1" t="s">
        <v>1222</v>
      </c>
    </row>
    <row r="2571" spans="1:15" x14ac:dyDescent="0.3">
      <c r="A2571">
        <v>2570</v>
      </c>
      <c r="B2571">
        <v>2024102076</v>
      </c>
      <c r="C2571">
        <v>61000043</v>
      </c>
      <c r="D2571" t="s">
        <v>14</v>
      </c>
      <c r="E2571" t="s">
        <v>15</v>
      </c>
      <c r="F2571">
        <v>55</v>
      </c>
      <c r="G2571" s="2">
        <v>45567</v>
      </c>
      <c r="H2571" s="2">
        <v>45567</v>
      </c>
      <c r="I2571" t="s">
        <v>16</v>
      </c>
      <c r="J2571" t="s">
        <v>1322</v>
      </c>
      <c r="K2571" s="2">
        <v>45596</v>
      </c>
      <c r="L2571" t="s">
        <v>620</v>
      </c>
      <c r="M2571" t="s">
        <v>621</v>
      </c>
      <c r="N2571" t="s">
        <v>91</v>
      </c>
      <c r="O2571" s="1" t="s">
        <v>1119</v>
      </c>
    </row>
    <row r="2572" spans="1:15" x14ac:dyDescent="0.3">
      <c r="A2572">
        <v>2571</v>
      </c>
      <c r="B2572">
        <v>2024102075</v>
      </c>
      <c r="C2572">
        <v>61000043</v>
      </c>
      <c r="D2572" t="s">
        <v>14</v>
      </c>
      <c r="E2572" t="s">
        <v>15</v>
      </c>
      <c r="F2572">
        <v>35</v>
      </c>
      <c r="G2572" s="2">
        <v>45567</v>
      </c>
      <c r="H2572" s="2">
        <v>45567</v>
      </c>
      <c r="I2572" t="s">
        <v>16</v>
      </c>
      <c r="J2572" t="s">
        <v>234</v>
      </c>
      <c r="K2572" s="2">
        <v>45596</v>
      </c>
      <c r="L2572" t="s">
        <v>235</v>
      </c>
      <c r="M2572" t="s">
        <v>236</v>
      </c>
      <c r="N2572" t="s">
        <v>91</v>
      </c>
      <c r="O2572" s="1" t="s">
        <v>1128</v>
      </c>
    </row>
    <row r="2573" spans="1:15" x14ac:dyDescent="0.3">
      <c r="A2573">
        <v>2572</v>
      </c>
      <c r="B2573">
        <v>2024102074</v>
      </c>
      <c r="C2573">
        <v>61000043</v>
      </c>
      <c r="D2573" t="s">
        <v>14</v>
      </c>
      <c r="E2573" t="s">
        <v>15</v>
      </c>
      <c r="F2573">
        <v>62</v>
      </c>
      <c r="G2573" s="2">
        <v>45567</v>
      </c>
      <c r="H2573" s="2">
        <v>45567</v>
      </c>
      <c r="I2573" t="s">
        <v>16</v>
      </c>
      <c r="J2573" t="s">
        <v>1323</v>
      </c>
      <c r="K2573" s="2">
        <v>45596</v>
      </c>
      <c r="L2573" t="s">
        <v>856</v>
      </c>
      <c r="M2573" t="s">
        <v>857</v>
      </c>
      <c r="N2573" t="s">
        <v>91</v>
      </c>
      <c r="O2573" s="1" t="s">
        <v>1182</v>
      </c>
    </row>
    <row r="2574" spans="1:15" x14ac:dyDescent="0.3">
      <c r="A2574">
        <v>2573</v>
      </c>
      <c r="B2574">
        <v>2024102073</v>
      </c>
      <c r="C2574">
        <v>61000043</v>
      </c>
      <c r="D2574" t="s">
        <v>14</v>
      </c>
      <c r="E2574" t="s">
        <v>15</v>
      </c>
      <c r="F2574">
        <v>77</v>
      </c>
      <c r="G2574" s="2">
        <v>45567</v>
      </c>
      <c r="H2574" s="2">
        <v>45567</v>
      </c>
      <c r="I2574" t="s">
        <v>16</v>
      </c>
      <c r="J2574" t="s">
        <v>370</v>
      </c>
      <c r="K2574" s="2">
        <v>45596</v>
      </c>
      <c r="L2574" t="s">
        <v>32</v>
      </c>
      <c r="M2574" t="s">
        <v>33</v>
      </c>
      <c r="N2574" t="s">
        <v>34</v>
      </c>
      <c r="O2574" s="1" t="s">
        <v>1131</v>
      </c>
    </row>
    <row r="2575" spans="1:15" x14ac:dyDescent="0.3">
      <c r="A2575">
        <v>2574</v>
      </c>
      <c r="B2575">
        <v>2024102072</v>
      </c>
      <c r="C2575">
        <v>61000043</v>
      </c>
      <c r="D2575" t="s">
        <v>14</v>
      </c>
      <c r="E2575" t="s">
        <v>15</v>
      </c>
      <c r="F2575">
        <v>96</v>
      </c>
      <c r="G2575" s="2">
        <v>45567</v>
      </c>
      <c r="H2575" s="2">
        <v>45567</v>
      </c>
      <c r="I2575" t="s">
        <v>16</v>
      </c>
      <c r="J2575" t="s">
        <v>133</v>
      </c>
      <c r="K2575" s="2">
        <v>45596</v>
      </c>
      <c r="L2575" t="s">
        <v>134</v>
      </c>
      <c r="M2575" t="s">
        <v>135</v>
      </c>
      <c r="N2575" t="s">
        <v>136</v>
      </c>
      <c r="O2575" s="1" t="s">
        <v>1125</v>
      </c>
    </row>
    <row r="2576" spans="1:15" x14ac:dyDescent="0.3">
      <c r="A2576">
        <v>2575</v>
      </c>
      <c r="B2576">
        <v>2024102071</v>
      </c>
      <c r="C2576">
        <v>61000043</v>
      </c>
      <c r="D2576" t="s">
        <v>14</v>
      </c>
      <c r="E2576" t="s">
        <v>15</v>
      </c>
      <c r="F2576">
        <v>65</v>
      </c>
      <c r="G2576" s="2">
        <v>45567</v>
      </c>
      <c r="H2576" s="2">
        <v>45567</v>
      </c>
      <c r="I2576" t="s">
        <v>16</v>
      </c>
      <c r="J2576" t="s">
        <v>311</v>
      </c>
      <c r="K2576" s="2">
        <v>45596</v>
      </c>
      <c r="L2576" t="s">
        <v>312</v>
      </c>
      <c r="M2576" t="s">
        <v>313</v>
      </c>
      <c r="N2576" t="s">
        <v>44</v>
      </c>
      <c r="O2576" s="1" t="s">
        <v>1180</v>
      </c>
    </row>
    <row r="2577" spans="1:15" x14ac:dyDescent="0.3">
      <c r="A2577">
        <v>2576</v>
      </c>
      <c r="B2577">
        <v>2024102070</v>
      </c>
      <c r="C2577">
        <v>61000043</v>
      </c>
      <c r="D2577" t="s">
        <v>14</v>
      </c>
      <c r="E2577" t="s">
        <v>15</v>
      </c>
      <c r="F2577">
        <v>144</v>
      </c>
      <c r="G2577" s="2">
        <v>45567</v>
      </c>
      <c r="H2577" s="2">
        <v>45567</v>
      </c>
      <c r="I2577" t="s">
        <v>16</v>
      </c>
      <c r="J2577" t="s">
        <v>1324</v>
      </c>
      <c r="K2577" s="2">
        <v>45596</v>
      </c>
      <c r="L2577" t="s">
        <v>829</v>
      </c>
      <c r="M2577" t="s">
        <v>830</v>
      </c>
      <c r="N2577" t="s">
        <v>136</v>
      </c>
      <c r="O2577" s="1" t="s">
        <v>1217</v>
      </c>
    </row>
    <row r="2578" spans="1:15" x14ac:dyDescent="0.3">
      <c r="A2578">
        <v>2577</v>
      </c>
      <c r="B2578">
        <v>2024102069</v>
      </c>
      <c r="C2578">
        <v>61000043</v>
      </c>
      <c r="D2578" t="s">
        <v>14</v>
      </c>
      <c r="E2578" t="s">
        <v>15</v>
      </c>
      <c r="F2578">
        <v>45</v>
      </c>
      <c r="G2578" s="2">
        <v>45567</v>
      </c>
      <c r="H2578" s="2">
        <v>45567</v>
      </c>
      <c r="I2578" t="s">
        <v>16</v>
      </c>
      <c r="J2578" t="s">
        <v>265</v>
      </c>
      <c r="K2578" s="2">
        <v>45596</v>
      </c>
      <c r="L2578" t="s">
        <v>239</v>
      </c>
      <c r="M2578" t="s">
        <v>240</v>
      </c>
      <c r="N2578" t="s">
        <v>91</v>
      </c>
      <c r="O2578" s="1" t="s">
        <v>1144</v>
      </c>
    </row>
    <row r="2579" spans="1:15" x14ac:dyDescent="0.3">
      <c r="A2579">
        <v>2578</v>
      </c>
      <c r="B2579">
        <v>2024102068</v>
      </c>
      <c r="C2579">
        <v>61000043</v>
      </c>
      <c r="D2579" t="s">
        <v>14</v>
      </c>
      <c r="E2579" t="s">
        <v>15</v>
      </c>
      <c r="F2579">
        <v>30</v>
      </c>
      <c r="G2579" s="2">
        <v>45567</v>
      </c>
      <c r="H2579" s="2">
        <v>45567</v>
      </c>
      <c r="I2579" t="s">
        <v>16</v>
      </c>
      <c r="J2579" t="s">
        <v>344</v>
      </c>
      <c r="K2579" s="2">
        <v>45596</v>
      </c>
      <c r="L2579" t="s">
        <v>163</v>
      </c>
      <c r="M2579" t="s">
        <v>164</v>
      </c>
      <c r="N2579" t="s">
        <v>44</v>
      </c>
      <c r="O2579" s="1" t="s">
        <v>1160</v>
      </c>
    </row>
    <row r="2580" spans="1:15" x14ac:dyDescent="0.3">
      <c r="A2580">
        <v>2579</v>
      </c>
      <c r="B2580">
        <v>2024102067</v>
      </c>
      <c r="C2580">
        <v>61000043</v>
      </c>
      <c r="D2580" t="s">
        <v>14</v>
      </c>
      <c r="E2580" t="s">
        <v>15</v>
      </c>
      <c r="F2580">
        <v>55</v>
      </c>
      <c r="G2580" s="2">
        <v>45567</v>
      </c>
      <c r="H2580" s="2">
        <v>45567</v>
      </c>
      <c r="I2580" t="s">
        <v>16</v>
      </c>
      <c r="J2580" t="s">
        <v>46</v>
      </c>
      <c r="K2580" s="2">
        <v>45596</v>
      </c>
      <c r="L2580" t="s">
        <v>47</v>
      </c>
      <c r="M2580" t="s">
        <v>48</v>
      </c>
      <c r="N2580" t="s">
        <v>44</v>
      </c>
      <c r="O2580" s="1" t="s">
        <v>1119</v>
      </c>
    </row>
    <row r="2581" spans="1:15" x14ac:dyDescent="0.3">
      <c r="A2581">
        <v>2580</v>
      </c>
      <c r="B2581">
        <v>2024102066</v>
      </c>
      <c r="C2581">
        <v>61000043</v>
      </c>
      <c r="D2581" t="s">
        <v>14</v>
      </c>
      <c r="E2581" t="s">
        <v>15</v>
      </c>
      <c r="F2581">
        <v>88</v>
      </c>
      <c r="G2581" s="2">
        <v>45567</v>
      </c>
      <c r="H2581" s="2">
        <v>45567</v>
      </c>
      <c r="I2581" t="s">
        <v>16</v>
      </c>
      <c r="J2581" t="s">
        <v>467</v>
      </c>
      <c r="K2581" s="2">
        <v>45596</v>
      </c>
      <c r="L2581" t="s">
        <v>468</v>
      </c>
      <c r="M2581" t="s">
        <v>469</v>
      </c>
      <c r="N2581" t="s">
        <v>120</v>
      </c>
      <c r="O2581" s="1" t="s">
        <v>1207</v>
      </c>
    </row>
    <row r="2582" spans="1:15" x14ac:dyDescent="0.3">
      <c r="A2582">
        <v>2581</v>
      </c>
      <c r="B2582">
        <v>2024102065</v>
      </c>
      <c r="C2582">
        <v>61000043</v>
      </c>
      <c r="D2582" t="s">
        <v>14</v>
      </c>
      <c r="E2582" t="s">
        <v>15</v>
      </c>
      <c r="F2582">
        <v>65</v>
      </c>
      <c r="G2582" s="2">
        <v>45567</v>
      </c>
      <c r="H2582" s="2">
        <v>45567</v>
      </c>
      <c r="I2582" t="s">
        <v>16</v>
      </c>
      <c r="J2582" t="s">
        <v>1004</v>
      </c>
      <c r="K2582" s="2">
        <v>45596</v>
      </c>
      <c r="L2582" t="s">
        <v>1005</v>
      </c>
      <c r="M2582" t="s">
        <v>1006</v>
      </c>
      <c r="N2582" t="s">
        <v>44</v>
      </c>
      <c r="O2582" s="1" t="s">
        <v>1180</v>
      </c>
    </row>
    <row r="2583" spans="1:15" x14ac:dyDescent="0.3">
      <c r="A2583">
        <v>2582</v>
      </c>
      <c r="B2583">
        <v>2024101948</v>
      </c>
      <c r="C2583">
        <v>61000043</v>
      </c>
      <c r="D2583" t="s">
        <v>14</v>
      </c>
      <c r="E2583" t="s">
        <v>15</v>
      </c>
      <c r="F2583">
        <v>71</v>
      </c>
      <c r="G2583" s="2">
        <v>45567</v>
      </c>
      <c r="H2583" s="2">
        <v>45567</v>
      </c>
      <c r="I2583" t="s">
        <v>16</v>
      </c>
      <c r="J2583" t="s">
        <v>205</v>
      </c>
      <c r="K2583" s="2">
        <v>45596</v>
      </c>
      <c r="L2583" t="s">
        <v>206</v>
      </c>
      <c r="M2583" t="s">
        <v>207</v>
      </c>
      <c r="N2583" t="s">
        <v>91</v>
      </c>
      <c r="O2583" s="1" t="s">
        <v>1171</v>
      </c>
    </row>
    <row r="2584" spans="1:15" x14ac:dyDescent="0.3">
      <c r="A2584">
        <v>2583</v>
      </c>
      <c r="B2584">
        <v>2024101947</v>
      </c>
      <c r="C2584">
        <v>61000043</v>
      </c>
      <c r="D2584" t="s">
        <v>14</v>
      </c>
      <c r="E2584" t="s">
        <v>15</v>
      </c>
      <c r="F2584">
        <v>50</v>
      </c>
      <c r="G2584" s="2">
        <v>45567</v>
      </c>
      <c r="H2584" s="2">
        <v>45567</v>
      </c>
      <c r="I2584" t="s">
        <v>16</v>
      </c>
      <c r="J2584" t="s">
        <v>325</v>
      </c>
      <c r="K2584" s="2">
        <v>45596</v>
      </c>
      <c r="L2584" t="s">
        <v>326</v>
      </c>
      <c r="M2584" t="s">
        <v>327</v>
      </c>
      <c r="N2584" t="s">
        <v>91</v>
      </c>
      <c r="O2584" s="1" t="s">
        <v>1150</v>
      </c>
    </row>
    <row r="2585" spans="1:15" x14ac:dyDescent="0.3">
      <c r="A2585">
        <v>2584</v>
      </c>
      <c r="B2585">
        <v>2024101946</v>
      </c>
      <c r="C2585">
        <v>61000043</v>
      </c>
      <c r="D2585" t="s">
        <v>14</v>
      </c>
      <c r="E2585" t="s">
        <v>15</v>
      </c>
      <c r="F2585">
        <v>31</v>
      </c>
      <c r="G2585" s="2">
        <v>45567</v>
      </c>
      <c r="H2585" s="2">
        <v>45567</v>
      </c>
      <c r="I2585" t="s">
        <v>16</v>
      </c>
      <c r="J2585" t="s">
        <v>401</v>
      </c>
      <c r="K2585" s="2">
        <v>45596</v>
      </c>
      <c r="L2585" t="s">
        <v>402</v>
      </c>
      <c r="M2585" t="s">
        <v>403</v>
      </c>
      <c r="N2585" t="s">
        <v>91</v>
      </c>
      <c r="O2585" s="1" t="s">
        <v>1208</v>
      </c>
    </row>
    <row r="2586" spans="1:15" x14ac:dyDescent="0.3">
      <c r="A2586">
        <v>2585</v>
      </c>
      <c r="B2586">
        <v>2024101945</v>
      </c>
      <c r="C2586">
        <v>61000043</v>
      </c>
      <c r="D2586" t="s">
        <v>14</v>
      </c>
      <c r="E2586" t="s">
        <v>15</v>
      </c>
      <c r="F2586">
        <v>35</v>
      </c>
      <c r="G2586" s="2">
        <v>45567</v>
      </c>
      <c r="H2586" s="2">
        <v>45567</v>
      </c>
      <c r="I2586" t="s">
        <v>16</v>
      </c>
      <c r="J2586" t="s">
        <v>257</v>
      </c>
      <c r="K2586" s="2">
        <v>45596</v>
      </c>
      <c r="L2586" t="s">
        <v>258</v>
      </c>
      <c r="M2586" t="s">
        <v>259</v>
      </c>
      <c r="N2586" t="s">
        <v>91</v>
      </c>
      <c r="O2586" s="1" t="s">
        <v>1128</v>
      </c>
    </row>
    <row r="2587" spans="1:15" x14ac:dyDescent="0.3">
      <c r="A2587">
        <v>2586</v>
      </c>
      <c r="B2587">
        <v>2024101944</v>
      </c>
      <c r="C2587">
        <v>61000043</v>
      </c>
      <c r="D2587" t="s">
        <v>14</v>
      </c>
      <c r="E2587" t="s">
        <v>15</v>
      </c>
      <c r="F2587">
        <v>45</v>
      </c>
      <c r="G2587" s="2">
        <v>45567</v>
      </c>
      <c r="H2587" s="2">
        <v>45567</v>
      </c>
      <c r="I2587" t="s">
        <v>16</v>
      </c>
      <c r="J2587" t="s">
        <v>457</v>
      </c>
      <c r="K2587" s="2">
        <v>45596</v>
      </c>
      <c r="L2587" t="s">
        <v>446</v>
      </c>
      <c r="M2587" t="s">
        <v>447</v>
      </c>
      <c r="N2587" t="s">
        <v>44</v>
      </c>
      <c r="O2587" s="1" t="s">
        <v>1144</v>
      </c>
    </row>
    <row r="2588" spans="1:15" x14ac:dyDescent="0.3">
      <c r="A2588">
        <v>2587</v>
      </c>
      <c r="B2588">
        <v>2024101943</v>
      </c>
      <c r="C2588">
        <v>61000043</v>
      </c>
      <c r="D2588" t="s">
        <v>14</v>
      </c>
      <c r="E2588" t="s">
        <v>15</v>
      </c>
      <c r="F2588">
        <v>80</v>
      </c>
      <c r="G2588" s="2">
        <v>45567</v>
      </c>
      <c r="H2588" s="2">
        <v>45567</v>
      </c>
      <c r="I2588" t="s">
        <v>16</v>
      </c>
      <c r="J2588" t="s">
        <v>319</v>
      </c>
      <c r="K2588" s="2">
        <v>45596</v>
      </c>
      <c r="L2588" t="s">
        <v>320</v>
      </c>
      <c r="M2588" t="s">
        <v>321</v>
      </c>
      <c r="N2588" t="s">
        <v>136</v>
      </c>
      <c r="O2588" s="1" t="s">
        <v>1137</v>
      </c>
    </row>
    <row r="2589" spans="1:15" x14ac:dyDescent="0.3">
      <c r="A2589">
        <v>2588</v>
      </c>
      <c r="B2589">
        <v>2024101942</v>
      </c>
      <c r="C2589">
        <v>61000043</v>
      </c>
      <c r="D2589" t="s">
        <v>14</v>
      </c>
      <c r="E2589" t="s">
        <v>15</v>
      </c>
      <c r="F2589">
        <v>40</v>
      </c>
      <c r="G2589" s="2">
        <v>45567</v>
      </c>
      <c r="H2589" s="2">
        <v>45567</v>
      </c>
      <c r="I2589" t="s">
        <v>16</v>
      </c>
      <c r="J2589" t="s">
        <v>1259</v>
      </c>
      <c r="K2589" s="2">
        <v>45596</v>
      </c>
      <c r="L2589" t="s">
        <v>1260</v>
      </c>
      <c r="M2589" t="s">
        <v>1261</v>
      </c>
      <c r="N2589" t="s">
        <v>44</v>
      </c>
      <c r="O2589" s="1" t="s">
        <v>1175</v>
      </c>
    </row>
    <row r="2590" spans="1:15" x14ac:dyDescent="0.3">
      <c r="A2590">
        <v>2589</v>
      </c>
      <c r="B2590">
        <v>2024101941</v>
      </c>
      <c r="C2590">
        <v>61000043</v>
      </c>
      <c r="D2590" t="s">
        <v>14</v>
      </c>
      <c r="E2590" t="s">
        <v>15</v>
      </c>
      <c r="F2590">
        <v>30</v>
      </c>
      <c r="G2590" s="2">
        <v>45567</v>
      </c>
      <c r="H2590" s="2">
        <v>45567</v>
      </c>
      <c r="I2590" t="s">
        <v>16</v>
      </c>
      <c r="J2590" t="s">
        <v>250</v>
      </c>
      <c r="K2590" s="2">
        <v>45596</v>
      </c>
      <c r="L2590" t="s">
        <v>251</v>
      </c>
      <c r="M2590" t="s">
        <v>252</v>
      </c>
      <c r="N2590" t="s">
        <v>91</v>
      </c>
      <c r="O2590" s="1" t="s">
        <v>1160</v>
      </c>
    </row>
    <row r="2591" spans="1:15" x14ac:dyDescent="0.3">
      <c r="A2591">
        <v>2590</v>
      </c>
      <c r="B2591">
        <v>2024101940</v>
      </c>
      <c r="C2591">
        <v>61000043</v>
      </c>
      <c r="D2591" t="s">
        <v>14</v>
      </c>
      <c r="E2591" t="s">
        <v>15</v>
      </c>
      <c r="F2591">
        <v>114</v>
      </c>
      <c r="G2591" s="2">
        <v>45567</v>
      </c>
      <c r="H2591" s="2">
        <v>45567</v>
      </c>
      <c r="I2591" t="s">
        <v>16</v>
      </c>
      <c r="J2591" t="s">
        <v>93</v>
      </c>
      <c r="K2591" s="2">
        <v>45596</v>
      </c>
      <c r="L2591" t="s">
        <v>94</v>
      </c>
      <c r="M2591" t="s">
        <v>95</v>
      </c>
      <c r="N2591" t="s">
        <v>96</v>
      </c>
      <c r="O2591" s="1" t="s">
        <v>1297</v>
      </c>
    </row>
    <row r="2592" spans="1:15" x14ac:dyDescent="0.3">
      <c r="A2592">
        <v>2591</v>
      </c>
      <c r="B2592">
        <v>2024101939</v>
      </c>
      <c r="C2592">
        <v>61000043</v>
      </c>
      <c r="D2592" t="s">
        <v>14</v>
      </c>
      <c r="E2592" t="s">
        <v>15</v>
      </c>
      <c r="F2592">
        <v>240</v>
      </c>
      <c r="G2592" s="2">
        <v>45567</v>
      </c>
      <c r="H2592" s="2">
        <v>45567</v>
      </c>
      <c r="I2592" t="s">
        <v>16</v>
      </c>
      <c r="J2592" t="s">
        <v>1325</v>
      </c>
      <c r="K2592" s="2">
        <v>45596</v>
      </c>
      <c r="L2592" t="s">
        <v>472</v>
      </c>
      <c r="M2592" t="s">
        <v>473</v>
      </c>
      <c r="N2592" t="s">
        <v>120</v>
      </c>
      <c r="O2592" s="1" t="s">
        <v>1192</v>
      </c>
    </row>
    <row r="2593" spans="1:15" x14ac:dyDescent="0.3">
      <c r="A2593">
        <v>2592</v>
      </c>
      <c r="B2593">
        <v>2024101938</v>
      </c>
      <c r="C2593">
        <v>61000043</v>
      </c>
      <c r="D2593" t="s">
        <v>14</v>
      </c>
      <c r="E2593" t="s">
        <v>15</v>
      </c>
      <c r="F2593">
        <v>112</v>
      </c>
      <c r="G2593" s="2">
        <v>45567</v>
      </c>
      <c r="H2593" s="2">
        <v>45567</v>
      </c>
      <c r="I2593" t="s">
        <v>16</v>
      </c>
      <c r="J2593" t="s">
        <v>58</v>
      </c>
      <c r="K2593" s="2">
        <v>45596</v>
      </c>
      <c r="L2593" t="s">
        <v>59</v>
      </c>
      <c r="M2593" t="s">
        <v>60</v>
      </c>
      <c r="N2593" t="s">
        <v>53</v>
      </c>
      <c r="O2593" s="1" t="s">
        <v>1326</v>
      </c>
    </row>
    <row r="2594" spans="1:15" x14ac:dyDescent="0.3">
      <c r="A2594">
        <v>2593</v>
      </c>
      <c r="B2594">
        <v>2024101937</v>
      </c>
      <c r="C2594">
        <v>61000043</v>
      </c>
      <c r="D2594" t="s">
        <v>14</v>
      </c>
      <c r="E2594" t="s">
        <v>15</v>
      </c>
      <c r="F2594">
        <v>120</v>
      </c>
      <c r="G2594" s="2">
        <v>45567</v>
      </c>
      <c r="H2594" s="2">
        <v>45567</v>
      </c>
      <c r="I2594" t="s">
        <v>16</v>
      </c>
      <c r="J2594" t="s">
        <v>55</v>
      </c>
      <c r="K2594" s="2">
        <v>45596</v>
      </c>
      <c r="L2594" t="s">
        <v>56</v>
      </c>
      <c r="M2594" t="s">
        <v>57</v>
      </c>
      <c r="N2594" t="s">
        <v>53</v>
      </c>
      <c r="O2594" s="1" t="s">
        <v>1122</v>
      </c>
    </row>
    <row r="2595" spans="1:15" x14ac:dyDescent="0.3">
      <c r="A2595">
        <v>2594</v>
      </c>
      <c r="B2595">
        <v>2024101936</v>
      </c>
      <c r="C2595">
        <v>61000043</v>
      </c>
      <c r="D2595" t="s">
        <v>14</v>
      </c>
      <c r="E2595" t="s">
        <v>15</v>
      </c>
      <c r="F2595">
        <v>59</v>
      </c>
      <c r="G2595" s="2">
        <v>45567</v>
      </c>
      <c r="H2595" s="2">
        <v>45567</v>
      </c>
      <c r="I2595" t="s">
        <v>16</v>
      </c>
      <c r="J2595" t="s">
        <v>50</v>
      </c>
      <c r="K2595" s="2">
        <v>45596</v>
      </c>
      <c r="L2595" t="s">
        <v>51</v>
      </c>
      <c r="M2595" t="s">
        <v>52</v>
      </c>
      <c r="N2595" t="s">
        <v>53</v>
      </c>
      <c r="O2595" s="1" t="s">
        <v>1237</v>
      </c>
    </row>
    <row r="2596" spans="1:15" x14ac:dyDescent="0.3">
      <c r="A2596">
        <v>2595</v>
      </c>
      <c r="B2596">
        <v>2024101935</v>
      </c>
      <c r="C2596">
        <v>61000043</v>
      </c>
      <c r="D2596" t="s">
        <v>14</v>
      </c>
      <c r="E2596" t="s">
        <v>15</v>
      </c>
      <c r="F2596">
        <v>50</v>
      </c>
      <c r="G2596" s="2">
        <v>45567</v>
      </c>
      <c r="H2596" s="2">
        <v>45567</v>
      </c>
      <c r="I2596" t="s">
        <v>16</v>
      </c>
      <c r="J2596" t="s">
        <v>223</v>
      </c>
      <c r="K2596" s="2">
        <v>45596</v>
      </c>
      <c r="L2596" t="s">
        <v>224</v>
      </c>
      <c r="M2596" t="s">
        <v>225</v>
      </c>
      <c r="N2596" t="s">
        <v>91</v>
      </c>
      <c r="O2596" s="1" t="s">
        <v>1150</v>
      </c>
    </row>
    <row r="2597" spans="1:15" x14ac:dyDescent="0.3">
      <c r="A2597">
        <v>2596</v>
      </c>
      <c r="B2597">
        <v>2024101934</v>
      </c>
      <c r="C2597">
        <v>61000043</v>
      </c>
      <c r="D2597" t="s">
        <v>14</v>
      </c>
      <c r="E2597" t="s">
        <v>15</v>
      </c>
      <c r="F2597">
        <v>52</v>
      </c>
      <c r="G2597" s="2">
        <v>45567</v>
      </c>
      <c r="H2597" s="2">
        <v>45567</v>
      </c>
      <c r="I2597" t="s">
        <v>16</v>
      </c>
      <c r="J2597" t="s">
        <v>566</v>
      </c>
      <c r="K2597" s="2">
        <v>45596</v>
      </c>
      <c r="L2597" t="s">
        <v>567</v>
      </c>
      <c r="M2597" t="s">
        <v>568</v>
      </c>
      <c r="N2597" t="s">
        <v>91</v>
      </c>
      <c r="O2597" s="1" t="s">
        <v>1222</v>
      </c>
    </row>
    <row r="2598" spans="1:15" x14ac:dyDescent="0.3">
      <c r="A2598">
        <v>2597</v>
      </c>
      <c r="B2598">
        <v>2024101933</v>
      </c>
      <c r="C2598">
        <v>61000043</v>
      </c>
      <c r="D2598" t="s">
        <v>14</v>
      </c>
      <c r="E2598" t="s">
        <v>15</v>
      </c>
      <c r="F2598">
        <v>48</v>
      </c>
      <c r="G2598" s="2">
        <v>45567</v>
      </c>
      <c r="H2598" s="2">
        <v>45567</v>
      </c>
      <c r="I2598" t="s">
        <v>16</v>
      </c>
      <c r="J2598" t="s">
        <v>561</v>
      </c>
      <c r="K2598" s="2">
        <v>45596</v>
      </c>
      <c r="L2598" t="s">
        <v>562</v>
      </c>
      <c r="M2598" t="s">
        <v>563</v>
      </c>
      <c r="N2598" t="s">
        <v>53</v>
      </c>
      <c r="O2598" s="1" t="s">
        <v>1249</v>
      </c>
    </row>
    <row r="2599" spans="1:15" x14ac:dyDescent="0.3">
      <c r="A2599">
        <v>2598</v>
      </c>
      <c r="B2599">
        <v>2024101932</v>
      </c>
      <c r="C2599">
        <v>61000043</v>
      </c>
      <c r="D2599" t="s">
        <v>14</v>
      </c>
      <c r="E2599" t="s">
        <v>15</v>
      </c>
      <c r="F2599">
        <v>40</v>
      </c>
      <c r="G2599" s="2">
        <v>45567</v>
      </c>
      <c r="H2599" s="2">
        <v>45567</v>
      </c>
      <c r="I2599" t="s">
        <v>16</v>
      </c>
      <c r="J2599" t="s">
        <v>1303</v>
      </c>
      <c r="K2599" s="2">
        <v>45596</v>
      </c>
      <c r="L2599" t="s">
        <v>825</v>
      </c>
      <c r="M2599" t="s">
        <v>826</v>
      </c>
      <c r="N2599" t="s">
        <v>120</v>
      </c>
      <c r="O2599" s="1" t="s">
        <v>1175</v>
      </c>
    </row>
    <row r="2600" spans="1:15" x14ac:dyDescent="0.3">
      <c r="A2600">
        <v>2599</v>
      </c>
      <c r="B2600">
        <v>2024101931</v>
      </c>
      <c r="C2600">
        <v>61000043</v>
      </c>
      <c r="D2600" t="s">
        <v>14</v>
      </c>
      <c r="E2600" t="s">
        <v>15</v>
      </c>
      <c r="F2600">
        <v>48</v>
      </c>
      <c r="G2600" s="2">
        <v>45567</v>
      </c>
      <c r="H2600" s="2">
        <v>45567</v>
      </c>
      <c r="I2600" t="s">
        <v>16</v>
      </c>
      <c r="J2600" t="s">
        <v>1102</v>
      </c>
      <c r="K2600" s="2">
        <v>45596</v>
      </c>
      <c r="L2600" t="s">
        <v>847</v>
      </c>
      <c r="M2600" t="s">
        <v>848</v>
      </c>
      <c r="N2600" t="s">
        <v>91</v>
      </c>
      <c r="O2600" s="1" t="s">
        <v>1249</v>
      </c>
    </row>
    <row r="2601" spans="1:15" x14ac:dyDescent="0.3">
      <c r="A2601">
        <v>2600</v>
      </c>
      <c r="B2601">
        <v>2024101930</v>
      </c>
      <c r="C2601">
        <v>61000043</v>
      </c>
      <c r="D2601" t="s">
        <v>14</v>
      </c>
      <c r="E2601" t="s">
        <v>15</v>
      </c>
      <c r="F2601">
        <v>60</v>
      </c>
      <c r="G2601" s="2">
        <v>45567</v>
      </c>
      <c r="H2601" s="2">
        <v>45567</v>
      </c>
      <c r="I2601" t="s">
        <v>16</v>
      </c>
      <c r="J2601" t="s">
        <v>1093</v>
      </c>
      <c r="K2601" s="2">
        <v>45596</v>
      </c>
      <c r="L2601" t="s">
        <v>861</v>
      </c>
      <c r="M2601" t="s">
        <v>862</v>
      </c>
      <c r="N2601" t="s">
        <v>44</v>
      </c>
      <c r="O2601" s="1" t="s">
        <v>1143</v>
      </c>
    </row>
    <row r="2602" spans="1:15" x14ac:dyDescent="0.3">
      <c r="A2602">
        <v>2601</v>
      </c>
      <c r="B2602">
        <v>2024101929</v>
      </c>
      <c r="C2602">
        <v>61000043</v>
      </c>
      <c r="D2602" t="s">
        <v>14</v>
      </c>
      <c r="E2602" t="s">
        <v>15</v>
      </c>
      <c r="F2602">
        <v>200</v>
      </c>
      <c r="G2602" s="2">
        <v>45567</v>
      </c>
      <c r="H2602" s="2">
        <v>45567</v>
      </c>
      <c r="I2602" t="s">
        <v>16</v>
      </c>
      <c r="J2602" t="s">
        <v>106</v>
      </c>
      <c r="K2602" s="2">
        <v>45596</v>
      </c>
      <c r="L2602" t="s">
        <v>107</v>
      </c>
      <c r="M2602" t="s">
        <v>108</v>
      </c>
      <c r="N2602" t="s">
        <v>96</v>
      </c>
      <c r="O2602" s="1" t="s">
        <v>1121</v>
      </c>
    </row>
    <row r="2603" spans="1:15" x14ac:dyDescent="0.3">
      <c r="A2603">
        <v>2602</v>
      </c>
      <c r="B2603">
        <v>2024101928</v>
      </c>
      <c r="C2603">
        <v>61000043</v>
      </c>
      <c r="D2603" t="s">
        <v>14</v>
      </c>
      <c r="E2603" t="s">
        <v>15</v>
      </c>
      <c r="F2603">
        <v>130</v>
      </c>
      <c r="G2603" s="2">
        <v>45567</v>
      </c>
      <c r="H2603" s="2">
        <v>45567</v>
      </c>
      <c r="I2603" t="s">
        <v>16</v>
      </c>
      <c r="J2603" t="s">
        <v>102</v>
      </c>
      <c r="K2603" s="2">
        <v>45596</v>
      </c>
      <c r="L2603" t="s">
        <v>103</v>
      </c>
      <c r="M2603" t="s">
        <v>104</v>
      </c>
      <c r="N2603" t="s">
        <v>105</v>
      </c>
      <c r="O2603" s="1" t="s">
        <v>1199</v>
      </c>
    </row>
    <row r="2604" spans="1:15" x14ac:dyDescent="0.3">
      <c r="A2604">
        <v>2603</v>
      </c>
      <c r="B2604">
        <v>2024101927</v>
      </c>
      <c r="C2604">
        <v>61000043</v>
      </c>
      <c r="D2604" t="s">
        <v>14</v>
      </c>
      <c r="E2604" t="s">
        <v>15</v>
      </c>
      <c r="F2604">
        <v>60</v>
      </c>
      <c r="G2604" s="2">
        <v>45567</v>
      </c>
      <c r="H2604" s="2">
        <v>45567</v>
      </c>
      <c r="I2604" t="s">
        <v>16</v>
      </c>
      <c r="J2604" t="s">
        <v>195</v>
      </c>
      <c r="K2604" s="2">
        <v>45596</v>
      </c>
      <c r="L2604" t="s">
        <v>196</v>
      </c>
      <c r="M2604" t="s">
        <v>197</v>
      </c>
      <c r="N2604" t="s">
        <v>105</v>
      </c>
      <c r="O2604" s="1" t="s">
        <v>1143</v>
      </c>
    </row>
    <row r="2605" spans="1:15" x14ac:dyDescent="0.3">
      <c r="A2605">
        <v>2604</v>
      </c>
      <c r="B2605">
        <v>2024101926</v>
      </c>
      <c r="C2605">
        <v>61000043</v>
      </c>
      <c r="D2605" t="s">
        <v>14</v>
      </c>
      <c r="E2605" t="s">
        <v>15</v>
      </c>
      <c r="F2605">
        <v>110</v>
      </c>
      <c r="G2605" s="2">
        <v>45567</v>
      </c>
      <c r="H2605" s="2">
        <v>45567</v>
      </c>
      <c r="I2605" t="s">
        <v>16</v>
      </c>
      <c r="J2605" t="s">
        <v>113</v>
      </c>
      <c r="K2605" s="2">
        <v>45596</v>
      </c>
      <c r="L2605" t="s">
        <v>114</v>
      </c>
      <c r="M2605" t="s">
        <v>115</v>
      </c>
      <c r="N2605" t="s">
        <v>82</v>
      </c>
      <c r="O2605" s="1" t="s">
        <v>1141</v>
      </c>
    </row>
    <row r="2606" spans="1:15" x14ac:dyDescent="0.3">
      <c r="A2606">
        <v>2605</v>
      </c>
      <c r="B2606">
        <v>2024101925</v>
      </c>
      <c r="C2606">
        <v>61000043</v>
      </c>
      <c r="D2606" t="s">
        <v>14</v>
      </c>
      <c r="E2606" t="s">
        <v>15</v>
      </c>
      <c r="F2606">
        <v>220</v>
      </c>
      <c r="G2606" s="2">
        <v>45567</v>
      </c>
      <c r="H2606" s="2">
        <v>45567</v>
      </c>
      <c r="I2606" t="s">
        <v>16</v>
      </c>
      <c r="J2606" t="s">
        <v>98</v>
      </c>
      <c r="K2606" s="2">
        <v>45596</v>
      </c>
      <c r="L2606" t="s">
        <v>99</v>
      </c>
      <c r="M2606" t="s">
        <v>100</v>
      </c>
      <c r="N2606" t="s">
        <v>96</v>
      </c>
      <c r="O2606" s="1" t="s">
        <v>1156</v>
      </c>
    </row>
    <row r="2607" spans="1:15" x14ac:dyDescent="0.3">
      <c r="A2607">
        <v>2606</v>
      </c>
      <c r="B2607">
        <v>2024101924</v>
      </c>
      <c r="C2607">
        <v>61000043</v>
      </c>
      <c r="D2607" t="s">
        <v>14</v>
      </c>
      <c r="E2607" t="s">
        <v>15</v>
      </c>
      <c r="F2607">
        <v>130</v>
      </c>
      <c r="G2607" s="2">
        <v>45567</v>
      </c>
      <c r="H2607" s="2">
        <v>45567</v>
      </c>
      <c r="I2607" t="s">
        <v>16</v>
      </c>
      <c r="J2607" t="s">
        <v>109</v>
      </c>
      <c r="K2607" s="2">
        <v>45596</v>
      </c>
      <c r="L2607" t="s">
        <v>110</v>
      </c>
      <c r="M2607" t="s">
        <v>111</v>
      </c>
      <c r="N2607" t="s">
        <v>82</v>
      </c>
      <c r="O2607" s="1" t="s">
        <v>1199</v>
      </c>
    </row>
    <row r="2608" spans="1:15" x14ac:dyDescent="0.3">
      <c r="A2608">
        <v>2607</v>
      </c>
      <c r="B2608">
        <v>2024101923</v>
      </c>
      <c r="C2608">
        <v>61000043</v>
      </c>
      <c r="D2608" t="s">
        <v>14</v>
      </c>
      <c r="E2608" t="s">
        <v>15</v>
      </c>
      <c r="F2608">
        <v>150</v>
      </c>
      <c r="G2608" s="2">
        <v>45567</v>
      </c>
      <c r="H2608" s="2">
        <v>45567</v>
      </c>
      <c r="I2608" t="s">
        <v>16</v>
      </c>
      <c r="J2608" t="s">
        <v>1263</v>
      </c>
      <c r="K2608" s="2">
        <v>45596</v>
      </c>
      <c r="L2608" t="s">
        <v>199</v>
      </c>
      <c r="M2608" t="s">
        <v>200</v>
      </c>
      <c r="N2608" t="s">
        <v>96</v>
      </c>
      <c r="O2608" s="1" t="s">
        <v>1153</v>
      </c>
    </row>
    <row r="2609" spans="1:15" x14ac:dyDescent="0.3">
      <c r="A2609">
        <v>2608</v>
      </c>
      <c r="B2609">
        <v>2024101922</v>
      </c>
      <c r="C2609">
        <v>61000043</v>
      </c>
      <c r="D2609" t="s">
        <v>14</v>
      </c>
      <c r="E2609" t="s">
        <v>15</v>
      </c>
      <c r="F2609">
        <v>52</v>
      </c>
      <c r="G2609" s="2">
        <v>45567</v>
      </c>
      <c r="H2609" s="2">
        <v>45567</v>
      </c>
      <c r="I2609" t="s">
        <v>16</v>
      </c>
      <c r="J2609" t="s">
        <v>121</v>
      </c>
      <c r="K2609" s="2">
        <v>45596</v>
      </c>
      <c r="L2609" t="s">
        <v>122</v>
      </c>
      <c r="M2609" t="s">
        <v>123</v>
      </c>
      <c r="N2609" t="s">
        <v>120</v>
      </c>
      <c r="O2609" s="1" t="s">
        <v>1222</v>
      </c>
    </row>
    <row r="2610" spans="1:15" x14ac:dyDescent="0.3">
      <c r="A2610">
        <v>2609</v>
      </c>
      <c r="B2610">
        <v>2024101921</v>
      </c>
      <c r="C2610">
        <v>61000043</v>
      </c>
      <c r="D2610" t="s">
        <v>14</v>
      </c>
      <c r="E2610" t="s">
        <v>15</v>
      </c>
      <c r="F2610">
        <v>65</v>
      </c>
      <c r="G2610" s="2">
        <v>45567</v>
      </c>
      <c r="H2610" s="2">
        <v>45567</v>
      </c>
      <c r="I2610" t="s">
        <v>16</v>
      </c>
      <c r="J2610" t="s">
        <v>117</v>
      </c>
      <c r="K2610" s="2">
        <v>45596</v>
      </c>
      <c r="L2610" t="s">
        <v>118</v>
      </c>
      <c r="M2610" t="s">
        <v>119</v>
      </c>
      <c r="N2610" t="s">
        <v>120</v>
      </c>
      <c r="O2610" s="1" t="s">
        <v>1180</v>
      </c>
    </row>
    <row r="2611" spans="1:15" x14ac:dyDescent="0.3">
      <c r="A2611">
        <v>2610</v>
      </c>
      <c r="B2611">
        <v>2024101920</v>
      </c>
      <c r="C2611">
        <v>61000043</v>
      </c>
      <c r="D2611" t="s">
        <v>14</v>
      </c>
      <c r="E2611" t="s">
        <v>15</v>
      </c>
      <c r="F2611">
        <v>29</v>
      </c>
      <c r="G2611" s="2">
        <v>45567</v>
      </c>
      <c r="H2611" s="2">
        <v>45567</v>
      </c>
      <c r="I2611" t="s">
        <v>16</v>
      </c>
      <c r="J2611" t="s">
        <v>129</v>
      </c>
      <c r="K2611" s="2">
        <v>45596</v>
      </c>
      <c r="L2611" t="s">
        <v>130</v>
      </c>
      <c r="M2611" t="s">
        <v>131</v>
      </c>
      <c r="N2611" t="s">
        <v>91</v>
      </c>
      <c r="O2611" s="1" t="s">
        <v>1210</v>
      </c>
    </row>
    <row r="2612" spans="1:15" x14ac:dyDescent="0.3">
      <c r="A2612">
        <v>2611</v>
      </c>
      <c r="B2612">
        <v>2024101919</v>
      </c>
      <c r="C2612">
        <v>61000043</v>
      </c>
      <c r="D2612" t="s">
        <v>14</v>
      </c>
      <c r="E2612" t="s">
        <v>15</v>
      </c>
      <c r="F2612">
        <v>90</v>
      </c>
      <c r="G2612" s="2">
        <v>45567</v>
      </c>
      <c r="H2612" s="2">
        <v>45567</v>
      </c>
      <c r="I2612" t="s">
        <v>16</v>
      </c>
      <c r="J2612" t="s">
        <v>176</v>
      </c>
      <c r="K2612" s="2">
        <v>45596</v>
      </c>
      <c r="L2612" t="s">
        <v>177</v>
      </c>
      <c r="M2612" t="s">
        <v>178</v>
      </c>
      <c r="N2612" t="s">
        <v>91</v>
      </c>
      <c r="O2612" s="1" t="s">
        <v>1189</v>
      </c>
    </row>
    <row r="2613" spans="1:15" x14ac:dyDescent="0.3">
      <c r="A2613">
        <v>2612</v>
      </c>
      <c r="B2613">
        <v>2024101918</v>
      </c>
      <c r="C2613">
        <v>61000043</v>
      </c>
      <c r="D2613" t="s">
        <v>14</v>
      </c>
      <c r="E2613" t="s">
        <v>15</v>
      </c>
      <c r="F2613">
        <v>40</v>
      </c>
      <c r="G2613" s="2">
        <v>45567</v>
      </c>
      <c r="H2613" s="2">
        <v>45567</v>
      </c>
      <c r="I2613" t="s">
        <v>16</v>
      </c>
      <c r="J2613" t="s">
        <v>1327</v>
      </c>
      <c r="K2613" s="2">
        <v>45596</v>
      </c>
      <c r="L2613" t="s">
        <v>1146</v>
      </c>
      <c r="M2613" t="s">
        <v>1147</v>
      </c>
      <c r="N2613" t="s">
        <v>243</v>
      </c>
      <c r="O2613" s="1" t="s">
        <v>1175</v>
      </c>
    </row>
    <row r="2614" spans="1:15" x14ac:dyDescent="0.3">
      <c r="A2614">
        <v>2613</v>
      </c>
      <c r="B2614">
        <v>2024100757</v>
      </c>
      <c r="C2614">
        <v>61000043</v>
      </c>
      <c r="D2614" t="s">
        <v>14</v>
      </c>
      <c r="E2614" t="s">
        <v>15</v>
      </c>
      <c r="F2614">
        <v>75</v>
      </c>
      <c r="G2614" s="2">
        <v>45567</v>
      </c>
      <c r="H2614" s="2">
        <v>45567</v>
      </c>
      <c r="I2614" t="s">
        <v>16</v>
      </c>
      <c r="J2614" t="s">
        <v>188</v>
      </c>
      <c r="K2614" s="2">
        <v>45596</v>
      </c>
      <c r="L2614" t="s">
        <v>189</v>
      </c>
      <c r="M2614" t="s">
        <v>190</v>
      </c>
      <c r="N2614" t="s">
        <v>91</v>
      </c>
      <c r="O2614" s="1" t="s">
        <v>1280</v>
      </c>
    </row>
    <row r="2615" spans="1:15" x14ac:dyDescent="0.3">
      <c r="A2615">
        <v>2614</v>
      </c>
      <c r="B2615">
        <v>2024100756</v>
      </c>
      <c r="C2615">
        <v>61000043</v>
      </c>
      <c r="D2615" t="s">
        <v>14</v>
      </c>
      <c r="E2615" t="s">
        <v>15</v>
      </c>
      <c r="F2615">
        <v>80</v>
      </c>
      <c r="G2615" s="2">
        <v>45566</v>
      </c>
      <c r="H2615" s="2">
        <v>45566</v>
      </c>
      <c r="I2615" t="s">
        <v>16</v>
      </c>
      <c r="J2615" t="s">
        <v>36</v>
      </c>
      <c r="K2615" s="2">
        <v>45596</v>
      </c>
      <c r="L2615" t="s">
        <v>37</v>
      </c>
      <c r="M2615" t="s">
        <v>38</v>
      </c>
      <c r="N2615" t="s">
        <v>39</v>
      </c>
      <c r="O2615" s="1" t="s">
        <v>1137</v>
      </c>
    </row>
    <row r="2616" spans="1:15" x14ac:dyDescent="0.3">
      <c r="A2616">
        <v>2615</v>
      </c>
      <c r="B2616">
        <v>2024100755</v>
      </c>
      <c r="C2616">
        <v>61000043</v>
      </c>
      <c r="D2616" t="s">
        <v>14</v>
      </c>
      <c r="E2616" t="s">
        <v>15</v>
      </c>
      <c r="F2616">
        <v>55</v>
      </c>
      <c r="G2616" s="2">
        <v>45566</v>
      </c>
      <c r="H2616" s="2">
        <v>45566</v>
      </c>
      <c r="I2616" t="s">
        <v>16</v>
      </c>
      <c r="J2616" t="s">
        <v>202</v>
      </c>
      <c r="K2616" s="2">
        <v>45596</v>
      </c>
      <c r="L2616" t="s">
        <v>203</v>
      </c>
      <c r="M2616" t="s">
        <v>204</v>
      </c>
      <c r="N2616" t="s">
        <v>44</v>
      </c>
      <c r="O2616" s="1" t="s">
        <v>1119</v>
      </c>
    </row>
    <row r="2617" spans="1:15" x14ac:dyDescent="0.3">
      <c r="A2617">
        <v>2616</v>
      </c>
      <c r="B2617">
        <v>2024100754</v>
      </c>
      <c r="C2617">
        <v>61000043</v>
      </c>
      <c r="D2617" t="s">
        <v>14</v>
      </c>
      <c r="E2617" t="s">
        <v>15</v>
      </c>
      <c r="F2617">
        <v>44</v>
      </c>
      <c r="G2617" s="2">
        <v>45566</v>
      </c>
      <c r="H2617" s="2">
        <v>45566</v>
      </c>
      <c r="I2617" t="s">
        <v>16</v>
      </c>
      <c r="J2617" t="s">
        <v>250</v>
      </c>
      <c r="K2617" s="2">
        <v>45596</v>
      </c>
      <c r="L2617" t="s">
        <v>251</v>
      </c>
      <c r="M2617" t="s">
        <v>252</v>
      </c>
      <c r="N2617" t="s">
        <v>91</v>
      </c>
      <c r="O2617" s="1" t="s">
        <v>1133</v>
      </c>
    </row>
    <row r="2618" spans="1:15" x14ac:dyDescent="0.3">
      <c r="A2618">
        <v>2617</v>
      </c>
      <c r="B2618">
        <v>2024100753</v>
      </c>
      <c r="C2618">
        <v>61000043</v>
      </c>
      <c r="D2618" t="s">
        <v>14</v>
      </c>
      <c r="E2618" t="s">
        <v>15</v>
      </c>
      <c r="F2618">
        <v>30</v>
      </c>
      <c r="G2618" s="2">
        <v>45566</v>
      </c>
      <c r="H2618" s="2">
        <v>45566</v>
      </c>
      <c r="I2618" t="s">
        <v>16</v>
      </c>
      <c r="J2618" t="s">
        <v>344</v>
      </c>
      <c r="K2618" s="2">
        <v>45596</v>
      </c>
      <c r="L2618" t="s">
        <v>163</v>
      </c>
      <c r="M2618" t="s">
        <v>164</v>
      </c>
      <c r="N2618" t="s">
        <v>44</v>
      </c>
      <c r="O2618" s="1" t="s">
        <v>1160</v>
      </c>
    </row>
    <row r="2619" spans="1:15" x14ac:dyDescent="0.3">
      <c r="A2619">
        <v>2618</v>
      </c>
      <c r="B2619">
        <v>2024100752</v>
      </c>
      <c r="C2619">
        <v>61000043</v>
      </c>
      <c r="D2619" t="s">
        <v>14</v>
      </c>
      <c r="E2619" t="s">
        <v>15</v>
      </c>
      <c r="F2619">
        <v>33</v>
      </c>
      <c r="G2619" s="2">
        <v>45566</v>
      </c>
      <c r="H2619" s="2">
        <v>45566</v>
      </c>
      <c r="I2619" t="s">
        <v>16</v>
      </c>
      <c r="J2619" t="s">
        <v>172</v>
      </c>
      <c r="K2619" s="2">
        <v>45596</v>
      </c>
      <c r="L2619" t="s">
        <v>173</v>
      </c>
      <c r="M2619" t="s">
        <v>174</v>
      </c>
      <c r="N2619" t="s">
        <v>91</v>
      </c>
      <c r="O2619" s="1" t="s">
        <v>1132</v>
      </c>
    </row>
    <row r="2620" spans="1:15" x14ac:dyDescent="0.3">
      <c r="A2620">
        <v>2619</v>
      </c>
      <c r="B2620">
        <v>2024100751</v>
      </c>
      <c r="C2620">
        <v>61000043</v>
      </c>
      <c r="D2620" t="s">
        <v>14</v>
      </c>
      <c r="E2620" t="s">
        <v>15</v>
      </c>
      <c r="F2620">
        <v>60</v>
      </c>
      <c r="G2620" s="2">
        <v>45566</v>
      </c>
      <c r="H2620" s="2">
        <v>45566</v>
      </c>
      <c r="I2620" t="s">
        <v>16</v>
      </c>
      <c r="J2620" t="s">
        <v>212</v>
      </c>
      <c r="K2620" s="2">
        <v>45596</v>
      </c>
      <c r="L2620" t="s">
        <v>213</v>
      </c>
      <c r="M2620" t="s">
        <v>214</v>
      </c>
      <c r="N2620" t="s">
        <v>44</v>
      </c>
      <c r="O2620" s="1" t="s">
        <v>1143</v>
      </c>
    </row>
    <row r="2621" spans="1:15" x14ac:dyDescent="0.3">
      <c r="A2621">
        <v>2620</v>
      </c>
      <c r="B2621">
        <v>2024100750</v>
      </c>
      <c r="C2621">
        <v>61000043</v>
      </c>
      <c r="D2621" t="s">
        <v>14</v>
      </c>
      <c r="E2621" t="s">
        <v>15</v>
      </c>
      <c r="F2621">
        <v>50</v>
      </c>
      <c r="G2621" s="2">
        <v>45566</v>
      </c>
      <c r="H2621" s="2">
        <v>45566</v>
      </c>
      <c r="I2621" t="s">
        <v>16</v>
      </c>
      <c r="J2621" t="s">
        <v>234</v>
      </c>
      <c r="K2621" s="2">
        <v>45596</v>
      </c>
      <c r="L2621" t="s">
        <v>235</v>
      </c>
      <c r="M2621" t="s">
        <v>236</v>
      </c>
      <c r="N2621" t="s">
        <v>91</v>
      </c>
      <c r="O2621" s="1" t="s">
        <v>1150</v>
      </c>
    </row>
    <row r="2622" spans="1:15" x14ac:dyDescent="0.3">
      <c r="A2622">
        <v>2621</v>
      </c>
      <c r="B2622">
        <v>2024100749</v>
      </c>
      <c r="C2622">
        <v>61000043</v>
      </c>
      <c r="D2622" t="s">
        <v>14</v>
      </c>
      <c r="E2622" t="s">
        <v>15</v>
      </c>
      <c r="F2622">
        <v>90</v>
      </c>
      <c r="G2622" s="2">
        <v>45566</v>
      </c>
      <c r="H2622" s="2">
        <v>45566</v>
      </c>
      <c r="I2622" t="s">
        <v>16</v>
      </c>
      <c r="J2622" t="s">
        <v>334</v>
      </c>
      <c r="K2622" s="2">
        <v>45596</v>
      </c>
      <c r="L2622" t="s">
        <v>335</v>
      </c>
      <c r="M2622" t="s">
        <v>336</v>
      </c>
      <c r="N2622" t="s">
        <v>91</v>
      </c>
      <c r="O2622" s="1" t="s">
        <v>1189</v>
      </c>
    </row>
    <row r="2623" spans="1:15" x14ac:dyDescent="0.3">
      <c r="A2623">
        <v>2622</v>
      </c>
      <c r="B2623">
        <v>2024100748</v>
      </c>
      <c r="C2623">
        <v>61000043</v>
      </c>
      <c r="D2623" t="s">
        <v>14</v>
      </c>
      <c r="E2623" t="s">
        <v>15</v>
      </c>
      <c r="F2623">
        <v>46</v>
      </c>
      <c r="G2623" s="2">
        <v>45566</v>
      </c>
      <c r="H2623" s="2">
        <v>45566</v>
      </c>
      <c r="I2623" t="s">
        <v>16</v>
      </c>
      <c r="J2623" t="s">
        <v>176</v>
      </c>
      <c r="K2623" s="2">
        <v>45596</v>
      </c>
      <c r="L2623" t="s">
        <v>177</v>
      </c>
      <c r="M2623" t="s">
        <v>178</v>
      </c>
      <c r="N2623" t="s">
        <v>91</v>
      </c>
      <c r="O2623" s="1" t="s">
        <v>1184</v>
      </c>
    </row>
    <row r="2624" spans="1:15" x14ac:dyDescent="0.3">
      <c r="A2624">
        <v>2623</v>
      </c>
      <c r="B2624">
        <v>2024100747</v>
      </c>
      <c r="C2624">
        <v>61000043</v>
      </c>
      <c r="D2624" t="s">
        <v>14</v>
      </c>
      <c r="E2624" t="s">
        <v>15</v>
      </c>
      <c r="F2624">
        <v>74</v>
      </c>
      <c r="G2624" s="2">
        <v>45566</v>
      </c>
      <c r="H2624" s="2">
        <v>45566</v>
      </c>
      <c r="I2624" t="s">
        <v>16</v>
      </c>
      <c r="J2624" t="s">
        <v>1248</v>
      </c>
      <c r="K2624" s="2">
        <v>45596</v>
      </c>
      <c r="L2624" t="s">
        <v>657</v>
      </c>
      <c r="M2624" t="s">
        <v>658</v>
      </c>
      <c r="N2624" t="s">
        <v>91</v>
      </c>
      <c r="O2624" s="1" t="s">
        <v>1164</v>
      </c>
    </row>
    <row r="2625" spans="1:15" x14ac:dyDescent="0.3">
      <c r="A2625">
        <v>2624</v>
      </c>
      <c r="B2625">
        <v>2024100746</v>
      </c>
      <c r="C2625">
        <v>61000043</v>
      </c>
      <c r="D2625" t="s">
        <v>14</v>
      </c>
      <c r="E2625" t="s">
        <v>15</v>
      </c>
      <c r="F2625">
        <v>60</v>
      </c>
      <c r="G2625" s="2">
        <v>45566</v>
      </c>
      <c r="H2625" s="2">
        <v>45566</v>
      </c>
      <c r="I2625" t="s">
        <v>16</v>
      </c>
      <c r="J2625" t="s">
        <v>396</v>
      </c>
      <c r="K2625" s="2">
        <v>45596</v>
      </c>
      <c r="L2625" t="s">
        <v>228</v>
      </c>
      <c r="M2625" t="s">
        <v>229</v>
      </c>
      <c r="N2625" t="s">
        <v>44</v>
      </c>
      <c r="O2625" s="1" t="s">
        <v>1143</v>
      </c>
    </row>
    <row r="2626" spans="1:15" x14ac:dyDescent="0.3">
      <c r="A2626">
        <v>2625</v>
      </c>
      <c r="B2626">
        <v>2024100745</v>
      </c>
      <c r="C2626">
        <v>61000043</v>
      </c>
      <c r="D2626" t="s">
        <v>14</v>
      </c>
      <c r="E2626" t="s">
        <v>15</v>
      </c>
      <c r="F2626">
        <v>90</v>
      </c>
      <c r="G2626" s="2">
        <v>45566</v>
      </c>
      <c r="H2626" s="2">
        <v>45566</v>
      </c>
      <c r="I2626" t="s">
        <v>16</v>
      </c>
      <c r="J2626" t="s">
        <v>257</v>
      </c>
      <c r="K2626" s="2">
        <v>45596</v>
      </c>
      <c r="L2626" t="s">
        <v>258</v>
      </c>
      <c r="M2626" t="s">
        <v>259</v>
      </c>
      <c r="N2626" t="s">
        <v>91</v>
      </c>
      <c r="O2626" s="1" t="s">
        <v>1189</v>
      </c>
    </row>
    <row r="2627" spans="1:15" x14ac:dyDescent="0.3">
      <c r="A2627">
        <v>2626</v>
      </c>
      <c r="B2627">
        <v>2024100744</v>
      </c>
      <c r="C2627">
        <v>61000043</v>
      </c>
      <c r="D2627" t="s">
        <v>14</v>
      </c>
      <c r="E2627" t="s">
        <v>15</v>
      </c>
      <c r="F2627">
        <v>25</v>
      </c>
      <c r="G2627" s="2">
        <v>45566</v>
      </c>
      <c r="H2627" s="2">
        <v>45566</v>
      </c>
      <c r="I2627" t="s">
        <v>16</v>
      </c>
      <c r="J2627" t="s">
        <v>184</v>
      </c>
      <c r="K2627" s="2">
        <v>45596</v>
      </c>
      <c r="L2627" t="s">
        <v>185</v>
      </c>
      <c r="M2627" t="s">
        <v>186</v>
      </c>
      <c r="N2627" t="s">
        <v>91</v>
      </c>
      <c r="O2627" s="1" t="s">
        <v>1202</v>
      </c>
    </row>
    <row r="2628" spans="1:15" x14ac:dyDescent="0.3">
      <c r="A2628">
        <v>2627</v>
      </c>
      <c r="B2628">
        <v>2024100743</v>
      </c>
      <c r="C2628">
        <v>61000043</v>
      </c>
      <c r="D2628" t="s">
        <v>14</v>
      </c>
      <c r="E2628" t="s">
        <v>15</v>
      </c>
      <c r="F2628">
        <v>59</v>
      </c>
      <c r="G2628" s="2">
        <v>45566</v>
      </c>
      <c r="H2628" s="2">
        <v>45566</v>
      </c>
      <c r="I2628" t="s">
        <v>16</v>
      </c>
      <c r="J2628" t="s">
        <v>253</v>
      </c>
      <c r="K2628" s="2">
        <v>45596</v>
      </c>
      <c r="L2628" t="s">
        <v>254</v>
      </c>
      <c r="M2628" t="s">
        <v>255</v>
      </c>
      <c r="N2628" t="s">
        <v>91</v>
      </c>
      <c r="O2628" s="1" t="s">
        <v>1237</v>
      </c>
    </row>
    <row r="2629" spans="1:15" x14ac:dyDescent="0.3">
      <c r="A2629">
        <v>2628</v>
      </c>
      <c r="B2629">
        <v>2024100742</v>
      </c>
      <c r="C2629">
        <v>61000043</v>
      </c>
      <c r="D2629" t="s">
        <v>14</v>
      </c>
      <c r="E2629" t="s">
        <v>15</v>
      </c>
      <c r="F2629">
        <v>55</v>
      </c>
      <c r="G2629" s="2">
        <v>45566</v>
      </c>
      <c r="H2629" s="2">
        <v>45566</v>
      </c>
      <c r="I2629" t="s">
        <v>16</v>
      </c>
      <c r="J2629" t="s">
        <v>1285</v>
      </c>
      <c r="K2629" s="2">
        <v>45596</v>
      </c>
      <c r="L2629" t="s">
        <v>309</v>
      </c>
      <c r="M2629" t="s">
        <v>310</v>
      </c>
      <c r="N2629" t="s">
        <v>91</v>
      </c>
      <c r="O2629" s="1" t="s">
        <v>1119</v>
      </c>
    </row>
    <row r="2630" spans="1:15" x14ac:dyDescent="0.3">
      <c r="A2630">
        <v>2629</v>
      </c>
      <c r="B2630">
        <v>2024100741</v>
      </c>
      <c r="C2630">
        <v>61000043</v>
      </c>
      <c r="D2630" t="s">
        <v>14</v>
      </c>
      <c r="E2630" t="s">
        <v>15</v>
      </c>
      <c r="F2630">
        <v>240</v>
      </c>
      <c r="G2630" s="2">
        <v>45566</v>
      </c>
      <c r="H2630" s="2">
        <v>45566</v>
      </c>
      <c r="I2630" t="s">
        <v>16</v>
      </c>
      <c r="J2630" t="s">
        <v>1328</v>
      </c>
      <c r="K2630" s="2">
        <v>45596</v>
      </c>
      <c r="L2630" t="s">
        <v>489</v>
      </c>
      <c r="M2630" t="s">
        <v>490</v>
      </c>
      <c r="N2630" t="s">
        <v>53</v>
      </c>
      <c r="O2630" s="1" t="s">
        <v>1192</v>
      </c>
    </row>
    <row r="2631" spans="1:15" x14ac:dyDescent="0.3">
      <c r="A2631">
        <v>2630</v>
      </c>
      <c r="B2631">
        <v>2024100740</v>
      </c>
      <c r="C2631">
        <v>61000043</v>
      </c>
      <c r="D2631" t="s">
        <v>14</v>
      </c>
      <c r="E2631" t="s">
        <v>15</v>
      </c>
      <c r="F2631">
        <v>50</v>
      </c>
      <c r="G2631" s="2">
        <v>45566</v>
      </c>
      <c r="H2631" s="2">
        <v>45566</v>
      </c>
      <c r="I2631" t="s">
        <v>16</v>
      </c>
      <c r="J2631" t="s">
        <v>371</v>
      </c>
      <c r="K2631" s="2">
        <v>45596</v>
      </c>
      <c r="L2631" t="s">
        <v>372</v>
      </c>
      <c r="M2631" t="s">
        <v>373</v>
      </c>
      <c r="N2631" t="s">
        <v>91</v>
      </c>
      <c r="O2631" s="1" t="s">
        <v>1150</v>
      </c>
    </row>
    <row r="2632" spans="1:15" x14ac:dyDescent="0.3">
      <c r="A2632">
        <v>2631</v>
      </c>
      <c r="B2632">
        <v>2024100739</v>
      </c>
      <c r="C2632">
        <v>61000043</v>
      </c>
      <c r="D2632" t="s">
        <v>14</v>
      </c>
      <c r="E2632" t="s">
        <v>15</v>
      </c>
      <c r="F2632">
        <v>192</v>
      </c>
      <c r="G2632" s="2">
        <v>45566</v>
      </c>
      <c r="H2632" s="2">
        <v>45566</v>
      </c>
      <c r="I2632" t="s">
        <v>16</v>
      </c>
      <c r="J2632" t="s">
        <v>74</v>
      </c>
      <c r="K2632" s="2">
        <v>45596</v>
      </c>
      <c r="L2632" t="s">
        <v>75</v>
      </c>
      <c r="M2632" t="s">
        <v>76</v>
      </c>
      <c r="N2632" t="s">
        <v>77</v>
      </c>
      <c r="O2632" s="1" t="s">
        <v>1187</v>
      </c>
    </row>
    <row r="2633" spans="1:15" x14ac:dyDescent="0.3">
      <c r="A2633">
        <v>2632</v>
      </c>
      <c r="B2633">
        <v>2024100738</v>
      </c>
      <c r="C2633">
        <v>61000043</v>
      </c>
      <c r="D2633" t="s">
        <v>14</v>
      </c>
      <c r="E2633" t="s">
        <v>15</v>
      </c>
      <c r="F2633">
        <v>120</v>
      </c>
      <c r="G2633" s="2">
        <v>45566</v>
      </c>
      <c r="H2633" s="2">
        <v>45566</v>
      </c>
      <c r="I2633" t="s">
        <v>16</v>
      </c>
      <c r="J2633" t="s">
        <v>430</v>
      </c>
      <c r="K2633" s="2">
        <v>45596</v>
      </c>
      <c r="L2633" t="s">
        <v>367</v>
      </c>
      <c r="M2633" t="s">
        <v>368</v>
      </c>
      <c r="N2633" t="s">
        <v>34</v>
      </c>
      <c r="O2633" s="1" t="s">
        <v>1122</v>
      </c>
    </row>
    <row r="2634" spans="1:15" x14ac:dyDescent="0.3">
      <c r="A2634">
        <v>2633</v>
      </c>
      <c r="B2634">
        <v>2024100737</v>
      </c>
      <c r="C2634">
        <v>61000043</v>
      </c>
      <c r="D2634" t="s">
        <v>14</v>
      </c>
      <c r="E2634" t="s">
        <v>15</v>
      </c>
      <c r="F2634">
        <v>49</v>
      </c>
      <c r="G2634" s="2">
        <v>45566</v>
      </c>
      <c r="H2634" s="2">
        <v>45566</v>
      </c>
      <c r="I2634" t="s">
        <v>16</v>
      </c>
      <c r="J2634" t="s">
        <v>1253</v>
      </c>
      <c r="K2634" s="2">
        <v>45596</v>
      </c>
      <c r="L2634" t="s">
        <v>85</v>
      </c>
      <c r="M2634" t="s">
        <v>86</v>
      </c>
      <c r="N2634" t="s">
        <v>34</v>
      </c>
      <c r="O2634" s="1" t="s">
        <v>1135</v>
      </c>
    </row>
    <row r="2635" spans="1:15" x14ac:dyDescent="0.3">
      <c r="A2635">
        <v>2634</v>
      </c>
      <c r="B2635">
        <v>2024100736</v>
      </c>
      <c r="C2635">
        <v>61000043</v>
      </c>
      <c r="D2635" t="s">
        <v>14</v>
      </c>
      <c r="E2635" t="s">
        <v>15</v>
      </c>
      <c r="F2635">
        <v>63</v>
      </c>
      <c r="G2635" s="2">
        <v>45566</v>
      </c>
      <c r="H2635" s="2">
        <v>45566</v>
      </c>
      <c r="I2635" t="s">
        <v>16</v>
      </c>
      <c r="J2635" t="s">
        <v>1136</v>
      </c>
      <c r="K2635" s="2">
        <v>45596</v>
      </c>
      <c r="L2635" t="s">
        <v>291</v>
      </c>
      <c r="M2635" t="s">
        <v>292</v>
      </c>
      <c r="N2635" t="s">
        <v>34</v>
      </c>
      <c r="O2635" s="1" t="s">
        <v>1138</v>
      </c>
    </row>
    <row r="2636" spans="1:15" x14ac:dyDescent="0.3">
      <c r="A2636">
        <v>2635</v>
      </c>
      <c r="B2636">
        <v>2024100735</v>
      </c>
      <c r="C2636">
        <v>61000043</v>
      </c>
      <c r="D2636" t="s">
        <v>14</v>
      </c>
      <c r="E2636" t="s">
        <v>15</v>
      </c>
      <c r="F2636">
        <v>98</v>
      </c>
      <c r="G2636" s="2">
        <v>45566</v>
      </c>
      <c r="H2636" s="2">
        <v>45566</v>
      </c>
      <c r="I2636" t="s">
        <v>16</v>
      </c>
      <c r="J2636" t="s">
        <v>220</v>
      </c>
      <c r="K2636" s="2">
        <v>45596</v>
      </c>
      <c r="L2636" t="s">
        <v>221</v>
      </c>
      <c r="M2636" t="s">
        <v>222</v>
      </c>
      <c r="N2636" t="s">
        <v>136</v>
      </c>
      <c r="O2636" s="1" t="s">
        <v>1329</v>
      </c>
    </row>
    <row r="2637" spans="1:15" x14ac:dyDescent="0.3">
      <c r="A2637">
        <v>2636</v>
      </c>
      <c r="B2637">
        <v>2024100734</v>
      </c>
      <c r="C2637">
        <v>61000043</v>
      </c>
      <c r="D2637" t="s">
        <v>14</v>
      </c>
      <c r="E2637" t="s">
        <v>15</v>
      </c>
      <c r="F2637">
        <v>85</v>
      </c>
      <c r="G2637" s="2">
        <v>45566</v>
      </c>
      <c r="H2637" s="2">
        <v>45566</v>
      </c>
      <c r="I2637" t="s">
        <v>16</v>
      </c>
      <c r="J2637" t="s">
        <v>223</v>
      </c>
      <c r="K2637" s="2">
        <v>45596</v>
      </c>
      <c r="L2637" t="s">
        <v>224</v>
      </c>
      <c r="M2637" t="s">
        <v>225</v>
      </c>
      <c r="N2637" t="s">
        <v>91</v>
      </c>
      <c r="O2637" s="1" t="s">
        <v>1271</v>
      </c>
    </row>
    <row r="2638" spans="1:15" x14ac:dyDescent="0.3">
      <c r="A2638">
        <v>2637</v>
      </c>
      <c r="B2638">
        <v>2024100733</v>
      </c>
      <c r="C2638">
        <v>61000043</v>
      </c>
      <c r="D2638" t="s">
        <v>14</v>
      </c>
      <c r="E2638" t="s">
        <v>15</v>
      </c>
      <c r="F2638">
        <v>44</v>
      </c>
      <c r="G2638" s="2">
        <v>45566</v>
      </c>
      <c r="H2638" s="2">
        <v>45566</v>
      </c>
      <c r="I2638" t="s">
        <v>16</v>
      </c>
      <c r="J2638" t="s">
        <v>246</v>
      </c>
      <c r="K2638" s="2">
        <v>45596</v>
      </c>
      <c r="L2638" t="s">
        <v>247</v>
      </c>
      <c r="M2638" t="s">
        <v>248</v>
      </c>
      <c r="N2638" t="s">
        <v>91</v>
      </c>
      <c r="O2638" s="1" t="s">
        <v>1133</v>
      </c>
    </row>
    <row r="2639" spans="1:15" x14ac:dyDescent="0.3">
      <c r="A2639">
        <v>2638</v>
      </c>
      <c r="B2639">
        <v>2024100731</v>
      </c>
      <c r="C2639">
        <v>61000043</v>
      </c>
      <c r="D2639" t="s">
        <v>14</v>
      </c>
      <c r="E2639" t="s">
        <v>15</v>
      </c>
      <c r="F2639">
        <v>90</v>
      </c>
      <c r="G2639" s="2">
        <v>45566</v>
      </c>
      <c r="H2639" s="2">
        <v>45566</v>
      </c>
      <c r="I2639" t="s">
        <v>16</v>
      </c>
      <c r="J2639" t="s">
        <v>55</v>
      </c>
      <c r="K2639" s="2">
        <v>45596</v>
      </c>
      <c r="L2639" t="s">
        <v>56</v>
      </c>
      <c r="M2639" t="s">
        <v>57</v>
      </c>
      <c r="N2639" t="s">
        <v>53</v>
      </c>
      <c r="O2639" s="1" t="s">
        <v>1189</v>
      </c>
    </row>
    <row r="2640" spans="1:15" x14ac:dyDescent="0.3">
      <c r="A2640">
        <v>2639</v>
      </c>
      <c r="B2640">
        <v>2024100730</v>
      </c>
      <c r="C2640">
        <v>61000043</v>
      </c>
      <c r="D2640" t="s">
        <v>14</v>
      </c>
      <c r="E2640" t="s">
        <v>15</v>
      </c>
      <c r="F2640">
        <v>45</v>
      </c>
      <c r="G2640" s="2">
        <v>45566</v>
      </c>
      <c r="H2640" s="2">
        <v>45566</v>
      </c>
      <c r="I2640" t="s">
        <v>16</v>
      </c>
      <c r="J2640" t="s">
        <v>232</v>
      </c>
      <c r="K2640" s="2">
        <v>45596</v>
      </c>
      <c r="L2640" t="s">
        <v>51</v>
      </c>
      <c r="M2640" t="s">
        <v>52</v>
      </c>
      <c r="N2640" t="s">
        <v>53</v>
      </c>
      <c r="O2640" s="1" t="s">
        <v>1144</v>
      </c>
    </row>
    <row r="2641" spans="1:15" x14ac:dyDescent="0.3">
      <c r="A2641">
        <v>2640</v>
      </c>
      <c r="B2641">
        <v>2024100729</v>
      </c>
      <c r="C2641">
        <v>61000043</v>
      </c>
      <c r="D2641" t="s">
        <v>14</v>
      </c>
      <c r="E2641" t="s">
        <v>15</v>
      </c>
      <c r="F2641">
        <v>96</v>
      </c>
      <c r="G2641" s="2">
        <v>45566</v>
      </c>
      <c r="H2641" s="2">
        <v>45566</v>
      </c>
      <c r="I2641" t="s">
        <v>16</v>
      </c>
      <c r="J2641" t="s">
        <v>58</v>
      </c>
      <c r="K2641" s="2">
        <v>45596</v>
      </c>
      <c r="L2641" t="s">
        <v>59</v>
      </c>
      <c r="M2641" t="s">
        <v>60</v>
      </c>
      <c r="N2641" t="s">
        <v>53</v>
      </c>
      <c r="O2641" s="1" t="s">
        <v>1125</v>
      </c>
    </row>
    <row r="2642" spans="1:15" x14ac:dyDescent="0.3">
      <c r="A2642">
        <v>2641</v>
      </c>
      <c r="B2642">
        <v>2024100728</v>
      </c>
      <c r="C2642">
        <v>61000043</v>
      </c>
      <c r="D2642" t="s">
        <v>14</v>
      </c>
      <c r="E2642" t="s">
        <v>15</v>
      </c>
      <c r="F2642">
        <v>50</v>
      </c>
      <c r="G2642" s="2">
        <v>45566</v>
      </c>
      <c r="H2642" s="2">
        <v>45566</v>
      </c>
      <c r="I2642" t="s">
        <v>16</v>
      </c>
      <c r="J2642" t="s">
        <v>129</v>
      </c>
      <c r="K2642" s="2">
        <v>45596</v>
      </c>
      <c r="L2642" t="s">
        <v>130</v>
      </c>
      <c r="M2642" t="s">
        <v>131</v>
      </c>
      <c r="N2642" t="s">
        <v>91</v>
      </c>
      <c r="O2642" s="1" t="s">
        <v>1150</v>
      </c>
    </row>
    <row r="2643" spans="1:15" x14ac:dyDescent="0.3">
      <c r="A2643">
        <v>2642</v>
      </c>
      <c r="B2643">
        <v>2024100727</v>
      </c>
      <c r="C2643">
        <v>61000043</v>
      </c>
      <c r="D2643" t="s">
        <v>14</v>
      </c>
      <c r="E2643" t="s">
        <v>15</v>
      </c>
      <c r="F2643">
        <v>120</v>
      </c>
      <c r="G2643" s="2">
        <v>45566</v>
      </c>
      <c r="H2643" s="2">
        <v>45566</v>
      </c>
      <c r="I2643" t="s">
        <v>16</v>
      </c>
      <c r="J2643" t="s">
        <v>1330</v>
      </c>
      <c r="K2643" s="2">
        <v>45596</v>
      </c>
      <c r="L2643" t="s">
        <v>486</v>
      </c>
      <c r="M2643" t="s">
        <v>487</v>
      </c>
      <c r="N2643" t="s">
        <v>53</v>
      </c>
      <c r="O2643" s="1" t="s">
        <v>1122</v>
      </c>
    </row>
    <row r="2644" spans="1:15" x14ac:dyDescent="0.3">
      <c r="A2644">
        <v>2643</v>
      </c>
      <c r="B2644">
        <v>2024100726</v>
      </c>
      <c r="C2644">
        <v>61000043</v>
      </c>
      <c r="D2644" t="s">
        <v>14</v>
      </c>
      <c r="E2644" t="s">
        <v>15</v>
      </c>
      <c r="F2644">
        <v>71</v>
      </c>
      <c r="G2644" s="2">
        <v>45566</v>
      </c>
      <c r="H2644" s="2">
        <v>45566</v>
      </c>
      <c r="I2644" t="s">
        <v>16</v>
      </c>
      <c r="J2644" t="s">
        <v>355</v>
      </c>
      <c r="K2644" s="2">
        <v>45596</v>
      </c>
      <c r="L2644" t="s">
        <v>356</v>
      </c>
      <c r="M2644" t="s">
        <v>357</v>
      </c>
      <c r="N2644" t="s">
        <v>91</v>
      </c>
      <c r="O2644" s="1" t="s">
        <v>1171</v>
      </c>
    </row>
    <row r="2645" spans="1:15" x14ac:dyDescent="0.3">
      <c r="A2645">
        <v>2644</v>
      </c>
      <c r="B2645">
        <v>2024100725</v>
      </c>
      <c r="C2645">
        <v>61000043</v>
      </c>
      <c r="D2645" t="s">
        <v>14</v>
      </c>
      <c r="E2645" t="s">
        <v>15</v>
      </c>
      <c r="F2645">
        <v>64</v>
      </c>
      <c r="G2645" s="2">
        <v>45566</v>
      </c>
      <c r="H2645" s="2">
        <v>45566</v>
      </c>
      <c r="I2645" t="s">
        <v>16</v>
      </c>
      <c r="J2645" t="s">
        <v>497</v>
      </c>
      <c r="K2645" s="2">
        <v>45596</v>
      </c>
      <c r="L2645" t="s">
        <v>181</v>
      </c>
      <c r="M2645" t="s">
        <v>182</v>
      </c>
      <c r="N2645" t="s">
        <v>91</v>
      </c>
      <c r="O2645" s="1" t="s">
        <v>1177</v>
      </c>
    </row>
    <row r="2646" spans="1:15" x14ac:dyDescent="0.3">
      <c r="A2646">
        <v>2645</v>
      </c>
      <c r="B2646">
        <v>2024100724</v>
      </c>
      <c r="C2646">
        <v>61000043</v>
      </c>
      <c r="D2646" t="s">
        <v>14</v>
      </c>
      <c r="E2646" t="s">
        <v>15</v>
      </c>
      <c r="F2646">
        <v>102</v>
      </c>
      <c r="G2646" s="2">
        <v>45566</v>
      </c>
      <c r="H2646" s="2">
        <v>45566</v>
      </c>
      <c r="I2646" t="s">
        <v>16</v>
      </c>
      <c r="J2646" t="s">
        <v>93</v>
      </c>
      <c r="K2646" s="2">
        <v>45596</v>
      </c>
      <c r="L2646" t="s">
        <v>94</v>
      </c>
      <c r="M2646" t="s">
        <v>95</v>
      </c>
      <c r="N2646" t="s">
        <v>96</v>
      </c>
      <c r="O2646" s="1" t="s">
        <v>1201</v>
      </c>
    </row>
    <row r="2647" spans="1:15" x14ac:dyDescent="0.3">
      <c r="A2647">
        <v>2646</v>
      </c>
      <c r="B2647">
        <v>2024100723</v>
      </c>
      <c r="C2647">
        <v>61000043</v>
      </c>
      <c r="D2647" t="s">
        <v>14</v>
      </c>
      <c r="E2647" t="s">
        <v>15</v>
      </c>
      <c r="F2647">
        <v>65</v>
      </c>
      <c r="G2647" s="2">
        <v>45566</v>
      </c>
      <c r="H2647" s="2">
        <v>45566</v>
      </c>
      <c r="I2647" t="s">
        <v>16</v>
      </c>
      <c r="J2647" t="s">
        <v>1331</v>
      </c>
      <c r="K2647" s="2">
        <v>45596</v>
      </c>
      <c r="L2647" t="s">
        <v>875</v>
      </c>
      <c r="M2647" t="s">
        <v>876</v>
      </c>
      <c r="N2647" t="s">
        <v>44</v>
      </c>
      <c r="O2647" s="1" t="s">
        <v>1180</v>
      </c>
    </row>
    <row r="2648" spans="1:15" x14ac:dyDescent="0.3">
      <c r="A2648">
        <v>2647</v>
      </c>
      <c r="B2648">
        <v>2024100722</v>
      </c>
      <c r="C2648">
        <v>61000043</v>
      </c>
      <c r="D2648" t="s">
        <v>14</v>
      </c>
      <c r="E2648" t="s">
        <v>15</v>
      </c>
      <c r="F2648">
        <v>180</v>
      </c>
      <c r="G2648" s="2">
        <v>45566</v>
      </c>
      <c r="H2648" s="2">
        <v>45566</v>
      </c>
      <c r="I2648" t="s">
        <v>16</v>
      </c>
      <c r="J2648" t="s">
        <v>1305</v>
      </c>
      <c r="K2648" s="2">
        <v>45596</v>
      </c>
      <c r="L2648" t="s">
        <v>871</v>
      </c>
      <c r="M2648" t="s">
        <v>872</v>
      </c>
      <c r="N2648" t="s">
        <v>96</v>
      </c>
      <c r="O2648" s="1" t="s">
        <v>1158</v>
      </c>
    </row>
    <row r="2649" spans="1:15" x14ac:dyDescent="0.3">
      <c r="A2649">
        <v>2648</v>
      </c>
      <c r="B2649">
        <v>2024100721</v>
      </c>
      <c r="C2649">
        <v>61000043</v>
      </c>
      <c r="D2649" t="s">
        <v>14</v>
      </c>
      <c r="E2649" t="s">
        <v>15</v>
      </c>
      <c r="F2649">
        <v>140</v>
      </c>
      <c r="G2649" s="2">
        <v>45566</v>
      </c>
      <c r="H2649" s="2">
        <v>45566</v>
      </c>
      <c r="I2649" t="s">
        <v>16</v>
      </c>
      <c r="J2649" t="s">
        <v>1332</v>
      </c>
      <c r="K2649" s="2">
        <v>45596</v>
      </c>
      <c r="L2649" t="s">
        <v>866</v>
      </c>
      <c r="M2649" t="s">
        <v>867</v>
      </c>
      <c r="N2649" t="s">
        <v>96</v>
      </c>
      <c r="O2649" s="1" t="s">
        <v>1232</v>
      </c>
    </row>
    <row r="2650" spans="1:15" x14ac:dyDescent="0.3">
      <c r="A2650">
        <v>2649</v>
      </c>
      <c r="B2650">
        <v>2024100720</v>
      </c>
      <c r="C2650">
        <v>61000043</v>
      </c>
      <c r="D2650" t="s">
        <v>14</v>
      </c>
      <c r="E2650" t="s">
        <v>15</v>
      </c>
      <c r="F2650">
        <v>70</v>
      </c>
      <c r="G2650" s="2">
        <v>45566</v>
      </c>
      <c r="H2650" s="2">
        <v>45566</v>
      </c>
      <c r="I2650" t="s">
        <v>16</v>
      </c>
      <c r="J2650" t="s">
        <v>192</v>
      </c>
      <c r="K2650" s="2">
        <v>45596</v>
      </c>
      <c r="L2650" t="s">
        <v>833</v>
      </c>
      <c r="M2650" t="s">
        <v>834</v>
      </c>
      <c r="N2650" t="s">
        <v>461</v>
      </c>
      <c r="O2650" s="1" t="s">
        <v>1124</v>
      </c>
    </row>
    <row r="2651" spans="1:15" x14ac:dyDescent="0.3">
      <c r="A2651">
        <v>2650</v>
      </c>
      <c r="B2651">
        <v>2024100719</v>
      </c>
      <c r="C2651">
        <v>61000043</v>
      </c>
      <c r="D2651" t="s">
        <v>14</v>
      </c>
      <c r="E2651" t="s">
        <v>15</v>
      </c>
      <c r="F2651">
        <v>50</v>
      </c>
      <c r="G2651" s="2">
        <v>45566</v>
      </c>
      <c r="H2651" s="2">
        <v>45566</v>
      </c>
      <c r="I2651" t="s">
        <v>16</v>
      </c>
      <c r="J2651" t="s">
        <v>1308</v>
      </c>
      <c r="K2651" s="2">
        <v>45596</v>
      </c>
      <c r="L2651" t="s">
        <v>844</v>
      </c>
      <c r="M2651" t="s">
        <v>845</v>
      </c>
      <c r="N2651" t="s">
        <v>34</v>
      </c>
      <c r="O2651" s="1" t="s">
        <v>1150</v>
      </c>
    </row>
    <row r="2652" spans="1:15" x14ac:dyDescent="0.3">
      <c r="A2652">
        <v>2651</v>
      </c>
      <c r="B2652">
        <v>2024100718</v>
      </c>
      <c r="C2652">
        <v>61000043</v>
      </c>
      <c r="D2652" t="s">
        <v>14</v>
      </c>
      <c r="E2652" t="s">
        <v>15</v>
      </c>
      <c r="F2652">
        <v>50</v>
      </c>
      <c r="G2652" s="2">
        <v>45566</v>
      </c>
      <c r="H2652" s="2">
        <v>45566</v>
      </c>
      <c r="I2652" t="s">
        <v>16</v>
      </c>
      <c r="J2652" t="s">
        <v>1333</v>
      </c>
      <c r="K2652" s="2">
        <v>45596</v>
      </c>
      <c r="L2652" t="s">
        <v>841</v>
      </c>
      <c r="M2652" t="s">
        <v>842</v>
      </c>
      <c r="N2652" t="s">
        <v>34</v>
      </c>
      <c r="O2652" s="1" t="s">
        <v>1150</v>
      </c>
    </row>
    <row r="2653" spans="1:15" x14ac:dyDescent="0.3">
      <c r="A2653">
        <v>2652</v>
      </c>
      <c r="B2653">
        <v>2024100717</v>
      </c>
      <c r="C2653">
        <v>61000043</v>
      </c>
      <c r="D2653" t="s">
        <v>14</v>
      </c>
      <c r="E2653" t="s">
        <v>15</v>
      </c>
      <c r="F2653">
        <v>315</v>
      </c>
      <c r="G2653" s="2">
        <v>45566</v>
      </c>
      <c r="H2653" s="2">
        <v>45566</v>
      </c>
      <c r="I2653" t="s">
        <v>16</v>
      </c>
      <c r="J2653" t="s">
        <v>498</v>
      </c>
      <c r="K2653" s="2">
        <v>45596</v>
      </c>
      <c r="L2653" t="s">
        <v>415</v>
      </c>
      <c r="M2653" t="s">
        <v>416</v>
      </c>
      <c r="N2653" t="s">
        <v>53</v>
      </c>
      <c r="O2653" s="1" t="s">
        <v>1334</v>
      </c>
    </row>
    <row r="2654" spans="1:15" x14ac:dyDescent="0.3">
      <c r="A2654">
        <v>2653</v>
      </c>
      <c r="B2654">
        <v>2024100716</v>
      </c>
      <c r="C2654">
        <v>61000043</v>
      </c>
      <c r="D2654" t="s">
        <v>14</v>
      </c>
      <c r="E2654" t="s">
        <v>15</v>
      </c>
      <c r="F2654">
        <v>280</v>
      </c>
      <c r="G2654" s="2">
        <v>45566</v>
      </c>
      <c r="H2654" s="2">
        <v>45566</v>
      </c>
      <c r="I2654" t="s">
        <v>16</v>
      </c>
      <c r="J2654" t="s">
        <v>500</v>
      </c>
      <c r="K2654" s="2">
        <v>45596</v>
      </c>
      <c r="L2654" t="s">
        <v>411</v>
      </c>
      <c r="M2654" t="s">
        <v>412</v>
      </c>
      <c r="N2654" t="s">
        <v>53</v>
      </c>
      <c r="O2654" s="1" t="s">
        <v>1335</v>
      </c>
    </row>
    <row r="2655" spans="1:15" x14ac:dyDescent="0.3">
      <c r="A2655">
        <v>2654</v>
      </c>
      <c r="B2655">
        <v>2024100715</v>
      </c>
      <c r="C2655">
        <v>61000043</v>
      </c>
      <c r="D2655" t="s">
        <v>14</v>
      </c>
      <c r="E2655" t="s">
        <v>15</v>
      </c>
      <c r="F2655">
        <v>200</v>
      </c>
      <c r="G2655" s="2">
        <v>45566</v>
      </c>
      <c r="H2655" s="2">
        <v>45566</v>
      </c>
      <c r="I2655" t="s">
        <v>16</v>
      </c>
      <c r="J2655" t="s">
        <v>305</v>
      </c>
      <c r="K2655" s="2">
        <v>45596</v>
      </c>
      <c r="L2655" t="s">
        <v>306</v>
      </c>
      <c r="M2655" t="s">
        <v>307</v>
      </c>
      <c r="N2655" t="s">
        <v>82</v>
      </c>
      <c r="O2655" s="1" t="s">
        <v>1121</v>
      </c>
    </row>
    <row r="2656" spans="1:15" x14ac:dyDescent="0.3">
      <c r="A2656">
        <v>2655</v>
      </c>
      <c r="B2656">
        <v>2024100714</v>
      </c>
      <c r="C2656">
        <v>61000043</v>
      </c>
      <c r="D2656" t="s">
        <v>14</v>
      </c>
      <c r="E2656" t="s">
        <v>15</v>
      </c>
      <c r="F2656">
        <v>100</v>
      </c>
      <c r="G2656" s="2">
        <v>45566</v>
      </c>
      <c r="H2656" s="2">
        <v>45566</v>
      </c>
      <c r="I2656" t="s">
        <v>16</v>
      </c>
      <c r="J2656" t="s">
        <v>387</v>
      </c>
      <c r="K2656" s="2">
        <v>45596</v>
      </c>
      <c r="L2656" t="s">
        <v>388</v>
      </c>
      <c r="M2656" t="s">
        <v>389</v>
      </c>
      <c r="N2656" t="s">
        <v>105</v>
      </c>
      <c r="O2656" s="1" t="s">
        <v>1151</v>
      </c>
    </row>
    <row r="2657" spans="1:15" x14ac:dyDescent="0.3">
      <c r="A2657">
        <v>2656</v>
      </c>
      <c r="B2657">
        <v>2024100507</v>
      </c>
      <c r="C2657">
        <v>61000043</v>
      </c>
      <c r="D2657" t="s">
        <v>14</v>
      </c>
      <c r="E2657" t="s">
        <v>15</v>
      </c>
      <c r="F2657">
        <v>100</v>
      </c>
      <c r="G2657" s="2">
        <v>45566</v>
      </c>
      <c r="H2657" s="2">
        <v>45566</v>
      </c>
      <c r="I2657" t="s">
        <v>16</v>
      </c>
      <c r="J2657" t="s">
        <v>531</v>
      </c>
      <c r="K2657" s="2">
        <v>45596</v>
      </c>
      <c r="L2657" t="s">
        <v>440</v>
      </c>
      <c r="M2657" t="s">
        <v>441</v>
      </c>
      <c r="N2657" t="s">
        <v>91</v>
      </c>
      <c r="O2657" s="1" t="s">
        <v>1151</v>
      </c>
    </row>
    <row r="2658" spans="1:15" x14ac:dyDescent="0.3">
      <c r="A2658">
        <v>2657</v>
      </c>
      <c r="B2658">
        <v>2024100482</v>
      </c>
      <c r="C2658">
        <v>61000043</v>
      </c>
      <c r="D2658" t="s">
        <v>14</v>
      </c>
      <c r="E2658" t="s">
        <v>15</v>
      </c>
      <c r="F2658">
        <v>57</v>
      </c>
      <c r="G2658" s="2">
        <v>45566</v>
      </c>
      <c r="H2658" s="2">
        <v>45566</v>
      </c>
      <c r="I2658" t="s">
        <v>16</v>
      </c>
      <c r="J2658" t="s">
        <v>401</v>
      </c>
      <c r="K2658" s="2">
        <v>45596</v>
      </c>
      <c r="L2658" t="s">
        <v>402</v>
      </c>
      <c r="M2658" t="s">
        <v>403</v>
      </c>
      <c r="N2658" t="s">
        <v>91</v>
      </c>
      <c r="O2658" s="1" t="s">
        <v>1197</v>
      </c>
    </row>
    <row r="2659" spans="1:15" x14ac:dyDescent="0.3">
      <c r="A2659">
        <v>2658</v>
      </c>
      <c r="B2659">
        <v>2024100481</v>
      </c>
      <c r="C2659">
        <v>61000043</v>
      </c>
      <c r="D2659" t="s">
        <v>14</v>
      </c>
      <c r="E2659" t="s">
        <v>15</v>
      </c>
      <c r="F2659">
        <v>130</v>
      </c>
      <c r="G2659" s="2">
        <v>45566</v>
      </c>
      <c r="H2659" s="2">
        <v>45566</v>
      </c>
      <c r="I2659" t="s">
        <v>16</v>
      </c>
      <c r="J2659" t="s">
        <v>102</v>
      </c>
      <c r="K2659" s="2">
        <v>45596</v>
      </c>
      <c r="L2659" t="s">
        <v>103</v>
      </c>
      <c r="M2659" t="s">
        <v>104</v>
      </c>
      <c r="N2659" t="s">
        <v>105</v>
      </c>
      <c r="O2659" s="1" t="s">
        <v>1199</v>
      </c>
    </row>
    <row r="2660" spans="1:15" x14ac:dyDescent="0.3">
      <c r="A2660">
        <v>2659</v>
      </c>
      <c r="B2660">
        <v>2024100480</v>
      </c>
      <c r="C2660">
        <v>61000043</v>
      </c>
      <c r="D2660" t="s">
        <v>14</v>
      </c>
      <c r="E2660" t="s">
        <v>15</v>
      </c>
      <c r="F2660">
        <v>110</v>
      </c>
      <c r="G2660" s="2">
        <v>45566</v>
      </c>
      <c r="H2660" s="2">
        <v>45566</v>
      </c>
      <c r="I2660" t="s">
        <v>16</v>
      </c>
      <c r="J2660" t="s">
        <v>113</v>
      </c>
      <c r="K2660" s="2">
        <v>45596</v>
      </c>
      <c r="L2660" t="s">
        <v>114</v>
      </c>
      <c r="M2660" t="s">
        <v>115</v>
      </c>
      <c r="N2660" t="s">
        <v>82</v>
      </c>
      <c r="O2660" s="1" t="s">
        <v>1141</v>
      </c>
    </row>
    <row r="2661" spans="1:15" x14ac:dyDescent="0.3">
      <c r="A2661">
        <v>2660</v>
      </c>
      <c r="B2661">
        <v>2024100479</v>
      </c>
      <c r="C2661">
        <v>61000043</v>
      </c>
      <c r="D2661" t="s">
        <v>14</v>
      </c>
      <c r="E2661" t="s">
        <v>15</v>
      </c>
      <c r="F2661">
        <v>150</v>
      </c>
      <c r="G2661" s="2">
        <v>45566</v>
      </c>
      <c r="H2661" s="2">
        <v>45566</v>
      </c>
      <c r="I2661" t="s">
        <v>16</v>
      </c>
      <c r="J2661" t="s">
        <v>198</v>
      </c>
      <c r="K2661" s="2">
        <v>45596</v>
      </c>
      <c r="L2661" t="s">
        <v>199</v>
      </c>
      <c r="M2661" t="s">
        <v>200</v>
      </c>
      <c r="N2661" t="s">
        <v>96</v>
      </c>
      <c r="O2661" s="1" t="s">
        <v>1153</v>
      </c>
    </row>
    <row r="2662" spans="1:15" x14ac:dyDescent="0.3">
      <c r="A2662">
        <v>2661</v>
      </c>
      <c r="B2662">
        <v>2024100478</v>
      </c>
      <c r="C2662">
        <v>61000043</v>
      </c>
      <c r="D2662" t="s">
        <v>14</v>
      </c>
      <c r="E2662" t="s">
        <v>15</v>
      </c>
      <c r="F2662">
        <v>65</v>
      </c>
      <c r="G2662" s="2">
        <v>45566</v>
      </c>
      <c r="H2662" s="2">
        <v>45566</v>
      </c>
      <c r="I2662" t="s">
        <v>16</v>
      </c>
      <c r="J2662" t="s">
        <v>363</v>
      </c>
      <c r="K2662" s="2">
        <v>45596</v>
      </c>
      <c r="L2662" t="s">
        <v>267</v>
      </c>
      <c r="M2662" t="s">
        <v>268</v>
      </c>
      <c r="N2662" t="s">
        <v>44</v>
      </c>
      <c r="O2662" s="1" t="s">
        <v>1180</v>
      </c>
    </row>
    <row r="2663" spans="1:15" x14ac:dyDescent="0.3">
      <c r="A2663">
        <v>2662</v>
      </c>
      <c r="B2663">
        <v>2024100476</v>
      </c>
      <c r="C2663">
        <v>61000043</v>
      </c>
      <c r="D2663" t="s">
        <v>14</v>
      </c>
      <c r="E2663" t="s">
        <v>15</v>
      </c>
      <c r="F2663">
        <v>100</v>
      </c>
      <c r="G2663" s="2">
        <v>45566</v>
      </c>
      <c r="H2663" s="2">
        <v>45566</v>
      </c>
      <c r="I2663" t="s">
        <v>16</v>
      </c>
      <c r="J2663" t="s">
        <v>195</v>
      </c>
      <c r="K2663" s="2">
        <v>45596</v>
      </c>
      <c r="L2663" t="s">
        <v>196</v>
      </c>
      <c r="M2663" t="s">
        <v>197</v>
      </c>
      <c r="N2663" t="s">
        <v>105</v>
      </c>
      <c r="O2663" s="1" t="s">
        <v>1151</v>
      </c>
    </row>
    <row r="2664" spans="1:15" x14ac:dyDescent="0.3">
      <c r="A2664">
        <v>2663</v>
      </c>
      <c r="B2664">
        <v>2024100475</v>
      </c>
      <c r="C2664">
        <v>61000043</v>
      </c>
      <c r="D2664" t="s">
        <v>14</v>
      </c>
      <c r="E2664" t="s">
        <v>15</v>
      </c>
      <c r="F2664">
        <v>170</v>
      </c>
      <c r="G2664" s="2">
        <v>45566</v>
      </c>
      <c r="H2664" s="2">
        <v>45566</v>
      </c>
      <c r="I2664" t="s">
        <v>16</v>
      </c>
      <c r="J2664" t="s">
        <v>109</v>
      </c>
      <c r="K2664" s="2">
        <v>45596</v>
      </c>
      <c r="L2664" t="s">
        <v>110</v>
      </c>
      <c r="M2664" t="s">
        <v>111</v>
      </c>
      <c r="N2664" t="s">
        <v>82</v>
      </c>
      <c r="O2664" s="1" t="s">
        <v>1227</v>
      </c>
    </row>
    <row r="2665" spans="1:15" x14ac:dyDescent="0.3">
      <c r="A2665">
        <v>2664</v>
      </c>
      <c r="B2665">
        <v>2024100474</v>
      </c>
      <c r="C2665">
        <v>61000043</v>
      </c>
      <c r="D2665" t="s">
        <v>14</v>
      </c>
      <c r="E2665" t="s">
        <v>15</v>
      </c>
      <c r="F2665">
        <v>30</v>
      </c>
      <c r="G2665" s="2">
        <v>45566</v>
      </c>
      <c r="H2665" s="2">
        <v>45566</v>
      </c>
      <c r="I2665" t="s">
        <v>16</v>
      </c>
      <c r="J2665" t="s">
        <v>274</v>
      </c>
      <c r="K2665" s="2">
        <v>45596</v>
      </c>
      <c r="L2665" t="s">
        <v>275</v>
      </c>
      <c r="M2665" t="s">
        <v>276</v>
      </c>
      <c r="N2665" t="s">
        <v>44</v>
      </c>
      <c r="O2665" s="1" t="s">
        <v>1160</v>
      </c>
    </row>
    <row r="2666" spans="1:15" x14ac:dyDescent="0.3">
      <c r="A2666">
        <v>2665</v>
      </c>
      <c r="B2666">
        <v>2024100470</v>
      </c>
      <c r="C2666">
        <v>61000043</v>
      </c>
      <c r="D2666" t="s">
        <v>14</v>
      </c>
      <c r="E2666" t="s">
        <v>15</v>
      </c>
      <c r="F2666">
        <v>60</v>
      </c>
      <c r="G2666" s="2">
        <v>45566</v>
      </c>
      <c r="H2666" s="2">
        <v>45566</v>
      </c>
      <c r="I2666" t="s">
        <v>16</v>
      </c>
      <c r="J2666" t="s">
        <v>1321</v>
      </c>
      <c r="K2666" s="2">
        <v>45596</v>
      </c>
      <c r="L2666" t="s">
        <v>853</v>
      </c>
      <c r="M2666" t="s">
        <v>854</v>
      </c>
      <c r="N2666" t="s">
        <v>29</v>
      </c>
      <c r="O2666" s="1" t="s">
        <v>1143</v>
      </c>
    </row>
    <row r="2667" spans="1:15" x14ac:dyDescent="0.3">
      <c r="A2667">
        <v>2666</v>
      </c>
      <c r="B2667">
        <v>2024100408</v>
      </c>
      <c r="C2667">
        <v>61000043</v>
      </c>
      <c r="D2667" t="s">
        <v>14</v>
      </c>
      <c r="E2667" t="s">
        <v>15</v>
      </c>
      <c r="F2667">
        <v>40</v>
      </c>
      <c r="G2667" s="2">
        <v>45566</v>
      </c>
      <c r="H2667" s="2">
        <v>45566</v>
      </c>
      <c r="I2667" t="s">
        <v>16</v>
      </c>
      <c r="J2667" t="s">
        <v>502</v>
      </c>
      <c r="K2667" s="2">
        <v>45596</v>
      </c>
      <c r="L2667" t="s">
        <v>323</v>
      </c>
      <c r="M2667" t="s">
        <v>324</v>
      </c>
      <c r="N2667" t="s">
        <v>44</v>
      </c>
      <c r="O2667" s="1" t="s">
        <v>1175</v>
      </c>
    </row>
    <row r="2668" spans="1:15" x14ac:dyDescent="0.3">
      <c r="A2668">
        <v>2667</v>
      </c>
      <c r="B2668">
        <v>2024103700</v>
      </c>
      <c r="C2668">
        <v>61000043</v>
      </c>
      <c r="D2668" t="s">
        <v>14</v>
      </c>
      <c r="E2668" t="s">
        <v>15</v>
      </c>
      <c r="F2668">
        <v>238</v>
      </c>
      <c r="G2668" s="2">
        <v>45595</v>
      </c>
      <c r="H2668" s="2">
        <v>45595</v>
      </c>
      <c r="I2668" t="s">
        <v>577</v>
      </c>
      <c r="J2668" t="s">
        <v>1336</v>
      </c>
      <c r="K2668" s="2">
        <v>45596</v>
      </c>
      <c r="L2668" t="s">
        <v>415</v>
      </c>
      <c r="M2668" t="s">
        <v>416</v>
      </c>
      <c r="N2668" t="s">
        <v>53</v>
      </c>
      <c r="O2668" s="1" t="s">
        <v>1337</v>
      </c>
    </row>
    <row r="2669" spans="1:15" x14ac:dyDescent="0.3">
      <c r="A2669">
        <v>2668</v>
      </c>
      <c r="B2669">
        <v>2024103699</v>
      </c>
      <c r="C2669">
        <v>61000043</v>
      </c>
      <c r="D2669" t="s">
        <v>14</v>
      </c>
      <c r="E2669" t="s">
        <v>15</v>
      </c>
      <c r="F2669">
        <v>60</v>
      </c>
      <c r="G2669" s="2">
        <v>45595</v>
      </c>
      <c r="H2669" s="2">
        <v>45595</v>
      </c>
      <c r="I2669" t="s">
        <v>577</v>
      </c>
      <c r="J2669" t="s">
        <v>1338</v>
      </c>
      <c r="K2669" s="2">
        <v>45596</v>
      </c>
      <c r="L2669" t="s">
        <v>118</v>
      </c>
      <c r="M2669" t="s">
        <v>119</v>
      </c>
      <c r="N2669" t="s">
        <v>120</v>
      </c>
      <c r="O2669" s="1" t="s">
        <v>1339</v>
      </c>
    </row>
    <row r="2670" spans="1:15" x14ac:dyDescent="0.3">
      <c r="A2670">
        <v>2669</v>
      </c>
      <c r="B2670">
        <v>2024103698</v>
      </c>
      <c r="C2670">
        <v>61000043</v>
      </c>
      <c r="D2670" t="s">
        <v>14</v>
      </c>
      <c r="E2670" t="s">
        <v>15</v>
      </c>
      <c r="F2670">
        <v>69</v>
      </c>
      <c r="G2670" s="2">
        <v>45595</v>
      </c>
      <c r="H2670" s="2">
        <v>45595</v>
      </c>
      <c r="I2670" t="s">
        <v>577</v>
      </c>
      <c r="J2670" t="s">
        <v>1340</v>
      </c>
      <c r="K2670" s="2">
        <v>45596</v>
      </c>
      <c r="L2670" t="s">
        <v>122</v>
      </c>
      <c r="M2670" t="s">
        <v>123</v>
      </c>
      <c r="N2670" t="s">
        <v>120</v>
      </c>
      <c r="O2670" s="1" t="s">
        <v>1341</v>
      </c>
    </row>
    <row r="2671" spans="1:15" x14ac:dyDescent="0.3">
      <c r="A2671">
        <v>2670</v>
      </c>
      <c r="B2671">
        <v>2024103697</v>
      </c>
      <c r="C2671">
        <v>61000043</v>
      </c>
      <c r="D2671" t="s">
        <v>14</v>
      </c>
      <c r="E2671" t="s">
        <v>15</v>
      </c>
      <c r="F2671">
        <v>30</v>
      </c>
      <c r="G2671" s="2">
        <v>45595</v>
      </c>
      <c r="H2671" s="2">
        <v>45595</v>
      </c>
      <c r="I2671" t="s">
        <v>577</v>
      </c>
      <c r="J2671" t="s">
        <v>1342</v>
      </c>
      <c r="K2671" s="2">
        <v>45596</v>
      </c>
      <c r="L2671" t="s">
        <v>130</v>
      </c>
      <c r="M2671" t="s">
        <v>131</v>
      </c>
      <c r="N2671" t="s">
        <v>91</v>
      </c>
      <c r="O2671" s="1" t="s">
        <v>1343</v>
      </c>
    </row>
    <row r="2672" spans="1:15" x14ac:dyDescent="0.3">
      <c r="A2672">
        <v>2671</v>
      </c>
      <c r="B2672">
        <v>2024103696</v>
      </c>
      <c r="C2672">
        <v>61000043</v>
      </c>
      <c r="D2672" t="s">
        <v>14</v>
      </c>
      <c r="E2672" t="s">
        <v>15</v>
      </c>
      <c r="F2672">
        <v>66</v>
      </c>
      <c r="G2672" s="2">
        <v>45595</v>
      </c>
      <c r="H2672" s="2">
        <v>45595</v>
      </c>
      <c r="I2672" t="s">
        <v>577</v>
      </c>
      <c r="J2672" t="s">
        <v>590</v>
      </c>
      <c r="K2672" s="2">
        <v>45596</v>
      </c>
      <c r="L2672" t="s">
        <v>339</v>
      </c>
      <c r="M2672" t="s">
        <v>340</v>
      </c>
      <c r="N2672" t="s">
        <v>91</v>
      </c>
      <c r="O2672" s="1" t="s">
        <v>1344</v>
      </c>
    </row>
    <row r="2673" spans="1:15" x14ac:dyDescent="0.3">
      <c r="A2673">
        <v>2672</v>
      </c>
      <c r="B2673">
        <v>2024103695</v>
      </c>
      <c r="C2673">
        <v>61000043</v>
      </c>
      <c r="D2673" t="s">
        <v>14</v>
      </c>
      <c r="E2673" t="s">
        <v>15</v>
      </c>
      <c r="F2673">
        <v>60</v>
      </c>
      <c r="G2673" s="2">
        <v>45595</v>
      </c>
      <c r="H2673" s="2">
        <v>45595</v>
      </c>
      <c r="I2673" t="s">
        <v>577</v>
      </c>
      <c r="J2673" t="s">
        <v>582</v>
      </c>
      <c r="K2673" s="2">
        <v>45596</v>
      </c>
      <c r="L2673" t="s">
        <v>282</v>
      </c>
      <c r="M2673" t="s">
        <v>283</v>
      </c>
      <c r="N2673" t="s">
        <v>91</v>
      </c>
      <c r="O2673" s="1" t="s">
        <v>1339</v>
      </c>
    </row>
    <row r="2674" spans="1:15" x14ac:dyDescent="0.3">
      <c r="A2674">
        <v>2673</v>
      </c>
      <c r="B2674">
        <v>2024103694</v>
      </c>
      <c r="C2674">
        <v>61000043</v>
      </c>
      <c r="D2674" t="s">
        <v>14</v>
      </c>
      <c r="E2674" t="s">
        <v>15</v>
      </c>
      <c r="F2674">
        <v>92</v>
      </c>
      <c r="G2674" s="2">
        <v>45595</v>
      </c>
      <c r="H2674" s="2">
        <v>45595</v>
      </c>
      <c r="I2674" t="s">
        <v>577</v>
      </c>
      <c r="J2674" t="s">
        <v>1345</v>
      </c>
      <c r="K2674" s="2">
        <v>45596</v>
      </c>
      <c r="L2674" t="s">
        <v>239</v>
      </c>
      <c r="M2674" t="s">
        <v>240</v>
      </c>
      <c r="N2674" t="s">
        <v>91</v>
      </c>
      <c r="O2674" s="1" t="s">
        <v>1346</v>
      </c>
    </row>
    <row r="2675" spans="1:15" x14ac:dyDescent="0.3">
      <c r="A2675">
        <v>2674</v>
      </c>
      <c r="B2675">
        <v>2024103693</v>
      </c>
      <c r="C2675">
        <v>61000043</v>
      </c>
      <c r="D2675" t="s">
        <v>14</v>
      </c>
      <c r="E2675" t="s">
        <v>15</v>
      </c>
      <c r="F2675">
        <v>136</v>
      </c>
      <c r="G2675" s="2">
        <v>45595</v>
      </c>
      <c r="H2675" s="2">
        <v>45595</v>
      </c>
      <c r="I2675" t="s">
        <v>577</v>
      </c>
      <c r="J2675" t="s">
        <v>1347</v>
      </c>
      <c r="K2675" s="2">
        <v>45596</v>
      </c>
      <c r="L2675" t="s">
        <v>346</v>
      </c>
      <c r="M2675" t="s">
        <v>347</v>
      </c>
      <c r="N2675" t="s">
        <v>136</v>
      </c>
      <c r="O2675" s="1" t="s">
        <v>1348</v>
      </c>
    </row>
    <row r="2676" spans="1:15" x14ac:dyDescent="0.3">
      <c r="A2676">
        <v>2675</v>
      </c>
      <c r="B2676">
        <v>2024103692</v>
      </c>
      <c r="C2676">
        <v>61000043</v>
      </c>
      <c r="D2676" t="s">
        <v>14</v>
      </c>
      <c r="E2676" t="s">
        <v>15</v>
      </c>
      <c r="F2676">
        <v>63</v>
      </c>
      <c r="G2676" s="2">
        <v>45595</v>
      </c>
      <c r="H2676" s="2">
        <v>45595</v>
      </c>
      <c r="I2676" t="s">
        <v>577</v>
      </c>
      <c r="J2676" t="s">
        <v>1349</v>
      </c>
      <c r="K2676" s="2">
        <v>45596</v>
      </c>
      <c r="L2676" t="s">
        <v>160</v>
      </c>
      <c r="M2676" t="s">
        <v>161</v>
      </c>
      <c r="N2676" t="s">
        <v>44</v>
      </c>
      <c r="O2676" s="1" t="s">
        <v>1350</v>
      </c>
    </row>
    <row r="2677" spans="1:15" x14ac:dyDescent="0.3">
      <c r="A2677">
        <v>2676</v>
      </c>
      <c r="B2677">
        <v>2024103691</v>
      </c>
      <c r="C2677">
        <v>61000043</v>
      </c>
      <c r="D2677" t="s">
        <v>14</v>
      </c>
      <c r="E2677" t="s">
        <v>15</v>
      </c>
      <c r="F2677">
        <v>165</v>
      </c>
      <c r="G2677" s="2">
        <v>45595</v>
      </c>
      <c r="H2677" s="2">
        <v>45595</v>
      </c>
      <c r="I2677" t="s">
        <v>577</v>
      </c>
      <c r="J2677" t="s">
        <v>588</v>
      </c>
      <c r="K2677" s="2">
        <v>45596</v>
      </c>
      <c r="L2677" t="s">
        <v>391</v>
      </c>
      <c r="M2677" t="s">
        <v>392</v>
      </c>
      <c r="N2677" t="s">
        <v>34</v>
      </c>
      <c r="O2677" s="1" t="s">
        <v>1351</v>
      </c>
    </row>
    <row r="2678" spans="1:15" x14ac:dyDescent="0.3">
      <c r="A2678">
        <v>2677</v>
      </c>
      <c r="B2678">
        <v>2024103690</v>
      </c>
      <c r="C2678">
        <v>61000043</v>
      </c>
      <c r="D2678" t="s">
        <v>14</v>
      </c>
      <c r="E2678" t="s">
        <v>15</v>
      </c>
      <c r="F2678">
        <v>150</v>
      </c>
      <c r="G2678" s="2">
        <v>45594</v>
      </c>
      <c r="H2678" s="2">
        <v>45594</v>
      </c>
      <c r="I2678" t="s">
        <v>577</v>
      </c>
      <c r="J2678" t="s">
        <v>1352</v>
      </c>
      <c r="K2678" s="2">
        <v>45596</v>
      </c>
      <c r="L2678" t="s">
        <v>157</v>
      </c>
      <c r="M2678" t="s">
        <v>158</v>
      </c>
      <c r="N2678" t="s">
        <v>34</v>
      </c>
      <c r="O2678" s="1" t="s">
        <v>1353</v>
      </c>
    </row>
    <row r="2679" spans="1:15" x14ac:dyDescent="0.3">
      <c r="A2679">
        <v>2678</v>
      </c>
      <c r="B2679">
        <v>2024103689</v>
      </c>
      <c r="C2679">
        <v>61000043</v>
      </c>
      <c r="D2679" t="s">
        <v>14</v>
      </c>
      <c r="E2679" t="s">
        <v>15</v>
      </c>
      <c r="F2679">
        <v>32</v>
      </c>
      <c r="G2679" s="2">
        <v>45594</v>
      </c>
      <c r="H2679" s="2">
        <v>45594</v>
      </c>
      <c r="I2679" t="s">
        <v>577</v>
      </c>
      <c r="J2679" t="s">
        <v>1342</v>
      </c>
      <c r="K2679" s="2">
        <v>45596</v>
      </c>
      <c r="L2679" t="s">
        <v>130</v>
      </c>
      <c r="M2679" t="s">
        <v>131</v>
      </c>
      <c r="N2679" t="s">
        <v>91</v>
      </c>
      <c r="O2679" s="1" t="s">
        <v>1354</v>
      </c>
    </row>
    <row r="2680" spans="1:15" x14ac:dyDescent="0.3">
      <c r="A2680">
        <v>2679</v>
      </c>
      <c r="B2680">
        <v>2024103688</v>
      </c>
      <c r="C2680">
        <v>61000043</v>
      </c>
      <c r="D2680" t="s">
        <v>14</v>
      </c>
      <c r="E2680" t="s">
        <v>15</v>
      </c>
      <c r="F2680">
        <v>54</v>
      </c>
      <c r="G2680" s="2">
        <v>45594</v>
      </c>
      <c r="H2680" s="2">
        <v>45594</v>
      </c>
      <c r="I2680" t="s">
        <v>577</v>
      </c>
      <c r="J2680" t="s">
        <v>1355</v>
      </c>
      <c r="K2680" s="2">
        <v>45596</v>
      </c>
      <c r="L2680" t="s">
        <v>446</v>
      </c>
      <c r="M2680" t="s">
        <v>447</v>
      </c>
      <c r="N2680" t="s">
        <v>44</v>
      </c>
      <c r="O2680" s="1" t="s">
        <v>1356</v>
      </c>
    </row>
    <row r="2681" spans="1:15" x14ac:dyDescent="0.3">
      <c r="A2681">
        <v>2680</v>
      </c>
      <c r="B2681">
        <v>2024103686</v>
      </c>
      <c r="C2681">
        <v>61000043</v>
      </c>
      <c r="D2681" t="s">
        <v>14</v>
      </c>
      <c r="E2681" t="s">
        <v>15</v>
      </c>
      <c r="F2681">
        <v>180</v>
      </c>
      <c r="G2681" s="2">
        <v>45579</v>
      </c>
      <c r="H2681" s="2">
        <v>45579</v>
      </c>
      <c r="I2681" t="s">
        <v>577</v>
      </c>
      <c r="J2681" t="s">
        <v>1357</v>
      </c>
      <c r="K2681" s="2">
        <v>45596</v>
      </c>
      <c r="L2681" t="s">
        <v>459</v>
      </c>
      <c r="M2681" t="s">
        <v>460</v>
      </c>
      <c r="N2681" t="s">
        <v>461</v>
      </c>
      <c r="O2681" s="1" t="s">
        <v>1358</v>
      </c>
    </row>
    <row r="2682" spans="1:15" x14ac:dyDescent="0.3">
      <c r="A2682">
        <v>2681</v>
      </c>
      <c r="B2682">
        <v>2024103685</v>
      </c>
      <c r="C2682">
        <v>61000043</v>
      </c>
      <c r="D2682" t="s">
        <v>14</v>
      </c>
      <c r="E2682" t="s">
        <v>15</v>
      </c>
      <c r="F2682">
        <v>60</v>
      </c>
      <c r="G2682" s="2">
        <v>45596</v>
      </c>
      <c r="H2682" s="2">
        <v>45596</v>
      </c>
      <c r="I2682" t="s">
        <v>577</v>
      </c>
      <c r="J2682" t="s">
        <v>592</v>
      </c>
      <c r="K2682" s="2">
        <v>45596</v>
      </c>
      <c r="L2682" t="s">
        <v>315</v>
      </c>
      <c r="M2682" t="s">
        <v>316</v>
      </c>
      <c r="N2682" t="s">
        <v>91</v>
      </c>
      <c r="O2682" s="1" t="s">
        <v>1339</v>
      </c>
    </row>
    <row r="2683" spans="1:15" x14ac:dyDescent="0.3">
      <c r="A2683">
        <v>2682</v>
      </c>
      <c r="B2683">
        <v>2024103516</v>
      </c>
      <c r="C2683">
        <v>61000043</v>
      </c>
      <c r="D2683" t="s">
        <v>14</v>
      </c>
      <c r="E2683" t="s">
        <v>15</v>
      </c>
      <c r="F2683">
        <v>64</v>
      </c>
      <c r="G2683" s="2">
        <v>45594</v>
      </c>
      <c r="H2683" s="2">
        <v>45594</v>
      </c>
      <c r="I2683" t="s">
        <v>577</v>
      </c>
      <c r="J2683" t="s">
        <v>1359</v>
      </c>
      <c r="K2683" s="2">
        <v>45596</v>
      </c>
      <c r="L2683" t="s">
        <v>419</v>
      </c>
      <c r="M2683" t="s">
        <v>420</v>
      </c>
      <c r="N2683" t="s">
        <v>53</v>
      </c>
      <c r="O2683" s="1" t="s">
        <v>1360</v>
      </c>
    </row>
    <row r="2684" spans="1:15" x14ac:dyDescent="0.3">
      <c r="A2684">
        <v>2683</v>
      </c>
      <c r="B2684">
        <v>2024103515</v>
      </c>
      <c r="C2684">
        <v>61000043</v>
      </c>
      <c r="D2684" t="s">
        <v>14</v>
      </c>
      <c r="E2684" t="s">
        <v>15</v>
      </c>
      <c r="F2684">
        <v>280</v>
      </c>
      <c r="G2684" s="2">
        <v>45594</v>
      </c>
      <c r="H2684" s="2">
        <v>45594</v>
      </c>
      <c r="I2684" t="s">
        <v>577</v>
      </c>
      <c r="J2684" t="s">
        <v>1336</v>
      </c>
      <c r="K2684" s="2">
        <v>45596</v>
      </c>
      <c r="L2684" t="s">
        <v>415</v>
      </c>
      <c r="M2684" t="s">
        <v>416</v>
      </c>
      <c r="N2684" t="s">
        <v>53</v>
      </c>
      <c r="O2684" s="1" t="s">
        <v>1361</v>
      </c>
    </row>
    <row r="2685" spans="1:15" x14ac:dyDescent="0.3">
      <c r="A2685">
        <v>2684</v>
      </c>
      <c r="B2685">
        <v>2024103513</v>
      </c>
      <c r="C2685">
        <v>61000043</v>
      </c>
      <c r="D2685" t="s">
        <v>14</v>
      </c>
      <c r="E2685" t="s">
        <v>15</v>
      </c>
      <c r="F2685">
        <v>264</v>
      </c>
      <c r="G2685" s="2">
        <v>45594</v>
      </c>
      <c r="H2685" s="2">
        <v>45594</v>
      </c>
      <c r="I2685" t="s">
        <v>577</v>
      </c>
      <c r="J2685" t="s">
        <v>1362</v>
      </c>
      <c r="K2685" s="2">
        <v>45596</v>
      </c>
      <c r="L2685" t="s">
        <v>411</v>
      </c>
      <c r="M2685" t="s">
        <v>412</v>
      </c>
      <c r="N2685" t="s">
        <v>53</v>
      </c>
      <c r="O2685" s="1" t="s">
        <v>1363</v>
      </c>
    </row>
    <row r="2686" spans="1:15" x14ac:dyDescent="0.3">
      <c r="A2686">
        <v>2685</v>
      </c>
      <c r="B2686">
        <v>2024103512</v>
      </c>
      <c r="C2686">
        <v>61000043</v>
      </c>
      <c r="D2686" t="s">
        <v>14</v>
      </c>
      <c r="E2686" t="s">
        <v>15</v>
      </c>
      <c r="F2686">
        <v>200</v>
      </c>
      <c r="G2686" s="2">
        <v>45594</v>
      </c>
      <c r="H2686" s="2">
        <v>45594</v>
      </c>
      <c r="I2686" t="s">
        <v>577</v>
      </c>
      <c r="J2686" t="s">
        <v>1364</v>
      </c>
      <c r="K2686" s="2">
        <v>45596</v>
      </c>
      <c r="L2686" t="s">
        <v>149</v>
      </c>
      <c r="M2686" t="s">
        <v>150</v>
      </c>
      <c r="N2686" t="s">
        <v>96</v>
      </c>
      <c r="O2686" s="1" t="s">
        <v>1365</v>
      </c>
    </row>
    <row r="2687" spans="1:15" x14ac:dyDescent="0.3">
      <c r="A2687">
        <v>2686</v>
      </c>
      <c r="B2687">
        <v>2024103511</v>
      </c>
      <c r="C2687">
        <v>61000043</v>
      </c>
      <c r="D2687" t="s">
        <v>14</v>
      </c>
      <c r="E2687" t="s">
        <v>15</v>
      </c>
      <c r="F2687">
        <v>165</v>
      </c>
      <c r="G2687" s="2">
        <v>45594</v>
      </c>
      <c r="H2687" s="2">
        <v>45594</v>
      </c>
      <c r="I2687" t="s">
        <v>577</v>
      </c>
      <c r="J2687" t="s">
        <v>865</v>
      </c>
      <c r="K2687" s="2">
        <v>45596</v>
      </c>
      <c r="L2687" t="s">
        <v>153</v>
      </c>
      <c r="M2687" t="s">
        <v>154</v>
      </c>
      <c r="N2687" t="s">
        <v>34</v>
      </c>
      <c r="O2687" s="1" t="s">
        <v>1351</v>
      </c>
    </row>
    <row r="2688" spans="1:15" x14ac:dyDescent="0.3">
      <c r="A2688">
        <v>2687</v>
      </c>
      <c r="B2688">
        <v>2024103510</v>
      </c>
      <c r="C2688">
        <v>61000043</v>
      </c>
      <c r="D2688" t="s">
        <v>14</v>
      </c>
      <c r="E2688" t="s">
        <v>15</v>
      </c>
      <c r="F2688">
        <v>150</v>
      </c>
      <c r="G2688" s="2">
        <v>45594</v>
      </c>
      <c r="H2688" s="2">
        <v>45594</v>
      </c>
      <c r="I2688" t="s">
        <v>577</v>
      </c>
      <c r="J2688" t="s">
        <v>588</v>
      </c>
      <c r="K2688" s="2">
        <v>45596</v>
      </c>
      <c r="L2688" t="s">
        <v>391</v>
      </c>
      <c r="M2688" t="s">
        <v>392</v>
      </c>
      <c r="N2688" t="s">
        <v>34</v>
      </c>
      <c r="O2688" s="1" t="s">
        <v>1353</v>
      </c>
    </row>
    <row r="2689" spans="1:15" x14ac:dyDescent="0.3">
      <c r="A2689">
        <v>2688</v>
      </c>
      <c r="B2689">
        <v>2024103506</v>
      </c>
      <c r="C2689">
        <v>61000043</v>
      </c>
      <c r="D2689" t="s">
        <v>14</v>
      </c>
      <c r="E2689" t="s">
        <v>15</v>
      </c>
      <c r="F2689">
        <v>64</v>
      </c>
      <c r="G2689" s="2">
        <v>45593</v>
      </c>
      <c r="H2689" s="2">
        <v>45593</v>
      </c>
      <c r="I2689" t="s">
        <v>577</v>
      </c>
      <c r="J2689" t="s">
        <v>590</v>
      </c>
      <c r="K2689" s="2">
        <v>45596</v>
      </c>
      <c r="L2689" t="s">
        <v>339</v>
      </c>
      <c r="M2689" t="s">
        <v>340</v>
      </c>
      <c r="N2689" t="s">
        <v>91</v>
      </c>
      <c r="O2689" s="1" t="s">
        <v>1360</v>
      </c>
    </row>
    <row r="2690" spans="1:15" x14ac:dyDescent="0.3">
      <c r="A2690">
        <v>2689</v>
      </c>
      <c r="B2690">
        <v>2024103505</v>
      </c>
      <c r="C2690">
        <v>61000043</v>
      </c>
      <c r="D2690" t="s">
        <v>14</v>
      </c>
      <c r="E2690" t="s">
        <v>15</v>
      </c>
      <c r="F2690">
        <v>71</v>
      </c>
      <c r="G2690" s="2">
        <v>45593</v>
      </c>
      <c r="H2690" s="2">
        <v>45593</v>
      </c>
      <c r="I2690" t="s">
        <v>577</v>
      </c>
      <c r="J2690" t="s">
        <v>1345</v>
      </c>
      <c r="K2690" s="2">
        <v>45596</v>
      </c>
      <c r="L2690" t="s">
        <v>239</v>
      </c>
      <c r="M2690" t="s">
        <v>240</v>
      </c>
      <c r="N2690" t="s">
        <v>91</v>
      </c>
      <c r="O2690" s="1" t="s">
        <v>1366</v>
      </c>
    </row>
    <row r="2691" spans="1:15" x14ac:dyDescent="0.3">
      <c r="A2691">
        <v>2690</v>
      </c>
      <c r="B2691">
        <v>2024103503</v>
      </c>
      <c r="C2691">
        <v>61000043</v>
      </c>
      <c r="D2691" t="s">
        <v>14</v>
      </c>
      <c r="E2691" t="s">
        <v>15</v>
      </c>
      <c r="F2691">
        <v>70</v>
      </c>
      <c r="G2691" s="2">
        <v>45593</v>
      </c>
      <c r="H2691" s="2">
        <v>45593</v>
      </c>
      <c r="I2691" t="s">
        <v>577</v>
      </c>
      <c r="J2691" t="s">
        <v>592</v>
      </c>
      <c r="K2691" s="2">
        <v>45596</v>
      </c>
      <c r="L2691" t="s">
        <v>315</v>
      </c>
      <c r="M2691" t="s">
        <v>316</v>
      </c>
      <c r="N2691" t="s">
        <v>91</v>
      </c>
      <c r="O2691" s="1" t="s">
        <v>1367</v>
      </c>
    </row>
    <row r="2692" spans="1:15" x14ac:dyDescent="0.3">
      <c r="A2692">
        <v>2691</v>
      </c>
      <c r="B2692">
        <v>2024103502</v>
      </c>
      <c r="C2692">
        <v>61000043</v>
      </c>
      <c r="D2692" t="s">
        <v>14</v>
      </c>
      <c r="E2692" t="s">
        <v>15</v>
      </c>
      <c r="F2692">
        <v>210</v>
      </c>
      <c r="G2692" s="2">
        <v>45593</v>
      </c>
      <c r="H2692" s="2">
        <v>45593</v>
      </c>
      <c r="I2692" t="s">
        <v>577</v>
      </c>
      <c r="J2692" t="s">
        <v>578</v>
      </c>
      <c r="K2692" s="2">
        <v>45596</v>
      </c>
      <c r="L2692" t="s">
        <v>278</v>
      </c>
      <c r="M2692" t="s">
        <v>279</v>
      </c>
      <c r="N2692" t="s">
        <v>120</v>
      </c>
      <c r="O2692" s="1" t="s">
        <v>1368</v>
      </c>
    </row>
    <row r="2693" spans="1:15" x14ac:dyDescent="0.3">
      <c r="A2693">
        <v>2692</v>
      </c>
      <c r="B2693">
        <v>2024103501</v>
      </c>
      <c r="C2693">
        <v>61000043</v>
      </c>
      <c r="D2693" t="s">
        <v>14</v>
      </c>
      <c r="E2693" t="s">
        <v>15</v>
      </c>
      <c r="F2693">
        <v>50</v>
      </c>
      <c r="G2693" s="2">
        <v>45593</v>
      </c>
      <c r="H2693" s="2">
        <v>45593</v>
      </c>
      <c r="I2693" t="s">
        <v>577</v>
      </c>
      <c r="J2693" t="s">
        <v>582</v>
      </c>
      <c r="K2693" s="2">
        <v>45596</v>
      </c>
      <c r="L2693" t="s">
        <v>282</v>
      </c>
      <c r="M2693" t="s">
        <v>283</v>
      </c>
      <c r="N2693" t="s">
        <v>91</v>
      </c>
      <c r="O2693" s="1" t="s">
        <v>1369</v>
      </c>
    </row>
    <row r="2694" spans="1:15" x14ac:dyDescent="0.3">
      <c r="A2694">
        <v>2693</v>
      </c>
      <c r="B2694">
        <v>2024103499</v>
      </c>
      <c r="C2694">
        <v>61000043</v>
      </c>
      <c r="D2694" t="s">
        <v>14</v>
      </c>
      <c r="E2694" t="s">
        <v>15</v>
      </c>
      <c r="F2694">
        <v>74</v>
      </c>
      <c r="G2694" s="2">
        <v>45593</v>
      </c>
      <c r="H2694" s="2">
        <v>45593</v>
      </c>
      <c r="I2694" t="s">
        <v>577</v>
      </c>
      <c r="J2694" t="s">
        <v>580</v>
      </c>
      <c r="K2694" s="2">
        <v>45596</v>
      </c>
      <c r="L2694" t="s">
        <v>425</v>
      </c>
      <c r="M2694" t="s">
        <v>426</v>
      </c>
      <c r="N2694" t="s">
        <v>53</v>
      </c>
      <c r="O2694" s="1" t="s">
        <v>1370</v>
      </c>
    </row>
    <row r="2695" spans="1:15" x14ac:dyDescent="0.3">
      <c r="A2695">
        <v>2694</v>
      </c>
      <c r="B2695">
        <v>2024103498</v>
      </c>
      <c r="C2695">
        <v>61000043</v>
      </c>
      <c r="D2695" t="s">
        <v>14</v>
      </c>
      <c r="E2695" t="s">
        <v>15</v>
      </c>
      <c r="F2695">
        <v>62</v>
      </c>
      <c r="G2695" s="2">
        <v>45593</v>
      </c>
      <c r="H2695" s="2">
        <v>45593</v>
      </c>
      <c r="I2695" t="s">
        <v>577</v>
      </c>
      <c r="J2695" t="s">
        <v>1371</v>
      </c>
      <c r="K2695" s="2">
        <v>45596</v>
      </c>
      <c r="L2695" t="s">
        <v>126</v>
      </c>
      <c r="M2695" t="s">
        <v>127</v>
      </c>
      <c r="N2695" t="s">
        <v>53</v>
      </c>
      <c r="O2695" s="1" t="s">
        <v>1372</v>
      </c>
    </row>
    <row r="2696" spans="1:15" x14ac:dyDescent="0.3">
      <c r="A2696">
        <v>2695</v>
      </c>
      <c r="B2696">
        <v>2024103495</v>
      </c>
      <c r="C2696">
        <v>61000043</v>
      </c>
      <c r="D2696" t="s">
        <v>14</v>
      </c>
      <c r="E2696" t="s">
        <v>15</v>
      </c>
      <c r="F2696">
        <v>48</v>
      </c>
      <c r="G2696" s="2">
        <v>45591</v>
      </c>
      <c r="H2696" s="2">
        <v>45591</v>
      </c>
      <c r="I2696" t="s">
        <v>577</v>
      </c>
      <c r="J2696" t="s">
        <v>1349</v>
      </c>
      <c r="K2696" s="2">
        <v>45596</v>
      </c>
      <c r="L2696" t="s">
        <v>160</v>
      </c>
      <c r="M2696" t="s">
        <v>161</v>
      </c>
      <c r="N2696" t="s">
        <v>44</v>
      </c>
      <c r="O2696" s="1" t="s">
        <v>1373</v>
      </c>
    </row>
    <row r="2697" spans="1:15" x14ac:dyDescent="0.3">
      <c r="A2697">
        <v>2696</v>
      </c>
      <c r="B2697">
        <v>2024103494</v>
      </c>
      <c r="C2697">
        <v>61000043</v>
      </c>
      <c r="D2697" t="s">
        <v>14</v>
      </c>
      <c r="E2697" t="s">
        <v>15</v>
      </c>
      <c r="F2697">
        <v>60</v>
      </c>
      <c r="G2697" s="2">
        <v>45591</v>
      </c>
      <c r="H2697" s="2">
        <v>45591</v>
      </c>
      <c r="I2697" t="s">
        <v>577</v>
      </c>
      <c r="J2697" t="s">
        <v>1340</v>
      </c>
      <c r="K2697" s="2">
        <v>45596</v>
      </c>
      <c r="L2697" t="s">
        <v>122</v>
      </c>
      <c r="M2697" t="s">
        <v>123</v>
      </c>
      <c r="N2697" t="s">
        <v>120</v>
      </c>
      <c r="O2697" s="1" t="s">
        <v>1339</v>
      </c>
    </row>
    <row r="2698" spans="1:15" x14ac:dyDescent="0.3">
      <c r="A2698">
        <v>2697</v>
      </c>
      <c r="B2698">
        <v>2024103492</v>
      </c>
      <c r="C2698">
        <v>61000043</v>
      </c>
      <c r="D2698" t="s">
        <v>14</v>
      </c>
      <c r="E2698" t="s">
        <v>15</v>
      </c>
      <c r="F2698">
        <v>50</v>
      </c>
      <c r="G2698" s="2">
        <v>45591</v>
      </c>
      <c r="H2698" s="2">
        <v>45591</v>
      </c>
      <c r="I2698" t="s">
        <v>577</v>
      </c>
      <c r="J2698" t="s">
        <v>1338</v>
      </c>
      <c r="K2698" s="2">
        <v>45596</v>
      </c>
      <c r="L2698" t="s">
        <v>118</v>
      </c>
      <c r="M2698" t="s">
        <v>119</v>
      </c>
      <c r="N2698" t="s">
        <v>120</v>
      </c>
      <c r="O2698" s="1" t="s">
        <v>1369</v>
      </c>
    </row>
    <row r="2699" spans="1:15" x14ac:dyDescent="0.3">
      <c r="A2699">
        <v>2698</v>
      </c>
      <c r="B2699">
        <v>2024103489</v>
      </c>
      <c r="C2699">
        <v>61000043</v>
      </c>
      <c r="D2699" t="s">
        <v>14</v>
      </c>
      <c r="E2699" t="s">
        <v>15</v>
      </c>
      <c r="F2699">
        <v>52</v>
      </c>
      <c r="G2699" s="2">
        <v>45591</v>
      </c>
      <c r="H2699" s="2">
        <v>45591</v>
      </c>
      <c r="I2699" t="s">
        <v>577</v>
      </c>
      <c r="J2699" t="s">
        <v>1355</v>
      </c>
      <c r="K2699" s="2">
        <v>45596</v>
      </c>
      <c r="L2699" t="s">
        <v>446</v>
      </c>
      <c r="M2699" t="s">
        <v>447</v>
      </c>
      <c r="N2699" t="s">
        <v>44</v>
      </c>
      <c r="O2699" s="1" t="s">
        <v>1374</v>
      </c>
    </row>
    <row r="2700" spans="1:15" x14ac:dyDescent="0.3">
      <c r="A2700">
        <v>2699</v>
      </c>
      <c r="B2700">
        <v>2024103488</v>
      </c>
      <c r="C2700">
        <v>61000043</v>
      </c>
      <c r="D2700" t="s">
        <v>14</v>
      </c>
      <c r="E2700" t="s">
        <v>15</v>
      </c>
      <c r="F2700">
        <v>72</v>
      </c>
      <c r="G2700" s="2">
        <v>45591</v>
      </c>
      <c r="H2700" s="2">
        <v>45591</v>
      </c>
      <c r="I2700" t="s">
        <v>577</v>
      </c>
      <c r="J2700" t="s">
        <v>1375</v>
      </c>
      <c r="K2700" s="2">
        <v>45596</v>
      </c>
      <c r="L2700" t="s">
        <v>384</v>
      </c>
      <c r="M2700" t="s">
        <v>385</v>
      </c>
      <c r="N2700" t="s">
        <v>120</v>
      </c>
      <c r="O2700" s="1" t="s">
        <v>1376</v>
      </c>
    </row>
    <row r="2701" spans="1:15" x14ac:dyDescent="0.3">
      <c r="A2701">
        <v>2700</v>
      </c>
      <c r="B2701">
        <v>2024103487</v>
      </c>
      <c r="C2701">
        <v>61000043</v>
      </c>
      <c r="D2701" t="s">
        <v>14</v>
      </c>
      <c r="E2701" t="s">
        <v>15</v>
      </c>
      <c r="F2701">
        <v>200</v>
      </c>
      <c r="G2701" s="2">
        <v>45591</v>
      </c>
      <c r="H2701" s="2">
        <v>45591</v>
      </c>
      <c r="I2701" t="s">
        <v>577</v>
      </c>
      <c r="J2701" t="s">
        <v>1364</v>
      </c>
      <c r="K2701" s="2">
        <v>45596</v>
      </c>
      <c r="L2701" t="s">
        <v>149</v>
      </c>
      <c r="M2701" t="s">
        <v>150</v>
      </c>
      <c r="N2701" t="s">
        <v>96</v>
      </c>
      <c r="O2701" s="1" t="s">
        <v>1365</v>
      </c>
    </row>
    <row r="2702" spans="1:15" x14ac:dyDescent="0.3">
      <c r="A2702">
        <v>2701</v>
      </c>
      <c r="B2702">
        <v>2024103486</v>
      </c>
      <c r="C2702">
        <v>61000043</v>
      </c>
      <c r="D2702" t="s">
        <v>14</v>
      </c>
      <c r="E2702" t="s">
        <v>15</v>
      </c>
      <c r="F2702">
        <v>41</v>
      </c>
      <c r="G2702" s="2">
        <v>45591</v>
      </c>
      <c r="H2702" s="2">
        <v>45591</v>
      </c>
      <c r="I2702" t="s">
        <v>577</v>
      </c>
      <c r="J2702" t="s">
        <v>1342</v>
      </c>
      <c r="K2702" s="2">
        <v>45596</v>
      </c>
      <c r="L2702" t="s">
        <v>130</v>
      </c>
      <c r="M2702" t="s">
        <v>131</v>
      </c>
      <c r="N2702" t="s">
        <v>91</v>
      </c>
      <c r="O2702" s="1" t="s">
        <v>1377</v>
      </c>
    </row>
    <row r="2703" spans="1:15" x14ac:dyDescent="0.3">
      <c r="A2703">
        <v>2702</v>
      </c>
      <c r="B2703">
        <v>2024103484</v>
      </c>
      <c r="C2703">
        <v>61000043</v>
      </c>
      <c r="D2703" t="s">
        <v>14</v>
      </c>
      <c r="E2703" t="s">
        <v>15</v>
      </c>
      <c r="F2703">
        <v>78</v>
      </c>
      <c r="G2703" s="2">
        <v>45591</v>
      </c>
      <c r="H2703" s="2">
        <v>45591</v>
      </c>
      <c r="I2703" t="s">
        <v>577</v>
      </c>
      <c r="J2703" t="s">
        <v>586</v>
      </c>
      <c r="K2703" s="2">
        <v>45596</v>
      </c>
      <c r="L2703" t="s">
        <v>380</v>
      </c>
      <c r="M2703" t="s">
        <v>381</v>
      </c>
      <c r="N2703" t="s">
        <v>120</v>
      </c>
      <c r="O2703" s="1" t="s">
        <v>1378</v>
      </c>
    </row>
    <row r="2704" spans="1:15" x14ac:dyDescent="0.3">
      <c r="A2704">
        <v>2703</v>
      </c>
      <c r="B2704">
        <v>2024103482</v>
      </c>
      <c r="C2704">
        <v>61000043</v>
      </c>
      <c r="D2704" t="s">
        <v>14</v>
      </c>
      <c r="E2704" t="s">
        <v>15</v>
      </c>
      <c r="F2704">
        <v>60</v>
      </c>
      <c r="G2704" s="2">
        <v>45590</v>
      </c>
      <c r="H2704" s="2">
        <v>45590</v>
      </c>
      <c r="I2704" t="s">
        <v>577</v>
      </c>
      <c r="J2704" t="s">
        <v>592</v>
      </c>
      <c r="K2704" s="2">
        <v>45596</v>
      </c>
      <c r="L2704" t="s">
        <v>315</v>
      </c>
      <c r="M2704" t="s">
        <v>316</v>
      </c>
      <c r="N2704" t="s">
        <v>91</v>
      </c>
      <c r="O2704" s="1" t="s">
        <v>1339</v>
      </c>
    </row>
    <row r="2705" spans="1:15" x14ac:dyDescent="0.3">
      <c r="A2705">
        <v>2704</v>
      </c>
      <c r="B2705">
        <v>2024103481</v>
      </c>
      <c r="C2705">
        <v>61000043</v>
      </c>
      <c r="D2705" t="s">
        <v>14</v>
      </c>
      <c r="E2705" t="s">
        <v>15</v>
      </c>
      <c r="F2705">
        <v>72</v>
      </c>
      <c r="G2705" s="2">
        <v>45590</v>
      </c>
      <c r="H2705" s="2">
        <v>45590</v>
      </c>
      <c r="I2705" t="s">
        <v>577</v>
      </c>
      <c r="J2705" t="s">
        <v>582</v>
      </c>
      <c r="K2705" s="2">
        <v>45596</v>
      </c>
      <c r="L2705" t="s">
        <v>282</v>
      </c>
      <c r="M2705" t="s">
        <v>283</v>
      </c>
      <c r="N2705" t="s">
        <v>91</v>
      </c>
      <c r="O2705" s="1" t="s">
        <v>1376</v>
      </c>
    </row>
    <row r="2706" spans="1:15" x14ac:dyDescent="0.3">
      <c r="A2706">
        <v>2705</v>
      </c>
      <c r="B2706">
        <v>2024103480</v>
      </c>
      <c r="C2706">
        <v>61000043</v>
      </c>
      <c r="D2706" t="s">
        <v>14</v>
      </c>
      <c r="E2706" t="s">
        <v>15</v>
      </c>
      <c r="F2706">
        <v>32</v>
      </c>
      <c r="G2706" s="2">
        <v>45590</v>
      </c>
      <c r="H2706" s="2">
        <v>45590</v>
      </c>
      <c r="I2706" t="s">
        <v>577</v>
      </c>
      <c r="J2706" t="s">
        <v>1342</v>
      </c>
      <c r="K2706" s="2">
        <v>45596</v>
      </c>
      <c r="L2706" t="s">
        <v>130</v>
      </c>
      <c r="M2706" t="s">
        <v>131</v>
      </c>
      <c r="N2706" t="s">
        <v>91</v>
      </c>
      <c r="O2706" s="1" t="s">
        <v>1354</v>
      </c>
    </row>
    <row r="2707" spans="1:15" x14ac:dyDescent="0.3">
      <c r="A2707">
        <v>2706</v>
      </c>
      <c r="B2707">
        <v>2024103479</v>
      </c>
      <c r="C2707">
        <v>61000043</v>
      </c>
      <c r="D2707" t="s">
        <v>14</v>
      </c>
      <c r="E2707" t="s">
        <v>15</v>
      </c>
      <c r="F2707">
        <v>75</v>
      </c>
      <c r="G2707" s="2">
        <v>45590</v>
      </c>
      <c r="H2707" s="2">
        <v>45590</v>
      </c>
      <c r="I2707" t="s">
        <v>577</v>
      </c>
      <c r="J2707" t="s">
        <v>590</v>
      </c>
      <c r="K2707" s="2">
        <v>45596</v>
      </c>
      <c r="L2707" t="s">
        <v>339</v>
      </c>
      <c r="M2707" t="s">
        <v>340</v>
      </c>
      <c r="N2707" t="s">
        <v>91</v>
      </c>
      <c r="O2707" s="1" t="s">
        <v>1379</v>
      </c>
    </row>
    <row r="2708" spans="1:15" x14ac:dyDescent="0.3">
      <c r="A2708">
        <v>2707</v>
      </c>
      <c r="B2708">
        <v>2024103478</v>
      </c>
      <c r="C2708">
        <v>61000043</v>
      </c>
      <c r="D2708" t="s">
        <v>14</v>
      </c>
      <c r="E2708" t="s">
        <v>15</v>
      </c>
      <c r="F2708">
        <v>150</v>
      </c>
      <c r="G2708" s="2">
        <v>45590</v>
      </c>
      <c r="H2708" s="2">
        <v>45590</v>
      </c>
      <c r="I2708" t="s">
        <v>577</v>
      </c>
      <c r="J2708" t="s">
        <v>1380</v>
      </c>
      <c r="K2708" s="2">
        <v>45596</v>
      </c>
      <c r="L2708" t="s">
        <v>285</v>
      </c>
      <c r="M2708" t="s">
        <v>286</v>
      </c>
      <c r="N2708" t="s">
        <v>120</v>
      </c>
      <c r="O2708" s="1" t="s">
        <v>1353</v>
      </c>
    </row>
    <row r="2709" spans="1:15" x14ac:dyDescent="0.3">
      <c r="A2709">
        <v>2708</v>
      </c>
      <c r="B2709">
        <v>2024103477</v>
      </c>
      <c r="C2709">
        <v>61000043</v>
      </c>
      <c r="D2709" t="s">
        <v>14</v>
      </c>
      <c r="E2709" t="s">
        <v>15</v>
      </c>
      <c r="F2709">
        <v>62</v>
      </c>
      <c r="G2709" s="2">
        <v>45590</v>
      </c>
      <c r="H2709" s="2">
        <v>45590</v>
      </c>
      <c r="I2709" t="s">
        <v>577</v>
      </c>
      <c r="J2709" t="s">
        <v>1345</v>
      </c>
      <c r="K2709" s="2">
        <v>45596</v>
      </c>
      <c r="L2709" t="s">
        <v>239</v>
      </c>
      <c r="M2709" t="s">
        <v>240</v>
      </c>
      <c r="N2709" t="s">
        <v>91</v>
      </c>
      <c r="O2709" s="1" t="s">
        <v>1372</v>
      </c>
    </row>
    <row r="2710" spans="1:15" x14ac:dyDescent="0.3">
      <c r="A2710">
        <v>2709</v>
      </c>
      <c r="B2710">
        <v>2024103475</v>
      </c>
      <c r="C2710">
        <v>61000043</v>
      </c>
      <c r="D2710" t="s">
        <v>14</v>
      </c>
      <c r="E2710" t="s">
        <v>15</v>
      </c>
      <c r="F2710">
        <v>200</v>
      </c>
      <c r="G2710" s="2">
        <v>45589</v>
      </c>
      <c r="H2710" s="2">
        <v>45589</v>
      </c>
      <c r="I2710" t="s">
        <v>577</v>
      </c>
      <c r="J2710" t="s">
        <v>1364</v>
      </c>
      <c r="K2710" s="2">
        <v>45596</v>
      </c>
      <c r="L2710" t="s">
        <v>149</v>
      </c>
      <c r="M2710" t="s">
        <v>150</v>
      </c>
      <c r="N2710" t="s">
        <v>96</v>
      </c>
      <c r="O2710" s="1" t="s">
        <v>1365</v>
      </c>
    </row>
    <row r="2711" spans="1:15" x14ac:dyDescent="0.3">
      <c r="A2711">
        <v>2710</v>
      </c>
      <c r="B2711">
        <v>2024103474</v>
      </c>
      <c r="C2711">
        <v>61000043</v>
      </c>
      <c r="D2711" t="s">
        <v>14</v>
      </c>
      <c r="E2711" t="s">
        <v>15</v>
      </c>
      <c r="F2711">
        <v>150</v>
      </c>
      <c r="G2711" s="2">
        <v>45589</v>
      </c>
      <c r="H2711" s="2">
        <v>45589</v>
      </c>
      <c r="I2711" t="s">
        <v>577</v>
      </c>
      <c r="J2711" t="s">
        <v>1352</v>
      </c>
      <c r="K2711" s="2">
        <v>45596</v>
      </c>
      <c r="L2711" t="s">
        <v>157</v>
      </c>
      <c r="M2711" t="s">
        <v>158</v>
      </c>
      <c r="N2711" t="s">
        <v>34</v>
      </c>
      <c r="O2711" s="1" t="s">
        <v>1353</v>
      </c>
    </row>
    <row r="2712" spans="1:15" x14ac:dyDescent="0.3">
      <c r="A2712">
        <v>2711</v>
      </c>
      <c r="B2712">
        <v>2024103472</v>
      </c>
      <c r="C2712">
        <v>61000043</v>
      </c>
      <c r="D2712" t="s">
        <v>14</v>
      </c>
      <c r="E2712" t="s">
        <v>15</v>
      </c>
      <c r="F2712">
        <v>36</v>
      </c>
      <c r="G2712" s="2">
        <v>45589</v>
      </c>
      <c r="H2712" s="2">
        <v>45589</v>
      </c>
      <c r="I2712" t="s">
        <v>577</v>
      </c>
      <c r="J2712" t="s">
        <v>1342</v>
      </c>
      <c r="K2712" s="2">
        <v>45596</v>
      </c>
      <c r="L2712" t="s">
        <v>130</v>
      </c>
      <c r="M2712" t="s">
        <v>131</v>
      </c>
      <c r="N2712" t="s">
        <v>91</v>
      </c>
      <c r="O2712" s="1" t="s">
        <v>1381</v>
      </c>
    </row>
    <row r="2713" spans="1:15" x14ac:dyDescent="0.3">
      <c r="A2713">
        <v>2712</v>
      </c>
      <c r="B2713">
        <v>2024103470</v>
      </c>
      <c r="C2713">
        <v>61000043</v>
      </c>
      <c r="D2713" t="s">
        <v>14</v>
      </c>
      <c r="E2713" t="s">
        <v>15</v>
      </c>
      <c r="F2713">
        <v>62</v>
      </c>
      <c r="G2713" s="2">
        <v>45589</v>
      </c>
      <c r="H2713" s="2">
        <v>45589</v>
      </c>
      <c r="I2713" t="s">
        <v>577</v>
      </c>
      <c r="J2713" t="s">
        <v>1340</v>
      </c>
      <c r="K2713" s="2">
        <v>45596</v>
      </c>
      <c r="L2713" t="s">
        <v>122</v>
      </c>
      <c r="M2713" t="s">
        <v>123</v>
      </c>
      <c r="N2713" t="s">
        <v>120</v>
      </c>
      <c r="O2713" s="1" t="s">
        <v>1372</v>
      </c>
    </row>
    <row r="2714" spans="1:15" x14ac:dyDescent="0.3">
      <c r="A2714">
        <v>2713</v>
      </c>
      <c r="B2714">
        <v>2024103469</v>
      </c>
      <c r="C2714">
        <v>61000043</v>
      </c>
      <c r="D2714" t="s">
        <v>14</v>
      </c>
      <c r="E2714" t="s">
        <v>15</v>
      </c>
      <c r="F2714">
        <v>50</v>
      </c>
      <c r="G2714" s="2">
        <v>45589</v>
      </c>
      <c r="H2714" s="2">
        <v>45589</v>
      </c>
      <c r="I2714" t="s">
        <v>577</v>
      </c>
      <c r="J2714" t="s">
        <v>592</v>
      </c>
      <c r="K2714" s="2">
        <v>45596</v>
      </c>
      <c r="L2714" t="s">
        <v>315</v>
      </c>
      <c r="M2714" t="s">
        <v>316</v>
      </c>
      <c r="N2714" t="s">
        <v>91</v>
      </c>
      <c r="O2714" s="1" t="s">
        <v>1369</v>
      </c>
    </row>
    <row r="2715" spans="1:15" x14ac:dyDescent="0.3">
      <c r="A2715">
        <v>2714</v>
      </c>
      <c r="B2715">
        <v>2024103468</v>
      </c>
      <c r="C2715">
        <v>61000043</v>
      </c>
      <c r="D2715" t="s">
        <v>14</v>
      </c>
      <c r="E2715" t="s">
        <v>15</v>
      </c>
      <c r="F2715">
        <v>120</v>
      </c>
      <c r="G2715" s="2">
        <v>45589</v>
      </c>
      <c r="H2715" s="2">
        <v>45589</v>
      </c>
      <c r="I2715" t="s">
        <v>577</v>
      </c>
      <c r="J2715" t="s">
        <v>1347</v>
      </c>
      <c r="K2715" s="2">
        <v>45596</v>
      </c>
      <c r="L2715" t="s">
        <v>346</v>
      </c>
      <c r="M2715" t="s">
        <v>347</v>
      </c>
      <c r="N2715" t="s">
        <v>136</v>
      </c>
      <c r="O2715" s="1" t="s">
        <v>1382</v>
      </c>
    </row>
    <row r="2716" spans="1:15" x14ac:dyDescent="0.3">
      <c r="A2716">
        <v>2715</v>
      </c>
      <c r="B2716">
        <v>2024103465</v>
      </c>
      <c r="C2716">
        <v>61000043</v>
      </c>
      <c r="D2716" t="s">
        <v>14</v>
      </c>
      <c r="E2716" t="s">
        <v>15</v>
      </c>
      <c r="F2716">
        <v>56</v>
      </c>
      <c r="G2716" s="2">
        <v>45588</v>
      </c>
      <c r="H2716" s="2">
        <v>45588</v>
      </c>
      <c r="I2716" t="s">
        <v>577</v>
      </c>
      <c r="J2716" t="s">
        <v>1355</v>
      </c>
      <c r="K2716" s="2">
        <v>45596</v>
      </c>
      <c r="L2716" t="s">
        <v>446</v>
      </c>
      <c r="M2716" t="s">
        <v>447</v>
      </c>
      <c r="N2716" t="s">
        <v>44</v>
      </c>
      <c r="O2716" s="1" t="s">
        <v>1383</v>
      </c>
    </row>
    <row r="2717" spans="1:15" x14ac:dyDescent="0.3">
      <c r="A2717">
        <v>2716</v>
      </c>
      <c r="B2717">
        <v>2024103464</v>
      </c>
      <c r="C2717">
        <v>61000043</v>
      </c>
      <c r="D2717" t="s">
        <v>14</v>
      </c>
      <c r="E2717" t="s">
        <v>15</v>
      </c>
      <c r="F2717">
        <v>65</v>
      </c>
      <c r="G2717" s="2">
        <v>45588</v>
      </c>
      <c r="H2717" s="2">
        <v>45588</v>
      </c>
      <c r="I2717" t="s">
        <v>577</v>
      </c>
      <c r="J2717" t="s">
        <v>1349</v>
      </c>
      <c r="K2717" s="2">
        <v>45596</v>
      </c>
      <c r="L2717" t="s">
        <v>160</v>
      </c>
      <c r="M2717" t="s">
        <v>161</v>
      </c>
      <c r="N2717" t="s">
        <v>44</v>
      </c>
      <c r="O2717" s="1" t="s">
        <v>1384</v>
      </c>
    </row>
    <row r="2718" spans="1:15" x14ac:dyDescent="0.3">
      <c r="A2718">
        <v>2717</v>
      </c>
      <c r="B2718">
        <v>2024103463</v>
      </c>
      <c r="C2718">
        <v>61000043</v>
      </c>
      <c r="D2718" t="s">
        <v>14</v>
      </c>
      <c r="E2718" t="s">
        <v>15</v>
      </c>
      <c r="F2718">
        <v>58</v>
      </c>
      <c r="G2718" s="2">
        <v>45588</v>
      </c>
      <c r="H2718" s="2">
        <v>45588</v>
      </c>
      <c r="I2718" t="s">
        <v>577</v>
      </c>
      <c r="J2718" t="s">
        <v>1345</v>
      </c>
      <c r="K2718" s="2">
        <v>45596</v>
      </c>
      <c r="L2718" t="s">
        <v>239</v>
      </c>
      <c r="M2718" t="s">
        <v>240</v>
      </c>
      <c r="N2718" t="s">
        <v>91</v>
      </c>
      <c r="O2718" s="1" t="s">
        <v>1385</v>
      </c>
    </row>
    <row r="2719" spans="1:15" x14ac:dyDescent="0.3">
      <c r="A2719">
        <v>2718</v>
      </c>
      <c r="B2719">
        <v>2024103461</v>
      </c>
      <c r="C2719">
        <v>61000043</v>
      </c>
      <c r="D2719" t="s">
        <v>14</v>
      </c>
      <c r="E2719" t="s">
        <v>15</v>
      </c>
      <c r="F2719">
        <v>68</v>
      </c>
      <c r="G2719" s="2">
        <v>45588</v>
      </c>
      <c r="H2719" s="2">
        <v>45588</v>
      </c>
      <c r="I2719" t="s">
        <v>577</v>
      </c>
      <c r="J2719" t="s">
        <v>1342</v>
      </c>
      <c r="K2719" s="2">
        <v>45596</v>
      </c>
      <c r="L2719" t="s">
        <v>130</v>
      </c>
      <c r="M2719" t="s">
        <v>131</v>
      </c>
      <c r="N2719" t="s">
        <v>91</v>
      </c>
      <c r="O2719" s="1" t="s">
        <v>1386</v>
      </c>
    </row>
    <row r="2720" spans="1:15" x14ac:dyDescent="0.3">
      <c r="A2720">
        <v>2719</v>
      </c>
      <c r="B2720">
        <v>2024103460</v>
      </c>
      <c r="C2720">
        <v>61000043</v>
      </c>
      <c r="D2720" t="s">
        <v>14</v>
      </c>
      <c r="E2720" t="s">
        <v>15</v>
      </c>
      <c r="F2720">
        <v>66</v>
      </c>
      <c r="G2720" s="2">
        <v>45588</v>
      </c>
      <c r="H2720" s="2">
        <v>45588</v>
      </c>
      <c r="I2720" t="s">
        <v>577</v>
      </c>
      <c r="J2720" t="s">
        <v>582</v>
      </c>
      <c r="K2720" s="2">
        <v>45596</v>
      </c>
      <c r="L2720" t="s">
        <v>282</v>
      </c>
      <c r="M2720" t="s">
        <v>283</v>
      </c>
      <c r="N2720" t="s">
        <v>91</v>
      </c>
      <c r="O2720" s="1" t="s">
        <v>1344</v>
      </c>
    </row>
    <row r="2721" spans="1:15" x14ac:dyDescent="0.3">
      <c r="A2721">
        <v>2720</v>
      </c>
      <c r="B2721">
        <v>2024103458</v>
      </c>
      <c r="C2721">
        <v>61000043</v>
      </c>
      <c r="D2721" t="s">
        <v>14</v>
      </c>
      <c r="E2721" t="s">
        <v>15</v>
      </c>
      <c r="F2721">
        <v>46</v>
      </c>
      <c r="G2721" s="2">
        <v>45588</v>
      </c>
      <c r="H2721" s="2">
        <v>45588</v>
      </c>
      <c r="I2721" t="s">
        <v>577</v>
      </c>
      <c r="J2721" t="s">
        <v>590</v>
      </c>
      <c r="K2721" s="2">
        <v>45596</v>
      </c>
      <c r="L2721" t="s">
        <v>339</v>
      </c>
      <c r="M2721" t="s">
        <v>340</v>
      </c>
      <c r="N2721" t="s">
        <v>91</v>
      </c>
      <c r="O2721" s="1" t="s">
        <v>1387</v>
      </c>
    </row>
    <row r="2722" spans="1:15" x14ac:dyDescent="0.3">
      <c r="A2722">
        <v>2721</v>
      </c>
      <c r="B2722">
        <v>2024103457</v>
      </c>
      <c r="C2722">
        <v>61000043</v>
      </c>
      <c r="D2722" t="s">
        <v>14</v>
      </c>
      <c r="E2722" t="s">
        <v>15</v>
      </c>
      <c r="F2722">
        <v>81</v>
      </c>
      <c r="G2722" s="2">
        <v>45588</v>
      </c>
      <c r="H2722" s="2">
        <v>45588</v>
      </c>
      <c r="I2722" t="s">
        <v>577</v>
      </c>
      <c r="J2722" t="s">
        <v>586</v>
      </c>
      <c r="K2722" s="2">
        <v>45596</v>
      </c>
      <c r="L2722" t="s">
        <v>380</v>
      </c>
      <c r="M2722" t="s">
        <v>381</v>
      </c>
      <c r="N2722" t="s">
        <v>120</v>
      </c>
      <c r="O2722" s="1" t="s">
        <v>1388</v>
      </c>
    </row>
    <row r="2723" spans="1:15" x14ac:dyDescent="0.3">
      <c r="A2723">
        <v>2722</v>
      </c>
      <c r="B2723">
        <v>2024103456</v>
      </c>
      <c r="C2723">
        <v>61000043</v>
      </c>
      <c r="D2723" t="s">
        <v>14</v>
      </c>
      <c r="E2723" t="s">
        <v>15</v>
      </c>
      <c r="F2723">
        <v>81</v>
      </c>
      <c r="G2723" s="2">
        <v>45588</v>
      </c>
      <c r="H2723" s="2">
        <v>45588</v>
      </c>
      <c r="I2723" t="s">
        <v>577</v>
      </c>
      <c r="J2723" t="s">
        <v>1375</v>
      </c>
      <c r="K2723" s="2">
        <v>45596</v>
      </c>
      <c r="L2723" t="s">
        <v>384</v>
      </c>
      <c r="M2723" t="s">
        <v>385</v>
      </c>
      <c r="N2723" t="s">
        <v>120</v>
      </c>
      <c r="O2723" s="1" t="s">
        <v>1388</v>
      </c>
    </row>
    <row r="2724" spans="1:15" x14ac:dyDescent="0.3">
      <c r="A2724">
        <v>2723</v>
      </c>
      <c r="B2724">
        <v>2024103455</v>
      </c>
      <c r="C2724">
        <v>61000043</v>
      </c>
      <c r="D2724" t="s">
        <v>14</v>
      </c>
      <c r="E2724" t="s">
        <v>15</v>
      </c>
      <c r="F2724">
        <v>150</v>
      </c>
      <c r="G2724" s="2">
        <v>45588</v>
      </c>
      <c r="H2724" s="2">
        <v>45588</v>
      </c>
      <c r="I2724" t="s">
        <v>577</v>
      </c>
      <c r="J2724" t="s">
        <v>588</v>
      </c>
      <c r="K2724" s="2">
        <v>45596</v>
      </c>
      <c r="L2724" t="s">
        <v>391</v>
      </c>
      <c r="M2724" t="s">
        <v>392</v>
      </c>
      <c r="N2724" t="s">
        <v>34</v>
      </c>
      <c r="O2724" s="1" t="s">
        <v>1353</v>
      </c>
    </row>
    <row r="2725" spans="1:15" x14ac:dyDescent="0.3">
      <c r="A2725">
        <v>2724</v>
      </c>
      <c r="B2725">
        <v>2024103452</v>
      </c>
      <c r="C2725">
        <v>61000043</v>
      </c>
      <c r="D2725" t="s">
        <v>14</v>
      </c>
      <c r="E2725" t="s">
        <v>15</v>
      </c>
      <c r="F2725">
        <v>280</v>
      </c>
      <c r="G2725" s="2">
        <v>45587</v>
      </c>
      <c r="H2725" s="2">
        <v>45587</v>
      </c>
      <c r="I2725" t="s">
        <v>577</v>
      </c>
      <c r="J2725" t="s">
        <v>1336</v>
      </c>
      <c r="K2725" s="2">
        <v>45596</v>
      </c>
      <c r="L2725" t="s">
        <v>415</v>
      </c>
      <c r="M2725" t="s">
        <v>416</v>
      </c>
      <c r="N2725" t="s">
        <v>53</v>
      </c>
      <c r="O2725" s="1" t="s">
        <v>1361</v>
      </c>
    </row>
    <row r="2726" spans="1:15" x14ac:dyDescent="0.3">
      <c r="A2726">
        <v>2725</v>
      </c>
      <c r="B2726">
        <v>2024103450</v>
      </c>
      <c r="C2726">
        <v>61000043</v>
      </c>
      <c r="D2726" t="s">
        <v>14</v>
      </c>
      <c r="E2726" t="s">
        <v>15</v>
      </c>
      <c r="F2726">
        <v>261</v>
      </c>
      <c r="G2726" s="2">
        <v>45587</v>
      </c>
      <c r="H2726" s="2">
        <v>45587</v>
      </c>
      <c r="I2726" t="s">
        <v>577</v>
      </c>
      <c r="J2726" t="s">
        <v>1362</v>
      </c>
      <c r="K2726" s="2">
        <v>45596</v>
      </c>
      <c r="L2726" t="s">
        <v>411</v>
      </c>
      <c r="M2726" t="s">
        <v>412</v>
      </c>
      <c r="N2726" t="s">
        <v>53</v>
      </c>
      <c r="O2726" s="1" t="s">
        <v>1389</v>
      </c>
    </row>
    <row r="2727" spans="1:15" x14ac:dyDescent="0.3">
      <c r="A2727">
        <v>2726</v>
      </c>
      <c r="B2727">
        <v>2024103448</v>
      </c>
      <c r="C2727">
        <v>61000043</v>
      </c>
      <c r="D2727" t="s">
        <v>14</v>
      </c>
      <c r="E2727" t="s">
        <v>15</v>
      </c>
      <c r="F2727">
        <v>200</v>
      </c>
      <c r="G2727" s="2">
        <v>45587</v>
      </c>
      <c r="H2727" s="2">
        <v>45587</v>
      </c>
      <c r="I2727" t="s">
        <v>577</v>
      </c>
      <c r="J2727" t="s">
        <v>1364</v>
      </c>
      <c r="K2727" s="2">
        <v>45596</v>
      </c>
      <c r="L2727" t="s">
        <v>149</v>
      </c>
      <c r="M2727" t="s">
        <v>150</v>
      </c>
      <c r="N2727" t="s">
        <v>96</v>
      </c>
      <c r="O2727" s="1" t="s">
        <v>1365</v>
      </c>
    </row>
    <row r="2728" spans="1:15" x14ac:dyDescent="0.3">
      <c r="A2728">
        <v>2727</v>
      </c>
      <c r="B2728">
        <v>2024103446</v>
      </c>
      <c r="C2728">
        <v>61000043</v>
      </c>
      <c r="D2728" t="s">
        <v>14</v>
      </c>
      <c r="E2728" t="s">
        <v>15</v>
      </c>
      <c r="F2728">
        <v>44</v>
      </c>
      <c r="G2728" s="2">
        <v>45587</v>
      </c>
      <c r="H2728" s="2">
        <v>45587</v>
      </c>
      <c r="I2728" t="s">
        <v>577</v>
      </c>
      <c r="J2728" t="s">
        <v>1340</v>
      </c>
      <c r="K2728" s="2">
        <v>45596</v>
      </c>
      <c r="L2728" t="s">
        <v>122</v>
      </c>
      <c r="M2728" t="s">
        <v>123</v>
      </c>
      <c r="N2728" t="s">
        <v>120</v>
      </c>
      <c r="O2728" s="1" t="s">
        <v>1390</v>
      </c>
    </row>
    <row r="2729" spans="1:15" x14ac:dyDescent="0.3">
      <c r="A2729">
        <v>2728</v>
      </c>
      <c r="B2729">
        <v>2024103445</v>
      </c>
      <c r="C2729">
        <v>61000043</v>
      </c>
      <c r="D2729" t="s">
        <v>14</v>
      </c>
      <c r="E2729" t="s">
        <v>15</v>
      </c>
      <c r="F2729">
        <v>64</v>
      </c>
      <c r="G2729" s="2">
        <v>45587</v>
      </c>
      <c r="H2729" s="2">
        <v>45587</v>
      </c>
      <c r="I2729" t="s">
        <v>577</v>
      </c>
      <c r="J2729" t="s">
        <v>1359</v>
      </c>
      <c r="K2729" s="2">
        <v>45596</v>
      </c>
      <c r="L2729" t="s">
        <v>419</v>
      </c>
      <c r="M2729" t="s">
        <v>420</v>
      </c>
      <c r="N2729" t="s">
        <v>53</v>
      </c>
      <c r="O2729" s="1" t="s">
        <v>1360</v>
      </c>
    </row>
    <row r="2730" spans="1:15" x14ac:dyDescent="0.3">
      <c r="A2730">
        <v>2729</v>
      </c>
      <c r="B2730">
        <v>2024103443</v>
      </c>
      <c r="C2730">
        <v>61000043</v>
      </c>
      <c r="D2730" t="s">
        <v>14</v>
      </c>
      <c r="E2730" t="s">
        <v>15</v>
      </c>
      <c r="F2730">
        <v>50</v>
      </c>
      <c r="G2730" s="2">
        <v>45587</v>
      </c>
      <c r="H2730" s="2">
        <v>45587</v>
      </c>
      <c r="I2730" t="s">
        <v>577</v>
      </c>
      <c r="J2730" t="s">
        <v>592</v>
      </c>
      <c r="K2730" s="2">
        <v>45596</v>
      </c>
      <c r="L2730" t="s">
        <v>315</v>
      </c>
      <c r="M2730" t="s">
        <v>316</v>
      </c>
      <c r="N2730" t="s">
        <v>91</v>
      </c>
      <c r="O2730" s="1" t="s">
        <v>1369</v>
      </c>
    </row>
    <row r="2731" spans="1:15" x14ac:dyDescent="0.3">
      <c r="A2731">
        <v>2730</v>
      </c>
      <c r="B2731">
        <v>2024103442</v>
      </c>
      <c r="C2731">
        <v>61000043</v>
      </c>
      <c r="D2731" t="s">
        <v>14</v>
      </c>
      <c r="E2731" t="s">
        <v>15</v>
      </c>
      <c r="F2731">
        <v>112</v>
      </c>
      <c r="G2731" s="2">
        <v>45587</v>
      </c>
      <c r="H2731" s="2">
        <v>45587</v>
      </c>
      <c r="I2731" t="s">
        <v>577</v>
      </c>
      <c r="J2731" t="s">
        <v>1347</v>
      </c>
      <c r="K2731" s="2">
        <v>45596</v>
      </c>
      <c r="L2731" t="s">
        <v>346</v>
      </c>
      <c r="M2731" t="s">
        <v>347</v>
      </c>
      <c r="N2731" t="s">
        <v>136</v>
      </c>
      <c r="O2731" s="1" t="s">
        <v>1391</v>
      </c>
    </row>
    <row r="2732" spans="1:15" x14ac:dyDescent="0.3">
      <c r="A2732">
        <v>2731</v>
      </c>
      <c r="B2732">
        <v>2024103440</v>
      </c>
      <c r="C2732">
        <v>61000043</v>
      </c>
      <c r="D2732" t="s">
        <v>14</v>
      </c>
      <c r="E2732" t="s">
        <v>15</v>
      </c>
      <c r="F2732">
        <v>29</v>
      </c>
      <c r="G2732" s="2">
        <v>45586</v>
      </c>
      <c r="H2732" s="2">
        <v>45586</v>
      </c>
      <c r="I2732" t="s">
        <v>577</v>
      </c>
      <c r="J2732" t="s">
        <v>1342</v>
      </c>
      <c r="K2732" s="2">
        <v>45596</v>
      </c>
      <c r="L2732" t="s">
        <v>130</v>
      </c>
      <c r="M2732" t="s">
        <v>131</v>
      </c>
      <c r="N2732" t="s">
        <v>91</v>
      </c>
      <c r="O2732" s="1" t="s">
        <v>1392</v>
      </c>
    </row>
    <row r="2733" spans="1:15" x14ac:dyDescent="0.3">
      <c r="A2733">
        <v>2732</v>
      </c>
      <c r="B2733">
        <v>2024103437</v>
      </c>
      <c r="C2733">
        <v>61000043</v>
      </c>
      <c r="D2733" t="s">
        <v>14</v>
      </c>
      <c r="E2733" t="s">
        <v>15</v>
      </c>
      <c r="F2733">
        <v>150</v>
      </c>
      <c r="G2733" s="2">
        <v>45586</v>
      </c>
      <c r="H2733" s="2">
        <v>45586</v>
      </c>
      <c r="I2733" t="s">
        <v>577</v>
      </c>
      <c r="J2733" t="s">
        <v>588</v>
      </c>
      <c r="K2733" s="2">
        <v>45596</v>
      </c>
      <c r="L2733" t="s">
        <v>391</v>
      </c>
      <c r="M2733" t="s">
        <v>392</v>
      </c>
      <c r="N2733" t="s">
        <v>34</v>
      </c>
      <c r="O2733" s="1" t="s">
        <v>1353</v>
      </c>
    </row>
    <row r="2734" spans="1:15" x14ac:dyDescent="0.3">
      <c r="A2734">
        <v>2733</v>
      </c>
      <c r="B2734">
        <v>2024103436</v>
      </c>
      <c r="C2734">
        <v>61000043</v>
      </c>
      <c r="D2734" t="s">
        <v>14</v>
      </c>
      <c r="E2734" t="s">
        <v>15</v>
      </c>
      <c r="F2734">
        <v>165</v>
      </c>
      <c r="G2734" s="2">
        <v>45586</v>
      </c>
      <c r="H2734" s="2">
        <v>45586</v>
      </c>
      <c r="I2734" t="s">
        <v>577</v>
      </c>
      <c r="J2734" t="s">
        <v>1352</v>
      </c>
      <c r="K2734" s="2">
        <v>45596</v>
      </c>
      <c r="L2734" t="s">
        <v>157</v>
      </c>
      <c r="M2734" t="s">
        <v>158</v>
      </c>
      <c r="N2734" t="s">
        <v>34</v>
      </c>
      <c r="O2734" s="1" t="s">
        <v>1351</v>
      </c>
    </row>
    <row r="2735" spans="1:15" x14ac:dyDescent="0.3">
      <c r="A2735">
        <v>2734</v>
      </c>
      <c r="B2735">
        <v>2024103434</v>
      </c>
      <c r="C2735">
        <v>61000043</v>
      </c>
      <c r="D2735" t="s">
        <v>14</v>
      </c>
      <c r="E2735" t="s">
        <v>15</v>
      </c>
      <c r="F2735">
        <v>50</v>
      </c>
      <c r="G2735" s="2">
        <v>45586</v>
      </c>
      <c r="H2735" s="2">
        <v>45586</v>
      </c>
      <c r="I2735" t="s">
        <v>577</v>
      </c>
      <c r="J2735" t="s">
        <v>1338</v>
      </c>
      <c r="K2735" s="2">
        <v>45596</v>
      </c>
      <c r="L2735" t="s">
        <v>118</v>
      </c>
      <c r="M2735" t="s">
        <v>119</v>
      </c>
      <c r="N2735" t="s">
        <v>120</v>
      </c>
      <c r="O2735" s="1" t="s">
        <v>1369</v>
      </c>
    </row>
    <row r="2736" spans="1:15" x14ac:dyDescent="0.3">
      <c r="A2736">
        <v>2735</v>
      </c>
      <c r="B2736">
        <v>2024103433</v>
      </c>
      <c r="C2736">
        <v>61000043</v>
      </c>
      <c r="D2736" t="s">
        <v>14</v>
      </c>
      <c r="E2736" t="s">
        <v>15</v>
      </c>
      <c r="F2736">
        <v>62</v>
      </c>
      <c r="G2736" s="2">
        <v>45586</v>
      </c>
      <c r="H2736" s="2">
        <v>45586</v>
      </c>
      <c r="I2736" t="s">
        <v>577</v>
      </c>
      <c r="J2736" t="s">
        <v>1371</v>
      </c>
      <c r="K2736" s="2">
        <v>45596</v>
      </c>
      <c r="L2736" t="s">
        <v>126</v>
      </c>
      <c r="M2736" t="s">
        <v>127</v>
      </c>
      <c r="N2736" t="s">
        <v>53</v>
      </c>
      <c r="O2736" s="1" t="s">
        <v>1372</v>
      </c>
    </row>
    <row r="2737" spans="1:15" x14ac:dyDescent="0.3">
      <c r="A2737">
        <v>2736</v>
      </c>
      <c r="B2737">
        <v>2024103432</v>
      </c>
      <c r="C2737">
        <v>61000043</v>
      </c>
      <c r="D2737" t="s">
        <v>14</v>
      </c>
      <c r="E2737" t="s">
        <v>15</v>
      </c>
      <c r="F2737">
        <v>69</v>
      </c>
      <c r="G2737" s="2">
        <v>45586</v>
      </c>
      <c r="H2737" s="2">
        <v>45586</v>
      </c>
      <c r="I2737" t="s">
        <v>577</v>
      </c>
      <c r="J2737" t="s">
        <v>1345</v>
      </c>
      <c r="K2737" s="2">
        <v>45596</v>
      </c>
      <c r="L2737" t="s">
        <v>239</v>
      </c>
      <c r="M2737" t="s">
        <v>240</v>
      </c>
      <c r="N2737" t="s">
        <v>91</v>
      </c>
      <c r="O2737" s="1" t="s">
        <v>1341</v>
      </c>
    </row>
    <row r="2738" spans="1:15" x14ac:dyDescent="0.3">
      <c r="A2738">
        <v>2737</v>
      </c>
      <c r="B2738">
        <v>2024103431</v>
      </c>
      <c r="C2738">
        <v>61000043</v>
      </c>
      <c r="D2738" t="s">
        <v>14</v>
      </c>
      <c r="E2738" t="s">
        <v>15</v>
      </c>
      <c r="F2738">
        <v>56</v>
      </c>
      <c r="G2738" s="2">
        <v>45586</v>
      </c>
      <c r="H2738" s="2">
        <v>45586</v>
      </c>
      <c r="I2738" t="s">
        <v>577</v>
      </c>
      <c r="J2738" t="s">
        <v>582</v>
      </c>
      <c r="K2738" s="2">
        <v>45596</v>
      </c>
      <c r="L2738" t="s">
        <v>282</v>
      </c>
      <c r="M2738" t="s">
        <v>283</v>
      </c>
      <c r="N2738" t="s">
        <v>91</v>
      </c>
      <c r="O2738" s="1" t="s">
        <v>1383</v>
      </c>
    </row>
    <row r="2739" spans="1:15" x14ac:dyDescent="0.3">
      <c r="A2739">
        <v>2738</v>
      </c>
      <c r="B2739">
        <v>2024103429</v>
      </c>
      <c r="C2739">
        <v>61000043</v>
      </c>
      <c r="D2739" t="s">
        <v>14</v>
      </c>
      <c r="E2739" t="s">
        <v>15</v>
      </c>
      <c r="F2739">
        <v>74</v>
      </c>
      <c r="G2739" s="2">
        <v>45586</v>
      </c>
      <c r="H2739" s="2">
        <v>45586</v>
      </c>
      <c r="I2739" t="s">
        <v>577</v>
      </c>
      <c r="J2739" t="s">
        <v>580</v>
      </c>
      <c r="K2739" s="2">
        <v>45596</v>
      </c>
      <c r="L2739" t="s">
        <v>425</v>
      </c>
      <c r="M2739" t="s">
        <v>426</v>
      </c>
      <c r="N2739" t="s">
        <v>53</v>
      </c>
      <c r="O2739" s="1" t="s">
        <v>1370</v>
      </c>
    </row>
    <row r="2740" spans="1:15" x14ac:dyDescent="0.3">
      <c r="A2740">
        <v>2739</v>
      </c>
      <c r="B2740">
        <v>2024103428</v>
      </c>
      <c r="C2740">
        <v>61000043</v>
      </c>
      <c r="D2740" t="s">
        <v>14</v>
      </c>
      <c r="E2740" t="s">
        <v>15</v>
      </c>
      <c r="F2740">
        <v>165</v>
      </c>
      <c r="G2740" s="2">
        <v>45586</v>
      </c>
      <c r="H2740" s="2">
        <v>45586</v>
      </c>
      <c r="I2740" t="s">
        <v>577</v>
      </c>
      <c r="J2740" t="s">
        <v>1338</v>
      </c>
      <c r="K2740" s="2">
        <v>45596</v>
      </c>
      <c r="L2740" t="s">
        <v>118</v>
      </c>
      <c r="M2740" t="s">
        <v>119</v>
      </c>
      <c r="N2740" t="s">
        <v>120</v>
      </c>
      <c r="O2740" s="1" t="s">
        <v>1351</v>
      </c>
    </row>
    <row r="2741" spans="1:15" x14ac:dyDescent="0.3">
      <c r="A2741">
        <v>2740</v>
      </c>
      <c r="B2741">
        <v>2024103426</v>
      </c>
      <c r="C2741">
        <v>61000043</v>
      </c>
      <c r="D2741" t="s">
        <v>14</v>
      </c>
      <c r="E2741" t="s">
        <v>15</v>
      </c>
      <c r="F2741">
        <v>60</v>
      </c>
      <c r="G2741" s="2">
        <v>45586</v>
      </c>
      <c r="H2741" s="2">
        <v>45586</v>
      </c>
      <c r="I2741" t="s">
        <v>577</v>
      </c>
      <c r="J2741" t="s">
        <v>592</v>
      </c>
      <c r="K2741" s="2">
        <v>45596</v>
      </c>
      <c r="L2741" t="s">
        <v>315</v>
      </c>
      <c r="M2741" t="s">
        <v>316</v>
      </c>
      <c r="N2741" t="s">
        <v>91</v>
      </c>
      <c r="O2741" s="1" t="s">
        <v>1339</v>
      </c>
    </row>
    <row r="2742" spans="1:15" x14ac:dyDescent="0.3">
      <c r="A2742">
        <v>2741</v>
      </c>
      <c r="B2742">
        <v>2024103424</v>
      </c>
      <c r="C2742">
        <v>61000043</v>
      </c>
      <c r="D2742" t="s">
        <v>14</v>
      </c>
      <c r="E2742" t="s">
        <v>15</v>
      </c>
      <c r="F2742">
        <v>61</v>
      </c>
      <c r="G2742" s="2">
        <v>45584</v>
      </c>
      <c r="H2742" s="2">
        <v>45584</v>
      </c>
      <c r="I2742" t="s">
        <v>577</v>
      </c>
      <c r="J2742" t="s">
        <v>1349</v>
      </c>
      <c r="K2742" s="2">
        <v>45596</v>
      </c>
      <c r="L2742" t="s">
        <v>160</v>
      </c>
      <c r="M2742" t="s">
        <v>161</v>
      </c>
      <c r="N2742" t="s">
        <v>44</v>
      </c>
      <c r="O2742" s="1" t="s">
        <v>1393</v>
      </c>
    </row>
    <row r="2743" spans="1:15" x14ac:dyDescent="0.3">
      <c r="A2743">
        <v>2742</v>
      </c>
      <c r="B2743">
        <v>2024103421</v>
      </c>
      <c r="C2743">
        <v>61000043</v>
      </c>
      <c r="D2743" t="s">
        <v>14</v>
      </c>
      <c r="E2743" t="s">
        <v>15</v>
      </c>
      <c r="F2743">
        <v>60</v>
      </c>
      <c r="G2743" s="2">
        <v>45584</v>
      </c>
      <c r="H2743" s="2">
        <v>45584</v>
      </c>
      <c r="I2743" t="s">
        <v>577</v>
      </c>
      <c r="J2743" t="s">
        <v>592</v>
      </c>
      <c r="K2743" s="2">
        <v>45596</v>
      </c>
      <c r="L2743" t="s">
        <v>315</v>
      </c>
      <c r="M2743" t="s">
        <v>316</v>
      </c>
      <c r="N2743" t="s">
        <v>91</v>
      </c>
      <c r="O2743" s="1" t="s">
        <v>1339</v>
      </c>
    </row>
    <row r="2744" spans="1:15" x14ac:dyDescent="0.3">
      <c r="A2744">
        <v>2743</v>
      </c>
      <c r="B2744">
        <v>2024103420</v>
      </c>
      <c r="C2744">
        <v>61000043</v>
      </c>
      <c r="D2744" t="s">
        <v>14</v>
      </c>
      <c r="E2744" t="s">
        <v>15</v>
      </c>
      <c r="F2744">
        <v>64</v>
      </c>
      <c r="G2744" s="2">
        <v>45584</v>
      </c>
      <c r="H2744" s="2">
        <v>45584</v>
      </c>
      <c r="I2744" t="s">
        <v>577</v>
      </c>
      <c r="J2744" t="s">
        <v>590</v>
      </c>
      <c r="K2744" s="2">
        <v>45596</v>
      </c>
      <c r="L2744" t="s">
        <v>339</v>
      </c>
      <c r="M2744" t="s">
        <v>340</v>
      </c>
      <c r="N2744" t="s">
        <v>91</v>
      </c>
      <c r="O2744" s="1" t="s">
        <v>1360</v>
      </c>
    </row>
    <row r="2745" spans="1:15" x14ac:dyDescent="0.3">
      <c r="A2745">
        <v>2744</v>
      </c>
      <c r="B2745">
        <v>2024103418</v>
      </c>
      <c r="C2745">
        <v>61000043</v>
      </c>
      <c r="D2745" t="s">
        <v>14</v>
      </c>
      <c r="E2745" t="s">
        <v>15</v>
      </c>
      <c r="F2745">
        <v>200</v>
      </c>
      <c r="G2745" s="2">
        <v>45584</v>
      </c>
      <c r="H2745" s="2">
        <v>45584</v>
      </c>
      <c r="I2745" t="s">
        <v>577</v>
      </c>
      <c r="J2745" t="s">
        <v>1364</v>
      </c>
      <c r="K2745" s="2">
        <v>45596</v>
      </c>
      <c r="L2745" t="s">
        <v>149</v>
      </c>
      <c r="M2745" t="s">
        <v>150</v>
      </c>
      <c r="N2745" t="s">
        <v>96</v>
      </c>
      <c r="O2745" s="1" t="s">
        <v>1365</v>
      </c>
    </row>
    <row r="2746" spans="1:15" x14ac:dyDescent="0.3">
      <c r="A2746">
        <v>2745</v>
      </c>
      <c r="B2746">
        <v>2024103417</v>
      </c>
      <c r="C2746">
        <v>61000043</v>
      </c>
      <c r="D2746" t="s">
        <v>14</v>
      </c>
      <c r="E2746" t="s">
        <v>15</v>
      </c>
      <c r="F2746">
        <v>62</v>
      </c>
      <c r="G2746" s="2">
        <v>45584</v>
      </c>
      <c r="H2746" s="2">
        <v>45584</v>
      </c>
      <c r="I2746" t="s">
        <v>577</v>
      </c>
      <c r="J2746" t="s">
        <v>1340</v>
      </c>
      <c r="K2746" s="2">
        <v>45596</v>
      </c>
      <c r="L2746" t="s">
        <v>122</v>
      </c>
      <c r="M2746" t="s">
        <v>123</v>
      </c>
      <c r="N2746" t="s">
        <v>120</v>
      </c>
      <c r="O2746" s="1" t="s">
        <v>1372</v>
      </c>
    </row>
    <row r="2747" spans="1:15" x14ac:dyDescent="0.3">
      <c r="A2747">
        <v>2746</v>
      </c>
      <c r="B2747">
        <v>2024103415</v>
      </c>
      <c r="C2747">
        <v>61000043</v>
      </c>
      <c r="D2747" t="s">
        <v>14</v>
      </c>
      <c r="E2747" t="s">
        <v>15</v>
      </c>
      <c r="F2747">
        <v>51</v>
      </c>
      <c r="G2747" s="2">
        <v>45584</v>
      </c>
      <c r="H2747" s="2">
        <v>45584</v>
      </c>
      <c r="I2747" t="s">
        <v>577</v>
      </c>
      <c r="J2747" t="s">
        <v>1342</v>
      </c>
      <c r="K2747" s="2">
        <v>45596</v>
      </c>
      <c r="L2747" t="s">
        <v>130</v>
      </c>
      <c r="M2747" t="s">
        <v>131</v>
      </c>
      <c r="N2747" t="s">
        <v>91</v>
      </c>
      <c r="O2747" s="1" t="s">
        <v>1394</v>
      </c>
    </row>
    <row r="2748" spans="1:15" x14ac:dyDescent="0.3">
      <c r="A2748">
        <v>2747</v>
      </c>
      <c r="B2748">
        <v>2024103414</v>
      </c>
      <c r="C2748">
        <v>61000043</v>
      </c>
      <c r="D2748" t="s">
        <v>14</v>
      </c>
      <c r="E2748" t="s">
        <v>15</v>
      </c>
      <c r="F2748">
        <v>81</v>
      </c>
      <c r="G2748" s="2">
        <v>45584</v>
      </c>
      <c r="H2748" s="2">
        <v>45584</v>
      </c>
      <c r="I2748" t="s">
        <v>577</v>
      </c>
      <c r="J2748" t="s">
        <v>1375</v>
      </c>
      <c r="K2748" s="2">
        <v>45596</v>
      </c>
      <c r="L2748" t="s">
        <v>384</v>
      </c>
      <c r="M2748" t="s">
        <v>385</v>
      </c>
      <c r="N2748" t="s">
        <v>120</v>
      </c>
      <c r="O2748" s="1" t="s">
        <v>1388</v>
      </c>
    </row>
    <row r="2749" spans="1:15" x14ac:dyDescent="0.3">
      <c r="A2749">
        <v>2748</v>
      </c>
      <c r="B2749">
        <v>2024103413</v>
      </c>
      <c r="C2749">
        <v>61000043</v>
      </c>
      <c r="D2749" t="s">
        <v>14</v>
      </c>
      <c r="E2749" t="s">
        <v>15</v>
      </c>
      <c r="F2749">
        <v>89</v>
      </c>
      <c r="G2749" s="2">
        <v>45584</v>
      </c>
      <c r="H2749" s="2">
        <v>45584</v>
      </c>
      <c r="I2749" t="s">
        <v>577</v>
      </c>
      <c r="J2749" t="s">
        <v>1338</v>
      </c>
      <c r="K2749" s="2">
        <v>45596</v>
      </c>
      <c r="L2749" t="s">
        <v>118</v>
      </c>
      <c r="M2749" t="s">
        <v>119</v>
      </c>
      <c r="N2749" t="s">
        <v>120</v>
      </c>
      <c r="O2749" s="1" t="s">
        <v>1395</v>
      </c>
    </row>
    <row r="2750" spans="1:15" x14ac:dyDescent="0.3">
      <c r="A2750">
        <v>2749</v>
      </c>
      <c r="B2750">
        <v>2024103412</v>
      </c>
      <c r="C2750">
        <v>61000043</v>
      </c>
      <c r="D2750" t="s">
        <v>14</v>
      </c>
      <c r="E2750" t="s">
        <v>15</v>
      </c>
      <c r="F2750">
        <v>54</v>
      </c>
      <c r="G2750" s="2">
        <v>45583</v>
      </c>
      <c r="H2750" s="2">
        <v>45583</v>
      </c>
      <c r="I2750" t="s">
        <v>577</v>
      </c>
      <c r="J2750" t="s">
        <v>582</v>
      </c>
      <c r="K2750" s="2">
        <v>45596</v>
      </c>
      <c r="L2750" t="s">
        <v>282</v>
      </c>
      <c r="M2750" t="s">
        <v>283</v>
      </c>
      <c r="N2750" t="s">
        <v>91</v>
      </c>
      <c r="O2750" s="1" t="s">
        <v>1356</v>
      </c>
    </row>
    <row r="2751" spans="1:15" x14ac:dyDescent="0.3">
      <c r="A2751">
        <v>2750</v>
      </c>
      <c r="B2751">
        <v>2024103410</v>
      </c>
      <c r="C2751">
        <v>61000043</v>
      </c>
      <c r="D2751" t="s">
        <v>14</v>
      </c>
      <c r="E2751" t="s">
        <v>15</v>
      </c>
      <c r="F2751">
        <v>75</v>
      </c>
      <c r="G2751" s="2">
        <v>45583</v>
      </c>
      <c r="H2751" s="2">
        <v>45583</v>
      </c>
      <c r="I2751" t="s">
        <v>577</v>
      </c>
      <c r="J2751" t="s">
        <v>1338</v>
      </c>
      <c r="K2751" s="2">
        <v>45596</v>
      </c>
      <c r="L2751" t="s">
        <v>118</v>
      </c>
      <c r="M2751" t="s">
        <v>119</v>
      </c>
      <c r="N2751" t="s">
        <v>120</v>
      </c>
      <c r="O2751" s="1" t="s">
        <v>1379</v>
      </c>
    </row>
    <row r="2752" spans="1:15" x14ac:dyDescent="0.3">
      <c r="A2752">
        <v>2751</v>
      </c>
      <c r="B2752">
        <v>2024103409</v>
      </c>
      <c r="C2752">
        <v>61000043</v>
      </c>
      <c r="D2752" t="s">
        <v>14</v>
      </c>
      <c r="E2752" t="s">
        <v>15</v>
      </c>
      <c r="F2752">
        <v>38</v>
      </c>
      <c r="G2752" s="2">
        <v>45583</v>
      </c>
      <c r="H2752" s="2">
        <v>45583</v>
      </c>
      <c r="I2752" t="s">
        <v>577</v>
      </c>
      <c r="J2752" t="s">
        <v>1345</v>
      </c>
      <c r="K2752" s="2">
        <v>45596</v>
      </c>
      <c r="L2752" t="s">
        <v>239</v>
      </c>
      <c r="M2752" t="s">
        <v>240</v>
      </c>
      <c r="N2752" t="s">
        <v>91</v>
      </c>
      <c r="O2752" s="1" t="s">
        <v>1396</v>
      </c>
    </row>
    <row r="2753" spans="1:15" x14ac:dyDescent="0.3">
      <c r="A2753">
        <v>2752</v>
      </c>
      <c r="B2753">
        <v>2024103407</v>
      </c>
      <c r="C2753">
        <v>61000043</v>
      </c>
      <c r="D2753" t="s">
        <v>14</v>
      </c>
      <c r="E2753" t="s">
        <v>15</v>
      </c>
      <c r="F2753">
        <v>120</v>
      </c>
      <c r="G2753" s="2">
        <v>45582</v>
      </c>
      <c r="H2753" s="2">
        <v>45582</v>
      </c>
      <c r="I2753" t="s">
        <v>577</v>
      </c>
      <c r="J2753" t="s">
        <v>1347</v>
      </c>
      <c r="K2753" s="2">
        <v>45596</v>
      </c>
      <c r="L2753" t="s">
        <v>346</v>
      </c>
      <c r="M2753" t="s">
        <v>347</v>
      </c>
      <c r="N2753" t="s">
        <v>136</v>
      </c>
      <c r="O2753" s="1" t="s">
        <v>1382</v>
      </c>
    </row>
    <row r="2754" spans="1:15" x14ac:dyDescent="0.3">
      <c r="A2754">
        <v>2753</v>
      </c>
      <c r="B2754">
        <v>2024103406</v>
      </c>
      <c r="C2754">
        <v>61000043</v>
      </c>
      <c r="D2754" t="s">
        <v>14</v>
      </c>
      <c r="E2754" t="s">
        <v>15</v>
      </c>
      <c r="F2754">
        <v>50</v>
      </c>
      <c r="G2754" s="2">
        <v>45582</v>
      </c>
      <c r="H2754" s="2">
        <v>45582</v>
      </c>
      <c r="I2754" t="s">
        <v>577</v>
      </c>
      <c r="J2754" t="s">
        <v>592</v>
      </c>
      <c r="K2754" s="2">
        <v>45596</v>
      </c>
      <c r="L2754" t="s">
        <v>315</v>
      </c>
      <c r="M2754" t="s">
        <v>316</v>
      </c>
      <c r="N2754" t="s">
        <v>91</v>
      </c>
      <c r="O2754" s="1" t="s">
        <v>1369</v>
      </c>
    </row>
    <row r="2755" spans="1:15" x14ac:dyDescent="0.3">
      <c r="A2755">
        <v>2754</v>
      </c>
      <c r="B2755">
        <v>2024103405</v>
      </c>
      <c r="C2755">
        <v>61000043</v>
      </c>
      <c r="D2755" t="s">
        <v>14</v>
      </c>
      <c r="E2755" t="s">
        <v>15</v>
      </c>
      <c r="F2755">
        <v>51</v>
      </c>
      <c r="G2755" s="2">
        <v>45582</v>
      </c>
      <c r="H2755" s="2">
        <v>45582</v>
      </c>
      <c r="I2755" t="s">
        <v>577</v>
      </c>
      <c r="J2755" t="s">
        <v>1340</v>
      </c>
      <c r="K2755" s="2">
        <v>45596</v>
      </c>
      <c r="L2755" t="s">
        <v>122</v>
      </c>
      <c r="M2755" t="s">
        <v>123</v>
      </c>
      <c r="N2755" t="s">
        <v>120</v>
      </c>
      <c r="O2755" s="1" t="s">
        <v>1394</v>
      </c>
    </row>
    <row r="2756" spans="1:15" x14ac:dyDescent="0.3">
      <c r="A2756">
        <v>2755</v>
      </c>
      <c r="B2756">
        <v>2024103403</v>
      </c>
      <c r="C2756">
        <v>61000043</v>
      </c>
      <c r="D2756" t="s">
        <v>14</v>
      </c>
      <c r="E2756" t="s">
        <v>15</v>
      </c>
      <c r="F2756">
        <v>165</v>
      </c>
      <c r="G2756" s="2">
        <v>45582</v>
      </c>
      <c r="H2756" s="2">
        <v>45582</v>
      </c>
      <c r="I2756" t="s">
        <v>577</v>
      </c>
      <c r="J2756" t="s">
        <v>1352</v>
      </c>
      <c r="K2756" s="2">
        <v>45596</v>
      </c>
      <c r="L2756" t="s">
        <v>157</v>
      </c>
      <c r="M2756" t="s">
        <v>158</v>
      </c>
      <c r="N2756" t="s">
        <v>34</v>
      </c>
      <c r="O2756" s="1" t="s">
        <v>1351</v>
      </c>
    </row>
    <row r="2757" spans="1:15" x14ac:dyDescent="0.3">
      <c r="A2757">
        <v>2756</v>
      </c>
      <c r="B2757">
        <v>2024103402</v>
      </c>
      <c r="C2757">
        <v>61000043</v>
      </c>
      <c r="D2757" t="s">
        <v>14</v>
      </c>
      <c r="E2757" t="s">
        <v>15</v>
      </c>
      <c r="F2757">
        <v>48</v>
      </c>
      <c r="G2757" s="2">
        <v>45582</v>
      </c>
      <c r="H2757" s="2">
        <v>45582</v>
      </c>
      <c r="I2757" t="s">
        <v>577</v>
      </c>
      <c r="J2757" t="s">
        <v>1349</v>
      </c>
      <c r="K2757" s="2">
        <v>45596</v>
      </c>
      <c r="L2757" t="s">
        <v>160</v>
      </c>
      <c r="M2757" t="s">
        <v>161</v>
      </c>
      <c r="N2757" t="s">
        <v>44</v>
      </c>
      <c r="O2757" s="1" t="s">
        <v>1373</v>
      </c>
    </row>
    <row r="2758" spans="1:15" x14ac:dyDescent="0.3">
      <c r="A2758">
        <v>2757</v>
      </c>
      <c r="B2758">
        <v>2024103401</v>
      </c>
      <c r="C2758">
        <v>61000043</v>
      </c>
      <c r="D2758" t="s">
        <v>14</v>
      </c>
      <c r="E2758" t="s">
        <v>15</v>
      </c>
      <c r="F2758">
        <v>24</v>
      </c>
      <c r="G2758" s="2">
        <v>45582</v>
      </c>
      <c r="H2758" s="2">
        <v>45582</v>
      </c>
      <c r="I2758" t="s">
        <v>577</v>
      </c>
      <c r="J2758" t="s">
        <v>1397</v>
      </c>
      <c r="K2758" s="2">
        <v>45596</v>
      </c>
      <c r="L2758" t="s">
        <v>452</v>
      </c>
      <c r="M2758" t="s">
        <v>453</v>
      </c>
      <c r="N2758" t="s">
        <v>332</v>
      </c>
      <c r="O2758" s="1" t="s">
        <v>1398</v>
      </c>
    </row>
    <row r="2759" spans="1:15" x14ac:dyDescent="0.3">
      <c r="A2759">
        <v>2758</v>
      </c>
      <c r="B2759">
        <v>2024103400</v>
      </c>
      <c r="C2759">
        <v>61000043</v>
      </c>
      <c r="D2759" t="s">
        <v>14</v>
      </c>
      <c r="E2759" t="s">
        <v>15</v>
      </c>
      <c r="F2759">
        <v>150</v>
      </c>
      <c r="G2759" s="2">
        <v>45582</v>
      </c>
      <c r="H2759" s="2">
        <v>45582</v>
      </c>
      <c r="I2759" t="s">
        <v>577</v>
      </c>
      <c r="J2759" t="s">
        <v>1380</v>
      </c>
      <c r="K2759" s="2">
        <v>45596</v>
      </c>
      <c r="L2759" t="s">
        <v>285</v>
      </c>
      <c r="M2759" t="s">
        <v>286</v>
      </c>
      <c r="N2759" t="s">
        <v>120</v>
      </c>
      <c r="O2759" s="1" t="s">
        <v>1353</v>
      </c>
    </row>
    <row r="2760" spans="1:15" x14ac:dyDescent="0.3">
      <c r="A2760">
        <v>2759</v>
      </c>
      <c r="B2760">
        <v>2024103398</v>
      </c>
      <c r="C2760">
        <v>61000043</v>
      </c>
      <c r="D2760" t="s">
        <v>14</v>
      </c>
      <c r="E2760" t="s">
        <v>15</v>
      </c>
      <c r="F2760">
        <v>84</v>
      </c>
      <c r="G2760" s="2">
        <v>45581</v>
      </c>
      <c r="H2760" s="2">
        <v>45581</v>
      </c>
      <c r="I2760" t="s">
        <v>577</v>
      </c>
      <c r="J2760" t="s">
        <v>586</v>
      </c>
      <c r="K2760" s="2">
        <v>45596</v>
      </c>
      <c r="L2760" t="s">
        <v>380</v>
      </c>
      <c r="M2760" t="s">
        <v>381</v>
      </c>
      <c r="N2760" t="s">
        <v>120</v>
      </c>
      <c r="O2760" s="1" t="s">
        <v>1399</v>
      </c>
    </row>
    <row r="2761" spans="1:15" x14ac:dyDescent="0.3">
      <c r="A2761">
        <v>2760</v>
      </c>
      <c r="B2761">
        <v>2024103395</v>
      </c>
      <c r="C2761">
        <v>61000043</v>
      </c>
      <c r="D2761" t="s">
        <v>14</v>
      </c>
      <c r="E2761" t="s">
        <v>15</v>
      </c>
      <c r="F2761">
        <v>200</v>
      </c>
      <c r="G2761" s="2">
        <v>45581</v>
      </c>
      <c r="H2761" s="2">
        <v>45581</v>
      </c>
      <c r="I2761" t="s">
        <v>577</v>
      </c>
      <c r="J2761" t="s">
        <v>1364</v>
      </c>
      <c r="K2761" s="2">
        <v>45596</v>
      </c>
      <c r="L2761" t="s">
        <v>149</v>
      </c>
      <c r="M2761" t="s">
        <v>150</v>
      </c>
      <c r="N2761" t="s">
        <v>96</v>
      </c>
      <c r="O2761" s="1" t="s">
        <v>1365</v>
      </c>
    </row>
    <row r="2762" spans="1:15" x14ac:dyDescent="0.3">
      <c r="A2762">
        <v>2761</v>
      </c>
      <c r="B2762">
        <v>2024103394</v>
      </c>
      <c r="C2762">
        <v>61000043</v>
      </c>
      <c r="D2762" t="s">
        <v>14</v>
      </c>
      <c r="E2762" t="s">
        <v>15</v>
      </c>
      <c r="F2762">
        <v>70</v>
      </c>
      <c r="G2762" s="2">
        <v>45581</v>
      </c>
      <c r="H2762" s="2">
        <v>45581</v>
      </c>
      <c r="I2762" t="s">
        <v>577</v>
      </c>
      <c r="J2762" t="s">
        <v>592</v>
      </c>
      <c r="K2762" s="2">
        <v>45596</v>
      </c>
      <c r="L2762" t="s">
        <v>315</v>
      </c>
      <c r="M2762" t="s">
        <v>316</v>
      </c>
      <c r="N2762" t="s">
        <v>91</v>
      </c>
      <c r="O2762" s="1" t="s">
        <v>1367</v>
      </c>
    </row>
    <row r="2763" spans="1:15" x14ac:dyDescent="0.3">
      <c r="A2763">
        <v>2762</v>
      </c>
      <c r="B2763">
        <v>2024103392</v>
      </c>
      <c r="C2763">
        <v>61000043</v>
      </c>
      <c r="D2763" t="s">
        <v>14</v>
      </c>
      <c r="E2763" t="s">
        <v>15</v>
      </c>
      <c r="F2763">
        <v>41</v>
      </c>
      <c r="G2763" s="2">
        <v>45581</v>
      </c>
      <c r="H2763" s="2">
        <v>45581</v>
      </c>
      <c r="I2763" t="s">
        <v>577</v>
      </c>
      <c r="J2763" t="s">
        <v>1355</v>
      </c>
      <c r="K2763" s="2">
        <v>45596</v>
      </c>
      <c r="L2763" t="s">
        <v>446</v>
      </c>
      <c r="M2763" t="s">
        <v>447</v>
      </c>
      <c r="N2763" t="s">
        <v>44</v>
      </c>
      <c r="O2763" s="1" t="s">
        <v>1377</v>
      </c>
    </row>
    <row r="2764" spans="1:15" x14ac:dyDescent="0.3">
      <c r="A2764">
        <v>2763</v>
      </c>
      <c r="B2764">
        <v>2024103390</v>
      </c>
      <c r="C2764">
        <v>61000043</v>
      </c>
      <c r="D2764" t="s">
        <v>14</v>
      </c>
      <c r="E2764" t="s">
        <v>15</v>
      </c>
      <c r="F2764">
        <v>150</v>
      </c>
      <c r="G2764" s="2">
        <v>45581</v>
      </c>
      <c r="H2764" s="2">
        <v>45581</v>
      </c>
      <c r="I2764" t="s">
        <v>577</v>
      </c>
      <c r="J2764" t="s">
        <v>588</v>
      </c>
      <c r="K2764" s="2">
        <v>45596</v>
      </c>
      <c r="L2764" t="s">
        <v>391</v>
      </c>
      <c r="M2764" t="s">
        <v>392</v>
      </c>
      <c r="N2764" t="s">
        <v>34</v>
      </c>
      <c r="O2764" s="1" t="s">
        <v>1353</v>
      </c>
    </row>
    <row r="2765" spans="1:15" x14ac:dyDescent="0.3">
      <c r="A2765">
        <v>2764</v>
      </c>
      <c r="B2765">
        <v>2024103389</v>
      </c>
      <c r="C2765">
        <v>61000043</v>
      </c>
      <c r="D2765" t="s">
        <v>14</v>
      </c>
      <c r="E2765" t="s">
        <v>15</v>
      </c>
      <c r="F2765">
        <v>75</v>
      </c>
      <c r="G2765" s="2">
        <v>45581</v>
      </c>
      <c r="H2765" s="2">
        <v>45581</v>
      </c>
      <c r="I2765" t="s">
        <v>577</v>
      </c>
      <c r="J2765" t="s">
        <v>1345</v>
      </c>
      <c r="K2765" s="2">
        <v>45596</v>
      </c>
      <c r="L2765" t="s">
        <v>239</v>
      </c>
      <c r="M2765" t="s">
        <v>240</v>
      </c>
      <c r="N2765" t="s">
        <v>91</v>
      </c>
      <c r="O2765" s="1" t="s">
        <v>1379</v>
      </c>
    </row>
    <row r="2766" spans="1:15" x14ac:dyDescent="0.3">
      <c r="A2766">
        <v>2765</v>
      </c>
      <c r="B2766">
        <v>2024103388</v>
      </c>
      <c r="C2766">
        <v>61000043</v>
      </c>
      <c r="D2766" t="s">
        <v>14</v>
      </c>
      <c r="E2766" t="s">
        <v>15</v>
      </c>
      <c r="F2766">
        <v>75</v>
      </c>
      <c r="G2766" s="2">
        <v>45581</v>
      </c>
      <c r="H2766" s="2">
        <v>45581</v>
      </c>
      <c r="I2766" t="s">
        <v>577</v>
      </c>
      <c r="J2766" t="s">
        <v>582</v>
      </c>
      <c r="K2766" s="2">
        <v>45596</v>
      </c>
      <c r="L2766" t="s">
        <v>282</v>
      </c>
      <c r="M2766" t="s">
        <v>283</v>
      </c>
      <c r="N2766" t="s">
        <v>91</v>
      </c>
      <c r="O2766" s="1" t="s">
        <v>1379</v>
      </c>
    </row>
    <row r="2767" spans="1:15" x14ac:dyDescent="0.3">
      <c r="A2767">
        <v>2766</v>
      </c>
      <c r="B2767">
        <v>2024103387</v>
      </c>
      <c r="C2767">
        <v>61000043</v>
      </c>
      <c r="D2767" t="s">
        <v>14</v>
      </c>
      <c r="E2767" t="s">
        <v>15</v>
      </c>
      <c r="F2767">
        <v>33</v>
      </c>
      <c r="G2767" s="2">
        <v>45581</v>
      </c>
      <c r="H2767" s="2">
        <v>45581</v>
      </c>
      <c r="I2767" t="s">
        <v>577</v>
      </c>
      <c r="J2767" t="s">
        <v>1342</v>
      </c>
      <c r="K2767" s="2">
        <v>45596</v>
      </c>
      <c r="L2767" t="s">
        <v>130</v>
      </c>
      <c r="M2767" t="s">
        <v>131</v>
      </c>
      <c r="N2767" t="s">
        <v>91</v>
      </c>
      <c r="O2767" s="1" t="s">
        <v>1400</v>
      </c>
    </row>
    <row r="2768" spans="1:15" x14ac:dyDescent="0.3">
      <c r="A2768">
        <v>2767</v>
      </c>
      <c r="B2768">
        <v>2024103386</v>
      </c>
      <c r="C2768">
        <v>61000043</v>
      </c>
      <c r="D2768" t="s">
        <v>14</v>
      </c>
      <c r="E2768" t="s">
        <v>15</v>
      </c>
      <c r="F2768">
        <v>68</v>
      </c>
      <c r="G2768" s="2">
        <v>45581</v>
      </c>
      <c r="H2768" s="2">
        <v>45581</v>
      </c>
      <c r="I2768" t="s">
        <v>577</v>
      </c>
      <c r="J2768" t="s">
        <v>1375</v>
      </c>
      <c r="K2768" s="2">
        <v>45596</v>
      </c>
      <c r="L2768" t="s">
        <v>384</v>
      </c>
      <c r="M2768" t="s">
        <v>385</v>
      </c>
      <c r="N2768" t="s">
        <v>120</v>
      </c>
      <c r="O2768" s="1" t="s">
        <v>1386</v>
      </c>
    </row>
    <row r="2769" spans="1:15" x14ac:dyDescent="0.3">
      <c r="A2769">
        <v>2768</v>
      </c>
      <c r="B2769">
        <v>2024103385</v>
      </c>
      <c r="C2769">
        <v>61000043</v>
      </c>
      <c r="D2769" t="s">
        <v>14</v>
      </c>
      <c r="E2769" t="s">
        <v>15</v>
      </c>
      <c r="F2769">
        <v>57</v>
      </c>
      <c r="G2769" s="2">
        <v>45581</v>
      </c>
      <c r="H2769" s="2">
        <v>45581</v>
      </c>
      <c r="I2769" t="s">
        <v>577</v>
      </c>
      <c r="J2769" t="s">
        <v>590</v>
      </c>
      <c r="K2769" s="2">
        <v>45596</v>
      </c>
      <c r="L2769" t="s">
        <v>339</v>
      </c>
      <c r="M2769" t="s">
        <v>340</v>
      </c>
      <c r="N2769" t="s">
        <v>91</v>
      </c>
      <c r="O2769" s="1" t="s">
        <v>1401</v>
      </c>
    </row>
    <row r="2770" spans="1:15" x14ac:dyDescent="0.3">
      <c r="A2770">
        <v>2769</v>
      </c>
      <c r="B2770">
        <v>2024103382</v>
      </c>
      <c r="C2770">
        <v>61000043</v>
      </c>
      <c r="D2770" t="s">
        <v>14</v>
      </c>
      <c r="E2770" t="s">
        <v>15</v>
      </c>
      <c r="F2770">
        <v>43</v>
      </c>
      <c r="G2770" s="2">
        <v>45581</v>
      </c>
      <c r="H2770" s="2">
        <v>45581</v>
      </c>
      <c r="I2770" t="s">
        <v>577</v>
      </c>
      <c r="J2770" t="s">
        <v>1355</v>
      </c>
      <c r="K2770" s="2">
        <v>45596</v>
      </c>
      <c r="L2770" t="s">
        <v>446</v>
      </c>
      <c r="M2770" t="s">
        <v>447</v>
      </c>
      <c r="N2770" t="s">
        <v>44</v>
      </c>
      <c r="O2770" s="1" t="s">
        <v>1402</v>
      </c>
    </row>
    <row r="2771" spans="1:15" x14ac:dyDescent="0.3">
      <c r="A2771">
        <v>2770</v>
      </c>
      <c r="B2771">
        <v>2024103380</v>
      </c>
      <c r="C2771">
        <v>61000043</v>
      </c>
      <c r="D2771" t="s">
        <v>14</v>
      </c>
      <c r="E2771" t="s">
        <v>15</v>
      </c>
      <c r="F2771">
        <v>261</v>
      </c>
      <c r="G2771" s="2">
        <v>45580</v>
      </c>
      <c r="H2771" s="2">
        <v>45580</v>
      </c>
      <c r="I2771" t="s">
        <v>577</v>
      </c>
      <c r="J2771" t="s">
        <v>1362</v>
      </c>
      <c r="K2771" s="2">
        <v>45596</v>
      </c>
      <c r="L2771" t="s">
        <v>411</v>
      </c>
      <c r="M2771" t="s">
        <v>412</v>
      </c>
      <c r="N2771" t="s">
        <v>53</v>
      </c>
      <c r="O2771" s="1" t="s">
        <v>1389</v>
      </c>
    </row>
    <row r="2772" spans="1:15" x14ac:dyDescent="0.3">
      <c r="A2772">
        <v>2771</v>
      </c>
      <c r="B2772">
        <v>2024103378</v>
      </c>
      <c r="C2772">
        <v>61000043</v>
      </c>
      <c r="D2772" t="s">
        <v>14</v>
      </c>
      <c r="E2772" t="s">
        <v>15</v>
      </c>
      <c r="F2772">
        <v>104</v>
      </c>
      <c r="G2772" s="2">
        <v>45580</v>
      </c>
      <c r="H2772" s="2">
        <v>45580</v>
      </c>
      <c r="I2772" t="s">
        <v>577</v>
      </c>
      <c r="J2772" t="s">
        <v>1347</v>
      </c>
      <c r="K2772" s="2">
        <v>45596</v>
      </c>
      <c r="L2772" t="s">
        <v>346</v>
      </c>
      <c r="M2772" t="s">
        <v>347</v>
      </c>
      <c r="N2772" t="s">
        <v>136</v>
      </c>
      <c r="O2772" s="1" t="s">
        <v>1403</v>
      </c>
    </row>
    <row r="2773" spans="1:15" x14ac:dyDescent="0.3">
      <c r="A2773">
        <v>2772</v>
      </c>
      <c r="B2773">
        <v>2024103377</v>
      </c>
      <c r="C2773">
        <v>61000043</v>
      </c>
      <c r="D2773" t="s">
        <v>14</v>
      </c>
      <c r="E2773" t="s">
        <v>15</v>
      </c>
      <c r="F2773">
        <v>28</v>
      </c>
      <c r="G2773" s="2">
        <v>45580</v>
      </c>
      <c r="H2773" s="2">
        <v>45580</v>
      </c>
      <c r="I2773" t="s">
        <v>577</v>
      </c>
      <c r="J2773" t="s">
        <v>1342</v>
      </c>
      <c r="K2773" s="2">
        <v>45596</v>
      </c>
      <c r="L2773" t="s">
        <v>130</v>
      </c>
      <c r="M2773" t="s">
        <v>131</v>
      </c>
      <c r="N2773" t="s">
        <v>91</v>
      </c>
      <c r="O2773" s="1" t="s">
        <v>1404</v>
      </c>
    </row>
    <row r="2774" spans="1:15" x14ac:dyDescent="0.3">
      <c r="A2774">
        <v>2773</v>
      </c>
      <c r="B2774">
        <v>2024103376</v>
      </c>
      <c r="C2774">
        <v>61000043</v>
      </c>
      <c r="D2774" t="s">
        <v>14</v>
      </c>
      <c r="E2774" t="s">
        <v>15</v>
      </c>
      <c r="F2774">
        <v>200</v>
      </c>
      <c r="G2774" s="2">
        <v>45580</v>
      </c>
      <c r="H2774" s="2">
        <v>45580</v>
      </c>
      <c r="I2774" t="s">
        <v>577</v>
      </c>
      <c r="J2774" t="s">
        <v>1364</v>
      </c>
      <c r="K2774" s="2">
        <v>45596</v>
      </c>
      <c r="L2774" t="s">
        <v>149</v>
      </c>
      <c r="M2774" t="s">
        <v>150</v>
      </c>
      <c r="N2774" t="s">
        <v>96</v>
      </c>
      <c r="O2774" s="1" t="s">
        <v>1365</v>
      </c>
    </row>
    <row r="2775" spans="1:15" x14ac:dyDescent="0.3">
      <c r="A2775">
        <v>2774</v>
      </c>
      <c r="B2775">
        <v>2024103375</v>
      </c>
      <c r="C2775">
        <v>61000043</v>
      </c>
      <c r="D2775" t="s">
        <v>14</v>
      </c>
      <c r="E2775" t="s">
        <v>15</v>
      </c>
      <c r="F2775">
        <v>64</v>
      </c>
      <c r="G2775" s="2">
        <v>45580</v>
      </c>
      <c r="H2775" s="2">
        <v>45580</v>
      </c>
      <c r="I2775" t="s">
        <v>577</v>
      </c>
      <c r="J2775" t="s">
        <v>1371</v>
      </c>
      <c r="K2775" s="2">
        <v>45596</v>
      </c>
      <c r="L2775" t="s">
        <v>126</v>
      </c>
      <c r="M2775" t="s">
        <v>127</v>
      </c>
      <c r="N2775" t="s">
        <v>53</v>
      </c>
      <c r="O2775" s="1" t="s">
        <v>1360</v>
      </c>
    </row>
    <row r="2776" spans="1:15" x14ac:dyDescent="0.3">
      <c r="A2776">
        <v>2775</v>
      </c>
      <c r="B2776">
        <v>2024103374</v>
      </c>
      <c r="C2776">
        <v>61000043</v>
      </c>
      <c r="D2776" t="s">
        <v>14</v>
      </c>
      <c r="E2776" t="s">
        <v>15</v>
      </c>
      <c r="F2776">
        <v>55</v>
      </c>
      <c r="G2776" s="2">
        <v>45580</v>
      </c>
      <c r="H2776" s="2">
        <v>45580</v>
      </c>
      <c r="I2776" t="s">
        <v>577</v>
      </c>
      <c r="J2776" t="s">
        <v>1338</v>
      </c>
      <c r="K2776" s="2">
        <v>45596</v>
      </c>
      <c r="L2776" t="s">
        <v>118</v>
      </c>
      <c r="M2776" t="s">
        <v>119</v>
      </c>
      <c r="N2776" t="s">
        <v>120</v>
      </c>
      <c r="O2776" s="1" t="s">
        <v>1405</v>
      </c>
    </row>
    <row r="2777" spans="1:15" x14ac:dyDescent="0.3">
      <c r="A2777">
        <v>2776</v>
      </c>
      <c r="B2777">
        <v>2024103373</v>
      </c>
      <c r="C2777">
        <v>61000043</v>
      </c>
      <c r="D2777" t="s">
        <v>14</v>
      </c>
      <c r="E2777" t="s">
        <v>15</v>
      </c>
      <c r="F2777">
        <v>43</v>
      </c>
      <c r="G2777" s="2">
        <v>45580</v>
      </c>
      <c r="H2777" s="2">
        <v>45580</v>
      </c>
      <c r="I2777" t="s">
        <v>577</v>
      </c>
      <c r="J2777" t="s">
        <v>1406</v>
      </c>
      <c r="K2777" s="2">
        <v>45596</v>
      </c>
      <c r="L2777" t="s">
        <v>559</v>
      </c>
      <c r="M2777" t="s">
        <v>560</v>
      </c>
      <c r="N2777" t="s">
        <v>34</v>
      </c>
      <c r="O2777" s="1" t="s">
        <v>1402</v>
      </c>
    </row>
    <row r="2778" spans="1:15" x14ac:dyDescent="0.3">
      <c r="A2778">
        <v>2777</v>
      </c>
      <c r="B2778">
        <v>2024100696</v>
      </c>
      <c r="C2778">
        <v>61000043</v>
      </c>
      <c r="D2778" t="s">
        <v>14</v>
      </c>
      <c r="E2778" t="s">
        <v>15</v>
      </c>
      <c r="F2778">
        <v>40</v>
      </c>
      <c r="G2778" s="2">
        <v>45579</v>
      </c>
      <c r="H2778" s="2">
        <v>45579</v>
      </c>
      <c r="I2778" t="s">
        <v>577</v>
      </c>
      <c r="J2778" t="s">
        <v>1355</v>
      </c>
      <c r="K2778" s="2">
        <v>45596</v>
      </c>
      <c r="L2778" t="s">
        <v>446</v>
      </c>
      <c r="M2778" t="s">
        <v>447</v>
      </c>
      <c r="N2778" t="s">
        <v>44</v>
      </c>
      <c r="O2778" s="1" t="s">
        <v>1407</v>
      </c>
    </row>
    <row r="2779" spans="1:15" x14ac:dyDescent="0.3">
      <c r="A2779">
        <v>2778</v>
      </c>
      <c r="B2779">
        <v>2024100695</v>
      </c>
      <c r="C2779">
        <v>61000043</v>
      </c>
      <c r="D2779" t="s">
        <v>14</v>
      </c>
      <c r="E2779" t="s">
        <v>15</v>
      </c>
      <c r="F2779">
        <v>40</v>
      </c>
      <c r="G2779" s="2">
        <v>45572</v>
      </c>
      <c r="H2779" s="2">
        <v>45572</v>
      </c>
      <c r="I2779" t="s">
        <v>577</v>
      </c>
      <c r="J2779" t="s">
        <v>1355</v>
      </c>
      <c r="K2779" s="2">
        <v>45596</v>
      </c>
      <c r="L2779" t="s">
        <v>446</v>
      </c>
      <c r="M2779" t="s">
        <v>447</v>
      </c>
      <c r="N2779" t="s">
        <v>44</v>
      </c>
      <c r="O2779" s="1" t="s">
        <v>1407</v>
      </c>
    </row>
    <row r="2780" spans="1:15" x14ac:dyDescent="0.3">
      <c r="A2780">
        <v>2779</v>
      </c>
      <c r="B2780">
        <v>2024100694</v>
      </c>
      <c r="C2780">
        <v>61000043</v>
      </c>
      <c r="D2780" t="s">
        <v>14</v>
      </c>
      <c r="E2780" t="s">
        <v>15</v>
      </c>
      <c r="F2780">
        <v>74</v>
      </c>
      <c r="G2780" s="2">
        <v>45579</v>
      </c>
      <c r="H2780" s="2">
        <v>45579</v>
      </c>
      <c r="I2780" t="s">
        <v>577</v>
      </c>
      <c r="J2780" t="s">
        <v>580</v>
      </c>
      <c r="K2780" s="2">
        <v>45596</v>
      </c>
      <c r="L2780" t="s">
        <v>425</v>
      </c>
      <c r="M2780" t="s">
        <v>426</v>
      </c>
      <c r="N2780" t="s">
        <v>53</v>
      </c>
      <c r="O2780" s="1" t="s">
        <v>1370</v>
      </c>
    </row>
    <row r="2781" spans="1:15" x14ac:dyDescent="0.3">
      <c r="A2781">
        <v>2780</v>
      </c>
      <c r="B2781">
        <v>2024100693</v>
      </c>
      <c r="C2781">
        <v>61000043</v>
      </c>
      <c r="D2781" t="s">
        <v>14</v>
      </c>
      <c r="E2781" t="s">
        <v>15</v>
      </c>
      <c r="F2781">
        <v>175</v>
      </c>
      <c r="G2781" s="2">
        <v>45579</v>
      </c>
      <c r="H2781" s="2">
        <v>45579</v>
      </c>
      <c r="I2781" t="s">
        <v>577</v>
      </c>
      <c r="J2781" t="s">
        <v>578</v>
      </c>
      <c r="K2781" s="2">
        <v>45596</v>
      </c>
      <c r="L2781" t="s">
        <v>278</v>
      </c>
      <c r="M2781" t="s">
        <v>279</v>
      </c>
      <c r="N2781" t="s">
        <v>120</v>
      </c>
      <c r="O2781" s="1" t="s">
        <v>1408</v>
      </c>
    </row>
    <row r="2782" spans="1:15" x14ac:dyDescent="0.3">
      <c r="A2782">
        <v>2781</v>
      </c>
      <c r="B2782">
        <v>2024100692</v>
      </c>
      <c r="C2782">
        <v>61000043</v>
      </c>
      <c r="D2782" t="s">
        <v>14</v>
      </c>
      <c r="E2782" t="s">
        <v>15</v>
      </c>
      <c r="F2782">
        <v>88</v>
      </c>
      <c r="G2782" s="2">
        <v>45579</v>
      </c>
      <c r="H2782" s="2">
        <v>45579</v>
      </c>
      <c r="I2782" t="s">
        <v>577</v>
      </c>
      <c r="J2782" t="s">
        <v>582</v>
      </c>
      <c r="K2782" s="2">
        <v>45596</v>
      </c>
      <c r="L2782" t="s">
        <v>282</v>
      </c>
      <c r="M2782" t="s">
        <v>283</v>
      </c>
      <c r="N2782" t="s">
        <v>91</v>
      </c>
      <c r="O2782" s="1" t="s">
        <v>1409</v>
      </c>
    </row>
    <row r="2783" spans="1:15" x14ac:dyDescent="0.3">
      <c r="A2783">
        <v>2782</v>
      </c>
      <c r="B2783">
        <v>2024100691</v>
      </c>
      <c r="C2783">
        <v>61000043</v>
      </c>
      <c r="D2783" t="s">
        <v>14</v>
      </c>
      <c r="E2783" t="s">
        <v>15</v>
      </c>
      <c r="F2783">
        <v>150</v>
      </c>
      <c r="G2783" s="2">
        <v>45579</v>
      </c>
      <c r="H2783" s="2">
        <v>45579</v>
      </c>
      <c r="I2783" t="s">
        <v>577</v>
      </c>
      <c r="J2783" t="s">
        <v>588</v>
      </c>
      <c r="K2783" s="2">
        <v>45596</v>
      </c>
      <c r="L2783" t="s">
        <v>391</v>
      </c>
      <c r="M2783" t="s">
        <v>392</v>
      </c>
      <c r="N2783" t="s">
        <v>34</v>
      </c>
      <c r="O2783" s="1" t="s">
        <v>1353</v>
      </c>
    </row>
    <row r="2784" spans="1:15" x14ac:dyDescent="0.3">
      <c r="A2784">
        <v>2783</v>
      </c>
      <c r="B2784">
        <v>2024100690</v>
      </c>
      <c r="C2784">
        <v>61000043</v>
      </c>
      <c r="D2784" t="s">
        <v>14</v>
      </c>
      <c r="E2784" t="s">
        <v>15</v>
      </c>
      <c r="F2784">
        <v>165</v>
      </c>
      <c r="G2784" s="2">
        <v>45579</v>
      </c>
      <c r="H2784" s="2">
        <v>45579</v>
      </c>
      <c r="I2784" t="s">
        <v>577</v>
      </c>
      <c r="J2784" t="s">
        <v>1352</v>
      </c>
      <c r="K2784" s="2">
        <v>45596</v>
      </c>
      <c r="L2784" t="s">
        <v>157</v>
      </c>
      <c r="M2784" t="s">
        <v>158</v>
      </c>
      <c r="N2784" t="s">
        <v>34</v>
      </c>
      <c r="O2784" s="1" t="s">
        <v>1351</v>
      </c>
    </row>
    <row r="2785" spans="1:15" x14ac:dyDescent="0.3">
      <c r="A2785">
        <v>2784</v>
      </c>
      <c r="B2785">
        <v>2024100689</v>
      </c>
      <c r="C2785">
        <v>61000043</v>
      </c>
      <c r="D2785" t="s">
        <v>14</v>
      </c>
      <c r="E2785" t="s">
        <v>15</v>
      </c>
      <c r="F2785">
        <v>63</v>
      </c>
      <c r="G2785" s="2">
        <v>45579</v>
      </c>
      <c r="H2785" s="2">
        <v>45579</v>
      </c>
      <c r="I2785" t="s">
        <v>577</v>
      </c>
      <c r="J2785" t="s">
        <v>590</v>
      </c>
      <c r="K2785" s="2">
        <v>45596</v>
      </c>
      <c r="L2785" t="s">
        <v>339</v>
      </c>
      <c r="M2785" t="s">
        <v>340</v>
      </c>
      <c r="N2785" t="s">
        <v>91</v>
      </c>
      <c r="O2785" s="1" t="s">
        <v>1350</v>
      </c>
    </row>
    <row r="2786" spans="1:15" x14ac:dyDescent="0.3">
      <c r="A2786">
        <v>2785</v>
      </c>
      <c r="B2786">
        <v>2024100688</v>
      </c>
      <c r="C2786">
        <v>61000043</v>
      </c>
      <c r="D2786" t="s">
        <v>14</v>
      </c>
      <c r="E2786" t="s">
        <v>15</v>
      </c>
      <c r="F2786">
        <v>60</v>
      </c>
      <c r="G2786" s="2">
        <v>45579</v>
      </c>
      <c r="H2786" s="2">
        <v>45579</v>
      </c>
      <c r="I2786" t="s">
        <v>577</v>
      </c>
      <c r="J2786" t="s">
        <v>592</v>
      </c>
      <c r="K2786" s="2">
        <v>45596</v>
      </c>
      <c r="L2786" t="s">
        <v>315</v>
      </c>
      <c r="M2786" t="s">
        <v>316</v>
      </c>
      <c r="N2786" t="s">
        <v>91</v>
      </c>
      <c r="O2786" s="1" t="s">
        <v>1339</v>
      </c>
    </row>
    <row r="2787" spans="1:15" x14ac:dyDescent="0.3">
      <c r="A2787">
        <v>2786</v>
      </c>
      <c r="B2787">
        <v>2024100687</v>
      </c>
      <c r="C2787">
        <v>61000043</v>
      </c>
      <c r="D2787" t="s">
        <v>14</v>
      </c>
      <c r="E2787" t="s">
        <v>15</v>
      </c>
      <c r="F2787">
        <v>61</v>
      </c>
      <c r="G2787" s="2">
        <v>45579</v>
      </c>
      <c r="H2787" s="2">
        <v>45579</v>
      </c>
      <c r="I2787" t="s">
        <v>577</v>
      </c>
      <c r="J2787" t="s">
        <v>1345</v>
      </c>
      <c r="K2787" s="2">
        <v>45596</v>
      </c>
      <c r="L2787" t="s">
        <v>239</v>
      </c>
      <c r="M2787" t="s">
        <v>240</v>
      </c>
      <c r="N2787" t="s">
        <v>91</v>
      </c>
      <c r="O2787" s="1" t="s">
        <v>1393</v>
      </c>
    </row>
    <row r="2788" spans="1:15" x14ac:dyDescent="0.3">
      <c r="A2788">
        <v>2787</v>
      </c>
      <c r="B2788">
        <v>2024100686</v>
      </c>
      <c r="C2788">
        <v>61000043</v>
      </c>
      <c r="D2788" t="s">
        <v>14</v>
      </c>
      <c r="E2788" t="s">
        <v>15</v>
      </c>
      <c r="F2788">
        <v>22</v>
      </c>
      <c r="G2788" s="2">
        <v>45579</v>
      </c>
      <c r="H2788" s="2">
        <v>45579</v>
      </c>
      <c r="I2788" t="s">
        <v>577</v>
      </c>
      <c r="J2788" t="s">
        <v>1342</v>
      </c>
      <c r="K2788" s="2">
        <v>45596</v>
      </c>
      <c r="L2788" t="s">
        <v>130</v>
      </c>
      <c r="M2788" t="s">
        <v>131</v>
      </c>
      <c r="N2788" t="s">
        <v>91</v>
      </c>
      <c r="O2788" s="1" t="s">
        <v>1410</v>
      </c>
    </row>
    <row r="2789" spans="1:15" x14ac:dyDescent="0.3">
      <c r="A2789">
        <v>2788</v>
      </c>
      <c r="B2789">
        <v>2024100685</v>
      </c>
      <c r="C2789">
        <v>61000043</v>
      </c>
      <c r="D2789" t="s">
        <v>14</v>
      </c>
      <c r="E2789" t="s">
        <v>15</v>
      </c>
      <c r="F2789">
        <v>62</v>
      </c>
      <c r="G2789" s="2">
        <v>45579</v>
      </c>
      <c r="H2789" s="2">
        <v>45579</v>
      </c>
      <c r="I2789" t="s">
        <v>577</v>
      </c>
      <c r="J2789" t="s">
        <v>1371</v>
      </c>
      <c r="K2789" s="2">
        <v>45596</v>
      </c>
      <c r="L2789" t="s">
        <v>126</v>
      </c>
      <c r="M2789" t="s">
        <v>127</v>
      </c>
      <c r="N2789" t="s">
        <v>53</v>
      </c>
      <c r="O2789" s="1" t="s">
        <v>1372</v>
      </c>
    </row>
    <row r="2790" spans="1:15" x14ac:dyDescent="0.3">
      <c r="A2790">
        <v>2789</v>
      </c>
      <c r="B2790">
        <v>2024100684</v>
      </c>
      <c r="C2790">
        <v>61000043</v>
      </c>
      <c r="D2790" t="s">
        <v>14</v>
      </c>
      <c r="E2790" t="s">
        <v>15</v>
      </c>
      <c r="F2790">
        <v>78</v>
      </c>
      <c r="G2790" s="2">
        <v>45577</v>
      </c>
      <c r="H2790" s="2">
        <v>45577</v>
      </c>
      <c r="I2790" t="s">
        <v>577</v>
      </c>
      <c r="J2790" t="s">
        <v>586</v>
      </c>
      <c r="K2790" s="2">
        <v>45596</v>
      </c>
      <c r="L2790" t="s">
        <v>380</v>
      </c>
      <c r="M2790" t="s">
        <v>381</v>
      </c>
      <c r="N2790" t="s">
        <v>120</v>
      </c>
      <c r="O2790" s="1" t="s">
        <v>1378</v>
      </c>
    </row>
    <row r="2791" spans="1:15" x14ac:dyDescent="0.3">
      <c r="A2791">
        <v>2790</v>
      </c>
      <c r="B2791">
        <v>2024100683</v>
      </c>
      <c r="C2791">
        <v>61000043</v>
      </c>
      <c r="D2791" t="s">
        <v>14</v>
      </c>
      <c r="E2791" t="s">
        <v>15</v>
      </c>
      <c r="F2791">
        <v>70</v>
      </c>
      <c r="G2791" s="2">
        <v>45576</v>
      </c>
      <c r="H2791" s="2">
        <v>45576</v>
      </c>
      <c r="I2791" t="s">
        <v>577</v>
      </c>
      <c r="J2791" t="s">
        <v>592</v>
      </c>
      <c r="K2791" s="2">
        <v>45596</v>
      </c>
      <c r="L2791" t="s">
        <v>315</v>
      </c>
      <c r="M2791" t="s">
        <v>316</v>
      </c>
      <c r="N2791" t="s">
        <v>91</v>
      </c>
      <c r="O2791" s="1" t="s">
        <v>1367</v>
      </c>
    </row>
    <row r="2792" spans="1:15" x14ac:dyDescent="0.3">
      <c r="A2792">
        <v>2791</v>
      </c>
      <c r="B2792">
        <v>2024100682</v>
      </c>
      <c r="C2792">
        <v>61000043</v>
      </c>
      <c r="D2792" t="s">
        <v>14</v>
      </c>
      <c r="E2792" t="s">
        <v>15</v>
      </c>
      <c r="F2792">
        <v>180</v>
      </c>
      <c r="G2792" s="2">
        <v>45576</v>
      </c>
      <c r="H2792" s="2">
        <v>45576</v>
      </c>
      <c r="I2792" t="s">
        <v>577</v>
      </c>
      <c r="J2792" t="s">
        <v>1357</v>
      </c>
      <c r="K2792" s="2">
        <v>45596</v>
      </c>
      <c r="L2792" t="s">
        <v>459</v>
      </c>
      <c r="M2792" t="s">
        <v>460</v>
      </c>
      <c r="N2792" t="s">
        <v>461</v>
      </c>
      <c r="O2792" s="1" t="s">
        <v>1358</v>
      </c>
    </row>
    <row r="2793" spans="1:15" x14ac:dyDescent="0.3">
      <c r="A2793">
        <v>2792</v>
      </c>
      <c r="B2793">
        <v>2024100681</v>
      </c>
      <c r="C2793">
        <v>61000043</v>
      </c>
      <c r="D2793" t="s">
        <v>14</v>
      </c>
      <c r="E2793" t="s">
        <v>15</v>
      </c>
      <c r="F2793">
        <v>40</v>
      </c>
      <c r="G2793" s="2">
        <v>45576</v>
      </c>
      <c r="H2793" s="2">
        <v>45576</v>
      </c>
      <c r="I2793" t="s">
        <v>577</v>
      </c>
      <c r="J2793" t="s">
        <v>1342</v>
      </c>
      <c r="K2793" s="2">
        <v>45596</v>
      </c>
      <c r="L2793" t="s">
        <v>130</v>
      </c>
      <c r="M2793" t="s">
        <v>131</v>
      </c>
      <c r="N2793" t="s">
        <v>91</v>
      </c>
      <c r="O2793" s="1" t="s">
        <v>1407</v>
      </c>
    </row>
    <row r="2794" spans="1:15" x14ac:dyDescent="0.3">
      <c r="A2794">
        <v>2793</v>
      </c>
      <c r="B2794">
        <v>2024100680</v>
      </c>
      <c r="C2794">
        <v>61000043</v>
      </c>
      <c r="D2794" t="s">
        <v>14</v>
      </c>
      <c r="E2794" t="s">
        <v>15</v>
      </c>
      <c r="F2794">
        <v>40</v>
      </c>
      <c r="G2794" s="2">
        <v>45576</v>
      </c>
      <c r="H2794" s="2">
        <v>45576</v>
      </c>
      <c r="I2794" t="s">
        <v>577</v>
      </c>
      <c r="J2794" t="s">
        <v>1345</v>
      </c>
      <c r="K2794" s="2">
        <v>45596</v>
      </c>
      <c r="L2794" t="s">
        <v>239</v>
      </c>
      <c r="M2794" t="s">
        <v>240</v>
      </c>
      <c r="N2794" t="s">
        <v>91</v>
      </c>
      <c r="O2794" s="1" t="s">
        <v>1407</v>
      </c>
    </row>
    <row r="2795" spans="1:15" x14ac:dyDescent="0.3">
      <c r="A2795">
        <v>2794</v>
      </c>
      <c r="B2795">
        <v>2024100679</v>
      </c>
      <c r="C2795">
        <v>61000043</v>
      </c>
      <c r="D2795" t="s">
        <v>14</v>
      </c>
      <c r="E2795" t="s">
        <v>15</v>
      </c>
      <c r="F2795">
        <v>150</v>
      </c>
      <c r="G2795" s="2">
        <v>45576</v>
      </c>
      <c r="H2795" s="2">
        <v>45576</v>
      </c>
      <c r="I2795" t="s">
        <v>577</v>
      </c>
      <c r="J2795" t="s">
        <v>1380</v>
      </c>
      <c r="K2795" s="2">
        <v>45596</v>
      </c>
      <c r="L2795" t="s">
        <v>285</v>
      </c>
      <c r="M2795" t="s">
        <v>286</v>
      </c>
      <c r="N2795" t="s">
        <v>120</v>
      </c>
      <c r="O2795" s="1" t="s">
        <v>1353</v>
      </c>
    </row>
    <row r="2796" spans="1:15" x14ac:dyDescent="0.3">
      <c r="A2796">
        <v>2795</v>
      </c>
      <c r="B2796">
        <v>2024100678</v>
      </c>
      <c r="C2796">
        <v>61000043</v>
      </c>
      <c r="D2796" t="s">
        <v>14</v>
      </c>
      <c r="E2796" t="s">
        <v>15</v>
      </c>
      <c r="F2796">
        <v>89</v>
      </c>
      <c r="G2796" s="2">
        <v>45576</v>
      </c>
      <c r="H2796" s="2">
        <v>45576</v>
      </c>
      <c r="I2796" t="s">
        <v>577</v>
      </c>
      <c r="J2796" t="s">
        <v>590</v>
      </c>
      <c r="K2796" s="2">
        <v>45596</v>
      </c>
      <c r="L2796" t="s">
        <v>339</v>
      </c>
      <c r="M2796" t="s">
        <v>340</v>
      </c>
      <c r="N2796" t="s">
        <v>91</v>
      </c>
      <c r="O2796" s="1" t="s">
        <v>1395</v>
      </c>
    </row>
    <row r="2797" spans="1:15" x14ac:dyDescent="0.3">
      <c r="A2797">
        <v>2796</v>
      </c>
      <c r="B2797">
        <v>2024100677</v>
      </c>
      <c r="C2797">
        <v>61000043</v>
      </c>
      <c r="D2797" t="s">
        <v>14</v>
      </c>
      <c r="E2797" t="s">
        <v>15</v>
      </c>
      <c r="F2797">
        <v>112</v>
      </c>
      <c r="G2797" s="2">
        <v>45576</v>
      </c>
      <c r="H2797" s="2">
        <v>45576</v>
      </c>
      <c r="I2797" t="s">
        <v>577</v>
      </c>
      <c r="J2797" t="s">
        <v>1347</v>
      </c>
      <c r="K2797" s="2">
        <v>45596</v>
      </c>
      <c r="L2797" t="s">
        <v>346</v>
      </c>
      <c r="M2797" t="s">
        <v>347</v>
      </c>
      <c r="N2797" t="s">
        <v>136</v>
      </c>
      <c r="O2797" s="1" t="s">
        <v>1391</v>
      </c>
    </row>
    <row r="2798" spans="1:15" x14ac:dyDescent="0.3">
      <c r="A2798">
        <v>2797</v>
      </c>
      <c r="B2798">
        <v>2024100676</v>
      </c>
      <c r="C2798">
        <v>61000043</v>
      </c>
      <c r="D2798" t="s">
        <v>14</v>
      </c>
      <c r="E2798" t="s">
        <v>15</v>
      </c>
      <c r="F2798">
        <v>32</v>
      </c>
      <c r="G2798" s="2">
        <v>45577</v>
      </c>
      <c r="H2798" s="2">
        <v>45577</v>
      </c>
      <c r="I2798" t="s">
        <v>577</v>
      </c>
      <c r="J2798" t="s">
        <v>1342</v>
      </c>
      <c r="K2798" s="2">
        <v>45596</v>
      </c>
      <c r="L2798" t="s">
        <v>130</v>
      </c>
      <c r="M2798" t="s">
        <v>131</v>
      </c>
      <c r="N2798" t="s">
        <v>91</v>
      </c>
      <c r="O2798" s="1" t="s">
        <v>1354</v>
      </c>
    </row>
    <row r="2799" spans="1:15" x14ac:dyDescent="0.3">
      <c r="A2799">
        <v>2798</v>
      </c>
      <c r="B2799">
        <v>2024100675</v>
      </c>
      <c r="C2799">
        <v>61000043</v>
      </c>
      <c r="D2799" t="s">
        <v>14</v>
      </c>
      <c r="E2799" t="s">
        <v>15</v>
      </c>
      <c r="F2799">
        <v>200</v>
      </c>
      <c r="G2799" s="2">
        <v>45577</v>
      </c>
      <c r="H2799" s="2">
        <v>45577</v>
      </c>
      <c r="I2799" t="s">
        <v>577</v>
      </c>
      <c r="J2799" t="s">
        <v>1364</v>
      </c>
      <c r="K2799" s="2">
        <v>45596</v>
      </c>
      <c r="L2799" t="s">
        <v>149</v>
      </c>
      <c r="M2799" t="s">
        <v>150</v>
      </c>
      <c r="N2799" t="s">
        <v>96</v>
      </c>
      <c r="O2799" s="1" t="s">
        <v>1365</v>
      </c>
    </row>
    <row r="2800" spans="1:15" x14ac:dyDescent="0.3">
      <c r="A2800">
        <v>2799</v>
      </c>
      <c r="B2800">
        <v>2024100674</v>
      </c>
      <c r="C2800">
        <v>61000043</v>
      </c>
      <c r="D2800" t="s">
        <v>14</v>
      </c>
      <c r="E2800" t="s">
        <v>15</v>
      </c>
      <c r="F2800">
        <v>44</v>
      </c>
      <c r="G2800" s="2">
        <v>45577</v>
      </c>
      <c r="H2800" s="2">
        <v>45577</v>
      </c>
      <c r="I2800" t="s">
        <v>577</v>
      </c>
      <c r="J2800" t="s">
        <v>1411</v>
      </c>
      <c r="K2800" s="2">
        <v>45596</v>
      </c>
      <c r="L2800" t="s">
        <v>446</v>
      </c>
      <c r="M2800" t="s">
        <v>447</v>
      </c>
      <c r="N2800" t="s">
        <v>44</v>
      </c>
      <c r="O2800" s="1" t="s">
        <v>1390</v>
      </c>
    </row>
    <row r="2801" spans="1:15" x14ac:dyDescent="0.3">
      <c r="A2801">
        <v>2800</v>
      </c>
      <c r="B2801">
        <v>2024100673</v>
      </c>
      <c r="C2801">
        <v>61000043</v>
      </c>
      <c r="D2801" t="s">
        <v>14</v>
      </c>
      <c r="E2801" t="s">
        <v>15</v>
      </c>
      <c r="F2801">
        <v>56</v>
      </c>
      <c r="G2801" s="2">
        <v>45577</v>
      </c>
      <c r="H2801" s="2">
        <v>45577</v>
      </c>
      <c r="I2801" t="s">
        <v>577</v>
      </c>
      <c r="J2801" t="s">
        <v>1340</v>
      </c>
      <c r="K2801" s="2">
        <v>45596</v>
      </c>
      <c r="L2801" t="s">
        <v>122</v>
      </c>
      <c r="M2801" t="s">
        <v>123</v>
      </c>
      <c r="N2801" t="s">
        <v>120</v>
      </c>
      <c r="O2801" s="1" t="s">
        <v>1383</v>
      </c>
    </row>
    <row r="2802" spans="1:15" x14ac:dyDescent="0.3">
      <c r="A2802">
        <v>2801</v>
      </c>
      <c r="B2802">
        <v>2024100672</v>
      </c>
      <c r="C2802">
        <v>61000043</v>
      </c>
      <c r="D2802" t="s">
        <v>14</v>
      </c>
      <c r="E2802" t="s">
        <v>15</v>
      </c>
      <c r="F2802">
        <v>72</v>
      </c>
      <c r="G2802" s="2">
        <v>45577</v>
      </c>
      <c r="H2802" s="2">
        <v>45577</v>
      </c>
      <c r="I2802" t="s">
        <v>577</v>
      </c>
      <c r="J2802" t="s">
        <v>1375</v>
      </c>
      <c r="K2802" s="2">
        <v>45596</v>
      </c>
      <c r="L2802" t="s">
        <v>384</v>
      </c>
      <c r="M2802" t="s">
        <v>385</v>
      </c>
      <c r="N2802" t="s">
        <v>120</v>
      </c>
      <c r="O2802" s="1" t="s">
        <v>1376</v>
      </c>
    </row>
    <row r="2803" spans="1:15" x14ac:dyDescent="0.3">
      <c r="A2803">
        <v>2802</v>
      </c>
      <c r="B2803">
        <v>2024100671</v>
      </c>
      <c r="C2803">
        <v>61000043</v>
      </c>
      <c r="D2803" t="s">
        <v>14</v>
      </c>
      <c r="E2803" t="s">
        <v>15</v>
      </c>
      <c r="F2803">
        <v>30</v>
      </c>
      <c r="G2803" s="2">
        <v>45577</v>
      </c>
      <c r="H2803" s="2">
        <v>45577</v>
      </c>
      <c r="I2803" t="s">
        <v>577</v>
      </c>
      <c r="J2803" t="s">
        <v>1338</v>
      </c>
      <c r="K2803" s="2">
        <v>45596</v>
      </c>
      <c r="L2803" t="s">
        <v>118</v>
      </c>
      <c r="M2803" t="s">
        <v>119</v>
      </c>
      <c r="N2803" t="s">
        <v>120</v>
      </c>
      <c r="O2803" s="1" t="s">
        <v>1343</v>
      </c>
    </row>
    <row r="2804" spans="1:15" x14ac:dyDescent="0.3">
      <c r="A2804">
        <v>2803</v>
      </c>
      <c r="B2804">
        <v>2024100670</v>
      </c>
      <c r="C2804">
        <v>61000043</v>
      </c>
      <c r="D2804" t="s">
        <v>14</v>
      </c>
      <c r="E2804" t="s">
        <v>15</v>
      </c>
      <c r="F2804">
        <v>80</v>
      </c>
      <c r="G2804" s="2">
        <v>45575</v>
      </c>
      <c r="H2804" s="2">
        <v>45575</v>
      </c>
      <c r="I2804" t="s">
        <v>577</v>
      </c>
      <c r="J2804" t="s">
        <v>1338</v>
      </c>
      <c r="K2804" s="2">
        <v>45596</v>
      </c>
      <c r="L2804" t="s">
        <v>118</v>
      </c>
      <c r="M2804" t="s">
        <v>119</v>
      </c>
      <c r="N2804" t="s">
        <v>120</v>
      </c>
      <c r="O2804" s="1" t="s">
        <v>1412</v>
      </c>
    </row>
    <row r="2805" spans="1:15" x14ac:dyDescent="0.3">
      <c r="A2805">
        <v>2804</v>
      </c>
      <c r="B2805">
        <v>2024100669</v>
      </c>
      <c r="C2805">
        <v>61000043</v>
      </c>
      <c r="D2805" t="s">
        <v>14</v>
      </c>
      <c r="E2805" t="s">
        <v>15</v>
      </c>
      <c r="F2805">
        <v>56</v>
      </c>
      <c r="G2805" s="2">
        <v>45575</v>
      </c>
      <c r="H2805" s="2">
        <v>45575</v>
      </c>
      <c r="I2805" t="s">
        <v>577</v>
      </c>
      <c r="J2805" t="s">
        <v>1340</v>
      </c>
      <c r="K2805" s="2">
        <v>45596</v>
      </c>
      <c r="L2805" t="s">
        <v>122</v>
      </c>
      <c r="M2805" t="s">
        <v>123</v>
      </c>
      <c r="N2805" t="s">
        <v>120</v>
      </c>
      <c r="O2805" s="1" t="s">
        <v>1383</v>
      </c>
    </row>
    <row r="2806" spans="1:15" x14ac:dyDescent="0.3">
      <c r="A2806">
        <v>2805</v>
      </c>
      <c r="B2806">
        <v>2024100668</v>
      </c>
      <c r="C2806">
        <v>61000043</v>
      </c>
      <c r="D2806" t="s">
        <v>14</v>
      </c>
      <c r="E2806" t="s">
        <v>15</v>
      </c>
      <c r="F2806">
        <v>50</v>
      </c>
      <c r="G2806" s="2">
        <v>45575</v>
      </c>
      <c r="H2806" s="2">
        <v>45575</v>
      </c>
      <c r="I2806" t="s">
        <v>577</v>
      </c>
      <c r="J2806" t="s">
        <v>1342</v>
      </c>
      <c r="K2806" s="2">
        <v>45596</v>
      </c>
      <c r="L2806" t="s">
        <v>130</v>
      </c>
      <c r="M2806" t="s">
        <v>131</v>
      </c>
      <c r="N2806" t="s">
        <v>91</v>
      </c>
      <c r="O2806" s="1" t="s">
        <v>1369</v>
      </c>
    </row>
    <row r="2807" spans="1:15" x14ac:dyDescent="0.3">
      <c r="A2807">
        <v>2806</v>
      </c>
      <c r="B2807">
        <v>2024100667</v>
      </c>
      <c r="C2807">
        <v>61000043</v>
      </c>
      <c r="D2807" t="s">
        <v>14</v>
      </c>
      <c r="E2807" t="s">
        <v>15</v>
      </c>
      <c r="F2807">
        <v>71</v>
      </c>
      <c r="G2807" s="2">
        <v>45575</v>
      </c>
      <c r="H2807" s="2">
        <v>45575</v>
      </c>
      <c r="I2807" t="s">
        <v>577</v>
      </c>
      <c r="J2807" t="s">
        <v>1345</v>
      </c>
      <c r="K2807" s="2">
        <v>45596</v>
      </c>
      <c r="L2807" t="s">
        <v>239</v>
      </c>
      <c r="M2807" t="s">
        <v>240</v>
      </c>
      <c r="N2807" t="s">
        <v>91</v>
      </c>
      <c r="O2807" s="1" t="s">
        <v>1366</v>
      </c>
    </row>
    <row r="2808" spans="1:15" x14ac:dyDescent="0.3">
      <c r="A2808">
        <v>2807</v>
      </c>
      <c r="B2808">
        <v>2024100666</v>
      </c>
      <c r="C2808">
        <v>61000043</v>
      </c>
      <c r="D2808" t="s">
        <v>14</v>
      </c>
      <c r="E2808" t="s">
        <v>15</v>
      </c>
      <c r="F2808">
        <v>200</v>
      </c>
      <c r="G2808" s="2">
        <v>45575</v>
      </c>
      <c r="H2808" s="2">
        <v>45575</v>
      </c>
      <c r="I2808" t="s">
        <v>577</v>
      </c>
      <c r="J2808" t="s">
        <v>1364</v>
      </c>
      <c r="K2808" s="2">
        <v>45596</v>
      </c>
      <c r="L2808" t="s">
        <v>149</v>
      </c>
      <c r="M2808" t="s">
        <v>150</v>
      </c>
      <c r="N2808" t="s">
        <v>96</v>
      </c>
      <c r="O2808" s="1" t="s">
        <v>1365</v>
      </c>
    </row>
    <row r="2809" spans="1:15" x14ac:dyDescent="0.3">
      <c r="A2809">
        <v>2808</v>
      </c>
      <c r="B2809">
        <v>2024100665</v>
      </c>
      <c r="C2809">
        <v>61000043</v>
      </c>
      <c r="D2809" t="s">
        <v>14</v>
      </c>
      <c r="E2809" t="s">
        <v>15</v>
      </c>
      <c r="F2809">
        <v>165</v>
      </c>
      <c r="G2809" s="2">
        <v>45575</v>
      </c>
      <c r="H2809" s="2">
        <v>45575</v>
      </c>
      <c r="I2809" t="s">
        <v>577</v>
      </c>
      <c r="J2809" t="s">
        <v>1352</v>
      </c>
      <c r="K2809" s="2">
        <v>45596</v>
      </c>
      <c r="L2809" t="s">
        <v>157</v>
      </c>
      <c r="M2809" t="s">
        <v>158</v>
      </c>
      <c r="N2809" t="s">
        <v>34</v>
      </c>
      <c r="O2809" s="1" t="s">
        <v>1351</v>
      </c>
    </row>
    <row r="2810" spans="1:15" x14ac:dyDescent="0.3">
      <c r="A2810">
        <v>2809</v>
      </c>
      <c r="B2810">
        <v>2024100664</v>
      </c>
      <c r="C2810">
        <v>61000043</v>
      </c>
      <c r="D2810" t="s">
        <v>14</v>
      </c>
      <c r="E2810" t="s">
        <v>15</v>
      </c>
      <c r="F2810">
        <v>13</v>
      </c>
      <c r="G2810" s="2">
        <v>45574</v>
      </c>
      <c r="H2810" s="2">
        <v>45574</v>
      </c>
      <c r="I2810" t="s">
        <v>577</v>
      </c>
      <c r="J2810" t="s">
        <v>1342</v>
      </c>
      <c r="K2810" s="2">
        <v>45596</v>
      </c>
      <c r="L2810" t="s">
        <v>130</v>
      </c>
      <c r="M2810" t="s">
        <v>131</v>
      </c>
      <c r="N2810" t="s">
        <v>91</v>
      </c>
      <c r="O2810" s="1" t="s">
        <v>1413</v>
      </c>
    </row>
    <row r="2811" spans="1:15" x14ac:dyDescent="0.3">
      <c r="A2811">
        <v>2810</v>
      </c>
      <c r="B2811">
        <v>2024100663</v>
      </c>
      <c r="C2811">
        <v>61000043</v>
      </c>
      <c r="D2811" t="s">
        <v>14</v>
      </c>
      <c r="E2811" t="s">
        <v>15</v>
      </c>
      <c r="F2811">
        <v>128</v>
      </c>
      <c r="G2811" s="2">
        <v>45574</v>
      </c>
      <c r="H2811" s="2">
        <v>45574</v>
      </c>
      <c r="I2811" t="s">
        <v>577</v>
      </c>
      <c r="J2811" t="s">
        <v>1347</v>
      </c>
      <c r="K2811" s="2">
        <v>45596</v>
      </c>
      <c r="L2811" t="s">
        <v>346</v>
      </c>
      <c r="M2811" t="s">
        <v>347</v>
      </c>
      <c r="N2811" t="s">
        <v>136</v>
      </c>
      <c r="O2811" s="1" t="s">
        <v>1414</v>
      </c>
    </row>
    <row r="2812" spans="1:15" x14ac:dyDescent="0.3">
      <c r="A2812">
        <v>2811</v>
      </c>
      <c r="B2812">
        <v>2024100662</v>
      </c>
      <c r="C2812">
        <v>61000043</v>
      </c>
      <c r="D2812" t="s">
        <v>14</v>
      </c>
      <c r="E2812" t="s">
        <v>15</v>
      </c>
      <c r="F2812">
        <v>77</v>
      </c>
      <c r="G2812" s="2">
        <v>45574</v>
      </c>
      <c r="H2812" s="2">
        <v>45574</v>
      </c>
      <c r="I2812" t="s">
        <v>577</v>
      </c>
      <c r="J2812" t="s">
        <v>1375</v>
      </c>
      <c r="K2812" s="2">
        <v>45596</v>
      </c>
      <c r="L2812" t="s">
        <v>384</v>
      </c>
      <c r="M2812" t="s">
        <v>385</v>
      </c>
      <c r="N2812" t="s">
        <v>120</v>
      </c>
      <c r="O2812" s="1" t="s">
        <v>1415</v>
      </c>
    </row>
    <row r="2813" spans="1:15" x14ac:dyDescent="0.3">
      <c r="A2813">
        <v>2812</v>
      </c>
      <c r="B2813">
        <v>2024100661</v>
      </c>
      <c r="C2813">
        <v>61000043</v>
      </c>
      <c r="D2813" t="s">
        <v>14</v>
      </c>
      <c r="E2813" t="s">
        <v>15</v>
      </c>
      <c r="F2813">
        <v>55</v>
      </c>
      <c r="G2813" s="2">
        <v>45574</v>
      </c>
      <c r="H2813" s="2">
        <v>45574</v>
      </c>
      <c r="I2813" t="s">
        <v>577</v>
      </c>
      <c r="J2813" t="s">
        <v>590</v>
      </c>
      <c r="K2813" s="2">
        <v>45596</v>
      </c>
      <c r="L2813" t="s">
        <v>339</v>
      </c>
      <c r="M2813" t="s">
        <v>340</v>
      </c>
      <c r="N2813" t="s">
        <v>91</v>
      </c>
      <c r="O2813" s="1" t="s">
        <v>1405</v>
      </c>
    </row>
    <row r="2814" spans="1:15" x14ac:dyDescent="0.3">
      <c r="A2814">
        <v>2813</v>
      </c>
      <c r="B2814">
        <v>2024100660</v>
      </c>
      <c r="C2814">
        <v>61000043</v>
      </c>
      <c r="D2814" t="s">
        <v>14</v>
      </c>
      <c r="E2814" t="s">
        <v>15</v>
      </c>
      <c r="F2814">
        <v>150</v>
      </c>
      <c r="G2814" s="2">
        <v>45574</v>
      </c>
      <c r="H2814" s="2">
        <v>45574</v>
      </c>
      <c r="I2814" t="s">
        <v>577</v>
      </c>
      <c r="J2814" t="s">
        <v>588</v>
      </c>
      <c r="K2814" s="2">
        <v>45596</v>
      </c>
      <c r="L2814" t="s">
        <v>391</v>
      </c>
      <c r="M2814" t="s">
        <v>392</v>
      </c>
      <c r="N2814" t="s">
        <v>34</v>
      </c>
      <c r="O2814" s="1" t="s">
        <v>1353</v>
      </c>
    </row>
    <row r="2815" spans="1:15" x14ac:dyDescent="0.3">
      <c r="A2815">
        <v>2814</v>
      </c>
      <c r="B2815">
        <v>2024100659</v>
      </c>
      <c r="C2815">
        <v>61000043</v>
      </c>
      <c r="D2815" t="s">
        <v>14</v>
      </c>
      <c r="E2815" t="s">
        <v>15</v>
      </c>
      <c r="F2815">
        <v>97</v>
      </c>
      <c r="G2815" s="2">
        <v>45574</v>
      </c>
      <c r="H2815" s="2">
        <v>45574</v>
      </c>
      <c r="I2815" t="s">
        <v>577</v>
      </c>
      <c r="J2815" t="s">
        <v>586</v>
      </c>
      <c r="K2815" s="2">
        <v>45596</v>
      </c>
      <c r="L2815" t="s">
        <v>380</v>
      </c>
      <c r="M2815" t="s">
        <v>381</v>
      </c>
      <c r="N2815" t="s">
        <v>120</v>
      </c>
      <c r="O2815" s="1" t="s">
        <v>1416</v>
      </c>
    </row>
    <row r="2816" spans="1:15" x14ac:dyDescent="0.3">
      <c r="A2816">
        <v>2815</v>
      </c>
      <c r="B2816">
        <v>2024100658</v>
      </c>
      <c r="C2816">
        <v>61000043</v>
      </c>
      <c r="D2816" t="s">
        <v>14</v>
      </c>
      <c r="E2816" t="s">
        <v>15</v>
      </c>
      <c r="F2816">
        <v>60</v>
      </c>
      <c r="G2816" s="2">
        <v>45574</v>
      </c>
      <c r="H2816" s="2">
        <v>45574</v>
      </c>
      <c r="I2816" t="s">
        <v>577</v>
      </c>
      <c r="J2816" t="s">
        <v>1355</v>
      </c>
      <c r="K2816" s="2">
        <v>45596</v>
      </c>
      <c r="L2816" t="s">
        <v>446</v>
      </c>
      <c r="M2816" t="s">
        <v>447</v>
      </c>
      <c r="N2816" t="s">
        <v>44</v>
      </c>
      <c r="O2816" s="1" t="s">
        <v>1339</v>
      </c>
    </row>
    <row r="2817" spans="1:15" x14ac:dyDescent="0.3">
      <c r="A2817">
        <v>2816</v>
      </c>
      <c r="B2817">
        <v>2024100657</v>
      </c>
      <c r="C2817">
        <v>61000043</v>
      </c>
      <c r="D2817" t="s">
        <v>14</v>
      </c>
      <c r="E2817" t="s">
        <v>15</v>
      </c>
      <c r="F2817">
        <v>60</v>
      </c>
      <c r="G2817" s="2">
        <v>45574</v>
      </c>
      <c r="H2817" s="2">
        <v>45574</v>
      </c>
      <c r="I2817" t="s">
        <v>577</v>
      </c>
      <c r="J2817" t="s">
        <v>592</v>
      </c>
      <c r="K2817" s="2">
        <v>45596</v>
      </c>
      <c r="L2817" t="s">
        <v>315</v>
      </c>
      <c r="M2817" t="s">
        <v>316</v>
      </c>
      <c r="N2817" t="s">
        <v>91</v>
      </c>
      <c r="O2817" s="1" t="s">
        <v>1339</v>
      </c>
    </row>
    <row r="2818" spans="1:15" x14ac:dyDescent="0.3">
      <c r="A2818">
        <v>2817</v>
      </c>
      <c r="B2818">
        <v>2024100656</v>
      </c>
      <c r="C2818">
        <v>61000043</v>
      </c>
      <c r="D2818" t="s">
        <v>14</v>
      </c>
      <c r="E2818" t="s">
        <v>15</v>
      </c>
      <c r="F2818">
        <v>23</v>
      </c>
      <c r="G2818" s="2">
        <v>45573</v>
      </c>
      <c r="H2818" s="2">
        <v>45573</v>
      </c>
      <c r="I2818" t="s">
        <v>577</v>
      </c>
      <c r="J2818" t="s">
        <v>1342</v>
      </c>
      <c r="K2818" s="2">
        <v>45596</v>
      </c>
      <c r="L2818" t="s">
        <v>130</v>
      </c>
      <c r="M2818" t="s">
        <v>131</v>
      </c>
      <c r="N2818" t="s">
        <v>91</v>
      </c>
      <c r="O2818" s="1" t="s">
        <v>1417</v>
      </c>
    </row>
    <row r="2819" spans="1:15" x14ac:dyDescent="0.3">
      <c r="A2819">
        <v>2818</v>
      </c>
      <c r="B2819">
        <v>2024100655</v>
      </c>
      <c r="C2819">
        <v>61000043</v>
      </c>
      <c r="D2819" t="s">
        <v>14</v>
      </c>
      <c r="E2819" t="s">
        <v>15</v>
      </c>
      <c r="F2819">
        <v>70</v>
      </c>
      <c r="G2819" s="2">
        <v>45573</v>
      </c>
      <c r="H2819" s="2">
        <v>45573</v>
      </c>
      <c r="I2819" t="s">
        <v>577</v>
      </c>
      <c r="J2819" t="s">
        <v>1340</v>
      </c>
      <c r="K2819" s="2">
        <v>45596</v>
      </c>
      <c r="L2819" t="s">
        <v>122</v>
      </c>
      <c r="M2819" t="s">
        <v>123</v>
      </c>
      <c r="N2819" t="s">
        <v>120</v>
      </c>
      <c r="O2819" s="1" t="s">
        <v>1367</v>
      </c>
    </row>
    <row r="2820" spans="1:15" x14ac:dyDescent="0.3">
      <c r="A2820">
        <v>2819</v>
      </c>
      <c r="B2820">
        <v>2024100654</v>
      </c>
      <c r="C2820">
        <v>61000043</v>
      </c>
      <c r="D2820" t="s">
        <v>14</v>
      </c>
      <c r="E2820" t="s">
        <v>15</v>
      </c>
      <c r="F2820">
        <v>64</v>
      </c>
      <c r="G2820" s="2">
        <v>45573</v>
      </c>
      <c r="H2820" s="2">
        <v>45573</v>
      </c>
      <c r="I2820" t="s">
        <v>577</v>
      </c>
      <c r="J2820" t="s">
        <v>1359</v>
      </c>
      <c r="K2820" s="2">
        <v>45596</v>
      </c>
      <c r="L2820" t="s">
        <v>419</v>
      </c>
      <c r="M2820" t="s">
        <v>420</v>
      </c>
      <c r="N2820" t="s">
        <v>53</v>
      </c>
      <c r="O2820" s="1" t="s">
        <v>1360</v>
      </c>
    </row>
    <row r="2821" spans="1:15" x14ac:dyDescent="0.3">
      <c r="A2821">
        <v>2820</v>
      </c>
      <c r="B2821">
        <v>2024100653</v>
      </c>
      <c r="C2821">
        <v>61000043</v>
      </c>
      <c r="D2821" t="s">
        <v>14</v>
      </c>
      <c r="E2821" t="s">
        <v>15</v>
      </c>
      <c r="F2821">
        <v>200</v>
      </c>
      <c r="G2821" s="2">
        <v>45573</v>
      </c>
      <c r="H2821" s="2">
        <v>45573</v>
      </c>
      <c r="I2821" t="s">
        <v>577</v>
      </c>
      <c r="J2821" t="s">
        <v>1364</v>
      </c>
      <c r="K2821" s="2">
        <v>45596</v>
      </c>
      <c r="L2821" t="s">
        <v>149</v>
      </c>
      <c r="M2821" t="s">
        <v>150</v>
      </c>
      <c r="N2821" t="s">
        <v>96</v>
      </c>
      <c r="O2821" s="1" t="s">
        <v>1365</v>
      </c>
    </row>
    <row r="2822" spans="1:15" x14ac:dyDescent="0.3">
      <c r="A2822">
        <v>2821</v>
      </c>
      <c r="B2822">
        <v>2024100652</v>
      </c>
      <c r="C2822">
        <v>61000043</v>
      </c>
      <c r="D2822" t="s">
        <v>14</v>
      </c>
      <c r="E2822" t="s">
        <v>15</v>
      </c>
      <c r="F2822">
        <v>40</v>
      </c>
      <c r="G2822" s="2">
        <v>45573</v>
      </c>
      <c r="H2822" s="2">
        <v>45573</v>
      </c>
      <c r="I2822" t="s">
        <v>577</v>
      </c>
      <c r="J2822" t="s">
        <v>1411</v>
      </c>
      <c r="K2822" s="2">
        <v>45596</v>
      </c>
      <c r="L2822" t="s">
        <v>446</v>
      </c>
      <c r="M2822" t="s">
        <v>447</v>
      </c>
      <c r="N2822" t="s">
        <v>44</v>
      </c>
      <c r="O2822" s="1" t="s">
        <v>1407</v>
      </c>
    </row>
    <row r="2823" spans="1:15" x14ac:dyDescent="0.3">
      <c r="A2823">
        <v>2822</v>
      </c>
      <c r="B2823">
        <v>2024100651</v>
      </c>
      <c r="C2823">
        <v>61000043</v>
      </c>
      <c r="D2823" t="s">
        <v>14</v>
      </c>
      <c r="E2823" t="s">
        <v>15</v>
      </c>
      <c r="F2823">
        <v>285</v>
      </c>
      <c r="G2823" s="2">
        <v>45573</v>
      </c>
      <c r="H2823" s="2">
        <v>45573</v>
      </c>
      <c r="I2823" t="s">
        <v>577</v>
      </c>
      <c r="J2823" t="s">
        <v>1362</v>
      </c>
      <c r="K2823" s="2">
        <v>45596</v>
      </c>
      <c r="L2823" t="s">
        <v>411</v>
      </c>
      <c r="M2823" t="s">
        <v>412</v>
      </c>
      <c r="N2823" t="s">
        <v>53</v>
      </c>
      <c r="O2823" s="1" t="s">
        <v>1418</v>
      </c>
    </row>
    <row r="2824" spans="1:15" x14ac:dyDescent="0.3">
      <c r="A2824">
        <v>2823</v>
      </c>
      <c r="B2824">
        <v>2024100650</v>
      </c>
      <c r="C2824">
        <v>61000043</v>
      </c>
      <c r="D2824" t="s">
        <v>14</v>
      </c>
      <c r="E2824" t="s">
        <v>15</v>
      </c>
      <c r="F2824">
        <v>280</v>
      </c>
      <c r="G2824" s="2">
        <v>45573</v>
      </c>
      <c r="H2824" s="2">
        <v>45573</v>
      </c>
      <c r="I2824" t="s">
        <v>577</v>
      </c>
      <c r="J2824" t="s">
        <v>1336</v>
      </c>
      <c r="K2824" s="2">
        <v>45596</v>
      </c>
      <c r="L2824" t="s">
        <v>415</v>
      </c>
      <c r="M2824" t="s">
        <v>416</v>
      </c>
      <c r="N2824" t="s">
        <v>53</v>
      </c>
      <c r="O2824" s="1" t="s">
        <v>1361</v>
      </c>
    </row>
    <row r="2825" spans="1:15" x14ac:dyDescent="0.3">
      <c r="A2825">
        <v>2824</v>
      </c>
      <c r="B2825">
        <v>2024100649</v>
      </c>
      <c r="C2825">
        <v>61000043</v>
      </c>
      <c r="D2825" t="s">
        <v>14</v>
      </c>
      <c r="E2825" t="s">
        <v>15</v>
      </c>
      <c r="F2825">
        <v>30</v>
      </c>
      <c r="G2825" s="2">
        <v>45572</v>
      </c>
      <c r="H2825" s="2">
        <v>45572</v>
      </c>
      <c r="I2825" t="s">
        <v>577</v>
      </c>
      <c r="J2825" t="s">
        <v>1338</v>
      </c>
      <c r="K2825" s="2">
        <v>45596</v>
      </c>
      <c r="L2825" t="s">
        <v>118</v>
      </c>
      <c r="M2825" t="s">
        <v>119</v>
      </c>
      <c r="N2825" t="s">
        <v>120</v>
      </c>
      <c r="O2825" s="1" t="s">
        <v>1343</v>
      </c>
    </row>
    <row r="2826" spans="1:15" x14ac:dyDescent="0.3">
      <c r="A2826">
        <v>2825</v>
      </c>
      <c r="B2826">
        <v>2024100648</v>
      </c>
      <c r="C2826">
        <v>61000043</v>
      </c>
      <c r="D2826" t="s">
        <v>14</v>
      </c>
      <c r="E2826" t="s">
        <v>15</v>
      </c>
      <c r="F2826">
        <v>53</v>
      </c>
      <c r="G2826" s="2">
        <v>45572</v>
      </c>
      <c r="H2826" s="2">
        <v>45572</v>
      </c>
      <c r="I2826" t="s">
        <v>577</v>
      </c>
      <c r="J2826" t="s">
        <v>590</v>
      </c>
      <c r="K2826" s="2">
        <v>45596</v>
      </c>
      <c r="L2826" t="s">
        <v>339</v>
      </c>
      <c r="M2826" t="s">
        <v>340</v>
      </c>
      <c r="N2826" t="s">
        <v>91</v>
      </c>
      <c r="O2826" s="1" t="s">
        <v>1419</v>
      </c>
    </row>
    <row r="2827" spans="1:15" x14ac:dyDescent="0.3">
      <c r="A2827">
        <v>2826</v>
      </c>
      <c r="B2827">
        <v>2024100647</v>
      </c>
      <c r="C2827">
        <v>61000043</v>
      </c>
      <c r="D2827" t="s">
        <v>14</v>
      </c>
      <c r="E2827" t="s">
        <v>15</v>
      </c>
      <c r="F2827">
        <v>180</v>
      </c>
      <c r="G2827" s="2">
        <v>45572</v>
      </c>
      <c r="H2827" s="2">
        <v>45572</v>
      </c>
      <c r="I2827" t="s">
        <v>577</v>
      </c>
      <c r="J2827" t="s">
        <v>1357</v>
      </c>
      <c r="K2827" s="2">
        <v>45596</v>
      </c>
      <c r="L2827" t="s">
        <v>459</v>
      </c>
      <c r="M2827" t="s">
        <v>460</v>
      </c>
      <c r="N2827" t="s">
        <v>461</v>
      </c>
      <c r="O2827" s="1" t="s">
        <v>1358</v>
      </c>
    </row>
    <row r="2828" spans="1:15" x14ac:dyDescent="0.3">
      <c r="A2828">
        <v>2827</v>
      </c>
      <c r="B2828">
        <v>2024100646</v>
      </c>
      <c r="C2828">
        <v>61000043</v>
      </c>
      <c r="D2828" t="s">
        <v>14</v>
      </c>
      <c r="E2828" t="s">
        <v>15</v>
      </c>
      <c r="F2828">
        <v>165</v>
      </c>
      <c r="G2828" s="2">
        <v>45572</v>
      </c>
      <c r="H2828" s="2">
        <v>45572</v>
      </c>
      <c r="I2828" t="s">
        <v>577</v>
      </c>
      <c r="J2828" t="s">
        <v>1352</v>
      </c>
      <c r="K2828" s="2">
        <v>45596</v>
      </c>
      <c r="L2828" t="s">
        <v>157</v>
      </c>
      <c r="M2828" t="s">
        <v>158</v>
      </c>
      <c r="N2828" t="s">
        <v>34</v>
      </c>
      <c r="O2828" s="1" t="s">
        <v>1351</v>
      </c>
    </row>
    <row r="2829" spans="1:15" x14ac:dyDescent="0.3">
      <c r="A2829">
        <v>2828</v>
      </c>
      <c r="B2829">
        <v>2024100645</v>
      </c>
      <c r="C2829">
        <v>61000043</v>
      </c>
      <c r="D2829" t="s">
        <v>14</v>
      </c>
      <c r="E2829" t="s">
        <v>15</v>
      </c>
      <c r="F2829">
        <v>80</v>
      </c>
      <c r="G2829" s="2">
        <v>45572</v>
      </c>
      <c r="H2829" s="2">
        <v>45572</v>
      </c>
      <c r="I2829" t="s">
        <v>577</v>
      </c>
      <c r="J2829" t="s">
        <v>592</v>
      </c>
      <c r="K2829" s="2">
        <v>45596</v>
      </c>
      <c r="L2829" t="s">
        <v>315</v>
      </c>
      <c r="M2829" t="s">
        <v>316</v>
      </c>
      <c r="N2829" t="s">
        <v>91</v>
      </c>
      <c r="O2829" s="1" t="s">
        <v>1412</v>
      </c>
    </row>
    <row r="2830" spans="1:15" x14ac:dyDescent="0.3">
      <c r="A2830">
        <v>2829</v>
      </c>
      <c r="B2830">
        <v>2024100644</v>
      </c>
      <c r="C2830">
        <v>61000043</v>
      </c>
      <c r="D2830" t="s">
        <v>14</v>
      </c>
      <c r="E2830" t="s">
        <v>15</v>
      </c>
      <c r="F2830">
        <v>165</v>
      </c>
      <c r="G2830" s="2">
        <v>45572</v>
      </c>
      <c r="H2830" s="2">
        <v>45572</v>
      </c>
      <c r="I2830" t="s">
        <v>577</v>
      </c>
      <c r="J2830" t="s">
        <v>865</v>
      </c>
      <c r="K2830" s="2">
        <v>45596</v>
      </c>
      <c r="L2830" t="s">
        <v>153</v>
      </c>
      <c r="M2830" t="s">
        <v>154</v>
      </c>
      <c r="N2830" t="s">
        <v>34</v>
      </c>
      <c r="O2830" s="1" t="s">
        <v>1351</v>
      </c>
    </row>
    <row r="2831" spans="1:15" x14ac:dyDescent="0.3">
      <c r="A2831">
        <v>2830</v>
      </c>
      <c r="B2831">
        <v>2024100643</v>
      </c>
      <c r="C2831">
        <v>61000043</v>
      </c>
      <c r="D2831" t="s">
        <v>14</v>
      </c>
      <c r="E2831" t="s">
        <v>15</v>
      </c>
      <c r="F2831">
        <v>62</v>
      </c>
      <c r="G2831" s="2">
        <v>45572</v>
      </c>
      <c r="H2831" s="2">
        <v>45572</v>
      </c>
      <c r="I2831" t="s">
        <v>577</v>
      </c>
      <c r="J2831" t="s">
        <v>1371</v>
      </c>
      <c r="K2831" s="2">
        <v>45596</v>
      </c>
      <c r="L2831" t="s">
        <v>126</v>
      </c>
      <c r="M2831" t="s">
        <v>127</v>
      </c>
      <c r="N2831" t="s">
        <v>53</v>
      </c>
      <c r="O2831" s="1" t="s">
        <v>1372</v>
      </c>
    </row>
    <row r="2832" spans="1:15" x14ac:dyDescent="0.3">
      <c r="A2832">
        <v>2831</v>
      </c>
      <c r="B2832">
        <v>2024100642</v>
      </c>
      <c r="C2832">
        <v>61000043</v>
      </c>
      <c r="D2832" t="s">
        <v>14</v>
      </c>
      <c r="E2832" t="s">
        <v>15</v>
      </c>
      <c r="F2832">
        <v>72</v>
      </c>
      <c r="G2832" s="2">
        <v>45570</v>
      </c>
      <c r="H2832" s="2">
        <v>45570</v>
      </c>
      <c r="I2832" t="s">
        <v>577</v>
      </c>
      <c r="J2832" t="s">
        <v>1375</v>
      </c>
      <c r="K2832" s="2">
        <v>45596</v>
      </c>
      <c r="L2832" t="s">
        <v>384</v>
      </c>
      <c r="M2832" t="s">
        <v>385</v>
      </c>
      <c r="N2832" t="s">
        <v>120</v>
      </c>
      <c r="O2832" s="1" t="s">
        <v>1376</v>
      </c>
    </row>
    <row r="2833" spans="1:15" x14ac:dyDescent="0.3">
      <c r="A2833">
        <v>2832</v>
      </c>
      <c r="B2833">
        <v>2024100641</v>
      </c>
      <c r="C2833">
        <v>61000043</v>
      </c>
      <c r="D2833" t="s">
        <v>14</v>
      </c>
      <c r="E2833" t="s">
        <v>15</v>
      </c>
      <c r="F2833">
        <v>67</v>
      </c>
      <c r="G2833" s="2">
        <v>45570</v>
      </c>
      <c r="H2833" s="2">
        <v>45570</v>
      </c>
      <c r="I2833" t="s">
        <v>577</v>
      </c>
      <c r="J2833" t="s">
        <v>586</v>
      </c>
      <c r="K2833" s="2">
        <v>45596</v>
      </c>
      <c r="L2833" t="s">
        <v>380</v>
      </c>
      <c r="M2833" t="s">
        <v>381</v>
      </c>
      <c r="N2833" t="s">
        <v>120</v>
      </c>
      <c r="O2833" s="1" t="s">
        <v>1420</v>
      </c>
    </row>
    <row r="2834" spans="1:15" x14ac:dyDescent="0.3">
      <c r="A2834">
        <v>2833</v>
      </c>
      <c r="B2834">
        <v>2024100640</v>
      </c>
      <c r="C2834">
        <v>61000043</v>
      </c>
      <c r="D2834" t="s">
        <v>14</v>
      </c>
      <c r="E2834" t="s">
        <v>15</v>
      </c>
      <c r="F2834">
        <v>29</v>
      </c>
      <c r="G2834" s="2">
        <v>45570</v>
      </c>
      <c r="H2834" s="2">
        <v>45570</v>
      </c>
      <c r="I2834" t="s">
        <v>577</v>
      </c>
      <c r="J2834" t="s">
        <v>1342</v>
      </c>
      <c r="K2834" s="2">
        <v>45596</v>
      </c>
      <c r="L2834" t="s">
        <v>130</v>
      </c>
      <c r="M2834" t="s">
        <v>131</v>
      </c>
      <c r="N2834" t="s">
        <v>91</v>
      </c>
      <c r="O2834" s="1" t="s">
        <v>1392</v>
      </c>
    </row>
    <row r="2835" spans="1:15" x14ac:dyDescent="0.3">
      <c r="A2835">
        <v>2834</v>
      </c>
      <c r="B2835">
        <v>2024100639</v>
      </c>
      <c r="C2835">
        <v>61000043</v>
      </c>
      <c r="D2835" t="s">
        <v>14</v>
      </c>
      <c r="E2835" t="s">
        <v>15</v>
      </c>
      <c r="F2835">
        <v>45</v>
      </c>
      <c r="G2835" s="2">
        <v>45569</v>
      </c>
      <c r="H2835" s="2">
        <v>45569</v>
      </c>
      <c r="I2835" t="s">
        <v>577</v>
      </c>
      <c r="J2835" t="s">
        <v>590</v>
      </c>
      <c r="K2835" s="2">
        <v>45596</v>
      </c>
      <c r="L2835" t="s">
        <v>339</v>
      </c>
      <c r="M2835" t="s">
        <v>340</v>
      </c>
      <c r="N2835" t="s">
        <v>91</v>
      </c>
      <c r="O2835" s="1" t="s">
        <v>1421</v>
      </c>
    </row>
    <row r="2836" spans="1:15" x14ac:dyDescent="0.3">
      <c r="A2836">
        <v>2835</v>
      </c>
      <c r="B2836">
        <v>2024100638</v>
      </c>
      <c r="C2836">
        <v>61000043</v>
      </c>
      <c r="D2836" t="s">
        <v>14</v>
      </c>
      <c r="E2836" t="s">
        <v>15</v>
      </c>
      <c r="F2836">
        <v>24</v>
      </c>
      <c r="G2836" s="2">
        <v>45569</v>
      </c>
      <c r="H2836" s="2">
        <v>45569</v>
      </c>
      <c r="I2836" t="s">
        <v>577</v>
      </c>
      <c r="J2836" t="s">
        <v>1422</v>
      </c>
      <c r="K2836" s="2">
        <v>45596</v>
      </c>
      <c r="L2836" t="s">
        <v>452</v>
      </c>
      <c r="M2836" t="s">
        <v>453</v>
      </c>
      <c r="N2836" t="s">
        <v>332</v>
      </c>
      <c r="O2836" s="1" t="s">
        <v>1398</v>
      </c>
    </row>
    <row r="2837" spans="1:15" x14ac:dyDescent="0.3">
      <c r="A2837">
        <v>2836</v>
      </c>
      <c r="B2837">
        <v>2024100637</v>
      </c>
      <c r="C2837">
        <v>61000043</v>
      </c>
      <c r="D2837" t="s">
        <v>14</v>
      </c>
      <c r="E2837" t="s">
        <v>15</v>
      </c>
      <c r="F2837">
        <v>55</v>
      </c>
      <c r="G2837" s="2">
        <v>45575</v>
      </c>
      <c r="H2837" s="2">
        <v>45575</v>
      </c>
      <c r="I2837" t="s">
        <v>577</v>
      </c>
      <c r="J2837" t="s">
        <v>582</v>
      </c>
      <c r="K2837" s="2">
        <v>45596</v>
      </c>
      <c r="L2837" t="s">
        <v>282</v>
      </c>
      <c r="M2837" t="s">
        <v>283</v>
      </c>
      <c r="N2837" t="s">
        <v>91</v>
      </c>
      <c r="O2837" s="1" t="s">
        <v>1405</v>
      </c>
    </row>
    <row r="2838" spans="1:15" x14ac:dyDescent="0.3">
      <c r="A2838">
        <v>2837</v>
      </c>
      <c r="B2838">
        <v>2024100636</v>
      </c>
      <c r="C2838">
        <v>61000043</v>
      </c>
      <c r="D2838" t="s">
        <v>14</v>
      </c>
      <c r="E2838" t="s">
        <v>15</v>
      </c>
      <c r="F2838">
        <v>70</v>
      </c>
      <c r="G2838" s="2">
        <v>45568</v>
      </c>
      <c r="H2838" s="2">
        <v>45568</v>
      </c>
      <c r="I2838" t="s">
        <v>577</v>
      </c>
      <c r="J2838" t="s">
        <v>592</v>
      </c>
      <c r="K2838" s="2">
        <v>45596</v>
      </c>
      <c r="L2838" t="s">
        <v>315</v>
      </c>
      <c r="M2838" t="s">
        <v>316</v>
      </c>
      <c r="N2838" t="s">
        <v>91</v>
      </c>
      <c r="O2838" s="1" t="s">
        <v>1367</v>
      </c>
    </row>
    <row r="2839" spans="1:15" x14ac:dyDescent="0.3">
      <c r="A2839">
        <v>2838</v>
      </c>
      <c r="B2839">
        <v>2024100635</v>
      </c>
      <c r="C2839">
        <v>61000043</v>
      </c>
      <c r="D2839" t="s">
        <v>14</v>
      </c>
      <c r="E2839" t="s">
        <v>15</v>
      </c>
      <c r="F2839">
        <v>96</v>
      </c>
      <c r="G2839" s="2">
        <v>45567</v>
      </c>
      <c r="H2839" s="2">
        <v>45567</v>
      </c>
      <c r="I2839" t="s">
        <v>577</v>
      </c>
      <c r="J2839" t="s">
        <v>1347</v>
      </c>
      <c r="K2839" s="2">
        <v>45596</v>
      </c>
      <c r="L2839" t="s">
        <v>346</v>
      </c>
      <c r="M2839" t="s">
        <v>347</v>
      </c>
      <c r="N2839" t="s">
        <v>136</v>
      </c>
      <c r="O2839" s="1" t="s">
        <v>1423</v>
      </c>
    </row>
    <row r="2840" spans="1:15" x14ac:dyDescent="0.3">
      <c r="A2840">
        <v>2839</v>
      </c>
      <c r="B2840">
        <v>2024100634</v>
      </c>
      <c r="C2840">
        <v>61000043</v>
      </c>
      <c r="D2840" t="s">
        <v>14</v>
      </c>
      <c r="E2840" t="s">
        <v>15</v>
      </c>
      <c r="F2840">
        <v>72</v>
      </c>
      <c r="G2840" s="2">
        <v>45567</v>
      </c>
      <c r="H2840" s="2">
        <v>45567</v>
      </c>
      <c r="I2840" t="s">
        <v>577</v>
      </c>
      <c r="J2840" t="s">
        <v>1375</v>
      </c>
      <c r="K2840" s="2">
        <v>45596</v>
      </c>
      <c r="L2840" t="s">
        <v>384</v>
      </c>
      <c r="M2840" t="s">
        <v>385</v>
      </c>
      <c r="N2840" t="s">
        <v>120</v>
      </c>
      <c r="O2840" s="1" t="s">
        <v>1376</v>
      </c>
    </row>
    <row r="2841" spans="1:15" x14ac:dyDescent="0.3">
      <c r="A2841">
        <v>2840</v>
      </c>
      <c r="B2841">
        <v>2024100633</v>
      </c>
      <c r="C2841">
        <v>61000043</v>
      </c>
      <c r="D2841" t="s">
        <v>14</v>
      </c>
      <c r="E2841" t="s">
        <v>15</v>
      </c>
      <c r="F2841">
        <v>220</v>
      </c>
      <c r="G2841" s="2">
        <v>45567</v>
      </c>
      <c r="H2841" s="2">
        <v>45567</v>
      </c>
      <c r="I2841" t="s">
        <v>577</v>
      </c>
      <c r="J2841" t="s">
        <v>1357</v>
      </c>
      <c r="K2841" s="2">
        <v>45596</v>
      </c>
      <c r="L2841" t="s">
        <v>459</v>
      </c>
      <c r="M2841" t="s">
        <v>460</v>
      </c>
      <c r="N2841" t="s">
        <v>461</v>
      </c>
      <c r="O2841" s="1" t="s">
        <v>1424</v>
      </c>
    </row>
    <row r="2842" spans="1:15" x14ac:dyDescent="0.3">
      <c r="A2842">
        <v>2841</v>
      </c>
      <c r="B2842">
        <v>2024100632</v>
      </c>
      <c r="C2842">
        <v>61000043</v>
      </c>
      <c r="D2842" t="s">
        <v>14</v>
      </c>
      <c r="E2842" t="s">
        <v>15</v>
      </c>
      <c r="F2842">
        <v>71</v>
      </c>
      <c r="G2842" s="2">
        <v>45566</v>
      </c>
      <c r="H2842" s="2">
        <v>45566</v>
      </c>
      <c r="I2842" t="s">
        <v>577</v>
      </c>
      <c r="J2842" t="s">
        <v>586</v>
      </c>
      <c r="K2842" s="2">
        <v>45596</v>
      </c>
      <c r="L2842" t="s">
        <v>380</v>
      </c>
      <c r="M2842" t="s">
        <v>381</v>
      </c>
      <c r="N2842" t="s">
        <v>120</v>
      </c>
      <c r="O2842" s="1" t="s">
        <v>1366</v>
      </c>
    </row>
    <row r="2843" spans="1:15" x14ac:dyDescent="0.3">
      <c r="A2843">
        <v>2842</v>
      </c>
      <c r="B2843">
        <v>2024100631</v>
      </c>
      <c r="C2843">
        <v>61000043</v>
      </c>
      <c r="D2843" t="s">
        <v>14</v>
      </c>
      <c r="E2843" t="s">
        <v>15</v>
      </c>
      <c r="F2843">
        <v>55</v>
      </c>
      <c r="G2843" s="2">
        <v>45566</v>
      </c>
      <c r="H2843" s="2">
        <v>45566</v>
      </c>
      <c r="I2843" t="s">
        <v>577</v>
      </c>
      <c r="J2843" t="s">
        <v>590</v>
      </c>
      <c r="K2843" s="2">
        <v>45596</v>
      </c>
      <c r="L2843" t="s">
        <v>339</v>
      </c>
      <c r="M2843" t="s">
        <v>340</v>
      </c>
      <c r="N2843" t="s">
        <v>91</v>
      </c>
      <c r="O2843" s="1" t="s">
        <v>1405</v>
      </c>
    </row>
    <row r="2844" spans="1:15" x14ac:dyDescent="0.3">
      <c r="A2844">
        <v>2843</v>
      </c>
      <c r="B2844">
        <v>2024100630</v>
      </c>
      <c r="C2844">
        <v>61000043</v>
      </c>
      <c r="D2844" t="s">
        <v>14</v>
      </c>
      <c r="E2844" t="s">
        <v>15</v>
      </c>
      <c r="F2844">
        <v>49</v>
      </c>
      <c r="G2844" s="2">
        <v>45566</v>
      </c>
      <c r="H2844" s="2">
        <v>45566</v>
      </c>
      <c r="I2844" t="s">
        <v>577</v>
      </c>
      <c r="J2844" t="s">
        <v>582</v>
      </c>
      <c r="K2844" s="2">
        <v>45596</v>
      </c>
      <c r="L2844" t="s">
        <v>282</v>
      </c>
      <c r="M2844" t="s">
        <v>283</v>
      </c>
      <c r="N2844" t="s">
        <v>91</v>
      </c>
      <c r="O2844" s="1" t="s">
        <v>1425</v>
      </c>
    </row>
    <row r="2845" spans="1:15" x14ac:dyDescent="0.3">
      <c r="A2845">
        <v>2844</v>
      </c>
      <c r="B2845">
        <v>2024100627</v>
      </c>
      <c r="C2845">
        <v>61000043</v>
      </c>
      <c r="D2845" t="s">
        <v>14</v>
      </c>
      <c r="E2845" t="s">
        <v>15</v>
      </c>
      <c r="F2845">
        <v>50</v>
      </c>
      <c r="G2845" s="2">
        <v>45566</v>
      </c>
      <c r="H2845" s="2">
        <v>45566</v>
      </c>
      <c r="I2845" t="s">
        <v>577</v>
      </c>
      <c r="J2845" t="s">
        <v>1345</v>
      </c>
      <c r="K2845" s="2">
        <v>45596</v>
      </c>
      <c r="L2845" t="s">
        <v>239</v>
      </c>
      <c r="M2845" t="s">
        <v>240</v>
      </c>
      <c r="N2845" t="s">
        <v>91</v>
      </c>
      <c r="O2845" s="1" t="s">
        <v>1426</v>
      </c>
    </row>
    <row r="2846" spans="1:15" x14ac:dyDescent="0.3">
      <c r="A2846">
        <v>2845</v>
      </c>
      <c r="B2846">
        <v>2024100625</v>
      </c>
      <c r="C2846">
        <v>61000043</v>
      </c>
      <c r="D2846" t="s">
        <v>14</v>
      </c>
      <c r="E2846" t="s">
        <v>15</v>
      </c>
      <c r="F2846">
        <v>64</v>
      </c>
      <c r="G2846" s="2">
        <v>45577</v>
      </c>
      <c r="H2846" s="2">
        <v>45577</v>
      </c>
      <c r="I2846" t="s">
        <v>577</v>
      </c>
      <c r="J2846" t="s">
        <v>1427</v>
      </c>
      <c r="K2846" s="2">
        <v>45596</v>
      </c>
      <c r="L2846" t="s">
        <v>419</v>
      </c>
      <c r="M2846" t="s">
        <v>420</v>
      </c>
      <c r="N2846" t="s">
        <v>53</v>
      </c>
      <c r="O2846" s="1" t="s">
        <v>1360</v>
      </c>
    </row>
    <row r="2847" spans="1:15" x14ac:dyDescent="0.3">
      <c r="A2847">
        <v>2846</v>
      </c>
      <c r="B2847">
        <v>2024103549</v>
      </c>
      <c r="C2847">
        <v>61000043</v>
      </c>
      <c r="D2847" t="s">
        <v>14</v>
      </c>
      <c r="E2847" t="s">
        <v>15</v>
      </c>
      <c r="F2847">
        <v>54</v>
      </c>
      <c r="G2847" s="2">
        <v>45596</v>
      </c>
      <c r="H2847" s="2">
        <v>45596</v>
      </c>
      <c r="I2847" t="s">
        <v>594</v>
      </c>
      <c r="J2847" t="s">
        <v>717</v>
      </c>
      <c r="K2847" s="2">
        <v>45596</v>
      </c>
      <c r="L2847" t="s">
        <v>559</v>
      </c>
      <c r="M2847" t="s">
        <v>560</v>
      </c>
      <c r="N2847" t="s">
        <v>34</v>
      </c>
      <c r="O2847" s="1" t="s">
        <v>1428</v>
      </c>
    </row>
    <row r="2848" spans="1:15" x14ac:dyDescent="0.3">
      <c r="A2848">
        <v>2847</v>
      </c>
      <c r="B2848">
        <v>2024103548</v>
      </c>
      <c r="C2848">
        <v>61000043</v>
      </c>
      <c r="D2848" t="s">
        <v>14</v>
      </c>
      <c r="E2848" t="s">
        <v>15</v>
      </c>
      <c r="F2848">
        <v>44</v>
      </c>
      <c r="G2848" s="2">
        <v>45596</v>
      </c>
      <c r="H2848" s="2">
        <v>45596</v>
      </c>
      <c r="I2848" t="s">
        <v>594</v>
      </c>
      <c r="J2848" t="s">
        <v>712</v>
      </c>
      <c r="K2848" s="2">
        <v>45596</v>
      </c>
      <c r="L2848" t="s">
        <v>519</v>
      </c>
      <c r="M2848" t="s">
        <v>520</v>
      </c>
      <c r="N2848" t="s">
        <v>332</v>
      </c>
      <c r="O2848" s="1" t="s">
        <v>1429</v>
      </c>
    </row>
    <row r="2849" spans="1:15" x14ac:dyDescent="0.3">
      <c r="A2849">
        <v>2848</v>
      </c>
      <c r="B2849">
        <v>2024103546</v>
      </c>
      <c r="C2849">
        <v>61000043</v>
      </c>
      <c r="D2849" t="s">
        <v>14</v>
      </c>
      <c r="E2849" t="s">
        <v>15</v>
      </c>
      <c r="F2849">
        <v>23</v>
      </c>
      <c r="G2849" s="2">
        <v>45596</v>
      </c>
      <c r="H2849" s="2">
        <v>45596</v>
      </c>
      <c r="I2849" t="s">
        <v>594</v>
      </c>
      <c r="J2849" t="s">
        <v>747</v>
      </c>
      <c r="K2849" s="2">
        <v>45596</v>
      </c>
      <c r="L2849" t="s">
        <v>522</v>
      </c>
      <c r="M2849" t="s">
        <v>523</v>
      </c>
      <c r="N2849" t="s">
        <v>332</v>
      </c>
      <c r="O2849" s="1" t="s">
        <v>1430</v>
      </c>
    </row>
    <row r="2850" spans="1:15" x14ac:dyDescent="0.3">
      <c r="A2850">
        <v>2849</v>
      </c>
      <c r="B2850">
        <v>2024103545</v>
      </c>
      <c r="C2850">
        <v>61000043</v>
      </c>
      <c r="D2850" t="s">
        <v>14</v>
      </c>
      <c r="E2850" t="s">
        <v>15</v>
      </c>
      <c r="F2850">
        <v>22</v>
      </c>
      <c r="G2850" s="2">
        <v>45596</v>
      </c>
      <c r="H2850" s="2">
        <v>45596</v>
      </c>
      <c r="I2850" t="s">
        <v>594</v>
      </c>
      <c r="J2850" t="s">
        <v>745</v>
      </c>
      <c r="K2850" s="2">
        <v>45596</v>
      </c>
      <c r="L2850" t="s">
        <v>510</v>
      </c>
      <c r="M2850" t="s">
        <v>511</v>
      </c>
      <c r="N2850" t="s">
        <v>332</v>
      </c>
      <c r="O2850" s="1" t="s">
        <v>1431</v>
      </c>
    </row>
    <row r="2851" spans="1:15" x14ac:dyDescent="0.3">
      <c r="A2851">
        <v>2850</v>
      </c>
      <c r="B2851">
        <v>2024103544</v>
      </c>
      <c r="C2851">
        <v>61000043</v>
      </c>
      <c r="D2851" t="s">
        <v>14</v>
      </c>
      <c r="E2851" t="s">
        <v>15</v>
      </c>
      <c r="F2851">
        <v>70</v>
      </c>
      <c r="G2851" s="2">
        <v>45596</v>
      </c>
      <c r="H2851" s="2">
        <v>45596</v>
      </c>
      <c r="I2851" t="s">
        <v>594</v>
      </c>
      <c r="J2851" t="s">
        <v>710</v>
      </c>
      <c r="K2851" s="2">
        <v>45596</v>
      </c>
      <c r="L2851" t="s">
        <v>516</v>
      </c>
      <c r="M2851" t="s">
        <v>517</v>
      </c>
      <c r="N2851" t="s">
        <v>120</v>
      </c>
      <c r="O2851" s="1" t="s">
        <v>1432</v>
      </c>
    </row>
    <row r="2852" spans="1:15" x14ac:dyDescent="0.3">
      <c r="A2852">
        <v>2851</v>
      </c>
      <c r="B2852">
        <v>2024103542</v>
      </c>
      <c r="C2852">
        <v>61000043</v>
      </c>
      <c r="D2852" t="s">
        <v>14</v>
      </c>
      <c r="E2852" t="s">
        <v>15</v>
      </c>
      <c r="F2852">
        <v>30</v>
      </c>
      <c r="G2852" s="2">
        <v>45596</v>
      </c>
      <c r="H2852" s="2">
        <v>45596</v>
      </c>
      <c r="I2852" t="s">
        <v>594</v>
      </c>
      <c r="J2852" t="s">
        <v>764</v>
      </c>
      <c r="K2852" s="2">
        <v>45596</v>
      </c>
      <c r="L2852" t="s">
        <v>765</v>
      </c>
      <c r="M2852" t="s">
        <v>766</v>
      </c>
      <c r="N2852" t="s">
        <v>332</v>
      </c>
      <c r="O2852" s="1" t="s">
        <v>1433</v>
      </c>
    </row>
    <row r="2853" spans="1:15" x14ac:dyDescent="0.3">
      <c r="A2853">
        <v>2852</v>
      </c>
      <c r="B2853">
        <v>2024103541</v>
      </c>
      <c r="C2853">
        <v>61000043</v>
      </c>
      <c r="D2853" t="s">
        <v>14</v>
      </c>
      <c r="E2853" t="s">
        <v>15</v>
      </c>
      <c r="F2853">
        <v>59</v>
      </c>
      <c r="G2853" s="2">
        <v>45596</v>
      </c>
      <c r="H2853" s="2">
        <v>45596</v>
      </c>
      <c r="I2853" t="s">
        <v>594</v>
      </c>
      <c r="J2853" t="s">
        <v>1434</v>
      </c>
      <c r="K2853" s="2">
        <v>45596</v>
      </c>
      <c r="L2853" t="s">
        <v>1260</v>
      </c>
      <c r="M2853" t="s">
        <v>1261</v>
      </c>
      <c r="N2853" t="s">
        <v>44</v>
      </c>
      <c r="O2853" s="1" t="s">
        <v>1435</v>
      </c>
    </row>
    <row r="2854" spans="1:15" x14ac:dyDescent="0.3">
      <c r="A2854">
        <v>2853</v>
      </c>
      <c r="B2854">
        <v>2024103540</v>
      </c>
      <c r="C2854">
        <v>61000043</v>
      </c>
      <c r="D2854" t="s">
        <v>14</v>
      </c>
      <c r="E2854" t="s">
        <v>15</v>
      </c>
      <c r="F2854">
        <v>39</v>
      </c>
      <c r="G2854" s="2">
        <v>45596</v>
      </c>
      <c r="H2854" s="2">
        <v>45596</v>
      </c>
      <c r="I2854" t="s">
        <v>594</v>
      </c>
      <c r="J2854" t="s">
        <v>599</v>
      </c>
      <c r="K2854" s="2">
        <v>45596</v>
      </c>
      <c r="L2854" t="s">
        <v>571</v>
      </c>
      <c r="M2854" t="s">
        <v>572</v>
      </c>
      <c r="N2854" t="s">
        <v>91</v>
      </c>
      <c r="O2854" s="1" t="s">
        <v>1436</v>
      </c>
    </row>
    <row r="2855" spans="1:15" x14ac:dyDescent="0.3">
      <c r="A2855">
        <v>2854</v>
      </c>
      <c r="B2855">
        <v>2024103538</v>
      </c>
      <c r="C2855">
        <v>61000043</v>
      </c>
      <c r="D2855" t="s">
        <v>14</v>
      </c>
      <c r="E2855" t="s">
        <v>15</v>
      </c>
      <c r="F2855">
        <v>64</v>
      </c>
      <c r="G2855" s="2">
        <v>45596</v>
      </c>
      <c r="H2855" s="2">
        <v>45596</v>
      </c>
      <c r="I2855" t="s">
        <v>594</v>
      </c>
      <c r="J2855" t="s">
        <v>595</v>
      </c>
      <c r="K2855" s="2">
        <v>45596</v>
      </c>
      <c r="L2855" t="s">
        <v>596</v>
      </c>
      <c r="M2855" t="s">
        <v>597</v>
      </c>
      <c r="N2855" t="s">
        <v>91</v>
      </c>
      <c r="O2855" s="1" t="s">
        <v>1437</v>
      </c>
    </row>
    <row r="2856" spans="1:15" x14ac:dyDescent="0.3">
      <c r="A2856">
        <v>2855</v>
      </c>
      <c r="B2856">
        <v>2024103268</v>
      </c>
      <c r="C2856">
        <v>61000043</v>
      </c>
      <c r="D2856" t="s">
        <v>14</v>
      </c>
      <c r="E2856" t="s">
        <v>15</v>
      </c>
      <c r="F2856">
        <v>28</v>
      </c>
      <c r="G2856" s="2">
        <v>45596</v>
      </c>
      <c r="H2856" s="2">
        <v>45596</v>
      </c>
      <c r="I2856" t="s">
        <v>594</v>
      </c>
      <c r="J2856" t="s">
        <v>635</v>
      </c>
      <c r="K2856" s="2">
        <v>45596</v>
      </c>
      <c r="L2856" t="s">
        <v>636</v>
      </c>
      <c r="M2856" t="s">
        <v>637</v>
      </c>
      <c r="N2856" t="s">
        <v>120</v>
      </c>
      <c r="O2856" s="1" t="s">
        <v>1438</v>
      </c>
    </row>
    <row r="2857" spans="1:15" x14ac:dyDescent="0.3">
      <c r="A2857">
        <v>2856</v>
      </c>
      <c r="B2857">
        <v>2024103267</v>
      </c>
      <c r="C2857">
        <v>61000043</v>
      </c>
      <c r="D2857" t="s">
        <v>14</v>
      </c>
      <c r="E2857" t="s">
        <v>15</v>
      </c>
      <c r="F2857">
        <v>56</v>
      </c>
      <c r="G2857" s="2">
        <v>45596</v>
      </c>
      <c r="H2857" s="2">
        <v>45596</v>
      </c>
      <c r="I2857" t="s">
        <v>594</v>
      </c>
      <c r="J2857" t="s">
        <v>703</v>
      </c>
      <c r="K2857" s="2">
        <v>45596</v>
      </c>
      <c r="L2857" t="s">
        <v>704</v>
      </c>
      <c r="M2857" t="s">
        <v>705</v>
      </c>
      <c r="N2857" t="s">
        <v>34</v>
      </c>
      <c r="O2857" s="1" t="s">
        <v>1439</v>
      </c>
    </row>
    <row r="2858" spans="1:15" x14ac:dyDescent="0.3">
      <c r="A2858">
        <v>2857</v>
      </c>
      <c r="B2858">
        <v>2024103266</v>
      </c>
      <c r="C2858">
        <v>61000043</v>
      </c>
      <c r="D2858" t="s">
        <v>14</v>
      </c>
      <c r="E2858" t="s">
        <v>15</v>
      </c>
      <c r="F2858">
        <v>56</v>
      </c>
      <c r="G2858" s="2">
        <v>45596</v>
      </c>
      <c r="H2858" s="2">
        <v>45596</v>
      </c>
      <c r="I2858" t="s">
        <v>594</v>
      </c>
      <c r="J2858" t="s">
        <v>619</v>
      </c>
      <c r="K2858" s="2">
        <v>45596</v>
      </c>
      <c r="L2858" t="s">
        <v>620</v>
      </c>
      <c r="M2858" t="s">
        <v>621</v>
      </c>
      <c r="N2858" t="s">
        <v>91</v>
      </c>
      <c r="O2858" s="1" t="s">
        <v>1439</v>
      </c>
    </row>
    <row r="2859" spans="1:15" x14ac:dyDescent="0.3">
      <c r="A2859">
        <v>2858</v>
      </c>
      <c r="B2859">
        <v>2024103265</v>
      </c>
      <c r="C2859">
        <v>61000043</v>
      </c>
      <c r="D2859" t="s">
        <v>14</v>
      </c>
      <c r="E2859" t="s">
        <v>15</v>
      </c>
      <c r="F2859">
        <v>28</v>
      </c>
      <c r="G2859" s="2">
        <v>45596</v>
      </c>
      <c r="H2859" s="2">
        <v>45596</v>
      </c>
      <c r="I2859" t="s">
        <v>594</v>
      </c>
      <c r="J2859" t="s">
        <v>623</v>
      </c>
      <c r="K2859" s="2">
        <v>45596</v>
      </c>
      <c r="L2859" t="s">
        <v>624</v>
      </c>
      <c r="M2859" t="s">
        <v>625</v>
      </c>
      <c r="N2859" t="s">
        <v>120</v>
      </c>
      <c r="O2859" s="1" t="s">
        <v>1438</v>
      </c>
    </row>
    <row r="2860" spans="1:15" x14ac:dyDescent="0.3">
      <c r="A2860">
        <v>2859</v>
      </c>
      <c r="B2860">
        <v>2024103264</v>
      </c>
      <c r="C2860">
        <v>61000043</v>
      </c>
      <c r="D2860" t="s">
        <v>14</v>
      </c>
      <c r="E2860" t="s">
        <v>15</v>
      </c>
      <c r="F2860">
        <v>61</v>
      </c>
      <c r="G2860" s="2">
        <v>45596</v>
      </c>
      <c r="H2860" s="2">
        <v>45596</v>
      </c>
      <c r="I2860" t="s">
        <v>594</v>
      </c>
      <c r="J2860" t="s">
        <v>689</v>
      </c>
      <c r="K2860" s="2">
        <v>45596</v>
      </c>
      <c r="L2860" t="s">
        <v>690</v>
      </c>
      <c r="M2860" t="s">
        <v>691</v>
      </c>
      <c r="N2860" t="s">
        <v>44</v>
      </c>
      <c r="O2860" s="1" t="s">
        <v>1440</v>
      </c>
    </row>
    <row r="2861" spans="1:15" x14ac:dyDescent="0.3">
      <c r="A2861">
        <v>2860</v>
      </c>
      <c r="B2861">
        <v>2024103263</v>
      </c>
      <c r="C2861">
        <v>61000043</v>
      </c>
      <c r="D2861" t="s">
        <v>14</v>
      </c>
      <c r="E2861" t="s">
        <v>15</v>
      </c>
      <c r="F2861">
        <v>77</v>
      </c>
      <c r="G2861" s="2">
        <v>45596</v>
      </c>
      <c r="H2861" s="2">
        <v>45596</v>
      </c>
      <c r="I2861" t="s">
        <v>594</v>
      </c>
      <c r="J2861" t="s">
        <v>1441</v>
      </c>
      <c r="K2861" s="2">
        <v>45596</v>
      </c>
      <c r="L2861" t="s">
        <v>80</v>
      </c>
      <c r="M2861" t="s">
        <v>81</v>
      </c>
      <c r="N2861" t="s">
        <v>82</v>
      </c>
      <c r="O2861" s="1" t="s">
        <v>1442</v>
      </c>
    </row>
    <row r="2862" spans="1:15" x14ac:dyDescent="0.3">
      <c r="A2862">
        <v>2861</v>
      </c>
      <c r="B2862">
        <v>2024103262</v>
      </c>
      <c r="C2862">
        <v>61000043</v>
      </c>
      <c r="D2862" t="s">
        <v>14</v>
      </c>
      <c r="E2862" t="s">
        <v>15</v>
      </c>
      <c r="F2862">
        <v>68</v>
      </c>
      <c r="G2862" s="2">
        <v>45596</v>
      </c>
      <c r="H2862" s="2">
        <v>45596</v>
      </c>
      <c r="I2862" t="s">
        <v>594</v>
      </c>
      <c r="J2862" t="s">
        <v>644</v>
      </c>
      <c r="K2862" s="2">
        <v>45596</v>
      </c>
      <c r="L2862" t="s">
        <v>645</v>
      </c>
      <c r="M2862" t="s">
        <v>412</v>
      </c>
      <c r="N2862" t="s">
        <v>53</v>
      </c>
      <c r="O2862" s="1" t="s">
        <v>1443</v>
      </c>
    </row>
    <row r="2863" spans="1:15" x14ac:dyDescent="0.3">
      <c r="A2863">
        <v>2862</v>
      </c>
      <c r="B2863">
        <v>2024103261</v>
      </c>
      <c r="C2863">
        <v>61000043</v>
      </c>
      <c r="D2863" t="s">
        <v>14</v>
      </c>
      <c r="E2863" t="s">
        <v>15</v>
      </c>
      <c r="F2863">
        <v>32</v>
      </c>
      <c r="G2863" s="2">
        <v>45596</v>
      </c>
      <c r="H2863" s="2">
        <v>45596</v>
      </c>
      <c r="I2863" t="s">
        <v>594</v>
      </c>
      <c r="J2863" t="s">
        <v>681</v>
      </c>
      <c r="K2863" s="2">
        <v>45596</v>
      </c>
      <c r="L2863" t="s">
        <v>682</v>
      </c>
      <c r="M2863" t="s">
        <v>683</v>
      </c>
      <c r="N2863" t="s">
        <v>91</v>
      </c>
      <c r="O2863" s="1" t="s">
        <v>1444</v>
      </c>
    </row>
    <row r="2864" spans="1:15" x14ac:dyDescent="0.3">
      <c r="A2864">
        <v>2863</v>
      </c>
      <c r="B2864">
        <v>2024103260</v>
      </c>
      <c r="C2864">
        <v>61000043</v>
      </c>
      <c r="D2864" t="s">
        <v>14</v>
      </c>
      <c r="E2864" t="s">
        <v>15</v>
      </c>
      <c r="F2864">
        <v>29</v>
      </c>
      <c r="G2864" s="2">
        <v>45596</v>
      </c>
      <c r="H2864" s="2">
        <v>45596</v>
      </c>
      <c r="I2864" t="s">
        <v>594</v>
      </c>
      <c r="J2864" t="s">
        <v>669</v>
      </c>
      <c r="K2864" s="2">
        <v>45596</v>
      </c>
      <c r="L2864" t="s">
        <v>670</v>
      </c>
      <c r="M2864" t="s">
        <v>671</v>
      </c>
      <c r="N2864" t="s">
        <v>53</v>
      </c>
      <c r="O2864" s="1" t="s">
        <v>1445</v>
      </c>
    </row>
    <row r="2865" spans="1:15" x14ac:dyDescent="0.3">
      <c r="A2865">
        <v>2864</v>
      </c>
      <c r="B2865">
        <v>2024103259</v>
      </c>
      <c r="C2865">
        <v>61000043</v>
      </c>
      <c r="D2865" t="s">
        <v>14</v>
      </c>
      <c r="E2865" t="s">
        <v>15</v>
      </c>
      <c r="F2865">
        <v>38</v>
      </c>
      <c r="G2865" s="2">
        <v>45596</v>
      </c>
      <c r="H2865" s="2">
        <v>45596</v>
      </c>
      <c r="I2865" t="s">
        <v>594</v>
      </c>
      <c r="J2865" t="s">
        <v>733</v>
      </c>
      <c r="K2865" s="2">
        <v>45596</v>
      </c>
      <c r="L2865" t="s">
        <v>402</v>
      </c>
      <c r="M2865" t="s">
        <v>403</v>
      </c>
      <c r="N2865" t="s">
        <v>91</v>
      </c>
      <c r="O2865" s="1" t="s">
        <v>1446</v>
      </c>
    </row>
    <row r="2866" spans="1:15" x14ac:dyDescent="0.3">
      <c r="A2866">
        <v>2865</v>
      </c>
      <c r="B2866">
        <v>2024103258</v>
      </c>
      <c r="C2866">
        <v>61000043</v>
      </c>
      <c r="D2866" t="s">
        <v>14</v>
      </c>
      <c r="E2866" t="s">
        <v>15</v>
      </c>
      <c r="F2866">
        <v>44</v>
      </c>
      <c r="G2866" s="2">
        <v>45596</v>
      </c>
      <c r="H2866" s="2">
        <v>45596</v>
      </c>
      <c r="I2866" t="s">
        <v>594</v>
      </c>
      <c r="J2866" t="s">
        <v>607</v>
      </c>
      <c r="K2866" s="2">
        <v>45596</v>
      </c>
      <c r="L2866" t="s">
        <v>567</v>
      </c>
      <c r="M2866" t="s">
        <v>568</v>
      </c>
      <c r="N2866" t="s">
        <v>91</v>
      </c>
      <c r="O2866" s="1" t="s">
        <v>1429</v>
      </c>
    </row>
    <row r="2867" spans="1:15" x14ac:dyDescent="0.3">
      <c r="A2867">
        <v>2866</v>
      </c>
      <c r="B2867">
        <v>2024103257</v>
      </c>
      <c r="C2867">
        <v>61000043</v>
      </c>
      <c r="D2867" t="s">
        <v>14</v>
      </c>
      <c r="E2867" t="s">
        <v>15</v>
      </c>
      <c r="F2867">
        <v>20</v>
      </c>
      <c r="G2867" s="2">
        <v>45596</v>
      </c>
      <c r="H2867" s="2">
        <v>45596</v>
      </c>
      <c r="I2867" t="s">
        <v>594</v>
      </c>
      <c r="J2867" t="s">
        <v>652</v>
      </c>
      <c r="K2867" s="2">
        <v>45596</v>
      </c>
      <c r="L2867" t="s">
        <v>653</v>
      </c>
      <c r="M2867" t="s">
        <v>654</v>
      </c>
      <c r="N2867" t="s">
        <v>91</v>
      </c>
      <c r="O2867" s="1" t="s">
        <v>1447</v>
      </c>
    </row>
    <row r="2868" spans="1:15" x14ac:dyDescent="0.3">
      <c r="A2868">
        <v>2867</v>
      </c>
      <c r="B2868">
        <v>2024103020</v>
      </c>
      <c r="C2868">
        <v>61000043</v>
      </c>
      <c r="D2868" t="s">
        <v>14</v>
      </c>
      <c r="E2868" t="s">
        <v>15</v>
      </c>
      <c r="F2868">
        <v>52</v>
      </c>
      <c r="G2868" s="2">
        <v>45595</v>
      </c>
      <c r="H2868" s="2">
        <v>45595</v>
      </c>
      <c r="I2868" t="s">
        <v>594</v>
      </c>
      <c r="J2868" t="s">
        <v>1448</v>
      </c>
      <c r="K2868" s="2">
        <v>45596</v>
      </c>
      <c r="L2868" t="s">
        <v>493</v>
      </c>
      <c r="M2868" t="s">
        <v>493</v>
      </c>
      <c r="N2868" t="s">
        <v>243</v>
      </c>
      <c r="O2868" s="1" t="s">
        <v>1449</v>
      </c>
    </row>
    <row r="2869" spans="1:15" x14ac:dyDescent="0.3">
      <c r="A2869">
        <v>2868</v>
      </c>
      <c r="B2869">
        <v>2024103019</v>
      </c>
      <c r="C2869">
        <v>61000043</v>
      </c>
      <c r="D2869" t="s">
        <v>14</v>
      </c>
      <c r="E2869" t="s">
        <v>15</v>
      </c>
      <c r="F2869">
        <v>64</v>
      </c>
      <c r="G2869" s="2">
        <v>45595</v>
      </c>
      <c r="H2869" s="2">
        <v>45595</v>
      </c>
      <c r="I2869" t="s">
        <v>594</v>
      </c>
      <c r="J2869" t="s">
        <v>699</v>
      </c>
      <c r="K2869" s="2">
        <v>45596</v>
      </c>
      <c r="L2869" t="s">
        <v>700</v>
      </c>
      <c r="M2869" t="s">
        <v>701</v>
      </c>
      <c r="N2869" t="s">
        <v>44</v>
      </c>
      <c r="O2869" s="1" t="s">
        <v>1437</v>
      </c>
    </row>
    <row r="2870" spans="1:15" x14ac:dyDescent="0.3">
      <c r="A2870">
        <v>2869</v>
      </c>
      <c r="B2870">
        <v>2024103018</v>
      </c>
      <c r="C2870">
        <v>61000043</v>
      </c>
      <c r="D2870" t="s">
        <v>14</v>
      </c>
      <c r="E2870" t="s">
        <v>15</v>
      </c>
      <c r="F2870">
        <v>84</v>
      </c>
      <c r="G2870" s="2">
        <v>45595</v>
      </c>
      <c r="H2870" s="2">
        <v>45595</v>
      </c>
      <c r="I2870" t="s">
        <v>594</v>
      </c>
      <c r="J2870" t="s">
        <v>664</v>
      </c>
      <c r="K2870" s="2">
        <v>45596</v>
      </c>
      <c r="L2870" t="s">
        <v>665</v>
      </c>
      <c r="M2870" t="s">
        <v>666</v>
      </c>
      <c r="N2870" t="s">
        <v>34</v>
      </c>
      <c r="O2870" s="1" t="s">
        <v>1450</v>
      </c>
    </row>
    <row r="2871" spans="1:15" x14ac:dyDescent="0.3">
      <c r="A2871">
        <v>2870</v>
      </c>
      <c r="B2871">
        <v>2024103017</v>
      </c>
      <c r="C2871">
        <v>61000043</v>
      </c>
      <c r="D2871" t="s">
        <v>14</v>
      </c>
      <c r="E2871" t="s">
        <v>15</v>
      </c>
      <c r="F2871">
        <v>72</v>
      </c>
      <c r="G2871" s="2">
        <v>45595</v>
      </c>
      <c r="H2871" s="2">
        <v>45595</v>
      </c>
      <c r="I2871" t="s">
        <v>594</v>
      </c>
      <c r="J2871" t="s">
        <v>615</v>
      </c>
      <c r="K2871" s="2">
        <v>45596</v>
      </c>
      <c r="L2871" t="s">
        <v>616</v>
      </c>
      <c r="M2871" t="s">
        <v>617</v>
      </c>
      <c r="N2871" t="s">
        <v>120</v>
      </c>
      <c r="O2871" s="1" t="s">
        <v>1451</v>
      </c>
    </row>
    <row r="2872" spans="1:15" x14ac:dyDescent="0.3">
      <c r="A2872">
        <v>2871</v>
      </c>
      <c r="B2872">
        <v>2024103016</v>
      </c>
      <c r="C2872">
        <v>61000043</v>
      </c>
      <c r="D2872" t="s">
        <v>14</v>
      </c>
      <c r="E2872" t="s">
        <v>15</v>
      </c>
      <c r="F2872">
        <v>68</v>
      </c>
      <c r="G2872" s="2">
        <v>45595</v>
      </c>
      <c r="H2872" s="2">
        <v>45595</v>
      </c>
      <c r="I2872" t="s">
        <v>594</v>
      </c>
      <c r="J2872" t="s">
        <v>736</v>
      </c>
      <c r="K2872" s="2">
        <v>45596</v>
      </c>
      <c r="L2872" t="s">
        <v>737</v>
      </c>
      <c r="M2872" t="s">
        <v>738</v>
      </c>
      <c r="N2872" t="s">
        <v>120</v>
      </c>
      <c r="O2872" s="1" t="s">
        <v>1443</v>
      </c>
    </row>
    <row r="2873" spans="1:15" x14ac:dyDescent="0.3">
      <c r="A2873">
        <v>2872</v>
      </c>
      <c r="B2873">
        <v>2024103015</v>
      </c>
      <c r="C2873">
        <v>61000043</v>
      </c>
      <c r="D2873" t="s">
        <v>14</v>
      </c>
      <c r="E2873" t="s">
        <v>15</v>
      </c>
      <c r="F2873">
        <v>56</v>
      </c>
      <c r="G2873" s="2">
        <v>45595</v>
      </c>
      <c r="H2873" s="2">
        <v>45595</v>
      </c>
      <c r="I2873" t="s">
        <v>594</v>
      </c>
      <c r="J2873" t="s">
        <v>656</v>
      </c>
      <c r="K2873" s="2">
        <v>45596</v>
      </c>
      <c r="L2873" t="s">
        <v>657</v>
      </c>
      <c r="M2873" t="s">
        <v>658</v>
      </c>
      <c r="N2873" t="s">
        <v>91</v>
      </c>
      <c r="O2873" s="1" t="s">
        <v>1439</v>
      </c>
    </row>
    <row r="2874" spans="1:15" x14ac:dyDescent="0.3">
      <c r="A2874">
        <v>2873</v>
      </c>
      <c r="B2874">
        <v>2024103014</v>
      </c>
      <c r="C2874">
        <v>61000043</v>
      </c>
      <c r="D2874" t="s">
        <v>14</v>
      </c>
      <c r="E2874" t="s">
        <v>15</v>
      </c>
      <c r="F2874">
        <v>39</v>
      </c>
      <c r="G2874" s="2">
        <v>45595</v>
      </c>
      <c r="H2874" s="2">
        <v>45595</v>
      </c>
      <c r="I2874" t="s">
        <v>594</v>
      </c>
      <c r="J2874" t="s">
        <v>599</v>
      </c>
      <c r="K2874" s="2">
        <v>45596</v>
      </c>
      <c r="L2874" t="s">
        <v>571</v>
      </c>
      <c r="M2874" t="s">
        <v>572</v>
      </c>
      <c r="N2874" t="s">
        <v>91</v>
      </c>
      <c r="O2874" s="1" t="s">
        <v>1436</v>
      </c>
    </row>
    <row r="2875" spans="1:15" x14ac:dyDescent="0.3">
      <c r="A2875">
        <v>2874</v>
      </c>
      <c r="B2875">
        <v>2024103013</v>
      </c>
      <c r="C2875">
        <v>61000043</v>
      </c>
      <c r="D2875" t="s">
        <v>14</v>
      </c>
      <c r="E2875" t="s">
        <v>15</v>
      </c>
      <c r="F2875">
        <v>20</v>
      </c>
      <c r="G2875" s="2">
        <v>45595</v>
      </c>
      <c r="H2875" s="2">
        <v>45595</v>
      </c>
      <c r="I2875" t="s">
        <v>594</v>
      </c>
      <c r="J2875" t="s">
        <v>635</v>
      </c>
      <c r="K2875" s="2">
        <v>45596</v>
      </c>
      <c r="L2875" t="s">
        <v>636</v>
      </c>
      <c r="M2875" t="s">
        <v>637</v>
      </c>
      <c r="N2875" t="s">
        <v>120</v>
      </c>
      <c r="O2875" s="1" t="s">
        <v>1447</v>
      </c>
    </row>
    <row r="2876" spans="1:15" x14ac:dyDescent="0.3">
      <c r="A2876">
        <v>2875</v>
      </c>
      <c r="B2876">
        <v>2024103012</v>
      </c>
      <c r="C2876">
        <v>61000043</v>
      </c>
      <c r="D2876" t="s">
        <v>14</v>
      </c>
      <c r="E2876" t="s">
        <v>15</v>
      </c>
      <c r="F2876">
        <v>72</v>
      </c>
      <c r="G2876" s="2">
        <v>45595</v>
      </c>
      <c r="H2876" s="2">
        <v>45595</v>
      </c>
      <c r="I2876" t="s">
        <v>594</v>
      </c>
      <c r="J2876" t="s">
        <v>644</v>
      </c>
      <c r="K2876" s="2">
        <v>45596</v>
      </c>
      <c r="L2876" t="s">
        <v>645</v>
      </c>
      <c r="M2876" t="s">
        <v>412</v>
      </c>
      <c r="N2876" t="s">
        <v>53</v>
      </c>
      <c r="O2876" s="1" t="s">
        <v>1451</v>
      </c>
    </row>
    <row r="2877" spans="1:15" x14ac:dyDescent="0.3">
      <c r="A2877">
        <v>2876</v>
      </c>
      <c r="B2877">
        <v>2024103011</v>
      </c>
      <c r="C2877">
        <v>61000043</v>
      </c>
      <c r="D2877" t="s">
        <v>14</v>
      </c>
      <c r="E2877" t="s">
        <v>15</v>
      </c>
      <c r="F2877">
        <v>20</v>
      </c>
      <c r="G2877" s="2">
        <v>45595</v>
      </c>
      <c r="H2877" s="2">
        <v>45595</v>
      </c>
      <c r="I2877" t="s">
        <v>594</v>
      </c>
      <c r="J2877" t="s">
        <v>623</v>
      </c>
      <c r="K2877" s="2">
        <v>45596</v>
      </c>
      <c r="L2877" t="s">
        <v>624</v>
      </c>
      <c r="M2877" t="s">
        <v>625</v>
      </c>
      <c r="N2877" t="s">
        <v>120</v>
      </c>
      <c r="O2877" s="1" t="s">
        <v>1447</v>
      </c>
    </row>
    <row r="2878" spans="1:15" x14ac:dyDescent="0.3">
      <c r="A2878">
        <v>2877</v>
      </c>
      <c r="B2878">
        <v>2024103010</v>
      </c>
      <c r="C2878">
        <v>61000043</v>
      </c>
      <c r="D2878" t="s">
        <v>14</v>
      </c>
      <c r="E2878" t="s">
        <v>15</v>
      </c>
      <c r="F2878">
        <v>61</v>
      </c>
      <c r="G2878" s="2">
        <v>45595</v>
      </c>
      <c r="H2878" s="2">
        <v>45595</v>
      </c>
      <c r="I2878" t="s">
        <v>594</v>
      </c>
      <c r="J2878" t="s">
        <v>601</v>
      </c>
      <c r="K2878" s="2">
        <v>45596</v>
      </c>
      <c r="L2878" t="s">
        <v>602</v>
      </c>
      <c r="M2878" t="s">
        <v>603</v>
      </c>
      <c r="N2878" t="s">
        <v>461</v>
      </c>
      <c r="O2878" s="1" t="s">
        <v>1440</v>
      </c>
    </row>
    <row r="2879" spans="1:15" x14ac:dyDescent="0.3">
      <c r="A2879">
        <v>2878</v>
      </c>
      <c r="B2879">
        <v>2024103009</v>
      </c>
      <c r="C2879">
        <v>61000043</v>
      </c>
      <c r="D2879" t="s">
        <v>14</v>
      </c>
      <c r="E2879" t="s">
        <v>15</v>
      </c>
      <c r="F2879">
        <v>48</v>
      </c>
      <c r="G2879" s="2">
        <v>45595</v>
      </c>
      <c r="H2879" s="2">
        <v>45595</v>
      </c>
      <c r="I2879" t="s">
        <v>594</v>
      </c>
      <c r="J2879" t="s">
        <v>627</v>
      </c>
      <c r="K2879" s="2">
        <v>45596</v>
      </c>
      <c r="L2879" t="s">
        <v>628</v>
      </c>
      <c r="M2879" t="s">
        <v>629</v>
      </c>
      <c r="N2879" t="s">
        <v>136</v>
      </c>
      <c r="O2879" s="1" t="s">
        <v>1452</v>
      </c>
    </row>
    <row r="2880" spans="1:15" x14ac:dyDescent="0.3">
      <c r="A2880">
        <v>2879</v>
      </c>
      <c r="B2880">
        <v>2024103008</v>
      </c>
      <c r="C2880">
        <v>61000043</v>
      </c>
      <c r="D2880" t="s">
        <v>14</v>
      </c>
      <c r="E2880" t="s">
        <v>15</v>
      </c>
      <c r="F2880">
        <v>84</v>
      </c>
      <c r="G2880" s="2">
        <v>45595</v>
      </c>
      <c r="H2880" s="2">
        <v>45595</v>
      </c>
      <c r="I2880" t="s">
        <v>594</v>
      </c>
      <c r="J2880" t="s">
        <v>686</v>
      </c>
      <c r="K2880" s="2">
        <v>45596</v>
      </c>
      <c r="L2880" t="s">
        <v>687</v>
      </c>
      <c r="M2880" t="s">
        <v>688</v>
      </c>
      <c r="N2880" t="s">
        <v>120</v>
      </c>
      <c r="O2880" s="1" t="s">
        <v>1450</v>
      </c>
    </row>
    <row r="2881" spans="1:15" x14ac:dyDescent="0.3">
      <c r="A2881">
        <v>2880</v>
      </c>
      <c r="B2881">
        <v>2024103007</v>
      </c>
      <c r="C2881">
        <v>61000043</v>
      </c>
      <c r="D2881" t="s">
        <v>14</v>
      </c>
      <c r="E2881" t="s">
        <v>15</v>
      </c>
      <c r="F2881">
        <v>150</v>
      </c>
      <c r="G2881" s="2">
        <v>45595</v>
      </c>
      <c r="H2881" s="2">
        <v>45595</v>
      </c>
      <c r="I2881" t="s">
        <v>594</v>
      </c>
      <c r="J2881" t="s">
        <v>639</v>
      </c>
      <c r="K2881" s="2">
        <v>45596</v>
      </c>
      <c r="L2881" t="s">
        <v>640</v>
      </c>
      <c r="M2881" t="s">
        <v>641</v>
      </c>
      <c r="N2881" t="s">
        <v>96</v>
      </c>
      <c r="O2881" s="1" t="s">
        <v>1453</v>
      </c>
    </row>
    <row r="2882" spans="1:15" x14ac:dyDescent="0.3">
      <c r="A2882">
        <v>2881</v>
      </c>
      <c r="B2882">
        <v>2024103006</v>
      </c>
      <c r="C2882">
        <v>61000043</v>
      </c>
      <c r="D2882" t="s">
        <v>14</v>
      </c>
      <c r="E2882" t="s">
        <v>15</v>
      </c>
      <c r="F2882">
        <v>20</v>
      </c>
      <c r="G2882" s="2">
        <v>45595</v>
      </c>
      <c r="H2882" s="2">
        <v>45595</v>
      </c>
      <c r="I2882" t="s">
        <v>594</v>
      </c>
      <c r="J2882" t="s">
        <v>635</v>
      </c>
      <c r="K2882" s="2">
        <v>45596</v>
      </c>
      <c r="L2882" t="s">
        <v>636</v>
      </c>
      <c r="M2882" t="s">
        <v>637</v>
      </c>
      <c r="N2882" t="s">
        <v>120</v>
      </c>
      <c r="O2882" s="1" t="s">
        <v>1447</v>
      </c>
    </row>
    <row r="2883" spans="1:15" x14ac:dyDescent="0.3">
      <c r="A2883">
        <v>2882</v>
      </c>
      <c r="B2883">
        <v>2024103005</v>
      </c>
      <c r="C2883">
        <v>61000043</v>
      </c>
      <c r="D2883" t="s">
        <v>14</v>
      </c>
      <c r="E2883" t="s">
        <v>15</v>
      </c>
      <c r="F2883">
        <v>32</v>
      </c>
      <c r="G2883" s="2">
        <v>45595</v>
      </c>
      <c r="H2883" s="2">
        <v>45595</v>
      </c>
      <c r="I2883" t="s">
        <v>594</v>
      </c>
      <c r="J2883" t="s">
        <v>631</v>
      </c>
      <c r="K2883" s="2">
        <v>45596</v>
      </c>
      <c r="L2883" t="s">
        <v>632</v>
      </c>
      <c r="M2883" t="s">
        <v>633</v>
      </c>
      <c r="N2883" t="s">
        <v>120</v>
      </c>
      <c r="O2883" s="1" t="s">
        <v>1444</v>
      </c>
    </row>
    <row r="2884" spans="1:15" x14ac:dyDescent="0.3">
      <c r="A2884">
        <v>2883</v>
      </c>
      <c r="B2884">
        <v>2024103004</v>
      </c>
      <c r="C2884">
        <v>61000043</v>
      </c>
      <c r="D2884" t="s">
        <v>14</v>
      </c>
      <c r="E2884" t="s">
        <v>15</v>
      </c>
      <c r="F2884">
        <v>49</v>
      </c>
      <c r="G2884" s="2">
        <v>45595</v>
      </c>
      <c r="H2884" s="2">
        <v>45595</v>
      </c>
      <c r="I2884" t="s">
        <v>594</v>
      </c>
      <c r="J2884" t="s">
        <v>703</v>
      </c>
      <c r="K2884" s="2">
        <v>45596</v>
      </c>
      <c r="L2884" t="s">
        <v>704</v>
      </c>
      <c r="M2884" t="s">
        <v>705</v>
      </c>
      <c r="N2884" t="s">
        <v>34</v>
      </c>
      <c r="O2884" s="1" t="s">
        <v>1454</v>
      </c>
    </row>
    <row r="2885" spans="1:15" x14ac:dyDescent="0.3">
      <c r="A2885">
        <v>2884</v>
      </c>
      <c r="B2885">
        <v>2024103003</v>
      </c>
      <c r="C2885">
        <v>61000043</v>
      </c>
      <c r="D2885" t="s">
        <v>14</v>
      </c>
      <c r="E2885" t="s">
        <v>15</v>
      </c>
      <c r="F2885">
        <v>59</v>
      </c>
      <c r="G2885" s="2">
        <v>45595</v>
      </c>
      <c r="H2885" s="2">
        <v>45595</v>
      </c>
      <c r="I2885" t="s">
        <v>594</v>
      </c>
      <c r="J2885" t="s">
        <v>677</v>
      </c>
      <c r="K2885" s="2">
        <v>45596</v>
      </c>
      <c r="L2885" t="s">
        <v>678</v>
      </c>
      <c r="M2885" t="s">
        <v>679</v>
      </c>
      <c r="N2885" t="s">
        <v>91</v>
      </c>
      <c r="O2885" s="1" t="s">
        <v>1435</v>
      </c>
    </row>
    <row r="2886" spans="1:15" x14ac:dyDescent="0.3">
      <c r="A2886">
        <v>2885</v>
      </c>
      <c r="B2886">
        <v>2024103002</v>
      </c>
      <c r="C2886">
        <v>61000043</v>
      </c>
      <c r="D2886" t="s">
        <v>14</v>
      </c>
      <c r="E2886" t="s">
        <v>15</v>
      </c>
      <c r="F2886">
        <v>28</v>
      </c>
      <c r="G2886" s="2">
        <v>45595</v>
      </c>
      <c r="H2886" s="2">
        <v>45595</v>
      </c>
      <c r="I2886" t="s">
        <v>594</v>
      </c>
      <c r="J2886" t="s">
        <v>623</v>
      </c>
      <c r="K2886" s="2">
        <v>45596</v>
      </c>
      <c r="L2886" t="s">
        <v>624</v>
      </c>
      <c r="M2886" t="s">
        <v>625</v>
      </c>
      <c r="N2886" t="s">
        <v>120</v>
      </c>
      <c r="O2886" s="1" t="s">
        <v>1438</v>
      </c>
    </row>
    <row r="2887" spans="1:15" x14ac:dyDescent="0.3">
      <c r="A2887">
        <v>2886</v>
      </c>
      <c r="B2887">
        <v>2024103001</v>
      </c>
      <c r="C2887">
        <v>61000043</v>
      </c>
      <c r="D2887" t="s">
        <v>14</v>
      </c>
      <c r="E2887" t="s">
        <v>15</v>
      </c>
      <c r="F2887">
        <v>88</v>
      </c>
      <c r="G2887" s="2">
        <v>45595</v>
      </c>
      <c r="H2887" s="2">
        <v>45595</v>
      </c>
      <c r="I2887" t="s">
        <v>594</v>
      </c>
      <c r="J2887" t="s">
        <v>1441</v>
      </c>
      <c r="K2887" s="2">
        <v>45596</v>
      </c>
      <c r="L2887" t="s">
        <v>80</v>
      </c>
      <c r="M2887" t="s">
        <v>81</v>
      </c>
      <c r="N2887" t="s">
        <v>82</v>
      </c>
      <c r="O2887" s="1" t="s">
        <v>1455</v>
      </c>
    </row>
    <row r="2888" spans="1:15" x14ac:dyDescent="0.3">
      <c r="A2888">
        <v>2887</v>
      </c>
      <c r="B2888">
        <v>2024103000</v>
      </c>
      <c r="C2888">
        <v>61000043</v>
      </c>
      <c r="D2888" t="s">
        <v>14</v>
      </c>
      <c r="E2888" t="s">
        <v>15</v>
      </c>
      <c r="F2888">
        <v>50</v>
      </c>
      <c r="G2888" s="2">
        <v>45595</v>
      </c>
      <c r="H2888" s="2">
        <v>45595</v>
      </c>
      <c r="I2888" t="s">
        <v>594</v>
      </c>
      <c r="J2888" t="s">
        <v>695</v>
      </c>
      <c r="K2888" s="2">
        <v>45596</v>
      </c>
      <c r="L2888" t="s">
        <v>696</v>
      </c>
      <c r="M2888" t="s">
        <v>697</v>
      </c>
      <c r="N2888" t="s">
        <v>91</v>
      </c>
      <c r="O2888" s="1" t="s">
        <v>1456</v>
      </c>
    </row>
    <row r="2889" spans="1:15" x14ac:dyDescent="0.3">
      <c r="A2889">
        <v>2888</v>
      </c>
      <c r="B2889">
        <v>2024102999</v>
      </c>
      <c r="C2889">
        <v>61000043</v>
      </c>
      <c r="D2889" t="s">
        <v>14</v>
      </c>
      <c r="E2889" t="s">
        <v>15</v>
      </c>
      <c r="F2889">
        <v>88</v>
      </c>
      <c r="G2889" s="2">
        <v>45595</v>
      </c>
      <c r="H2889" s="2">
        <v>45595</v>
      </c>
      <c r="I2889" t="s">
        <v>594</v>
      </c>
      <c r="J2889" t="s">
        <v>611</v>
      </c>
      <c r="K2889" s="2">
        <v>45596</v>
      </c>
      <c r="L2889" t="s">
        <v>612</v>
      </c>
      <c r="M2889" t="s">
        <v>613</v>
      </c>
      <c r="N2889" t="s">
        <v>120</v>
      </c>
      <c r="O2889" s="1" t="s">
        <v>1455</v>
      </c>
    </row>
    <row r="2890" spans="1:15" x14ac:dyDescent="0.3">
      <c r="A2890">
        <v>2889</v>
      </c>
      <c r="B2890">
        <v>2024102998</v>
      </c>
      <c r="C2890">
        <v>61000043</v>
      </c>
      <c r="D2890" t="s">
        <v>14</v>
      </c>
      <c r="E2890" t="s">
        <v>15</v>
      </c>
      <c r="F2890">
        <v>60</v>
      </c>
      <c r="G2890" s="2">
        <v>45595</v>
      </c>
      <c r="H2890" s="2">
        <v>45595</v>
      </c>
      <c r="I2890" t="s">
        <v>594</v>
      </c>
      <c r="J2890" t="s">
        <v>595</v>
      </c>
      <c r="K2890" s="2">
        <v>45596</v>
      </c>
      <c r="L2890" t="s">
        <v>596</v>
      </c>
      <c r="M2890" t="s">
        <v>597</v>
      </c>
      <c r="N2890" t="s">
        <v>91</v>
      </c>
      <c r="O2890" s="1" t="s">
        <v>1457</v>
      </c>
    </row>
    <row r="2891" spans="1:15" x14ac:dyDescent="0.3">
      <c r="A2891">
        <v>2890</v>
      </c>
      <c r="B2891">
        <v>2024102439</v>
      </c>
      <c r="C2891">
        <v>61000043</v>
      </c>
      <c r="D2891" t="s">
        <v>14</v>
      </c>
      <c r="E2891" t="s">
        <v>15</v>
      </c>
      <c r="F2891">
        <v>60</v>
      </c>
      <c r="G2891" s="2">
        <v>45594</v>
      </c>
      <c r="H2891" s="2">
        <v>45594</v>
      </c>
      <c r="I2891" t="s">
        <v>594</v>
      </c>
      <c r="J2891" t="s">
        <v>660</v>
      </c>
      <c r="K2891" s="2">
        <v>45596</v>
      </c>
      <c r="L2891" t="s">
        <v>661</v>
      </c>
      <c r="M2891" t="s">
        <v>662</v>
      </c>
      <c r="N2891" t="s">
        <v>53</v>
      </c>
      <c r="O2891" s="1" t="s">
        <v>1457</v>
      </c>
    </row>
    <row r="2892" spans="1:15" x14ac:dyDescent="0.3">
      <c r="A2892">
        <v>2891</v>
      </c>
      <c r="B2892">
        <v>2024102438</v>
      </c>
      <c r="C2892">
        <v>61000043</v>
      </c>
      <c r="D2892" t="s">
        <v>14</v>
      </c>
      <c r="E2892" t="s">
        <v>15</v>
      </c>
      <c r="F2892">
        <v>36</v>
      </c>
      <c r="G2892" s="2">
        <v>45594</v>
      </c>
      <c r="H2892" s="2">
        <v>45594</v>
      </c>
      <c r="I2892" t="s">
        <v>594</v>
      </c>
      <c r="J2892" t="s">
        <v>1458</v>
      </c>
      <c r="K2892" s="2">
        <v>45596</v>
      </c>
      <c r="L2892" t="s">
        <v>254</v>
      </c>
      <c r="M2892" t="s">
        <v>255</v>
      </c>
      <c r="N2892" t="s">
        <v>91</v>
      </c>
      <c r="O2892" s="1" t="s">
        <v>1459</v>
      </c>
    </row>
    <row r="2893" spans="1:15" x14ac:dyDescent="0.3">
      <c r="A2893">
        <v>2892</v>
      </c>
      <c r="B2893">
        <v>2024102436</v>
      </c>
      <c r="C2893">
        <v>61000043</v>
      </c>
      <c r="D2893" t="s">
        <v>14</v>
      </c>
      <c r="E2893" t="s">
        <v>15</v>
      </c>
      <c r="F2893">
        <v>72</v>
      </c>
      <c r="G2893" s="2">
        <v>45594</v>
      </c>
      <c r="H2893" s="2">
        <v>45594</v>
      </c>
      <c r="I2893" t="s">
        <v>594</v>
      </c>
      <c r="J2893" t="s">
        <v>681</v>
      </c>
      <c r="K2893" s="2">
        <v>45596</v>
      </c>
      <c r="L2893" t="s">
        <v>682</v>
      </c>
      <c r="M2893" t="s">
        <v>683</v>
      </c>
      <c r="N2893" t="s">
        <v>91</v>
      </c>
      <c r="O2893" s="1" t="s">
        <v>1451</v>
      </c>
    </row>
    <row r="2894" spans="1:15" x14ac:dyDescent="0.3">
      <c r="A2894">
        <v>2893</v>
      </c>
      <c r="B2894">
        <v>2024102435</v>
      </c>
      <c r="C2894">
        <v>61000043</v>
      </c>
      <c r="D2894" t="s">
        <v>14</v>
      </c>
      <c r="E2894" t="s">
        <v>15</v>
      </c>
      <c r="F2894">
        <v>36</v>
      </c>
      <c r="G2894" s="2">
        <v>45594</v>
      </c>
      <c r="H2894" s="2">
        <v>45594</v>
      </c>
      <c r="I2894" t="s">
        <v>594</v>
      </c>
      <c r="J2894" t="s">
        <v>631</v>
      </c>
      <c r="K2894" s="2">
        <v>45596</v>
      </c>
      <c r="L2894" t="s">
        <v>632</v>
      </c>
      <c r="M2894" t="s">
        <v>633</v>
      </c>
      <c r="N2894" t="s">
        <v>120</v>
      </c>
      <c r="O2894" s="1" t="s">
        <v>1459</v>
      </c>
    </row>
    <row r="2895" spans="1:15" x14ac:dyDescent="0.3">
      <c r="A2895">
        <v>2894</v>
      </c>
      <c r="B2895">
        <v>2024102434</v>
      </c>
      <c r="C2895">
        <v>61000043</v>
      </c>
      <c r="D2895" t="s">
        <v>14</v>
      </c>
      <c r="E2895" t="s">
        <v>15</v>
      </c>
      <c r="F2895">
        <v>87</v>
      </c>
      <c r="G2895" s="2">
        <v>45594</v>
      </c>
      <c r="H2895" s="2">
        <v>45594</v>
      </c>
      <c r="I2895" t="s">
        <v>594</v>
      </c>
      <c r="J2895" t="s">
        <v>601</v>
      </c>
      <c r="K2895" s="2">
        <v>45596</v>
      </c>
      <c r="L2895" t="s">
        <v>602</v>
      </c>
      <c r="M2895" t="s">
        <v>603</v>
      </c>
      <c r="N2895" t="s">
        <v>461</v>
      </c>
      <c r="O2895" s="1" t="s">
        <v>1460</v>
      </c>
    </row>
    <row r="2896" spans="1:15" x14ac:dyDescent="0.3">
      <c r="A2896">
        <v>2895</v>
      </c>
      <c r="B2896">
        <v>2024102433</v>
      </c>
      <c r="C2896">
        <v>61000043</v>
      </c>
      <c r="D2896" t="s">
        <v>14</v>
      </c>
      <c r="E2896" t="s">
        <v>15</v>
      </c>
      <c r="F2896">
        <v>63</v>
      </c>
      <c r="G2896" s="2">
        <v>45594</v>
      </c>
      <c r="H2896" s="2">
        <v>45594</v>
      </c>
      <c r="I2896" t="s">
        <v>594</v>
      </c>
      <c r="J2896" t="s">
        <v>703</v>
      </c>
      <c r="K2896" s="2">
        <v>45596</v>
      </c>
      <c r="L2896" t="s">
        <v>704</v>
      </c>
      <c r="M2896" t="s">
        <v>705</v>
      </c>
      <c r="N2896" t="s">
        <v>34</v>
      </c>
      <c r="O2896" s="1" t="s">
        <v>1461</v>
      </c>
    </row>
    <row r="2897" spans="1:15" x14ac:dyDescent="0.3">
      <c r="A2897">
        <v>2896</v>
      </c>
      <c r="B2897">
        <v>2024102432</v>
      </c>
      <c r="C2897">
        <v>61000043</v>
      </c>
      <c r="D2897" t="s">
        <v>14</v>
      </c>
      <c r="E2897" t="s">
        <v>15</v>
      </c>
      <c r="F2897">
        <v>48</v>
      </c>
      <c r="G2897" s="2">
        <v>45594</v>
      </c>
      <c r="H2897" s="2">
        <v>45594</v>
      </c>
      <c r="I2897" t="s">
        <v>594</v>
      </c>
      <c r="J2897" t="s">
        <v>627</v>
      </c>
      <c r="K2897" s="2">
        <v>45596</v>
      </c>
      <c r="L2897" t="s">
        <v>628</v>
      </c>
      <c r="M2897" t="s">
        <v>629</v>
      </c>
      <c r="N2897" t="s">
        <v>136</v>
      </c>
      <c r="O2897" s="1" t="s">
        <v>1452</v>
      </c>
    </row>
    <row r="2898" spans="1:15" x14ac:dyDescent="0.3">
      <c r="A2898">
        <v>2897</v>
      </c>
      <c r="B2898">
        <v>2024102431</v>
      </c>
      <c r="C2898">
        <v>61000043</v>
      </c>
      <c r="D2898" t="s">
        <v>14</v>
      </c>
      <c r="E2898" t="s">
        <v>15</v>
      </c>
      <c r="F2898">
        <v>160</v>
      </c>
      <c r="G2898" s="2">
        <v>45594</v>
      </c>
      <c r="H2898" s="2">
        <v>45594</v>
      </c>
      <c r="I2898" t="s">
        <v>594</v>
      </c>
      <c r="J2898" t="s">
        <v>720</v>
      </c>
      <c r="K2898" s="2">
        <v>45596</v>
      </c>
      <c r="L2898" t="s">
        <v>721</v>
      </c>
      <c r="M2898" t="s">
        <v>722</v>
      </c>
      <c r="N2898" t="s">
        <v>120</v>
      </c>
      <c r="O2898" s="1" t="s">
        <v>1462</v>
      </c>
    </row>
    <row r="2899" spans="1:15" x14ac:dyDescent="0.3">
      <c r="A2899">
        <v>2898</v>
      </c>
      <c r="B2899">
        <v>2024102430</v>
      </c>
      <c r="C2899">
        <v>61000043</v>
      </c>
      <c r="D2899" t="s">
        <v>14</v>
      </c>
      <c r="E2899" t="s">
        <v>15</v>
      </c>
      <c r="F2899">
        <v>70</v>
      </c>
      <c r="G2899" s="2">
        <v>45594</v>
      </c>
      <c r="H2899" s="2">
        <v>45594</v>
      </c>
      <c r="I2899" t="s">
        <v>594</v>
      </c>
      <c r="J2899" t="s">
        <v>1434</v>
      </c>
      <c r="K2899" s="2">
        <v>45596</v>
      </c>
      <c r="L2899" t="s">
        <v>1260</v>
      </c>
      <c r="M2899" t="s">
        <v>1261</v>
      </c>
      <c r="N2899" t="s">
        <v>44</v>
      </c>
      <c r="O2899" s="1" t="s">
        <v>1432</v>
      </c>
    </row>
    <row r="2900" spans="1:15" x14ac:dyDescent="0.3">
      <c r="A2900">
        <v>2899</v>
      </c>
      <c r="B2900">
        <v>2024102429</v>
      </c>
      <c r="C2900">
        <v>61000043</v>
      </c>
      <c r="D2900" t="s">
        <v>14</v>
      </c>
      <c r="E2900" t="s">
        <v>15</v>
      </c>
      <c r="F2900">
        <v>46</v>
      </c>
      <c r="G2900" s="2">
        <v>45594</v>
      </c>
      <c r="H2900" s="2">
        <v>45594</v>
      </c>
      <c r="I2900" t="s">
        <v>594</v>
      </c>
      <c r="J2900" t="s">
        <v>652</v>
      </c>
      <c r="K2900" s="2">
        <v>45596</v>
      </c>
      <c r="L2900" t="s">
        <v>653</v>
      </c>
      <c r="M2900" t="s">
        <v>654</v>
      </c>
      <c r="N2900" t="s">
        <v>91</v>
      </c>
      <c r="O2900" s="1" t="s">
        <v>1463</v>
      </c>
    </row>
    <row r="2901" spans="1:15" x14ac:dyDescent="0.3">
      <c r="A2901">
        <v>2900</v>
      </c>
      <c r="B2901">
        <v>2024102428</v>
      </c>
      <c r="C2901">
        <v>61000043</v>
      </c>
      <c r="D2901" t="s">
        <v>14</v>
      </c>
      <c r="E2901" t="s">
        <v>15</v>
      </c>
      <c r="F2901">
        <v>72</v>
      </c>
      <c r="G2901" s="2">
        <v>45594</v>
      </c>
      <c r="H2901" s="2">
        <v>45594</v>
      </c>
      <c r="I2901" t="s">
        <v>594</v>
      </c>
      <c r="J2901" t="s">
        <v>644</v>
      </c>
      <c r="K2901" s="2">
        <v>45596</v>
      </c>
      <c r="L2901" t="s">
        <v>645</v>
      </c>
      <c r="M2901" t="s">
        <v>412</v>
      </c>
      <c r="N2901" t="s">
        <v>53</v>
      </c>
      <c r="O2901" s="1" t="s">
        <v>1451</v>
      </c>
    </row>
    <row r="2902" spans="1:15" x14ac:dyDescent="0.3">
      <c r="A2902">
        <v>2901</v>
      </c>
      <c r="B2902">
        <v>2024102427</v>
      </c>
      <c r="C2902">
        <v>61000043</v>
      </c>
      <c r="D2902" t="s">
        <v>14</v>
      </c>
      <c r="E2902" t="s">
        <v>15</v>
      </c>
      <c r="F2902">
        <v>88</v>
      </c>
      <c r="G2902" s="2">
        <v>45594</v>
      </c>
      <c r="H2902" s="2">
        <v>45594</v>
      </c>
      <c r="I2902" t="s">
        <v>594</v>
      </c>
      <c r="J2902" t="s">
        <v>1441</v>
      </c>
      <c r="K2902" s="2">
        <v>45596</v>
      </c>
      <c r="L2902" t="s">
        <v>80</v>
      </c>
      <c r="M2902" t="s">
        <v>81</v>
      </c>
      <c r="N2902" t="s">
        <v>82</v>
      </c>
      <c r="O2902" s="1" t="s">
        <v>1455</v>
      </c>
    </row>
    <row r="2903" spans="1:15" x14ac:dyDescent="0.3">
      <c r="A2903">
        <v>2902</v>
      </c>
      <c r="B2903">
        <v>2024102412</v>
      </c>
      <c r="C2903">
        <v>61000043</v>
      </c>
      <c r="D2903" t="s">
        <v>14</v>
      </c>
      <c r="E2903" t="s">
        <v>15</v>
      </c>
      <c r="F2903">
        <v>25</v>
      </c>
      <c r="G2903" s="2">
        <v>45593</v>
      </c>
      <c r="H2903" s="2">
        <v>45593</v>
      </c>
      <c r="I2903" t="s">
        <v>594</v>
      </c>
      <c r="J2903" t="s">
        <v>712</v>
      </c>
      <c r="K2903" s="2">
        <v>45596</v>
      </c>
      <c r="L2903" t="s">
        <v>519</v>
      </c>
      <c r="M2903" t="s">
        <v>520</v>
      </c>
      <c r="N2903" t="s">
        <v>332</v>
      </c>
      <c r="O2903" s="1" t="s">
        <v>1464</v>
      </c>
    </row>
    <row r="2904" spans="1:15" x14ac:dyDescent="0.3">
      <c r="A2904">
        <v>2903</v>
      </c>
      <c r="B2904">
        <v>2024102409</v>
      </c>
      <c r="C2904">
        <v>61000043</v>
      </c>
      <c r="D2904" t="s">
        <v>14</v>
      </c>
      <c r="E2904" t="s">
        <v>15</v>
      </c>
      <c r="F2904">
        <v>48</v>
      </c>
      <c r="G2904" s="2">
        <v>45593</v>
      </c>
      <c r="H2904" s="2">
        <v>45593</v>
      </c>
      <c r="I2904" t="s">
        <v>594</v>
      </c>
      <c r="J2904" t="s">
        <v>717</v>
      </c>
      <c r="K2904" s="2">
        <v>45596</v>
      </c>
      <c r="L2904" t="s">
        <v>559</v>
      </c>
      <c r="M2904" t="s">
        <v>560</v>
      </c>
      <c r="N2904" t="s">
        <v>34</v>
      </c>
      <c r="O2904" s="1" t="s">
        <v>1452</v>
      </c>
    </row>
    <row r="2905" spans="1:15" x14ac:dyDescent="0.3">
      <c r="A2905">
        <v>2904</v>
      </c>
      <c r="B2905">
        <v>2024102408</v>
      </c>
      <c r="C2905">
        <v>61000043</v>
      </c>
      <c r="D2905" t="s">
        <v>14</v>
      </c>
      <c r="E2905" t="s">
        <v>15</v>
      </c>
      <c r="F2905">
        <v>100</v>
      </c>
      <c r="G2905" s="2">
        <v>45593</v>
      </c>
      <c r="H2905" s="2">
        <v>45593</v>
      </c>
      <c r="I2905" t="s">
        <v>594</v>
      </c>
      <c r="J2905" t="s">
        <v>710</v>
      </c>
      <c r="K2905" s="2">
        <v>45596</v>
      </c>
      <c r="L2905" t="s">
        <v>516</v>
      </c>
      <c r="M2905" t="s">
        <v>517</v>
      </c>
      <c r="N2905" t="s">
        <v>120</v>
      </c>
      <c r="O2905" s="1" t="s">
        <v>1465</v>
      </c>
    </row>
    <row r="2906" spans="1:15" x14ac:dyDescent="0.3">
      <c r="A2906">
        <v>2905</v>
      </c>
      <c r="B2906">
        <v>2024102407</v>
      </c>
      <c r="C2906">
        <v>61000043</v>
      </c>
      <c r="D2906" t="s">
        <v>14</v>
      </c>
      <c r="E2906" t="s">
        <v>15</v>
      </c>
      <c r="F2906">
        <v>24</v>
      </c>
      <c r="G2906" s="2">
        <v>45593</v>
      </c>
      <c r="H2906" s="2">
        <v>45593</v>
      </c>
      <c r="I2906" t="s">
        <v>594</v>
      </c>
      <c r="J2906" t="s">
        <v>708</v>
      </c>
      <c r="K2906" s="2">
        <v>45596</v>
      </c>
      <c r="L2906" t="s">
        <v>522</v>
      </c>
      <c r="M2906" t="s">
        <v>523</v>
      </c>
      <c r="N2906" t="s">
        <v>332</v>
      </c>
      <c r="O2906" s="1" t="s">
        <v>1466</v>
      </c>
    </row>
    <row r="2907" spans="1:15" x14ac:dyDescent="0.3">
      <c r="A2907">
        <v>2906</v>
      </c>
      <c r="B2907">
        <v>2024102405</v>
      </c>
      <c r="C2907">
        <v>61000043</v>
      </c>
      <c r="D2907" t="s">
        <v>14</v>
      </c>
      <c r="E2907" t="s">
        <v>15</v>
      </c>
      <c r="F2907">
        <v>55</v>
      </c>
      <c r="G2907" s="2">
        <v>45593</v>
      </c>
      <c r="H2907" s="2">
        <v>45593</v>
      </c>
      <c r="I2907" t="s">
        <v>594</v>
      </c>
      <c r="J2907" t="s">
        <v>651</v>
      </c>
      <c r="K2907" s="2">
        <v>45596</v>
      </c>
      <c r="L2907" t="s">
        <v>513</v>
      </c>
      <c r="M2907" t="s">
        <v>514</v>
      </c>
      <c r="N2907" t="s">
        <v>44</v>
      </c>
      <c r="O2907" s="1" t="s">
        <v>1467</v>
      </c>
    </row>
    <row r="2908" spans="1:15" x14ac:dyDescent="0.3">
      <c r="A2908">
        <v>2907</v>
      </c>
      <c r="B2908">
        <v>2024102404</v>
      </c>
      <c r="C2908">
        <v>61000043</v>
      </c>
      <c r="D2908" t="s">
        <v>14</v>
      </c>
      <c r="E2908" t="s">
        <v>15</v>
      </c>
      <c r="F2908">
        <v>33</v>
      </c>
      <c r="G2908" s="2">
        <v>45593</v>
      </c>
      <c r="H2908" s="2">
        <v>45593</v>
      </c>
      <c r="I2908" t="s">
        <v>594</v>
      </c>
      <c r="J2908" t="s">
        <v>745</v>
      </c>
      <c r="K2908" s="2">
        <v>45596</v>
      </c>
      <c r="L2908" t="s">
        <v>510</v>
      </c>
      <c r="M2908" t="s">
        <v>511</v>
      </c>
      <c r="N2908" t="s">
        <v>332</v>
      </c>
      <c r="O2908" s="1" t="s">
        <v>1468</v>
      </c>
    </row>
    <row r="2909" spans="1:15" x14ac:dyDescent="0.3">
      <c r="A2909">
        <v>2908</v>
      </c>
      <c r="B2909">
        <v>2024102403</v>
      </c>
      <c r="C2909">
        <v>61000043</v>
      </c>
      <c r="D2909" t="s">
        <v>14</v>
      </c>
      <c r="E2909" t="s">
        <v>15</v>
      </c>
      <c r="F2909">
        <v>42</v>
      </c>
      <c r="G2909" s="2">
        <v>45593</v>
      </c>
      <c r="H2909" s="2">
        <v>45593</v>
      </c>
      <c r="I2909" t="s">
        <v>594</v>
      </c>
      <c r="J2909" t="s">
        <v>756</v>
      </c>
      <c r="K2909" s="2">
        <v>45596</v>
      </c>
      <c r="L2909" t="s">
        <v>757</v>
      </c>
      <c r="M2909" t="s">
        <v>758</v>
      </c>
      <c r="N2909" t="s">
        <v>34</v>
      </c>
      <c r="O2909" s="1" t="s">
        <v>1469</v>
      </c>
    </row>
    <row r="2910" spans="1:15" x14ac:dyDescent="0.3">
      <c r="A2910">
        <v>2909</v>
      </c>
      <c r="B2910">
        <v>2024102401</v>
      </c>
      <c r="C2910">
        <v>61000043</v>
      </c>
      <c r="D2910" t="s">
        <v>14</v>
      </c>
      <c r="E2910" t="s">
        <v>15</v>
      </c>
      <c r="F2910">
        <v>43</v>
      </c>
      <c r="G2910" s="2">
        <v>45593</v>
      </c>
      <c r="H2910" s="2">
        <v>45593</v>
      </c>
      <c r="I2910" t="s">
        <v>594</v>
      </c>
      <c r="J2910" t="s">
        <v>595</v>
      </c>
      <c r="K2910" s="2">
        <v>45596</v>
      </c>
      <c r="L2910" t="s">
        <v>596</v>
      </c>
      <c r="M2910" t="s">
        <v>597</v>
      </c>
      <c r="N2910" t="s">
        <v>91</v>
      </c>
      <c r="O2910" s="1" t="s">
        <v>1470</v>
      </c>
    </row>
    <row r="2911" spans="1:15" x14ac:dyDescent="0.3">
      <c r="A2911">
        <v>2910</v>
      </c>
      <c r="B2911">
        <v>2024102400</v>
      </c>
      <c r="C2911">
        <v>61000043</v>
      </c>
      <c r="D2911" t="s">
        <v>14</v>
      </c>
      <c r="E2911" t="s">
        <v>15</v>
      </c>
      <c r="F2911">
        <v>58</v>
      </c>
      <c r="G2911" s="2">
        <v>45593</v>
      </c>
      <c r="H2911" s="2">
        <v>45593</v>
      </c>
      <c r="I2911" t="s">
        <v>594</v>
      </c>
      <c r="J2911" t="s">
        <v>656</v>
      </c>
      <c r="K2911" s="2">
        <v>45596</v>
      </c>
      <c r="L2911" t="s">
        <v>657</v>
      </c>
      <c r="M2911" t="s">
        <v>658</v>
      </c>
      <c r="N2911" t="s">
        <v>91</v>
      </c>
      <c r="O2911" s="1" t="s">
        <v>1471</v>
      </c>
    </row>
    <row r="2912" spans="1:15" x14ac:dyDescent="0.3">
      <c r="A2912">
        <v>2911</v>
      </c>
      <c r="B2912">
        <v>2024102398</v>
      </c>
      <c r="C2912">
        <v>61000043</v>
      </c>
      <c r="D2912" t="s">
        <v>14</v>
      </c>
      <c r="E2912" t="s">
        <v>15</v>
      </c>
      <c r="F2912">
        <v>45</v>
      </c>
      <c r="G2912" s="2">
        <v>45593</v>
      </c>
      <c r="H2912" s="2">
        <v>45593</v>
      </c>
      <c r="I2912" t="s">
        <v>594</v>
      </c>
      <c r="J2912" t="s">
        <v>652</v>
      </c>
      <c r="K2912" s="2">
        <v>45596</v>
      </c>
      <c r="L2912" t="s">
        <v>653</v>
      </c>
      <c r="M2912" t="s">
        <v>654</v>
      </c>
      <c r="N2912" t="s">
        <v>91</v>
      </c>
      <c r="O2912" s="1" t="s">
        <v>1472</v>
      </c>
    </row>
    <row r="2913" spans="1:15" x14ac:dyDescent="0.3">
      <c r="A2913">
        <v>2912</v>
      </c>
      <c r="B2913">
        <v>2024102395</v>
      </c>
      <c r="C2913">
        <v>61000043</v>
      </c>
      <c r="D2913" t="s">
        <v>14</v>
      </c>
      <c r="E2913" t="s">
        <v>15</v>
      </c>
      <c r="F2913">
        <v>53</v>
      </c>
      <c r="G2913" s="2">
        <v>45593</v>
      </c>
      <c r="H2913" s="2">
        <v>45593</v>
      </c>
      <c r="I2913" t="s">
        <v>594</v>
      </c>
      <c r="J2913" t="s">
        <v>695</v>
      </c>
      <c r="K2913" s="2">
        <v>45596</v>
      </c>
      <c r="L2913" t="s">
        <v>696</v>
      </c>
      <c r="M2913" t="s">
        <v>697</v>
      </c>
      <c r="N2913" t="s">
        <v>91</v>
      </c>
      <c r="O2913" s="1" t="s">
        <v>1473</v>
      </c>
    </row>
    <row r="2914" spans="1:15" x14ac:dyDescent="0.3">
      <c r="A2914">
        <v>2913</v>
      </c>
      <c r="B2914">
        <v>2024102394</v>
      </c>
      <c r="C2914">
        <v>61000043</v>
      </c>
      <c r="D2914" t="s">
        <v>14</v>
      </c>
      <c r="E2914" t="s">
        <v>15</v>
      </c>
      <c r="F2914">
        <v>84</v>
      </c>
      <c r="G2914" s="2">
        <v>45593</v>
      </c>
      <c r="H2914" s="2">
        <v>45593</v>
      </c>
      <c r="I2914" t="s">
        <v>594</v>
      </c>
      <c r="J2914" t="s">
        <v>627</v>
      </c>
      <c r="K2914" s="2">
        <v>45596</v>
      </c>
      <c r="L2914" t="s">
        <v>628</v>
      </c>
      <c r="M2914" t="s">
        <v>629</v>
      </c>
      <c r="N2914" t="s">
        <v>136</v>
      </c>
      <c r="O2914" s="1" t="s">
        <v>1450</v>
      </c>
    </row>
    <row r="2915" spans="1:15" x14ac:dyDescent="0.3">
      <c r="A2915">
        <v>2914</v>
      </c>
      <c r="B2915">
        <v>2024102392</v>
      </c>
      <c r="C2915">
        <v>61000043</v>
      </c>
      <c r="D2915" t="s">
        <v>14</v>
      </c>
      <c r="E2915" t="s">
        <v>15</v>
      </c>
      <c r="F2915">
        <v>50</v>
      </c>
      <c r="G2915" s="2">
        <v>45593</v>
      </c>
      <c r="H2915" s="2">
        <v>45593</v>
      </c>
      <c r="I2915" t="s">
        <v>594</v>
      </c>
      <c r="J2915" t="s">
        <v>673</v>
      </c>
      <c r="K2915" s="2">
        <v>45596</v>
      </c>
      <c r="L2915" t="s">
        <v>674</v>
      </c>
      <c r="M2915" t="s">
        <v>675</v>
      </c>
      <c r="N2915" t="s">
        <v>53</v>
      </c>
      <c r="O2915" s="1" t="s">
        <v>1456</v>
      </c>
    </row>
    <row r="2916" spans="1:15" x14ac:dyDescent="0.3">
      <c r="A2916">
        <v>2915</v>
      </c>
      <c r="B2916">
        <v>2024102391</v>
      </c>
      <c r="C2916">
        <v>61000043</v>
      </c>
      <c r="D2916" t="s">
        <v>14</v>
      </c>
      <c r="E2916" t="s">
        <v>15</v>
      </c>
      <c r="F2916">
        <v>20</v>
      </c>
      <c r="G2916" s="2">
        <v>45593</v>
      </c>
      <c r="H2916" s="2">
        <v>45593</v>
      </c>
      <c r="I2916" t="s">
        <v>594</v>
      </c>
      <c r="J2916" t="s">
        <v>623</v>
      </c>
      <c r="K2916" s="2">
        <v>45596</v>
      </c>
      <c r="L2916" t="s">
        <v>624</v>
      </c>
      <c r="M2916" t="s">
        <v>625</v>
      </c>
      <c r="N2916" t="s">
        <v>120</v>
      </c>
      <c r="O2916" s="1" t="s">
        <v>1447</v>
      </c>
    </row>
    <row r="2917" spans="1:15" x14ac:dyDescent="0.3">
      <c r="A2917">
        <v>2916</v>
      </c>
      <c r="B2917">
        <v>2024102390</v>
      </c>
      <c r="C2917">
        <v>61000043</v>
      </c>
      <c r="D2917" t="s">
        <v>14</v>
      </c>
      <c r="E2917" t="s">
        <v>15</v>
      </c>
      <c r="F2917">
        <v>24</v>
      </c>
      <c r="G2917" s="2">
        <v>45593</v>
      </c>
      <c r="H2917" s="2">
        <v>45593</v>
      </c>
      <c r="I2917" t="s">
        <v>594</v>
      </c>
      <c r="J2917" t="s">
        <v>635</v>
      </c>
      <c r="K2917" s="2">
        <v>45596</v>
      </c>
      <c r="L2917" t="s">
        <v>636</v>
      </c>
      <c r="M2917" t="s">
        <v>637</v>
      </c>
      <c r="N2917" t="s">
        <v>120</v>
      </c>
      <c r="O2917" s="1" t="s">
        <v>1466</v>
      </c>
    </row>
    <row r="2918" spans="1:15" x14ac:dyDescent="0.3">
      <c r="A2918">
        <v>2917</v>
      </c>
      <c r="B2918">
        <v>2024102388</v>
      </c>
      <c r="C2918">
        <v>61000043</v>
      </c>
      <c r="D2918" t="s">
        <v>14</v>
      </c>
      <c r="E2918" t="s">
        <v>15</v>
      </c>
      <c r="F2918">
        <v>28</v>
      </c>
      <c r="G2918" s="2">
        <v>45593</v>
      </c>
      <c r="H2918" s="2">
        <v>45593</v>
      </c>
      <c r="I2918" t="s">
        <v>594</v>
      </c>
      <c r="J2918" t="s">
        <v>631</v>
      </c>
      <c r="K2918" s="2">
        <v>45596</v>
      </c>
      <c r="L2918" t="s">
        <v>632</v>
      </c>
      <c r="M2918" t="s">
        <v>633</v>
      </c>
      <c r="N2918" t="s">
        <v>120</v>
      </c>
      <c r="O2918" s="1" t="s">
        <v>1438</v>
      </c>
    </row>
    <row r="2919" spans="1:15" x14ac:dyDescent="0.3">
      <c r="A2919">
        <v>2918</v>
      </c>
      <c r="B2919">
        <v>2024102387</v>
      </c>
      <c r="C2919">
        <v>61000043</v>
      </c>
      <c r="D2919" t="s">
        <v>14</v>
      </c>
      <c r="E2919" t="s">
        <v>15</v>
      </c>
      <c r="F2919">
        <v>118</v>
      </c>
      <c r="G2919" s="2">
        <v>45593</v>
      </c>
      <c r="H2919" s="2">
        <v>45593</v>
      </c>
      <c r="I2919" t="s">
        <v>594</v>
      </c>
      <c r="J2919" t="s">
        <v>639</v>
      </c>
      <c r="K2919" s="2">
        <v>45596</v>
      </c>
      <c r="L2919" t="s">
        <v>640</v>
      </c>
      <c r="M2919" t="s">
        <v>641</v>
      </c>
      <c r="N2919" t="s">
        <v>96</v>
      </c>
      <c r="O2919" s="1" t="s">
        <v>1474</v>
      </c>
    </row>
    <row r="2920" spans="1:15" x14ac:dyDescent="0.3">
      <c r="A2920">
        <v>2919</v>
      </c>
      <c r="B2920">
        <v>2024102386</v>
      </c>
      <c r="C2920">
        <v>61000043</v>
      </c>
      <c r="D2920" t="s">
        <v>14</v>
      </c>
      <c r="E2920" t="s">
        <v>15</v>
      </c>
      <c r="F2920">
        <v>44</v>
      </c>
      <c r="G2920" s="2">
        <v>45593</v>
      </c>
      <c r="H2920" s="2">
        <v>45593</v>
      </c>
      <c r="I2920" t="s">
        <v>594</v>
      </c>
      <c r="J2920" t="s">
        <v>607</v>
      </c>
      <c r="K2920" s="2">
        <v>45596</v>
      </c>
      <c r="L2920" t="s">
        <v>567</v>
      </c>
      <c r="M2920" t="s">
        <v>568</v>
      </c>
      <c r="N2920" t="s">
        <v>91</v>
      </c>
      <c r="O2920" s="1" t="s">
        <v>1429</v>
      </c>
    </row>
    <row r="2921" spans="1:15" x14ac:dyDescent="0.3">
      <c r="A2921">
        <v>2920</v>
      </c>
      <c r="B2921">
        <v>2024102385</v>
      </c>
      <c r="C2921">
        <v>61000043</v>
      </c>
      <c r="D2921" t="s">
        <v>14</v>
      </c>
      <c r="E2921" t="s">
        <v>15</v>
      </c>
      <c r="F2921">
        <v>55</v>
      </c>
      <c r="G2921" s="2">
        <v>45593</v>
      </c>
      <c r="H2921" s="2">
        <v>45593</v>
      </c>
      <c r="I2921" t="s">
        <v>594</v>
      </c>
      <c r="J2921" t="s">
        <v>719</v>
      </c>
      <c r="K2921" s="2">
        <v>45596</v>
      </c>
      <c r="L2921" t="s">
        <v>356</v>
      </c>
      <c r="M2921" t="s">
        <v>357</v>
      </c>
      <c r="N2921" t="s">
        <v>91</v>
      </c>
      <c r="O2921" s="1" t="s">
        <v>1467</v>
      </c>
    </row>
    <row r="2922" spans="1:15" x14ac:dyDescent="0.3">
      <c r="A2922">
        <v>2921</v>
      </c>
      <c r="B2922">
        <v>2024102384</v>
      </c>
      <c r="C2922">
        <v>61000043</v>
      </c>
      <c r="D2922" t="s">
        <v>14</v>
      </c>
      <c r="E2922" t="s">
        <v>15</v>
      </c>
      <c r="F2922">
        <v>51</v>
      </c>
      <c r="G2922" s="2">
        <v>45593</v>
      </c>
      <c r="H2922" s="2">
        <v>45593</v>
      </c>
      <c r="I2922" t="s">
        <v>594</v>
      </c>
      <c r="J2922" t="s">
        <v>693</v>
      </c>
      <c r="K2922" s="2">
        <v>45596</v>
      </c>
      <c r="L2922" t="s">
        <v>372</v>
      </c>
      <c r="M2922" t="s">
        <v>373</v>
      </c>
      <c r="N2922" t="s">
        <v>91</v>
      </c>
      <c r="O2922" s="1" t="s">
        <v>1475</v>
      </c>
    </row>
    <row r="2923" spans="1:15" x14ac:dyDescent="0.3">
      <c r="A2923">
        <v>2922</v>
      </c>
      <c r="B2923">
        <v>2024102383</v>
      </c>
      <c r="C2923">
        <v>61000043</v>
      </c>
      <c r="D2923" t="s">
        <v>14</v>
      </c>
      <c r="E2923" t="s">
        <v>15</v>
      </c>
      <c r="F2923">
        <v>88</v>
      </c>
      <c r="G2923" s="2">
        <v>45593</v>
      </c>
      <c r="H2923" s="2">
        <v>45593</v>
      </c>
      <c r="I2923" t="s">
        <v>594</v>
      </c>
      <c r="J2923" t="s">
        <v>1441</v>
      </c>
      <c r="K2923" s="2">
        <v>45596</v>
      </c>
      <c r="L2923" t="s">
        <v>80</v>
      </c>
      <c r="M2923" t="s">
        <v>81</v>
      </c>
      <c r="N2923" t="s">
        <v>82</v>
      </c>
      <c r="O2923" s="1" t="s">
        <v>1455</v>
      </c>
    </row>
    <row r="2924" spans="1:15" x14ac:dyDescent="0.3">
      <c r="A2924">
        <v>2923</v>
      </c>
      <c r="B2924">
        <v>2024102382</v>
      </c>
      <c r="C2924">
        <v>61000043</v>
      </c>
      <c r="D2924" t="s">
        <v>14</v>
      </c>
      <c r="E2924" t="s">
        <v>15</v>
      </c>
      <c r="F2924">
        <v>64</v>
      </c>
      <c r="G2924" s="2">
        <v>45593</v>
      </c>
      <c r="H2924" s="2">
        <v>45593</v>
      </c>
      <c r="I2924" t="s">
        <v>594</v>
      </c>
      <c r="J2924" t="s">
        <v>619</v>
      </c>
      <c r="K2924" s="2">
        <v>45596</v>
      </c>
      <c r="L2924" t="s">
        <v>620</v>
      </c>
      <c r="M2924" t="s">
        <v>621</v>
      </c>
      <c r="N2924" t="s">
        <v>91</v>
      </c>
      <c r="O2924" s="1" t="s">
        <v>1437</v>
      </c>
    </row>
    <row r="2925" spans="1:15" x14ac:dyDescent="0.3">
      <c r="A2925">
        <v>2924</v>
      </c>
      <c r="B2925">
        <v>2024102381</v>
      </c>
      <c r="C2925">
        <v>61000043</v>
      </c>
      <c r="D2925" t="s">
        <v>14</v>
      </c>
      <c r="E2925" t="s">
        <v>15</v>
      </c>
      <c r="F2925">
        <v>108</v>
      </c>
      <c r="G2925" s="2">
        <v>45593</v>
      </c>
      <c r="H2925" s="2">
        <v>45593</v>
      </c>
      <c r="I2925" t="s">
        <v>594</v>
      </c>
      <c r="J2925" t="s">
        <v>677</v>
      </c>
      <c r="K2925" s="2">
        <v>45596</v>
      </c>
      <c r="L2925" t="s">
        <v>678</v>
      </c>
      <c r="M2925" t="s">
        <v>679</v>
      </c>
      <c r="N2925" t="s">
        <v>91</v>
      </c>
      <c r="O2925" s="1" t="s">
        <v>1476</v>
      </c>
    </row>
    <row r="2926" spans="1:15" x14ac:dyDescent="0.3">
      <c r="A2926">
        <v>2925</v>
      </c>
      <c r="B2926">
        <v>2024102380</v>
      </c>
      <c r="C2926">
        <v>61000043</v>
      </c>
      <c r="D2926" t="s">
        <v>14</v>
      </c>
      <c r="E2926" t="s">
        <v>15</v>
      </c>
      <c r="F2926">
        <v>96</v>
      </c>
      <c r="G2926" s="2">
        <v>45593</v>
      </c>
      <c r="H2926" s="2">
        <v>45593</v>
      </c>
      <c r="I2926" t="s">
        <v>594</v>
      </c>
      <c r="J2926" t="s">
        <v>644</v>
      </c>
      <c r="K2926" s="2">
        <v>45596</v>
      </c>
      <c r="L2926" t="s">
        <v>645</v>
      </c>
      <c r="M2926" t="s">
        <v>412</v>
      </c>
      <c r="N2926" t="s">
        <v>53</v>
      </c>
      <c r="O2926" s="1" t="s">
        <v>1477</v>
      </c>
    </row>
    <row r="2927" spans="1:15" x14ac:dyDescent="0.3">
      <c r="A2927">
        <v>2926</v>
      </c>
      <c r="B2927">
        <v>2024102378</v>
      </c>
      <c r="C2927">
        <v>61000043</v>
      </c>
      <c r="D2927" t="s">
        <v>14</v>
      </c>
      <c r="E2927" t="s">
        <v>15</v>
      </c>
      <c r="F2927">
        <v>56</v>
      </c>
      <c r="G2927" s="2">
        <v>45591</v>
      </c>
      <c r="H2927" s="2">
        <v>45591</v>
      </c>
      <c r="I2927" t="s">
        <v>594</v>
      </c>
      <c r="J2927" t="s">
        <v>703</v>
      </c>
      <c r="K2927" s="2">
        <v>45596</v>
      </c>
      <c r="L2927" t="s">
        <v>704</v>
      </c>
      <c r="M2927" t="s">
        <v>705</v>
      </c>
      <c r="N2927" t="s">
        <v>34</v>
      </c>
      <c r="O2927" s="1" t="s">
        <v>1439</v>
      </c>
    </row>
    <row r="2928" spans="1:15" x14ac:dyDescent="0.3">
      <c r="A2928">
        <v>2927</v>
      </c>
      <c r="B2928">
        <v>2024102360</v>
      </c>
      <c r="C2928">
        <v>61000043</v>
      </c>
      <c r="D2928" t="s">
        <v>14</v>
      </c>
      <c r="E2928" t="s">
        <v>15</v>
      </c>
      <c r="F2928">
        <v>28</v>
      </c>
      <c r="G2928" s="2">
        <v>45591</v>
      </c>
      <c r="H2928" s="2">
        <v>45591</v>
      </c>
      <c r="I2928" t="s">
        <v>594</v>
      </c>
      <c r="J2928" t="s">
        <v>635</v>
      </c>
      <c r="K2928" s="2">
        <v>45596</v>
      </c>
      <c r="L2928" t="s">
        <v>636</v>
      </c>
      <c r="M2928" t="s">
        <v>637</v>
      </c>
      <c r="N2928" t="s">
        <v>120</v>
      </c>
      <c r="O2928" s="1" t="s">
        <v>1438</v>
      </c>
    </row>
    <row r="2929" spans="1:15" x14ac:dyDescent="0.3">
      <c r="A2929">
        <v>2928</v>
      </c>
      <c r="B2929">
        <v>2024102358</v>
      </c>
      <c r="C2929">
        <v>61000043</v>
      </c>
      <c r="D2929" t="s">
        <v>14</v>
      </c>
      <c r="E2929" t="s">
        <v>15</v>
      </c>
      <c r="F2929">
        <v>88</v>
      </c>
      <c r="G2929" s="2">
        <v>45591</v>
      </c>
      <c r="H2929" s="2">
        <v>45591</v>
      </c>
      <c r="I2929" t="s">
        <v>594</v>
      </c>
      <c r="J2929" t="s">
        <v>686</v>
      </c>
      <c r="K2929" s="2">
        <v>45596</v>
      </c>
      <c r="L2929" t="s">
        <v>687</v>
      </c>
      <c r="M2929" t="s">
        <v>688</v>
      </c>
      <c r="N2929" t="s">
        <v>120</v>
      </c>
      <c r="O2929" s="1" t="s">
        <v>1455</v>
      </c>
    </row>
    <row r="2930" spans="1:15" x14ac:dyDescent="0.3">
      <c r="A2930">
        <v>2929</v>
      </c>
      <c r="B2930">
        <v>2024102356</v>
      </c>
      <c r="C2930">
        <v>61000043</v>
      </c>
      <c r="D2930" t="s">
        <v>14</v>
      </c>
      <c r="E2930" t="s">
        <v>15</v>
      </c>
      <c r="F2930">
        <v>96</v>
      </c>
      <c r="G2930" s="2">
        <v>45591</v>
      </c>
      <c r="H2930" s="2">
        <v>45591</v>
      </c>
      <c r="I2930" t="s">
        <v>594</v>
      </c>
      <c r="J2930" t="s">
        <v>736</v>
      </c>
      <c r="K2930" s="2">
        <v>45596</v>
      </c>
      <c r="L2930" t="s">
        <v>737</v>
      </c>
      <c r="M2930" t="s">
        <v>738</v>
      </c>
      <c r="N2930" t="s">
        <v>120</v>
      </c>
      <c r="O2930" s="1" t="s">
        <v>1477</v>
      </c>
    </row>
    <row r="2931" spans="1:15" x14ac:dyDescent="0.3">
      <c r="A2931">
        <v>2930</v>
      </c>
      <c r="B2931">
        <v>2024102355</v>
      </c>
      <c r="C2931">
        <v>61000043</v>
      </c>
      <c r="D2931" t="s">
        <v>14</v>
      </c>
      <c r="E2931" t="s">
        <v>15</v>
      </c>
      <c r="F2931">
        <v>40</v>
      </c>
      <c r="G2931" s="2">
        <v>45591</v>
      </c>
      <c r="H2931" s="2">
        <v>45591</v>
      </c>
      <c r="I2931" t="s">
        <v>594</v>
      </c>
      <c r="J2931" t="s">
        <v>681</v>
      </c>
      <c r="K2931" s="2">
        <v>45596</v>
      </c>
      <c r="L2931" t="s">
        <v>682</v>
      </c>
      <c r="M2931" t="s">
        <v>683</v>
      </c>
      <c r="N2931" t="s">
        <v>91</v>
      </c>
      <c r="O2931" s="1" t="s">
        <v>1478</v>
      </c>
    </row>
    <row r="2932" spans="1:15" x14ac:dyDescent="0.3">
      <c r="A2932">
        <v>2931</v>
      </c>
      <c r="B2932">
        <v>2024102353</v>
      </c>
      <c r="C2932">
        <v>61000043</v>
      </c>
      <c r="D2932" t="s">
        <v>14</v>
      </c>
      <c r="E2932" t="s">
        <v>15</v>
      </c>
      <c r="F2932">
        <v>32</v>
      </c>
      <c r="G2932" s="2">
        <v>45591</v>
      </c>
      <c r="H2932" s="2">
        <v>45591</v>
      </c>
      <c r="I2932" t="s">
        <v>594</v>
      </c>
      <c r="J2932" t="s">
        <v>623</v>
      </c>
      <c r="K2932" s="2">
        <v>45596</v>
      </c>
      <c r="L2932" t="s">
        <v>624</v>
      </c>
      <c r="M2932" t="s">
        <v>625</v>
      </c>
      <c r="N2932" t="s">
        <v>120</v>
      </c>
      <c r="O2932" s="1" t="s">
        <v>1444</v>
      </c>
    </row>
    <row r="2933" spans="1:15" x14ac:dyDescent="0.3">
      <c r="A2933">
        <v>2932</v>
      </c>
      <c r="B2933">
        <v>2024102352</v>
      </c>
      <c r="C2933">
        <v>61000043</v>
      </c>
      <c r="D2933" t="s">
        <v>14</v>
      </c>
      <c r="E2933" t="s">
        <v>15</v>
      </c>
      <c r="F2933">
        <v>32</v>
      </c>
      <c r="G2933" s="2">
        <v>45591</v>
      </c>
      <c r="H2933" s="2">
        <v>45591</v>
      </c>
      <c r="I2933" t="s">
        <v>594</v>
      </c>
      <c r="J2933" t="s">
        <v>631</v>
      </c>
      <c r="K2933" s="2">
        <v>45596</v>
      </c>
      <c r="L2933" t="s">
        <v>632</v>
      </c>
      <c r="M2933" t="s">
        <v>633</v>
      </c>
      <c r="N2933" t="s">
        <v>120</v>
      </c>
      <c r="O2933" s="1" t="s">
        <v>1444</v>
      </c>
    </row>
    <row r="2934" spans="1:15" x14ac:dyDescent="0.3">
      <c r="A2934">
        <v>2933</v>
      </c>
      <c r="B2934">
        <v>2024102347</v>
      </c>
      <c r="C2934">
        <v>61000043</v>
      </c>
      <c r="D2934" t="s">
        <v>14</v>
      </c>
      <c r="E2934" t="s">
        <v>15</v>
      </c>
      <c r="F2934">
        <v>50</v>
      </c>
      <c r="G2934" s="2">
        <v>45591</v>
      </c>
      <c r="H2934" s="2">
        <v>45591</v>
      </c>
      <c r="I2934" t="s">
        <v>594</v>
      </c>
      <c r="J2934" t="s">
        <v>595</v>
      </c>
      <c r="K2934" s="2">
        <v>45596</v>
      </c>
      <c r="L2934" t="s">
        <v>596</v>
      </c>
      <c r="M2934" t="s">
        <v>597</v>
      </c>
      <c r="N2934" t="s">
        <v>91</v>
      </c>
      <c r="O2934" s="1" t="s">
        <v>1456</v>
      </c>
    </row>
    <row r="2935" spans="1:15" x14ac:dyDescent="0.3">
      <c r="A2935">
        <v>2934</v>
      </c>
      <c r="B2935">
        <v>2024102346</v>
      </c>
      <c r="C2935">
        <v>61000043</v>
      </c>
      <c r="D2935" t="s">
        <v>14</v>
      </c>
      <c r="E2935" t="s">
        <v>15</v>
      </c>
      <c r="F2935">
        <v>60</v>
      </c>
      <c r="G2935" s="2">
        <v>45591</v>
      </c>
      <c r="H2935" s="2">
        <v>45591</v>
      </c>
      <c r="I2935" t="s">
        <v>594</v>
      </c>
      <c r="J2935" t="s">
        <v>652</v>
      </c>
      <c r="K2935" s="2">
        <v>45596</v>
      </c>
      <c r="L2935" t="s">
        <v>653</v>
      </c>
      <c r="M2935" t="s">
        <v>654</v>
      </c>
      <c r="N2935" t="s">
        <v>91</v>
      </c>
      <c r="O2935" s="1" t="s">
        <v>1457</v>
      </c>
    </row>
    <row r="2936" spans="1:15" x14ac:dyDescent="0.3">
      <c r="A2936">
        <v>2935</v>
      </c>
      <c r="B2936">
        <v>2024102345</v>
      </c>
      <c r="C2936">
        <v>61000043</v>
      </c>
      <c r="D2936" t="s">
        <v>14</v>
      </c>
      <c r="E2936" t="s">
        <v>15</v>
      </c>
      <c r="F2936">
        <v>45</v>
      </c>
      <c r="G2936" s="2">
        <v>45591</v>
      </c>
      <c r="H2936" s="2">
        <v>45591</v>
      </c>
      <c r="I2936" t="s">
        <v>594</v>
      </c>
      <c r="J2936" t="s">
        <v>748</v>
      </c>
      <c r="K2936" s="2">
        <v>45596</v>
      </c>
      <c r="L2936" t="s">
        <v>562</v>
      </c>
      <c r="M2936" t="s">
        <v>563</v>
      </c>
      <c r="N2936" t="s">
        <v>53</v>
      </c>
      <c r="O2936" s="1" t="s">
        <v>1472</v>
      </c>
    </row>
    <row r="2937" spans="1:15" x14ac:dyDescent="0.3">
      <c r="A2937">
        <v>2936</v>
      </c>
      <c r="B2937">
        <v>2024102344</v>
      </c>
      <c r="C2937">
        <v>61000043</v>
      </c>
      <c r="D2937" t="s">
        <v>14</v>
      </c>
      <c r="E2937" t="s">
        <v>15</v>
      </c>
      <c r="F2937">
        <v>50</v>
      </c>
      <c r="G2937" s="2">
        <v>45591</v>
      </c>
      <c r="H2937" s="2">
        <v>45591</v>
      </c>
      <c r="I2937" t="s">
        <v>594</v>
      </c>
      <c r="J2937" t="s">
        <v>689</v>
      </c>
      <c r="K2937" s="2">
        <v>45596</v>
      </c>
      <c r="L2937" t="s">
        <v>690</v>
      </c>
      <c r="M2937" t="s">
        <v>691</v>
      </c>
      <c r="N2937" t="s">
        <v>44</v>
      </c>
      <c r="O2937" s="1" t="s">
        <v>1456</v>
      </c>
    </row>
    <row r="2938" spans="1:15" x14ac:dyDescent="0.3">
      <c r="A2938">
        <v>2937</v>
      </c>
      <c r="B2938">
        <v>2024102343</v>
      </c>
      <c r="C2938">
        <v>61000043</v>
      </c>
      <c r="D2938" t="s">
        <v>14</v>
      </c>
      <c r="E2938" t="s">
        <v>15</v>
      </c>
      <c r="F2938">
        <v>68</v>
      </c>
      <c r="G2938" s="2">
        <v>45591</v>
      </c>
      <c r="H2938" s="2">
        <v>45591</v>
      </c>
      <c r="I2938" t="s">
        <v>594</v>
      </c>
      <c r="J2938" t="s">
        <v>644</v>
      </c>
      <c r="K2938" s="2">
        <v>45596</v>
      </c>
      <c r="L2938" t="s">
        <v>645</v>
      </c>
      <c r="M2938" t="s">
        <v>412</v>
      </c>
      <c r="N2938" t="s">
        <v>53</v>
      </c>
      <c r="O2938" s="1" t="s">
        <v>1443</v>
      </c>
    </row>
    <row r="2939" spans="1:15" x14ac:dyDescent="0.3">
      <c r="A2939">
        <v>2938</v>
      </c>
      <c r="B2939">
        <v>2024102342</v>
      </c>
      <c r="C2939">
        <v>61000043</v>
      </c>
      <c r="D2939" t="s">
        <v>14</v>
      </c>
      <c r="E2939" t="s">
        <v>15</v>
      </c>
      <c r="F2939">
        <v>61</v>
      </c>
      <c r="G2939" s="2">
        <v>45591</v>
      </c>
      <c r="H2939" s="2">
        <v>45591</v>
      </c>
      <c r="I2939" t="s">
        <v>594</v>
      </c>
      <c r="J2939" t="s">
        <v>601</v>
      </c>
      <c r="K2939" s="2">
        <v>45596</v>
      </c>
      <c r="L2939" t="s">
        <v>602</v>
      </c>
      <c r="M2939" t="s">
        <v>603</v>
      </c>
      <c r="N2939" t="s">
        <v>461</v>
      </c>
      <c r="O2939" s="1" t="s">
        <v>1440</v>
      </c>
    </row>
    <row r="2940" spans="1:15" x14ac:dyDescent="0.3">
      <c r="A2940">
        <v>2939</v>
      </c>
      <c r="B2940">
        <v>2024102341</v>
      </c>
      <c r="C2940">
        <v>61000043</v>
      </c>
      <c r="D2940" t="s">
        <v>14</v>
      </c>
      <c r="E2940" t="s">
        <v>15</v>
      </c>
      <c r="F2940">
        <v>56</v>
      </c>
      <c r="G2940" s="2">
        <v>45591</v>
      </c>
      <c r="H2940" s="2">
        <v>45591</v>
      </c>
      <c r="I2940" t="s">
        <v>594</v>
      </c>
      <c r="J2940" t="s">
        <v>756</v>
      </c>
      <c r="K2940" s="2">
        <v>45596</v>
      </c>
      <c r="L2940" t="s">
        <v>757</v>
      </c>
      <c r="M2940" t="s">
        <v>758</v>
      </c>
      <c r="N2940" t="s">
        <v>34</v>
      </c>
      <c r="O2940" s="1" t="s">
        <v>1439</v>
      </c>
    </row>
    <row r="2941" spans="1:15" x14ac:dyDescent="0.3">
      <c r="A2941">
        <v>2940</v>
      </c>
      <c r="B2941">
        <v>2024102340</v>
      </c>
      <c r="C2941">
        <v>61000043</v>
      </c>
      <c r="D2941" t="s">
        <v>14</v>
      </c>
      <c r="E2941" t="s">
        <v>15</v>
      </c>
      <c r="F2941">
        <v>46</v>
      </c>
      <c r="G2941" s="2">
        <v>45591</v>
      </c>
      <c r="H2941" s="2">
        <v>45591</v>
      </c>
      <c r="I2941" t="s">
        <v>594</v>
      </c>
      <c r="J2941" t="s">
        <v>1479</v>
      </c>
      <c r="K2941" s="2">
        <v>45596</v>
      </c>
      <c r="L2941" t="s">
        <v>247</v>
      </c>
      <c r="M2941" t="s">
        <v>248</v>
      </c>
      <c r="N2941" t="s">
        <v>91</v>
      </c>
      <c r="O2941" s="1" t="s">
        <v>1463</v>
      </c>
    </row>
    <row r="2942" spans="1:15" x14ac:dyDescent="0.3">
      <c r="A2942">
        <v>2941</v>
      </c>
      <c r="B2942">
        <v>2024102337</v>
      </c>
      <c r="C2942">
        <v>61000043</v>
      </c>
      <c r="D2942" t="s">
        <v>14</v>
      </c>
      <c r="E2942" t="s">
        <v>15</v>
      </c>
      <c r="F2942">
        <v>28</v>
      </c>
      <c r="G2942" s="2">
        <v>45590</v>
      </c>
      <c r="H2942" s="2">
        <v>45590</v>
      </c>
      <c r="I2942" t="s">
        <v>594</v>
      </c>
      <c r="J2942" t="s">
        <v>623</v>
      </c>
      <c r="K2942" s="2">
        <v>45596</v>
      </c>
      <c r="L2942" t="s">
        <v>624</v>
      </c>
      <c r="M2942" t="s">
        <v>625</v>
      </c>
      <c r="N2942" t="s">
        <v>120</v>
      </c>
      <c r="O2942" s="1" t="s">
        <v>1438</v>
      </c>
    </row>
    <row r="2943" spans="1:15" x14ac:dyDescent="0.3">
      <c r="A2943">
        <v>2942</v>
      </c>
      <c r="B2943">
        <v>2024102336</v>
      </c>
      <c r="C2943">
        <v>61000043</v>
      </c>
      <c r="D2943" t="s">
        <v>14</v>
      </c>
      <c r="E2943" t="s">
        <v>15</v>
      </c>
      <c r="F2943">
        <v>66</v>
      </c>
      <c r="G2943" s="2">
        <v>45590</v>
      </c>
      <c r="H2943" s="2">
        <v>45590</v>
      </c>
      <c r="I2943" t="s">
        <v>594</v>
      </c>
      <c r="J2943" t="s">
        <v>656</v>
      </c>
      <c r="K2943" s="2">
        <v>45596</v>
      </c>
      <c r="L2943" t="s">
        <v>657</v>
      </c>
      <c r="M2943" t="s">
        <v>658</v>
      </c>
      <c r="N2943" t="s">
        <v>91</v>
      </c>
      <c r="O2943" s="1" t="s">
        <v>1480</v>
      </c>
    </row>
    <row r="2944" spans="1:15" x14ac:dyDescent="0.3">
      <c r="A2944">
        <v>2943</v>
      </c>
      <c r="B2944">
        <v>2024102335</v>
      </c>
      <c r="C2944">
        <v>61000043</v>
      </c>
      <c r="D2944" t="s">
        <v>14</v>
      </c>
      <c r="E2944" t="s">
        <v>15</v>
      </c>
      <c r="F2944">
        <v>54</v>
      </c>
      <c r="G2944" s="2">
        <v>45590</v>
      </c>
      <c r="H2944" s="2">
        <v>45590</v>
      </c>
      <c r="I2944" t="s">
        <v>594</v>
      </c>
      <c r="J2944" t="s">
        <v>717</v>
      </c>
      <c r="K2944" s="2">
        <v>45596</v>
      </c>
      <c r="L2944" t="s">
        <v>559</v>
      </c>
      <c r="M2944" t="s">
        <v>560</v>
      </c>
      <c r="N2944" t="s">
        <v>34</v>
      </c>
      <c r="O2944" s="1" t="s">
        <v>1428</v>
      </c>
    </row>
    <row r="2945" spans="1:15" x14ac:dyDescent="0.3">
      <c r="A2945">
        <v>2944</v>
      </c>
      <c r="B2945">
        <v>2024102334</v>
      </c>
      <c r="C2945">
        <v>61000043</v>
      </c>
      <c r="D2945" t="s">
        <v>14</v>
      </c>
      <c r="E2945" t="s">
        <v>15</v>
      </c>
      <c r="F2945">
        <v>62</v>
      </c>
      <c r="G2945" s="2">
        <v>45590</v>
      </c>
      <c r="H2945" s="2">
        <v>45590</v>
      </c>
      <c r="I2945" t="s">
        <v>594</v>
      </c>
      <c r="J2945" t="s">
        <v>1434</v>
      </c>
      <c r="K2945" s="2">
        <v>45596</v>
      </c>
      <c r="L2945" t="s">
        <v>1260</v>
      </c>
      <c r="M2945" t="s">
        <v>1261</v>
      </c>
      <c r="N2945" t="s">
        <v>44</v>
      </c>
      <c r="O2945" s="1" t="s">
        <v>1481</v>
      </c>
    </row>
    <row r="2946" spans="1:15" x14ac:dyDescent="0.3">
      <c r="A2946">
        <v>2945</v>
      </c>
      <c r="B2946">
        <v>2024102333</v>
      </c>
      <c r="C2946">
        <v>61000043</v>
      </c>
      <c r="D2946" t="s">
        <v>14</v>
      </c>
      <c r="E2946" t="s">
        <v>15</v>
      </c>
      <c r="F2946">
        <v>31</v>
      </c>
      <c r="G2946" s="2">
        <v>45590</v>
      </c>
      <c r="H2946" s="2">
        <v>45590</v>
      </c>
      <c r="I2946" t="s">
        <v>594</v>
      </c>
      <c r="J2946" t="s">
        <v>717</v>
      </c>
      <c r="K2946" s="2">
        <v>45596</v>
      </c>
      <c r="L2946" t="s">
        <v>559</v>
      </c>
      <c r="M2946" t="s">
        <v>560</v>
      </c>
      <c r="N2946" t="s">
        <v>34</v>
      </c>
      <c r="O2946" s="1" t="s">
        <v>1482</v>
      </c>
    </row>
    <row r="2947" spans="1:15" x14ac:dyDescent="0.3">
      <c r="A2947">
        <v>2946</v>
      </c>
      <c r="B2947">
        <v>2024102332</v>
      </c>
      <c r="C2947">
        <v>61000043</v>
      </c>
      <c r="D2947" t="s">
        <v>14</v>
      </c>
      <c r="E2947" t="s">
        <v>15</v>
      </c>
      <c r="F2947">
        <v>55</v>
      </c>
      <c r="G2947" s="2">
        <v>45590</v>
      </c>
      <c r="H2947" s="2">
        <v>45590</v>
      </c>
      <c r="I2947" t="s">
        <v>594</v>
      </c>
      <c r="J2947" t="s">
        <v>607</v>
      </c>
      <c r="K2947" s="2">
        <v>45596</v>
      </c>
      <c r="L2947" t="s">
        <v>567</v>
      </c>
      <c r="M2947" t="s">
        <v>568</v>
      </c>
      <c r="N2947" t="s">
        <v>91</v>
      </c>
      <c r="O2947" s="1" t="s">
        <v>1467</v>
      </c>
    </row>
    <row r="2948" spans="1:15" x14ac:dyDescent="0.3">
      <c r="A2948">
        <v>2947</v>
      </c>
      <c r="B2948">
        <v>2024102331</v>
      </c>
      <c r="C2948">
        <v>61000043</v>
      </c>
      <c r="D2948" t="s">
        <v>14</v>
      </c>
      <c r="E2948" t="s">
        <v>15</v>
      </c>
      <c r="F2948">
        <v>77</v>
      </c>
      <c r="G2948" s="2">
        <v>45590</v>
      </c>
      <c r="H2948" s="2">
        <v>45590</v>
      </c>
      <c r="I2948" t="s">
        <v>594</v>
      </c>
      <c r="J2948" t="s">
        <v>703</v>
      </c>
      <c r="K2948" s="2">
        <v>45596</v>
      </c>
      <c r="L2948" t="s">
        <v>704</v>
      </c>
      <c r="M2948" t="s">
        <v>705</v>
      </c>
      <c r="N2948" t="s">
        <v>34</v>
      </c>
      <c r="O2948" s="1" t="s">
        <v>1442</v>
      </c>
    </row>
    <row r="2949" spans="1:15" x14ac:dyDescent="0.3">
      <c r="A2949">
        <v>2948</v>
      </c>
      <c r="B2949">
        <v>2024102329</v>
      </c>
      <c r="C2949">
        <v>61000043</v>
      </c>
      <c r="D2949" t="s">
        <v>14</v>
      </c>
      <c r="E2949" t="s">
        <v>15</v>
      </c>
      <c r="F2949">
        <v>84</v>
      </c>
      <c r="G2949" s="2">
        <v>45590</v>
      </c>
      <c r="H2949" s="2">
        <v>45590</v>
      </c>
      <c r="I2949" t="s">
        <v>594</v>
      </c>
      <c r="J2949" t="s">
        <v>664</v>
      </c>
      <c r="K2949" s="2">
        <v>45596</v>
      </c>
      <c r="L2949" t="s">
        <v>665</v>
      </c>
      <c r="M2949" t="s">
        <v>666</v>
      </c>
      <c r="N2949" t="s">
        <v>34</v>
      </c>
      <c r="O2949" s="1" t="s">
        <v>1450</v>
      </c>
    </row>
    <row r="2950" spans="1:15" x14ac:dyDescent="0.3">
      <c r="A2950">
        <v>2949</v>
      </c>
      <c r="B2950">
        <v>2024102328</v>
      </c>
      <c r="C2950">
        <v>61000043</v>
      </c>
      <c r="D2950" t="s">
        <v>14</v>
      </c>
      <c r="E2950" t="s">
        <v>15</v>
      </c>
      <c r="F2950">
        <v>72</v>
      </c>
      <c r="G2950" s="2">
        <v>45590</v>
      </c>
      <c r="H2950" s="2">
        <v>45590</v>
      </c>
      <c r="I2950" t="s">
        <v>594</v>
      </c>
      <c r="J2950" t="s">
        <v>615</v>
      </c>
      <c r="K2950" s="2">
        <v>45596</v>
      </c>
      <c r="L2950" t="s">
        <v>616</v>
      </c>
      <c r="M2950" t="s">
        <v>617</v>
      </c>
      <c r="N2950" t="s">
        <v>120</v>
      </c>
      <c r="O2950" s="1" t="s">
        <v>1451</v>
      </c>
    </row>
    <row r="2951" spans="1:15" x14ac:dyDescent="0.3">
      <c r="A2951">
        <v>2950</v>
      </c>
      <c r="B2951">
        <v>2024102327</v>
      </c>
      <c r="C2951">
        <v>61000043</v>
      </c>
      <c r="D2951" t="s">
        <v>14</v>
      </c>
      <c r="E2951" t="s">
        <v>15</v>
      </c>
      <c r="F2951">
        <v>88</v>
      </c>
      <c r="G2951" s="2">
        <v>45590</v>
      </c>
      <c r="H2951" s="2">
        <v>45590</v>
      </c>
      <c r="I2951" t="s">
        <v>594</v>
      </c>
      <c r="J2951" t="s">
        <v>611</v>
      </c>
      <c r="K2951" s="2">
        <v>45596</v>
      </c>
      <c r="L2951" t="s">
        <v>612</v>
      </c>
      <c r="M2951" t="s">
        <v>613</v>
      </c>
      <c r="N2951" t="s">
        <v>120</v>
      </c>
      <c r="O2951" s="1" t="s">
        <v>1455</v>
      </c>
    </row>
    <row r="2952" spans="1:15" x14ac:dyDescent="0.3">
      <c r="A2952">
        <v>2951</v>
      </c>
      <c r="B2952">
        <v>2024102326</v>
      </c>
      <c r="C2952">
        <v>61000043</v>
      </c>
      <c r="D2952" t="s">
        <v>14</v>
      </c>
      <c r="E2952" t="s">
        <v>15</v>
      </c>
      <c r="F2952">
        <v>46</v>
      </c>
      <c r="G2952" s="2">
        <v>45590</v>
      </c>
      <c r="H2952" s="2">
        <v>45590</v>
      </c>
      <c r="I2952" t="s">
        <v>594</v>
      </c>
      <c r="J2952" t="s">
        <v>652</v>
      </c>
      <c r="K2952" s="2">
        <v>45596</v>
      </c>
      <c r="L2952" t="s">
        <v>653</v>
      </c>
      <c r="M2952" t="s">
        <v>654</v>
      </c>
      <c r="N2952" t="s">
        <v>91</v>
      </c>
      <c r="O2952" s="1" t="s">
        <v>1463</v>
      </c>
    </row>
    <row r="2953" spans="1:15" x14ac:dyDescent="0.3">
      <c r="A2953">
        <v>2952</v>
      </c>
      <c r="B2953">
        <v>2024102325</v>
      </c>
      <c r="C2953">
        <v>61000043</v>
      </c>
      <c r="D2953" t="s">
        <v>14</v>
      </c>
      <c r="E2953" t="s">
        <v>15</v>
      </c>
      <c r="F2953">
        <v>76</v>
      </c>
      <c r="G2953" s="2">
        <v>45590</v>
      </c>
      <c r="H2953" s="2">
        <v>45590</v>
      </c>
      <c r="I2953" t="s">
        <v>594</v>
      </c>
      <c r="J2953" t="s">
        <v>677</v>
      </c>
      <c r="K2953" s="2">
        <v>45596</v>
      </c>
      <c r="L2953" t="s">
        <v>678</v>
      </c>
      <c r="M2953" t="s">
        <v>679</v>
      </c>
      <c r="N2953" t="s">
        <v>91</v>
      </c>
      <c r="O2953" s="1" t="s">
        <v>1483</v>
      </c>
    </row>
    <row r="2954" spans="1:15" x14ac:dyDescent="0.3">
      <c r="A2954">
        <v>2953</v>
      </c>
      <c r="B2954">
        <v>2024102324</v>
      </c>
      <c r="C2954">
        <v>61000043</v>
      </c>
      <c r="D2954" t="s">
        <v>14</v>
      </c>
      <c r="E2954" t="s">
        <v>15</v>
      </c>
      <c r="F2954">
        <v>73</v>
      </c>
      <c r="G2954" s="2">
        <v>45590</v>
      </c>
      <c r="H2954" s="2">
        <v>45590</v>
      </c>
      <c r="I2954" t="s">
        <v>594</v>
      </c>
      <c r="J2954" t="s">
        <v>619</v>
      </c>
      <c r="K2954" s="2">
        <v>45596</v>
      </c>
      <c r="L2954" t="s">
        <v>620</v>
      </c>
      <c r="M2954" t="s">
        <v>621</v>
      </c>
      <c r="N2954" t="s">
        <v>91</v>
      </c>
      <c r="O2954" s="1" t="s">
        <v>1484</v>
      </c>
    </row>
    <row r="2955" spans="1:15" x14ac:dyDescent="0.3">
      <c r="A2955">
        <v>2954</v>
      </c>
      <c r="B2955">
        <v>2024102323</v>
      </c>
      <c r="C2955">
        <v>61000043</v>
      </c>
      <c r="D2955" t="s">
        <v>14</v>
      </c>
      <c r="E2955" t="s">
        <v>15</v>
      </c>
      <c r="F2955">
        <v>72</v>
      </c>
      <c r="G2955" s="2">
        <v>45590</v>
      </c>
      <c r="H2955" s="2">
        <v>45590</v>
      </c>
      <c r="I2955" t="s">
        <v>594</v>
      </c>
      <c r="J2955" t="s">
        <v>644</v>
      </c>
      <c r="K2955" s="2">
        <v>45596</v>
      </c>
      <c r="L2955" t="s">
        <v>645</v>
      </c>
      <c r="M2955" t="s">
        <v>412</v>
      </c>
      <c r="N2955" t="s">
        <v>53</v>
      </c>
      <c r="O2955" s="1" t="s">
        <v>1451</v>
      </c>
    </row>
    <row r="2956" spans="1:15" x14ac:dyDescent="0.3">
      <c r="A2956">
        <v>2955</v>
      </c>
      <c r="B2956">
        <v>2024102322</v>
      </c>
      <c r="C2956">
        <v>61000043</v>
      </c>
      <c r="D2956" t="s">
        <v>14</v>
      </c>
      <c r="E2956" t="s">
        <v>15</v>
      </c>
      <c r="F2956">
        <v>33</v>
      </c>
      <c r="G2956" s="2">
        <v>45590</v>
      </c>
      <c r="H2956" s="2">
        <v>45590</v>
      </c>
      <c r="I2956" t="s">
        <v>594</v>
      </c>
      <c r="J2956" t="s">
        <v>681</v>
      </c>
      <c r="K2956" s="2">
        <v>45596</v>
      </c>
      <c r="L2956" t="s">
        <v>682</v>
      </c>
      <c r="M2956" t="s">
        <v>683</v>
      </c>
      <c r="N2956" t="s">
        <v>91</v>
      </c>
      <c r="O2956" s="1" t="s">
        <v>1468</v>
      </c>
    </row>
    <row r="2957" spans="1:15" x14ac:dyDescent="0.3">
      <c r="A2957">
        <v>2956</v>
      </c>
      <c r="B2957">
        <v>2024102321</v>
      </c>
      <c r="C2957">
        <v>61000043</v>
      </c>
      <c r="D2957" t="s">
        <v>14</v>
      </c>
      <c r="E2957" t="s">
        <v>15</v>
      </c>
      <c r="F2957">
        <v>47</v>
      </c>
      <c r="G2957" s="2">
        <v>45590</v>
      </c>
      <c r="H2957" s="2">
        <v>45590</v>
      </c>
      <c r="I2957" t="s">
        <v>594</v>
      </c>
      <c r="J2957" t="s">
        <v>681</v>
      </c>
      <c r="K2957" s="2">
        <v>45596</v>
      </c>
      <c r="L2957" t="s">
        <v>682</v>
      </c>
      <c r="M2957" t="s">
        <v>683</v>
      </c>
      <c r="N2957" t="s">
        <v>91</v>
      </c>
      <c r="O2957" s="1" t="s">
        <v>1485</v>
      </c>
    </row>
    <row r="2958" spans="1:15" x14ac:dyDescent="0.3">
      <c r="A2958">
        <v>2957</v>
      </c>
      <c r="B2958">
        <v>2024102320</v>
      </c>
      <c r="C2958">
        <v>61000043</v>
      </c>
      <c r="D2958" t="s">
        <v>14</v>
      </c>
      <c r="E2958" t="s">
        <v>15</v>
      </c>
      <c r="F2958">
        <v>129</v>
      </c>
      <c r="G2958" s="2">
        <v>45590</v>
      </c>
      <c r="H2958" s="2">
        <v>45590</v>
      </c>
      <c r="I2958" t="s">
        <v>594</v>
      </c>
      <c r="J2958" t="s">
        <v>639</v>
      </c>
      <c r="K2958" s="2">
        <v>45596</v>
      </c>
      <c r="L2958" t="s">
        <v>640</v>
      </c>
      <c r="M2958" t="s">
        <v>641</v>
      </c>
      <c r="N2958" t="s">
        <v>96</v>
      </c>
      <c r="O2958" s="1" t="s">
        <v>1486</v>
      </c>
    </row>
    <row r="2959" spans="1:15" x14ac:dyDescent="0.3">
      <c r="A2959">
        <v>2958</v>
      </c>
      <c r="B2959">
        <v>2024102319</v>
      </c>
      <c r="C2959">
        <v>61000043</v>
      </c>
      <c r="D2959" t="s">
        <v>14</v>
      </c>
      <c r="E2959" t="s">
        <v>15</v>
      </c>
      <c r="F2959">
        <v>34</v>
      </c>
      <c r="G2959" s="2">
        <v>45590</v>
      </c>
      <c r="H2959" s="2">
        <v>45590</v>
      </c>
      <c r="I2959" t="s">
        <v>594</v>
      </c>
      <c r="J2959" t="s">
        <v>695</v>
      </c>
      <c r="K2959" s="2">
        <v>45596</v>
      </c>
      <c r="L2959" t="s">
        <v>696</v>
      </c>
      <c r="M2959" t="s">
        <v>697</v>
      </c>
      <c r="N2959" t="s">
        <v>91</v>
      </c>
      <c r="O2959" s="1" t="s">
        <v>1487</v>
      </c>
    </row>
    <row r="2960" spans="1:15" x14ac:dyDescent="0.3">
      <c r="A2960">
        <v>2959</v>
      </c>
      <c r="B2960">
        <v>2024102318</v>
      </c>
      <c r="C2960">
        <v>61000043</v>
      </c>
      <c r="D2960" t="s">
        <v>14</v>
      </c>
      <c r="E2960" t="s">
        <v>15</v>
      </c>
      <c r="F2960">
        <v>20</v>
      </c>
      <c r="G2960" s="2">
        <v>45590</v>
      </c>
      <c r="H2960" s="2">
        <v>45590</v>
      </c>
      <c r="I2960" t="s">
        <v>594</v>
      </c>
      <c r="J2960" t="s">
        <v>635</v>
      </c>
      <c r="K2960" s="2">
        <v>45596</v>
      </c>
      <c r="L2960" t="s">
        <v>636</v>
      </c>
      <c r="M2960" t="s">
        <v>637</v>
      </c>
      <c r="N2960" t="s">
        <v>120</v>
      </c>
      <c r="O2960" s="1" t="s">
        <v>1447</v>
      </c>
    </row>
    <row r="2961" spans="1:15" x14ac:dyDescent="0.3">
      <c r="A2961">
        <v>2960</v>
      </c>
      <c r="B2961">
        <v>2024102317</v>
      </c>
      <c r="C2961">
        <v>61000043</v>
      </c>
      <c r="D2961" t="s">
        <v>14</v>
      </c>
      <c r="E2961" t="s">
        <v>15</v>
      </c>
      <c r="F2961">
        <v>24</v>
      </c>
      <c r="G2961" s="2">
        <v>45590</v>
      </c>
      <c r="H2961" s="2">
        <v>45590</v>
      </c>
      <c r="I2961" t="s">
        <v>594</v>
      </c>
      <c r="J2961" t="s">
        <v>631</v>
      </c>
      <c r="K2961" s="2">
        <v>45596</v>
      </c>
      <c r="L2961" t="s">
        <v>632</v>
      </c>
      <c r="M2961" t="s">
        <v>633</v>
      </c>
      <c r="N2961" t="s">
        <v>120</v>
      </c>
      <c r="O2961" s="1" t="s">
        <v>1466</v>
      </c>
    </row>
    <row r="2962" spans="1:15" x14ac:dyDescent="0.3">
      <c r="A2962">
        <v>2961</v>
      </c>
      <c r="B2962">
        <v>2024102316</v>
      </c>
      <c r="C2962">
        <v>61000043</v>
      </c>
      <c r="D2962" t="s">
        <v>14</v>
      </c>
      <c r="E2962" t="s">
        <v>15</v>
      </c>
      <c r="F2962">
        <v>60</v>
      </c>
      <c r="G2962" s="2">
        <v>45589</v>
      </c>
      <c r="H2962" s="2">
        <v>45589</v>
      </c>
      <c r="I2962" t="s">
        <v>594</v>
      </c>
      <c r="J2962" t="s">
        <v>660</v>
      </c>
      <c r="K2962" s="2">
        <v>45596</v>
      </c>
      <c r="L2962" t="s">
        <v>661</v>
      </c>
      <c r="M2962" t="s">
        <v>662</v>
      </c>
      <c r="N2962" t="s">
        <v>53</v>
      </c>
      <c r="O2962" s="1" t="s">
        <v>1457</v>
      </c>
    </row>
    <row r="2963" spans="1:15" x14ac:dyDescent="0.3">
      <c r="A2963">
        <v>2962</v>
      </c>
      <c r="B2963">
        <v>2024102312</v>
      </c>
      <c r="C2963">
        <v>61000043</v>
      </c>
      <c r="D2963" t="s">
        <v>14</v>
      </c>
      <c r="E2963" t="s">
        <v>15</v>
      </c>
      <c r="F2963">
        <v>22</v>
      </c>
      <c r="G2963" s="2">
        <v>45589</v>
      </c>
      <c r="H2963" s="2">
        <v>45589</v>
      </c>
      <c r="I2963" t="s">
        <v>594</v>
      </c>
      <c r="J2963" t="s">
        <v>712</v>
      </c>
      <c r="K2963" s="2">
        <v>45596</v>
      </c>
      <c r="L2963" t="s">
        <v>519</v>
      </c>
      <c r="M2963" t="s">
        <v>520</v>
      </c>
      <c r="N2963" t="s">
        <v>332</v>
      </c>
      <c r="O2963" s="1" t="s">
        <v>1431</v>
      </c>
    </row>
    <row r="2964" spans="1:15" x14ac:dyDescent="0.3">
      <c r="A2964">
        <v>2963</v>
      </c>
      <c r="B2964">
        <v>2024102311</v>
      </c>
      <c r="C2964">
        <v>61000043</v>
      </c>
      <c r="D2964" t="s">
        <v>14</v>
      </c>
      <c r="E2964" t="s">
        <v>15</v>
      </c>
      <c r="F2964">
        <v>25</v>
      </c>
      <c r="G2964" s="2">
        <v>45589</v>
      </c>
      <c r="H2964" s="2">
        <v>45589</v>
      </c>
      <c r="I2964" t="s">
        <v>594</v>
      </c>
      <c r="J2964" t="s">
        <v>745</v>
      </c>
      <c r="K2964" s="2">
        <v>45596</v>
      </c>
      <c r="L2964" t="s">
        <v>510</v>
      </c>
      <c r="M2964" t="s">
        <v>511</v>
      </c>
      <c r="N2964" t="s">
        <v>332</v>
      </c>
      <c r="O2964" s="1" t="s">
        <v>1464</v>
      </c>
    </row>
    <row r="2965" spans="1:15" x14ac:dyDescent="0.3">
      <c r="A2965">
        <v>2964</v>
      </c>
      <c r="B2965">
        <v>2024102310</v>
      </c>
      <c r="C2965">
        <v>61000043</v>
      </c>
      <c r="D2965" t="s">
        <v>14</v>
      </c>
      <c r="E2965" t="s">
        <v>15</v>
      </c>
      <c r="F2965">
        <v>65</v>
      </c>
      <c r="G2965" s="2">
        <v>45589</v>
      </c>
      <c r="H2965" s="2">
        <v>45589</v>
      </c>
      <c r="I2965" t="s">
        <v>594</v>
      </c>
      <c r="J2965" t="s">
        <v>710</v>
      </c>
      <c r="K2965" s="2">
        <v>45596</v>
      </c>
      <c r="L2965" t="s">
        <v>516</v>
      </c>
      <c r="M2965" t="s">
        <v>517</v>
      </c>
      <c r="N2965" t="s">
        <v>120</v>
      </c>
      <c r="O2965" s="1" t="s">
        <v>1488</v>
      </c>
    </row>
    <row r="2966" spans="1:15" x14ac:dyDescent="0.3">
      <c r="A2966">
        <v>2965</v>
      </c>
      <c r="B2966">
        <v>2024102309</v>
      </c>
      <c r="C2966">
        <v>61000043</v>
      </c>
      <c r="D2966" t="s">
        <v>14</v>
      </c>
      <c r="E2966" t="s">
        <v>15</v>
      </c>
      <c r="F2966">
        <v>49</v>
      </c>
      <c r="G2966" s="2">
        <v>45589</v>
      </c>
      <c r="H2966" s="2">
        <v>45589</v>
      </c>
      <c r="I2966" t="s">
        <v>594</v>
      </c>
      <c r="J2966" t="s">
        <v>713</v>
      </c>
      <c r="K2966" s="2">
        <v>45596</v>
      </c>
      <c r="L2966" t="s">
        <v>714</v>
      </c>
      <c r="M2966" t="s">
        <v>715</v>
      </c>
      <c r="N2966" t="s">
        <v>34</v>
      </c>
      <c r="O2966" s="1" t="s">
        <v>1454</v>
      </c>
    </row>
    <row r="2967" spans="1:15" x14ac:dyDescent="0.3">
      <c r="A2967">
        <v>2966</v>
      </c>
      <c r="B2967">
        <v>2024102308</v>
      </c>
      <c r="C2967">
        <v>61000043</v>
      </c>
      <c r="D2967" t="s">
        <v>14</v>
      </c>
      <c r="E2967" t="s">
        <v>15</v>
      </c>
      <c r="F2967">
        <v>55</v>
      </c>
      <c r="G2967" s="2">
        <v>45589</v>
      </c>
      <c r="H2967" s="2">
        <v>45589</v>
      </c>
      <c r="I2967" t="s">
        <v>594</v>
      </c>
      <c r="J2967" t="s">
        <v>651</v>
      </c>
      <c r="K2967" s="2">
        <v>45596</v>
      </c>
      <c r="L2967" t="s">
        <v>513</v>
      </c>
      <c r="M2967" t="s">
        <v>514</v>
      </c>
      <c r="N2967" t="s">
        <v>44</v>
      </c>
      <c r="O2967" s="1" t="s">
        <v>1467</v>
      </c>
    </row>
    <row r="2968" spans="1:15" x14ac:dyDescent="0.3">
      <c r="A2968">
        <v>2967</v>
      </c>
      <c r="B2968">
        <v>2024102307</v>
      </c>
      <c r="C2968">
        <v>61000043</v>
      </c>
      <c r="D2968" t="s">
        <v>14</v>
      </c>
      <c r="E2968" t="s">
        <v>15</v>
      </c>
      <c r="F2968">
        <v>59</v>
      </c>
      <c r="G2968" s="2">
        <v>45589</v>
      </c>
      <c r="H2968" s="2">
        <v>45589</v>
      </c>
      <c r="I2968" t="s">
        <v>594</v>
      </c>
      <c r="J2968" t="s">
        <v>699</v>
      </c>
      <c r="K2968" s="2">
        <v>45596</v>
      </c>
      <c r="L2968" t="s">
        <v>700</v>
      </c>
      <c r="M2968" t="s">
        <v>701</v>
      </c>
      <c r="N2968" t="s">
        <v>44</v>
      </c>
      <c r="O2968" s="1" t="s">
        <v>1435</v>
      </c>
    </row>
    <row r="2969" spans="1:15" x14ac:dyDescent="0.3">
      <c r="A2969">
        <v>2968</v>
      </c>
      <c r="B2969">
        <v>2024102306</v>
      </c>
      <c r="C2969">
        <v>61000043</v>
      </c>
      <c r="D2969" t="s">
        <v>14</v>
      </c>
      <c r="E2969" t="s">
        <v>15</v>
      </c>
      <c r="F2969">
        <v>32</v>
      </c>
      <c r="G2969" s="2">
        <v>45589</v>
      </c>
      <c r="H2969" s="2">
        <v>45589</v>
      </c>
      <c r="I2969" t="s">
        <v>594</v>
      </c>
      <c r="J2969" t="s">
        <v>623</v>
      </c>
      <c r="K2969" s="2">
        <v>45596</v>
      </c>
      <c r="L2969" t="s">
        <v>624</v>
      </c>
      <c r="M2969" t="s">
        <v>625</v>
      </c>
      <c r="N2969" t="s">
        <v>120</v>
      </c>
      <c r="O2969" s="1" t="s">
        <v>1444</v>
      </c>
    </row>
    <row r="2970" spans="1:15" x14ac:dyDescent="0.3">
      <c r="A2970">
        <v>2969</v>
      </c>
      <c r="B2970">
        <v>2024102305</v>
      </c>
      <c r="C2970">
        <v>61000043</v>
      </c>
      <c r="D2970" t="s">
        <v>14</v>
      </c>
      <c r="E2970" t="s">
        <v>15</v>
      </c>
      <c r="F2970">
        <v>28</v>
      </c>
      <c r="G2970" s="2">
        <v>45589</v>
      </c>
      <c r="H2970" s="2">
        <v>45589</v>
      </c>
      <c r="I2970" t="s">
        <v>594</v>
      </c>
      <c r="J2970" t="s">
        <v>631</v>
      </c>
      <c r="K2970" s="2">
        <v>45596</v>
      </c>
      <c r="L2970" t="s">
        <v>632</v>
      </c>
      <c r="M2970" t="s">
        <v>633</v>
      </c>
      <c r="N2970" t="s">
        <v>120</v>
      </c>
      <c r="O2970" s="1" t="s">
        <v>1438</v>
      </c>
    </row>
    <row r="2971" spans="1:15" x14ac:dyDescent="0.3">
      <c r="A2971">
        <v>2970</v>
      </c>
      <c r="B2971">
        <v>2024102304</v>
      </c>
      <c r="C2971">
        <v>61000043</v>
      </c>
      <c r="D2971" t="s">
        <v>14</v>
      </c>
      <c r="E2971" t="s">
        <v>15</v>
      </c>
      <c r="F2971">
        <v>35</v>
      </c>
      <c r="G2971" s="2">
        <v>45589</v>
      </c>
      <c r="H2971" s="2">
        <v>45589</v>
      </c>
      <c r="I2971" t="s">
        <v>594</v>
      </c>
      <c r="J2971" t="s">
        <v>756</v>
      </c>
      <c r="K2971" s="2">
        <v>45596</v>
      </c>
      <c r="L2971" t="s">
        <v>757</v>
      </c>
      <c r="M2971" t="s">
        <v>758</v>
      </c>
      <c r="N2971" t="s">
        <v>34</v>
      </c>
      <c r="O2971" s="1" t="s">
        <v>1489</v>
      </c>
    </row>
    <row r="2972" spans="1:15" x14ac:dyDescent="0.3">
      <c r="A2972">
        <v>2971</v>
      </c>
      <c r="B2972">
        <v>2024102303</v>
      </c>
      <c r="C2972">
        <v>61000043</v>
      </c>
      <c r="D2972" t="s">
        <v>14</v>
      </c>
      <c r="E2972" t="s">
        <v>15</v>
      </c>
      <c r="F2972">
        <v>28</v>
      </c>
      <c r="G2972" s="2">
        <v>45589</v>
      </c>
      <c r="H2972" s="2">
        <v>45589</v>
      </c>
      <c r="I2972" t="s">
        <v>594</v>
      </c>
      <c r="J2972" t="s">
        <v>635</v>
      </c>
      <c r="K2972" s="2">
        <v>45596</v>
      </c>
      <c r="L2972" t="s">
        <v>636</v>
      </c>
      <c r="M2972" t="s">
        <v>637</v>
      </c>
      <c r="N2972" t="s">
        <v>120</v>
      </c>
      <c r="O2972" s="1" t="s">
        <v>1438</v>
      </c>
    </row>
    <row r="2973" spans="1:15" x14ac:dyDescent="0.3">
      <c r="A2973">
        <v>2972</v>
      </c>
      <c r="B2973">
        <v>2024102302</v>
      </c>
      <c r="C2973">
        <v>61000043</v>
      </c>
      <c r="D2973" t="s">
        <v>14</v>
      </c>
      <c r="E2973" t="s">
        <v>15</v>
      </c>
      <c r="F2973">
        <v>53</v>
      </c>
      <c r="G2973" s="2">
        <v>45589</v>
      </c>
      <c r="H2973" s="2">
        <v>45589</v>
      </c>
      <c r="I2973" t="s">
        <v>594</v>
      </c>
      <c r="J2973" t="s">
        <v>601</v>
      </c>
      <c r="K2973" s="2">
        <v>45596</v>
      </c>
      <c r="L2973" t="s">
        <v>602</v>
      </c>
      <c r="M2973" t="s">
        <v>603</v>
      </c>
      <c r="N2973" t="s">
        <v>461</v>
      </c>
      <c r="O2973" s="1" t="s">
        <v>1473</v>
      </c>
    </row>
    <row r="2974" spans="1:15" x14ac:dyDescent="0.3">
      <c r="A2974">
        <v>2973</v>
      </c>
      <c r="B2974">
        <v>2024102301</v>
      </c>
      <c r="C2974">
        <v>61000043</v>
      </c>
      <c r="D2974" t="s">
        <v>14</v>
      </c>
      <c r="E2974" t="s">
        <v>15</v>
      </c>
      <c r="F2974">
        <v>50</v>
      </c>
      <c r="G2974" s="2">
        <v>45589</v>
      </c>
      <c r="H2974" s="2">
        <v>45589</v>
      </c>
      <c r="I2974" t="s">
        <v>594</v>
      </c>
      <c r="J2974" t="s">
        <v>673</v>
      </c>
      <c r="K2974" s="2">
        <v>45596</v>
      </c>
      <c r="L2974" t="s">
        <v>674</v>
      </c>
      <c r="M2974" t="s">
        <v>675</v>
      </c>
      <c r="N2974" t="s">
        <v>53</v>
      </c>
      <c r="O2974" s="1" t="s">
        <v>1456</v>
      </c>
    </row>
    <row r="2975" spans="1:15" x14ac:dyDescent="0.3">
      <c r="A2975">
        <v>2974</v>
      </c>
      <c r="B2975">
        <v>2024102300</v>
      </c>
      <c r="C2975">
        <v>61000043</v>
      </c>
      <c r="D2975" t="s">
        <v>14</v>
      </c>
      <c r="E2975" t="s">
        <v>15</v>
      </c>
      <c r="F2975">
        <v>68</v>
      </c>
      <c r="G2975" s="2">
        <v>45589</v>
      </c>
      <c r="H2975" s="2">
        <v>45589</v>
      </c>
      <c r="I2975" t="s">
        <v>594</v>
      </c>
      <c r="J2975" t="s">
        <v>644</v>
      </c>
      <c r="K2975" s="2">
        <v>45596</v>
      </c>
      <c r="L2975" t="s">
        <v>645</v>
      </c>
      <c r="M2975" t="s">
        <v>412</v>
      </c>
      <c r="N2975" t="s">
        <v>53</v>
      </c>
      <c r="O2975" s="1" t="s">
        <v>1443</v>
      </c>
    </row>
    <row r="2976" spans="1:15" x14ac:dyDescent="0.3">
      <c r="A2976">
        <v>2975</v>
      </c>
      <c r="B2976">
        <v>2024102266</v>
      </c>
      <c r="C2976">
        <v>61000043</v>
      </c>
      <c r="D2976" t="s">
        <v>14</v>
      </c>
      <c r="E2976" t="s">
        <v>15</v>
      </c>
      <c r="F2976">
        <v>84</v>
      </c>
      <c r="G2976" s="2">
        <v>45588</v>
      </c>
      <c r="H2976" s="2">
        <v>45588</v>
      </c>
      <c r="I2976" t="s">
        <v>594</v>
      </c>
      <c r="J2976" t="s">
        <v>664</v>
      </c>
      <c r="K2976" s="2">
        <v>45596</v>
      </c>
      <c r="L2976" t="s">
        <v>665</v>
      </c>
      <c r="M2976" t="s">
        <v>666</v>
      </c>
      <c r="N2976" t="s">
        <v>34</v>
      </c>
      <c r="O2976" s="1" t="s">
        <v>1450</v>
      </c>
    </row>
    <row r="2977" spans="1:15" x14ac:dyDescent="0.3">
      <c r="A2977">
        <v>2976</v>
      </c>
      <c r="B2977">
        <v>2024102265</v>
      </c>
      <c r="C2977">
        <v>61000043</v>
      </c>
      <c r="D2977" t="s">
        <v>14</v>
      </c>
      <c r="E2977" t="s">
        <v>15</v>
      </c>
      <c r="F2977">
        <v>20</v>
      </c>
      <c r="G2977" s="2">
        <v>45588</v>
      </c>
      <c r="H2977" s="2">
        <v>45588</v>
      </c>
      <c r="I2977" t="s">
        <v>594</v>
      </c>
      <c r="J2977" t="s">
        <v>635</v>
      </c>
      <c r="K2977" s="2">
        <v>45596</v>
      </c>
      <c r="L2977" t="s">
        <v>636</v>
      </c>
      <c r="M2977" t="s">
        <v>637</v>
      </c>
      <c r="N2977" t="s">
        <v>120</v>
      </c>
      <c r="O2977" s="1" t="s">
        <v>1447</v>
      </c>
    </row>
    <row r="2978" spans="1:15" x14ac:dyDescent="0.3">
      <c r="A2978">
        <v>2977</v>
      </c>
      <c r="B2978">
        <v>2024102264</v>
      </c>
      <c r="C2978">
        <v>61000043</v>
      </c>
      <c r="D2978" t="s">
        <v>14</v>
      </c>
      <c r="E2978" t="s">
        <v>15</v>
      </c>
      <c r="F2978">
        <v>45</v>
      </c>
      <c r="G2978" s="2">
        <v>45588</v>
      </c>
      <c r="H2978" s="2">
        <v>45588</v>
      </c>
      <c r="I2978" t="s">
        <v>594</v>
      </c>
      <c r="J2978" t="s">
        <v>595</v>
      </c>
      <c r="K2978" s="2">
        <v>45596</v>
      </c>
      <c r="L2978" t="s">
        <v>596</v>
      </c>
      <c r="M2978" t="s">
        <v>597</v>
      </c>
      <c r="N2978" t="s">
        <v>91</v>
      </c>
      <c r="O2978" s="1" t="s">
        <v>1472</v>
      </c>
    </row>
    <row r="2979" spans="1:15" x14ac:dyDescent="0.3">
      <c r="A2979">
        <v>2978</v>
      </c>
      <c r="B2979">
        <v>2024102263</v>
      </c>
      <c r="C2979">
        <v>61000043</v>
      </c>
      <c r="D2979" t="s">
        <v>14</v>
      </c>
      <c r="E2979" t="s">
        <v>15</v>
      </c>
      <c r="F2979">
        <v>48</v>
      </c>
      <c r="G2979" s="2">
        <v>45588</v>
      </c>
      <c r="H2979" s="2">
        <v>45588</v>
      </c>
      <c r="I2979" t="s">
        <v>594</v>
      </c>
      <c r="J2979" t="s">
        <v>748</v>
      </c>
      <c r="K2979" s="2">
        <v>45596</v>
      </c>
      <c r="L2979" t="s">
        <v>562</v>
      </c>
      <c r="M2979" t="s">
        <v>563</v>
      </c>
      <c r="N2979" t="s">
        <v>53</v>
      </c>
      <c r="O2979" s="1" t="s">
        <v>1452</v>
      </c>
    </row>
    <row r="2980" spans="1:15" x14ac:dyDescent="0.3">
      <c r="A2980">
        <v>2979</v>
      </c>
      <c r="B2980">
        <v>2024102262</v>
      </c>
      <c r="C2980">
        <v>61000043</v>
      </c>
      <c r="D2980" t="s">
        <v>14</v>
      </c>
      <c r="E2980" t="s">
        <v>15</v>
      </c>
      <c r="F2980">
        <v>68</v>
      </c>
      <c r="G2980" s="2">
        <v>45588</v>
      </c>
      <c r="H2980" s="2">
        <v>45588</v>
      </c>
      <c r="I2980" t="s">
        <v>594</v>
      </c>
      <c r="J2980" t="s">
        <v>644</v>
      </c>
      <c r="K2980" s="2">
        <v>45596</v>
      </c>
      <c r="L2980" t="s">
        <v>645</v>
      </c>
      <c r="M2980" t="s">
        <v>412</v>
      </c>
      <c r="N2980" t="s">
        <v>53</v>
      </c>
      <c r="O2980" s="1" t="s">
        <v>1443</v>
      </c>
    </row>
    <row r="2981" spans="1:15" x14ac:dyDescent="0.3">
      <c r="A2981">
        <v>2980</v>
      </c>
      <c r="B2981">
        <v>2024102261</v>
      </c>
      <c r="C2981">
        <v>61000043</v>
      </c>
      <c r="D2981" t="s">
        <v>14</v>
      </c>
      <c r="E2981" t="s">
        <v>15</v>
      </c>
      <c r="F2981">
        <v>92</v>
      </c>
      <c r="G2981" s="2">
        <v>45588</v>
      </c>
      <c r="H2981" s="2">
        <v>45588</v>
      </c>
      <c r="I2981" t="s">
        <v>594</v>
      </c>
      <c r="J2981" t="s">
        <v>736</v>
      </c>
      <c r="K2981" s="2">
        <v>45596</v>
      </c>
      <c r="L2981" t="s">
        <v>737</v>
      </c>
      <c r="M2981" t="s">
        <v>738</v>
      </c>
      <c r="N2981" t="s">
        <v>120</v>
      </c>
      <c r="O2981" s="1" t="s">
        <v>1490</v>
      </c>
    </row>
    <row r="2982" spans="1:15" x14ac:dyDescent="0.3">
      <c r="A2982">
        <v>2981</v>
      </c>
      <c r="B2982">
        <v>2024102259</v>
      </c>
      <c r="C2982">
        <v>61000043</v>
      </c>
      <c r="D2982" t="s">
        <v>14</v>
      </c>
      <c r="E2982" t="s">
        <v>15</v>
      </c>
      <c r="F2982">
        <v>49</v>
      </c>
      <c r="G2982" s="2">
        <v>45588</v>
      </c>
      <c r="H2982" s="2">
        <v>45588</v>
      </c>
      <c r="I2982" t="s">
        <v>594</v>
      </c>
      <c r="J2982" t="s">
        <v>703</v>
      </c>
      <c r="K2982" s="2">
        <v>45596</v>
      </c>
      <c r="L2982" t="s">
        <v>704</v>
      </c>
      <c r="M2982" t="s">
        <v>705</v>
      </c>
      <c r="N2982" t="s">
        <v>34</v>
      </c>
      <c r="O2982" s="1" t="s">
        <v>1454</v>
      </c>
    </row>
    <row r="2983" spans="1:15" x14ac:dyDescent="0.3">
      <c r="A2983">
        <v>2982</v>
      </c>
      <c r="B2983">
        <v>2024102258</v>
      </c>
      <c r="C2983">
        <v>61000043</v>
      </c>
      <c r="D2983" t="s">
        <v>14</v>
      </c>
      <c r="E2983" t="s">
        <v>15</v>
      </c>
      <c r="F2983">
        <v>61</v>
      </c>
      <c r="G2983" s="2">
        <v>45588</v>
      </c>
      <c r="H2983" s="2">
        <v>45588</v>
      </c>
      <c r="I2983" t="s">
        <v>594</v>
      </c>
      <c r="J2983" t="s">
        <v>601</v>
      </c>
      <c r="K2983" s="2">
        <v>45596</v>
      </c>
      <c r="L2983" t="s">
        <v>602</v>
      </c>
      <c r="M2983" t="s">
        <v>603</v>
      </c>
      <c r="N2983" t="s">
        <v>461</v>
      </c>
      <c r="O2983" s="1" t="s">
        <v>1440</v>
      </c>
    </row>
    <row r="2984" spans="1:15" x14ac:dyDescent="0.3">
      <c r="A2984">
        <v>2983</v>
      </c>
      <c r="B2984">
        <v>2024102257</v>
      </c>
      <c r="C2984">
        <v>61000043</v>
      </c>
      <c r="D2984" t="s">
        <v>14</v>
      </c>
      <c r="E2984" t="s">
        <v>15</v>
      </c>
      <c r="F2984">
        <v>88</v>
      </c>
      <c r="G2984" s="2">
        <v>45588</v>
      </c>
      <c r="H2984" s="2">
        <v>45588</v>
      </c>
      <c r="I2984" t="s">
        <v>594</v>
      </c>
      <c r="J2984" t="s">
        <v>686</v>
      </c>
      <c r="K2984" s="2">
        <v>45596</v>
      </c>
      <c r="L2984" t="s">
        <v>687</v>
      </c>
      <c r="M2984" t="s">
        <v>688</v>
      </c>
      <c r="N2984" t="s">
        <v>120</v>
      </c>
      <c r="O2984" s="1" t="s">
        <v>1455</v>
      </c>
    </row>
    <row r="2985" spans="1:15" x14ac:dyDescent="0.3">
      <c r="A2985">
        <v>2984</v>
      </c>
      <c r="B2985">
        <v>2024102256</v>
      </c>
      <c r="C2985">
        <v>61000043</v>
      </c>
      <c r="D2985" t="s">
        <v>14</v>
      </c>
      <c r="E2985" t="s">
        <v>15</v>
      </c>
      <c r="F2985">
        <v>61</v>
      </c>
      <c r="G2985" s="2">
        <v>45588</v>
      </c>
      <c r="H2985" s="2">
        <v>45588</v>
      </c>
      <c r="I2985" t="s">
        <v>594</v>
      </c>
      <c r="J2985" t="s">
        <v>656</v>
      </c>
      <c r="K2985" s="2">
        <v>45596</v>
      </c>
      <c r="L2985" t="s">
        <v>657</v>
      </c>
      <c r="M2985" t="s">
        <v>658</v>
      </c>
      <c r="N2985" t="s">
        <v>91</v>
      </c>
      <c r="O2985" s="1" t="s">
        <v>1440</v>
      </c>
    </row>
    <row r="2986" spans="1:15" x14ac:dyDescent="0.3">
      <c r="A2986">
        <v>2985</v>
      </c>
      <c r="B2986">
        <v>2024102255</v>
      </c>
      <c r="C2986">
        <v>61000043</v>
      </c>
      <c r="D2986" t="s">
        <v>14</v>
      </c>
      <c r="E2986" t="s">
        <v>15</v>
      </c>
      <c r="F2986">
        <v>41</v>
      </c>
      <c r="G2986" s="2">
        <v>45588</v>
      </c>
      <c r="H2986" s="2">
        <v>45588</v>
      </c>
      <c r="I2986" t="s">
        <v>594</v>
      </c>
      <c r="J2986" t="s">
        <v>619</v>
      </c>
      <c r="K2986" s="2">
        <v>45596</v>
      </c>
      <c r="L2986" t="s">
        <v>620</v>
      </c>
      <c r="M2986" t="s">
        <v>621</v>
      </c>
      <c r="N2986" t="s">
        <v>91</v>
      </c>
      <c r="O2986" s="1" t="s">
        <v>1491</v>
      </c>
    </row>
    <row r="2987" spans="1:15" x14ac:dyDescent="0.3">
      <c r="A2987">
        <v>2986</v>
      </c>
      <c r="B2987">
        <v>2024102254</v>
      </c>
      <c r="C2987">
        <v>61000043</v>
      </c>
      <c r="D2987" t="s">
        <v>14</v>
      </c>
      <c r="E2987" t="s">
        <v>15</v>
      </c>
      <c r="F2987">
        <v>32</v>
      </c>
      <c r="G2987" s="2">
        <v>45588</v>
      </c>
      <c r="H2987" s="2">
        <v>45588</v>
      </c>
      <c r="I2987" t="s">
        <v>594</v>
      </c>
      <c r="J2987" t="s">
        <v>623</v>
      </c>
      <c r="K2987" s="2">
        <v>45596</v>
      </c>
      <c r="L2987" t="s">
        <v>624</v>
      </c>
      <c r="M2987" t="s">
        <v>625</v>
      </c>
      <c r="N2987" t="s">
        <v>120</v>
      </c>
      <c r="O2987" s="1" t="s">
        <v>1444</v>
      </c>
    </row>
    <row r="2988" spans="1:15" x14ac:dyDescent="0.3">
      <c r="A2988">
        <v>2987</v>
      </c>
      <c r="B2988">
        <v>2024102252</v>
      </c>
      <c r="C2988">
        <v>61000043</v>
      </c>
      <c r="D2988" t="s">
        <v>14</v>
      </c>
      <c r="E2988" t="s">
        <v>15</v>
      </c>
      <c r="F2988">
        <v>48</v>
      </c>
      <c r="G2988" s="2">
        <v>45588</v>
      </c>
      <c r="H2988" s="2">
        <v>45588</v>
      </c>
      <c r="I2988" t="s">
        <v>594</v>
      </c>
      <c r="J2988" t="s">
        <v>627</v>
      </c>
      <c r="K2988" s="2">
        <v>45596</v>
      </c>
      <c r="L2988" t="s">
        <v>628</v>
      </c>
      <c r="M2988" t="s">
        <v>629</v>
      </c>
      <c r="N2988" t="s">
        <v>136</v>
      </c>
      <c r="O2988" s="1" t="s">
        <v>1452</v>
      </c>
    </row>
    <row r="2989" spans="1:15" x14ac:dyDescent="0.3">
      <c r="A2989">
        <v>2988</v>
      </c>
      <c r="B2989">
        <v>2024102251</v>
      </c>
      <c r="C2989">
        <v>61000043</v>
      </c>
      <c r="D2989" t="s">
        <v>14</v>
      </c>
      <c r="E2989" t="s">
        <v>15</v>
      </c>
      <c r="F2989">
        <v>150</v>
      </c>
      <c r="G2989" s="2">
        <v>45588</v>
      </c>
      <c r="H2989" s="2">
        <v>45588</v>
      </c>
      <c r="I2989" t="s">
        <v>594</v>
      </c>
      <c r="J2989" t="s">
        <v>639</v>
      </c>
      <c r="K2989" s="2">
        <v>45596</v>
      </c>
      <c r="L2989" t="s">
        <v>640</v>
      </c>
      <c r="M2989" t="s">
        <v>641</v>
      </c>
      <c r="N2989" t="s">
        <v>96</v>
      </c>
      <c r="O2989" s="1" t="s">
        <v>1453</v>
      </c>
    </row>
    <row r="2990" spans="1:15" x14ac:dyDescent="0.3">
      <c r="A2990">
        <v>2989</v>
      </c>
      <c r="B2990">
        <v>2024101787</v>
      </c>
      <c r="C2990">
        <v>61000043</v>
      </c>
      <c r="D2990" t="s">
        <v>14</v>
      </c>
      <c r="E2990" t="s">
        <v>15</v>
      </c>
      <c r="F2990">
        <v>56</v>
      </c>
      <c r="G2990" s="2">
        <v>45588</v>
      </c>
      <c r="H2990" s="2">
        <v>45588</v>
      </c>
      <c r="I2990" t="s">
        <v>594</v>
      </c>
      <c r="J2990" t="s">
        <v>756</v>
      </c>
      <c r="K2990" s="2">
        <v>45596</v>
      </c>
      <c r="L2990" t="s">
        <v>757</v>
      </c>
      <c r="M2990" t="s">
        <v>758</v>
      </c>
      <c r="N2990" t="s">
        <v>34</v>
      </c>
      <c r="O2990" s="1" t="s">
        <v>1439</v>
      </c>
    </row>
    <row r="2991" spans="1:15" x14ac:dyDescent="0.3">
      <c r="A2991">
        <v>2990</v>
      </c>
      <c r="B2991">
        <v>2024101786</v>
      </c>
      <c r="C2991">
        <v>61000043</v>
      </c>
      <c r="D2991" t="s">
        <v>14</v>
      </c>
      <c r="E2991" t="s">
        <v>15</v>
      </c>
      <c r="F2991">
        <v>24</v>
      </c>
      <c r="G2991" s="2">
        <v>45588</v>
      </c>
      <c r="H2991" s="2">
        <v>45588</v>
      </c>
      <c r="I2991" t="s">
        <v>594</v>
      </c>
      <c r="J2991" t="s">
        <v>631</v>
      </c>
      <c r="K2991" s="2">
        <v>45596</v>
      </c>
      <c r="L2991" t="s">
        <v>632</v>
      </c>
      <c r="M2991" t="s">
        <v>633</v>
      </c>
      <c r="N2991" t="s">
        <v>120</v>
      </c>
      <c r="O2991" s="1" t="s">
        <v>1466</v>
      </c>
    </row>
    <row r="2992" spans="1:15" x14ac:dyDescent="0.3">
      <c r="A2992">
        <v>2991</v>
      </c>
      <c r="B2992">
        <v>2024101785</v>
      </c>
      <c r="C2992">
        <v>61000043</v>
      </c>
      <c r="D2992" t="s">
        <v>14</v>
      </c>
      <c r="E2992" t="s">
        <v>15</v>
      </c>
      <c r="F2992">
        <v>58</v>
      </c>
      <c r="G2992" s="2">
        <v>45588</v>
      </c>
      <c r="H2992" s="2">
        <v>45588</v>
      </c>
      <c r="I2992" t="s">
        <v>594</v>
      </c>
      <c r="J2992" t="s">
        <v>607</v>
      </c>
      <c r="K2992" s="2">
        <v>45596</v>
      </c>
      <c r="L2992" t="s">
        <v>567</v>
      </c>
      <c r="M2992" t="s">
        <v>568</v>
      </c>
      <c r="N2992" t="s">
        <v>91</v>
      </c>
      <c r="O2992" s="1" t="s">
        <v>1471</v>
      </c>
    </row>
    <row r="2993" spans="1:15" x14ac:dyDescent="0.3">
      <c r="A2993">
        <v>2992</v>
      </c>
      <c r="B2993">
        <v>2024101784</v>
      </c>
      <c r="C2993">
        <v>61000043</v>
      </c>
      <c r="D2993" t="s">
        <v>14</v>
      </c>
      <c r="E2993" t="s">
        <v>15</v>
      </c>
      <c r="F2993">
        <v>40</v>
      </c>
      <c r="G2993" s="2">
        <v>45588</v>
      </c>
      <c r="H2993" s="2">
        <v>45588</v>
      </c>
      <c r="I2993" t="s">
        <v>594</v>
      </c>
      <c r="J2993" t="s">
        <v>1434</v>
      </c>
      <c r="K2993" s="2">
        <v>45596</v>
      </c>
      <c r="L2993" t="s">
        <v>1260</v>
      </c>
      <c r="M2993" t="s">
        <v>1261</v>
      </c>
      <c r="N2993" t="s">
        <v>44</v>
      </c>
      <c r="O2993" s="1" t="s">
        <v>1478</v>
      </c>
    </row>
    <row r="2994" spans="1:15" x14ac:dyDescent="0.3">
      <c r="A2994">
        <v>2993</v>
      </c>
      <c r="B2994">
        <v>2024101783</v>
      </c>
      <c r="C2994">
        <v>61000043</v>
      </c>
      <c r="D2994" t="s">
        <v>14</v>
      </c>
      <c r="E2994" t="s">
        <v>15</v>
      </c>
      <c r="F2994">
        <v>88</v>
      </c>
      <c r="G2994" s="2">
        <v>45588</v>
      </c>
      <c r="H2994" s="2">
        <v>45588</v>
      </c>
      <c r="I2994" t="s">
        <v>594</v>
      </c>
      <c r="J2994" t="s">
        <v>611</v>
      </c>
      <c r="K2994" s="2">
        <v>45596</v>
      </c>
      <c r="L2994" t="s">
        <v>612</v>
      </c>
      <c r="M2994" t="s">
        <v>613</v>
      </c>
      <c r="N2994" t="s">
        <v>120</v>
      </c>
      <c r="O2994" s="1" t="s">
        <v>1455</v>
      </c>
    </row>
    <row r="2995" spans="1:15" x14ac:dyDescent="0.3">
      <c r="A2995">
        <v>2994</v>
      </c>
      <c r="B2995">
        <v>2024101781</v>
      </c>
      <c r="C2995">
        <v>61000043</v>
      </c>
      <c r="D2995" t="s">
        <v>14</v>
      </c>
      <c r="E2995" t="s">
        <v>15</v>
      </c>
      <c r="F2995">
        <v>72</v>
      </c>
      <c r="G2995" s="2">
        <v>45588</v>
      </c>
      <c r="H2995" s="2">
        <v>45588</v>
      </c>
      <c r="I2995" t="s">
        <v>594</v>
      </c>
      <c r="J2995" t="s">
        <v>615</v>
      </c>
      <c r="K2995" s="2">
        <v>45596</v>
      </c>
      <c r="L2995" t="s">
        <v>616</v>
      </c>
      <c r="M2995" t="s">
        <v>617</v>
      </c>
      <c r="N2995" t="s">
        <v>120</v>
      </c>
      <c r="O2995" s="1" t="s">
        <v>1451</v>
      </c>
    </row>
    <row r="2996" spans="1:15" x14ac:dyDescent="0.3">
      <c r="A2996">
        <v>2995</v>
      </c>
      <c r="B2996">
        <v>2024101780</v>
      </c>
      <c r="C2996">
        <v>61000043</v>
      </c>
      <c r="D2996" t="s">
        <v>14</v>
      </c>
      <c r="E2996" t="s">
        <v>15</v>
      </c>
      <c r="F2996">
        <v>160</v>
      </c>
      <c r="G2996" s="2">
        <v>45588</v>
      </c>
      <c r="H2996" s="2">
        <v>45588</v>
      </c>
      <c r="I2996" t="s">
        <v>594</v>
      </c>
      <c r="J2996" t="s">
        <v>720</v>
      </c>
      <c r="K2996" s="2">
        <v>45596</v>
      </c>
      <c r="L2996" t="s">
        <v>721</v>
      </c>
      <c r="M2996" t="s">
        <v>722</v>
      </c>
      <c r="N2996" t="s">
        <v>120</v>
      </c>
      <c r="O2996" s="1" t="s">
        <v>1462</v>
      </c>
    </row>
    <row r="2997" spans="1:15" x14ac:dyDescent="0.3">
      <c r="A2997">
        <v>2996</v>
      </c>
      <c r="B2997">
        <v>2024101635</v>
      </c>
      <c r="C2997">
        <v>61000043</v>
      </c>
      <c r="D2997" t="s">
        <v>14</v>
      </c>
      <c r="E2997" t="s">
        <v>15</v>
      </c>
      <c r="F2997">
        <v>38</v>
      </c>
      <c r="G2997" s="2">
        <v>45587</v>
      </c>
      <c r="H2997" s="2">
        <v>45587</v>
      </c>
      <c r="I2997" t="s">
        <v>594</v>
      </c>
      <c r="J2997" t="s">
        <v>595</v>
      </c>
      <c r="K2997" s="2">
        <v>45596</v>
      </c>
      <c r="L2997" t="s">
        <v>596</v>
      </c>
      <c r="M2997" t="s">
        <v>597</v>
      </c>
      <c r="N2997" t="s">
        <v>91</v>
      </c>
      <c r="O2997" s="1" t="s">
        <v>1446</v>
      </c>
    </row>
    <row r="2998" spans="1:15" x14ac:dyDescent="0.3">
      <c r="A2998">
        <v>2997</v>
      </c>
      <c r="B2998">
        <v>2024101634</v>
      </c>
      <c r="C2998">
        <v>61000043</v>
      </c>
      <c r="D2998" t="s">
        <v>14</v>
      </c>
      <c r="E2998" t="s">
        <v>15</v>
      </c>
      <c r="F2998">
        <v>51</v>
      </c>
      <c r="G2998" s="2">
        <v>45587</v>
      </c>
      <c r="H2998" s="2">
        <v>45587</v>
      </c>
      <c r="I2998" t="s">
        <v>594</v>
      </c>
      <c r="J2998" t="s">
        <v>689</v>
      </c>
      <c r="K2998" s="2">
        <v>45596</v>
      </c>
      <c r="L2998" t="s">
        <v>690</v>
      </c>
      <c r="M2998" t="s">
        <v>691</v>
      </c>
      <c r="N2998" t="s">
        <v>44</v>
      </c>
      <c r="O2998" s="1" t="s">
        <v>1475</v>
      </c>
    </row>
    <row r="2999" spans="1:15" x14ac:dyDescent="0.3">
      <c r="A2999">
        <v>2998</v>
      </c>
      <c r="B2999">
        <v>2024101633</v>
      </c>
      <c r="C2999">
        <v>61000043</v>
      </c>
      <c r="D2999" t="s">
        <v>14</v>
      </c>
      <c r="E2999" t="s">
        <v>15</v>
      </c>
      <c r="F2999">
        <v>84</v>
      </c>
      <c r="G2999" s="2">
        <v>45587</v>
      </c>
      <c r="H2999" s="2">
        <v>45587</v>
      </c>
      <c r="I2999" t="s">
        <v>594</v>
      </c>
      <c r="J2999" t="s">
        <v>713</v>
      </c>
      <c r="K2999" s="2">
        <v>45596</v>
      </c>
      <c r="L2999" t="s">
        <v>714</v>
      </c>
      <c r="M2999" t="s">
        <v>715</v>
      </c>
      <c r="N2999" t="s">
        <v>34</v>
      </c>
      <c r="O2999" s="1" t="s">
        <v>1450</v>
      </c>
    </row>
    <row r="3000" spans="1:15" x14ac:dyDescent="0.3">
      <c r="A3000">
        <v>2999</v>
      </c>
      <c r="B3000">
        <v>2024101632</v>
      </c>
      <c r="C3000">
        <v>61000043</v>
      </c>
      <c r="D3000" t="s">
        <v>14</v>
      </c>
      <c r="E3000" t="s">
        <v>15</v>
      </c>
      <c r="F3000">
        <v>84</v>
      </c>
      <c r="G3000" s="2">
        <v>45587</v>
      </c>
      <c r="H3000" s="2">
        <v>45587</v>
      </c>
      <c r="I3000" t="s">
        <v>594</v>
      </c>
      <c r="J3000" t="s">
        <v>713</v>
      </c>
      <c r="K3000" s="2">
        <v>45596</v>
      </c>
      <c r="L3000" t="s">
        <v>714</v>
      </c>
      <c r="M3000" t="s">
        <v>715</v>
      </c>
      <c r="N3000" t="s">
        <v>34</v>
      </c>
      <c r="O3000" s="1" t="s">
        <v>1450</v>
      </c>
    </row>
    <row r="3001" spans="1:15" x14ac:dyDescent="0.3">
      <c r="A3001">
        <v>3000</v>
      </c>
      <c r="B3001">
        <v>2024101631</v>
      </c>
      <c r="C3001">
        <v>61000043</v>
      </c>
      <c r="D3001" t="s">
        <v>14</v>
      </c>
      <c r="E3001" t="s">
        <v>15</v>
      </c>
      <c r="F3001">
        <v>90</v>
      </c>
      <c r="G3001" s="2">
        <v>45587</v>
      </c>
      <c r="H3001" s="2">
        <v>45587</v>
      </c>
      <c r="I3001" t="s">
        <v>594</v>
      </c>
      <c r="J3001" t="s">
        <v>710</v>
      </c>
      <c r="K3001" s="2">
        <v>45596</v>
      </c>
      <c r="L3001" t="s">
        <v>516</v>
      </c>
      <c r="M3001" t="s">
        <v>517</v>
      </c>
      <c r="N3001" t="s">
        <v>120</v>
      </c>
      <c r="O3001" s="1" t="s">
        <v>1492</v>
      </c>
    </row>
    <row r="3002" spans="1:15" x14ac:dyDescent="0.3">
      <c r="A3002">
        <v>3001</v>
      </c>
      <c r="B3002">
        <v>2024101630</v>
      </c>
      <c r="C3002">
        <v>61000043</v>
      </c>
      <c r="D3002" t="s">
        <v>14</v>
      </c>
      <c r="E3002" t="s">
        <v>15</v>
      </c>
      <c r="F3002">
        <v>21</v>
      </c>
      <c r="G3002" s="2">
        <v>45587</v>
      </c>
      <c r="H3002" s="2">
        <v>45587</v>
      </c>
      <c r="I3002" t="s">
        <v>594</v>
      </c>
      <c r="J3002" t="s">
        <v>712</v>
      </c>
      <c r="K3002" s="2">
        <v>45596</v>
      </c>
      <c r="L3002" t="s">
        <v>519</v>
      </c>
      <c r="M3002" t="s">
        <v>520</v>
      </c>
      <c r="N3002" t="s">
        <v>332</v>
      </c>
      <c r="O3002" s="1" t="s">
        <v>1493</v>
      </c>
    </row>
    <row r="3003" spans="1:15" x14ac:dyDescent="0.3">
      <c r="A3003">
        <v>3002</v>
      </c>
      <c r="B3003">
        <v>2024101629</v>
      </c>
      <c r="C3003">
        <v>61000043</v>
      </c>
      <c r="D3003" t="s">
        <v>14</v>
      </c>
      <c r="E3003" t="s">
        <v>15</v>
      </c>
      <c r="F3003">
        <v>48</v>
      </c>
      <c r="G3003" s="2">
        <v>45587</v>
      </c>
      <c r="H3003" s="2">
        <v>45587</v>
      </c>
      <c r="I3003" t="s">
        <v>594</v>
      </c>
      <c r="J3003" t="s">
        <v>708</v>
      </c>
      <c r="K3003" s="2">
        <v>45596</v>
      </c>
      <c r="L3003" t="s">
        <v>522</v>
      </c>
      <c r="M3003" t="s">
        <v>523</v>
      </c>
      <c r="N3003" t="s">
        <v>332</v>
      </c>
      <c r="O3003" s="1" t="s">
        <v>1452</v>
      </c>
    </row>
    <row r="3004" spans="1:15" x14ac:dyDescent="0.3">
      <c r="A3004">
        <v>3003</v>
      </c>
      <c r="B3004">
        <v>2024101628</v>
      </c>
      <c r="C3004">
        <v>61000043</v>
      </c>
      <c r="D3004" t="s">
        <v>14</v>
      </c>
      <c r="E3004" t="s">
        <v>15</v>
      </c>
      <c r="F3004">
        <v>23</v>
      </c>
      <c r="G3004" s="2">
        <v>45587</v>
      </c>
      <c r="H3004" s="2">
        <v>45587</v>
      </c>
      <c r="I3004" t="s">
        <v>594</v>
      </c>
      <c r="J3004" t="s">
        <v>708</v>
      </c>
      <c r="K3004" s="2">
        <v>45596</v>
      </c>
      <c r="L3004" t="s">
        <v>522</v>
      </c>
      <c r="M3004" t="s">
        <v>523</v>
      </c>
      <c r="N3004" t="s">
        <v>332</v>
      </c>
      <c r="O3004" s="1" t="s">
        <v>1430</v>
      </c>
    </row>
    <row r="3005" spans="1:15" x14ac:dyDescent="0.3">
      <c r="A3005">
        <v>3004</v>
      </c>
      <c r="B3005">
        <v>2024101627</v>
      </c>
      <c r="C3005">
        <v>61000043</v>
      </c>
      <c r="D3005" t="s">
        <v>14</v>
      </c>
      <c r="E3005" t="s">
        <v>15</v>
      </c>
      <c r="F3005">
        <v>22</v>
      </c>
      <c r="G3005" s="2">
        <v>45587</v>
      </c>
      <c r="H3005" s="2">
        <v>45587</v>
      </c>
      <c r="I3005" t="s">
        <v>594</v>
      </c>
      <c r="J3005" t="s">
        <v>787</v>
      </c>
      <c r="K3005" s="2">
        <v>45596</v>
      </c>
      <c r="L3005" t="s">
        <v>765</v>
      </c>
      <c r="M3005" t="s">
        <v>766</v>
      </c>
      <c r="N3005" t="s">
        <v>332</v>
      </c>
      <c r="O3005" s="1" t="s">
        <v>1431</v>
      </c>
    </row>
    <row r="3006" spans="1:15" x14ac:dyDescent="0.3">
      <c r="A3006">
        <v>3005</v>
      </c>
      <c r="B3006">
        <v>2024101626</v>
      </c>
      <c r="C3006">
        <v>61000043</v>
      </c>
      <c r="D3006" t="s">
        <v>14</v>
      </c>
      <c r="E3006" t="s">
        <v>15</v>
      </c>
      <c r="F3006">
        <v>70</v>
      </c>
      <c r="G3006" s="2">
        <v>45587</v>
      </c>
      <c r="H3006" s="2">
        <v>45587</v>
      </c>
      <c r="I3006" t="s">
        <v>594</v>
      </c>
      <c r="J3006" t="s">
        <v>651</v>
      </c>
      <c r="K3006" s="2">
        <v>45596</v>
      </c>
      <c r="L3006" t="s">
        <v>513</v>
      </c>
      <c r="M3006" t="s">
        <v>514</v>
      </c>
      <c r="N3006" t="s">
        <v>44</v>
      </c>
      <c r="O3006" s="1" t="s">
        <v>1432</v>
      </c>
    </row>
    <row r="3007" spans="1:15" x14ac:dyDescent="0.3">
      <c r="A3007">
        <v>3006</v>
      </c>
      <c r="B3007">
        <v>2024101625</v>
      </c>
      <c r="C3007">
        <v>61000043</v>
      </c>
      <c r="D3007" t="s">
        <v>14</v>
      </c>
      <c r="E3007" t="s">
        <v>15</v>
      </c>
      <c r="F3007">
        <v>88</v>
      </c>
      <c r="G3007" s="2">
        <v>45587</v>
      </c>
      <c r="H3007" s="2">
        <v>45587</v>
      </c>
      <c r="I3007" t="s">
        <v>594</v>
      </c>
      <c r="J3007" t="s">
        <v>677</v>
      </c>
      <c r="K3007" s="2">
        <v>45596</v>
      </c>
      <c r="L3007" t="s">
        <v>678</v>
      </c>
      <c r="M3007" t="s">
        <v>679</v>
      </c>
      <c r="N3007" t="s">
        <v>91</v>
      </c>
      <c r="O3007" s="1" t="s">
        <v>1455</v>
      </c>
    </row>
    <row r="3008" spans="1:15" x14ac:dyDescent="0.3">
      <c r="A3008">
        <v>3007</v>
      </c>
      <c r="B3008">
        <v>2024101624</v>
      </c>
      <c r="C3008">
        <v>61000043</v>
      </c>
      <c r="D3008" t="s">
        <v>14</v>
      </c>
      <c r="E3008" t="s">
        <v>15</v>
      </c>
      <c r="F3008">
        <v>82</v>
      </c>
      <c r="G3008" s="2">
        <v>45587</v>
      </c>
      <c r="H3008" s="2">
        <v>45587</v>
      </c>
      <c r="I3008" t="s">
        <v>594</v>
      </c>
      <c r="J3008" t="s">
        <v>599</v>
      </c>
      <c r="K3008" s="2">
        <v>45596</v>
      </c>
      <c r="L3008" t="s">
        <v>571</v>
      </c>
      <c r="M3008" t="s">
        <v>572</v>
      </c>
      <c r="N3008" t="s">
        <v>91</v>
      </c>
      <c r="O3008" s="1" t="s">
        <v>1494</v>
      </c>
    </row>
    <row r="3009" spans="1:15" x14ac:dyDescent="0.3">
      <c r="A3009">
        <v>3008</v>
      </c>
      <c r="B3009">
        <v>2024101623</v>
      </c>
      <c r="C3009">
        <v>61000043</v>
      </c>
      <c r="D3009" t="s">
        <v>14</v>
      </c>
      <c r="E3009" t="s">
        <v>15</v>
      </c>
      <c r="F3009">
        <v>24</v>
      </c>
      <c r="G3009" s="2">
        <v>45587</v>
      </c>
      <c r="H3009" s="2">
        <v>45587</v>
      </c>
      <c r="I3009" t="s">
        <v>594</v>
      </c>
      <c r="J3009" t="s">
        <v>631</v>
      </c>
      <c r="K3009" s="2">
        <v>45596</v>
      </c>
      <c r="L3009" t="s">
        <v>632</v>
      </c>
      <c r="M3009" t="s">
        <v>633</v>
      </c>
      <c r="N3009" t="s">
        <v>120</v>
      </c>
      <c r="O3009" s="1" t="s">
        <v>1466</v>
      </c>
    </row>
    <row r="3010" spans="1:15" x14ac:dyDescent="0.3">
      <c r="A3010">
        <v>3009</v>
      </c>
      <c r="B3010">
        <v>2024101622</v>
      </c>
      <c r="C3010">
        <v>61000043</v>
      </c>
      <c r="D3010" t="s">
        <v>14</v>
      </c>
      <c r="E3010" t="s">
        <v>15</v>
      </c>
      <c r="F3010">
        <v>24</v>
      </c>
      <c r="G3010" s="2">
        <v>45587</v>
      </c>
      <c r="H3010" s="2">
        <v>45587</v>
      </c>
      <c r="I3010" t="s">
        <v>594</v>
      </c>
      <c r="J3010" t="s">
        <v>635</v>
      </c>
      <c r="K3010" s="2">
        <v>45596</v>
      </c>
      <c r="L3010" t="s">
        <v>636</v>
      </c>
      <c r="M3010" t="s">
        <v>637</v>
      </c>
      <c r="N3010" t="s">
        <v>120</v>
      </c>
      <c r="O3010" s="1" t="s">
        <v>1466</v>
      </c>
    </row>
    <row r="3011" spans="1:15" x14ac:dyDescent="0.3">
      <c r="A3011">
        <v>3010</v>
      </c>
      <c r="B3011">
        <v>2024101621</v>
      </c>
      <c r="C3011">
        <v>61000043</v>
      </c>
      <c r="D3011" t="s">
        <v>14</v>
      </c>
      <c r="E3011" t="s">
        <v>15</v>
      </c>
      <c r="F3011">
        <v>32</v>
      </c>
      <c r="G3011" s="2">
        <v>45587</v>
      </c>
      <c r="H3011" s="2">
        <v>45587</v>
      </c>
      <c r="I3011" t="s">
        <v>594</v>
      </c>
      <c r="J3011" t="s">
        <v>623</v>
      </c>
      <c r="K3011" s="2">
        <v>45596</v>
      </c>
      <c r="L3011" t="s">
        <v>624</v>
      </c>
      <c r="M3011" t="s">
        <v>625</v>
      </c>
      <c r="N3011" t="s">
        <v>120</v>
      </c>
      <c r="O3011" s="1" t="s">
        <v>1444</v>
      </c>
    </row>
    <row r="3012" spans="1:15" x14ac:dyDescent="0.3">
      <c r="A3012">
        <v>3011</v>
      </c>
      <c r="B3012">
        <v>2024101620</v>
      </c>
      <c r="C3012">
        <v>61000043</v>
      </c>
      <c r="D3012" t="s">
        <v>14</v>
      </c>
      <c r="E3012" t="s">
        <v>15</v>
      </c>
      <c r="F3012">
        <v>49</v>
      </c>
      <c r="G3012" s="2">
        <v>45587</v>
      </c>
      <c r="H3012" s="2">
        <v>45587</v>
      </c>
      <c r="I3012" t="s">
        <v>594</v>
      </c>
      <c r="J3012" t="s">
        <v>756</v>
      </c>
      <c r="K3012" s="2">
        <v>45596</v>
      </c>
      <c r="L3012" t="s">
        <v>757</v>
      </c>
      <c r="M3012" t="s">
        <v>758</v>
      </c>
      <c r="N3012" t="s">
        <v>34</v>
      </c>
      <c r="O3012" s="1" t="s">
        <v>1454</v>
      </c>
    </row>
    <row r="3013" spans="1:15" x14ac:dyDescent="0.3">
      <c r="A3013">
        <v>3012</v>
      </c>
      <c r="B3013">
        <v>2024101619</v>
      </c>
      <c r="C3013">
        <v>61000043</v>
      </c>
      <c r="D3013" t="s">
        <v>14</v>
      </c>
      <c r="E3013" t="s">
        <v>15</v>
      </c>
      <c r="F3013">
        <v>66</v>
      </c>
      <c r="G3013" s="2">
        <v>45587</v>
      </c>
      <c r="H3013" s="2">
        <v>45587</v>
      </c>
      <c r="I3013" t="s">
        <v>594</v>
      </c>
      <c r="J3013" t="s">
        <v>627</v>
      </c>
      <c r="K3013" s="2">
        <v>45596</v>
      </c>
      <c r="L3013" t="s">
        <v>628</v>
      </c>
      <c r="M3013" t="s">
        <v>629</v>
      </c>
      <c r="N3013" t="s">
        <v>136</v>
      </c>
      <c r="O3013" s="1" t="s">
        <v>1480</v>
      </c>
    </row>
    <row r="3014" spans="1:15" x14ac:dyDescent="0.3">
      <c r="A3014">
        <v>3013</v>
      </c>
      <c r="B3014">
        <v>2024101618</v>
      </c>
      <c r="C3014">
        <v>61000043</v>
      </c>
      <c r="D3014" t="s">
        <v>14</v>
      </c>
      <c r="E3014" t="s">
        <v>15</v>
      </c>
      <c r="F3014">
        <v>49</v>
      </c>
      <c r="G3014" s="2">
        <v>45587</v>
      </c>
      <c r="H3014" s="2">
        <v>45587</v>
      </c>
      <c r="I3014" t="s">
        <v>594</v>
      </c>
      <c r="J3014" t="s">
        <v>703</v>
      </c>
      <c r="K3014" s="2">
        <v>45596</v>
      </c>
      <c r="L3014" t="s">
        <v>704</v>
      </c>
      <c r="M3014" t="s">
        <v>705</v>
      </c>
      <c r="N3014" t="s">
        <v>34</v>
      </c>
      <c r="O3014" s="1" t="s">
        <v>1454</v>
      </c>
    </row>
    <row r="3015" spans="1:15" x14ac:dyDescent="0.3">
      <c r="A3015">
        <v>3014</v>
      </c>
      <c r="B3015">
        <v>2024101617</v>
      </c>
      <c r="C3015">
        <v>61000043</v>
      </c>
      <c r="D3015" t="s">
        <v>14</v>
      </c>
      <c r="E3015" t="s">
        <v>15</v>
      </c>
      <c r="F3015">
        <v>36</v>
      </c>
      <c r="G3015" s="2">
        <v>45587</v>
      </c>
      <c r="H3015" s="2">
        <v>45587</v>
      </c>
      <c r="I3015" t="s">
        <v>594</v>
      </c>
      <c r="J3015" t="s">
        <v>750</v>
      </c>
      <c r="K3015" s="2">
        <v>45596</v>
      </c>
      <c r="L3015" t="s">
        <v>189</v>
      </c>
      <c r="M3015" t="s">
        <v>190</v>
      </c>
      <c r="N3015" t="s">
        <v>91</v>
      </c>
      <c r="O3015" s="1" t="s">
        <v>1459</v>
      </c>
    </row>
    <row r="3016" spans="1:15" x14ac:dyDescent="0.3">
      <c r="A3016">
        <v>3015</v>
      </c>
      <c r="B3016">
        <v>2024101616</v>
      </c>
      <c r="C3016">
        <v>61000043</v>
      </c>
      <c r="D3016" t="s">
        <v>14</v>
      </c>
      <c r="E3016" t="s">
        <v>15</v>
      </c>
      <c r="F3016">
        <v>44</v>
      </c>
      <c r="G3016" s="2">
        <v>45587</v>
      </c>
      <c r="H3016" s="2">
        <v>45587</v>
      </c>
      <c r="I3016" t="s">
        <v>594</v>
      </c>
      <c r="J3016" t="s">
        <v>601</v>
      </c>
      <c r="K3016" s="2">
        <v>45596</v>
      </c>
      <c r="L3016" t="s">
        <v>602</v>
      </c>
      <c r="M3016" t="s">
        <v>603</v>
      </c>
      <c r="N3016" t="s">
        <v>461</v>
      </c>
      <c r="O3016" s="1" t="s">
        <v>1429</v>
      </c>
    </row>
    <row r="3017" spans="1:15" x14ac:dyDescent="0.3">
      <c r="A3017">
        <v>3016</v>
      </c>
      <c r="B3017">
        <v>2024101615</v>
      </c>
      <c r="C3017">
        <v>61000043</v>
      </c>
      <c r="D3017" t="s">
        <v>14</v>
      </c>
      <c r="E3017" t="s">
        <v>15</v>
      </c>
      <c r="F3017">
        <v>74</v>
      </c>
      <c r="G3017" s="2">
        <v>45587</v>
      </c>
      <c r="H3017" s="2">
        <v>45587</v>
      </c>
      <c r="I3017" t="s">
        <v>594</v>
      </c>
      <c r="J3017" t="s">
        <v>619</v>
      </c>
      <c r="K3017" s="2">
        <v>45596</v>
      </c>
      <c r="L3017" t="s">
        <v>620</v>
      </c>
      <c r="M3017" t="s">
        <v>621</v>
      </c>
      <c r="N3017" t="s">
        <v>91</v>
      </c>
      <c r="O3017" s="1" t="s">
        <v>1495</v>
      </c>
    </row>
    <row r="3018" spans="1:15" x14ac:dyDescent="0.3">
      <c r="A3018">
        <v>3017</v>
      </c>
      <c r="B3018">
        <v>2024101614</v>
      </c>
      <c r="C3018">
        <v>61000043</v>
      </c>
      <c r="D3018" t="s">
        <v>14</v>
      </c>
      <c r="E3018" t="s">
        <v>15</v>
      </c>
      <c r="F3018">
        <v>74</v>
      </c>
      <c r="G3018" s="2">
        <v>45587</v>
      </c>
      <c r="H3018" s="2">
        <v>45587</v>
      </c>
      <c r="I3018" t="s">
        <v>594</v>
      </c>
      <c r="J3018" t="s">
        <v>652</v>
      </c>
      <c r="K3018" s="2">
        <v>45596</v>
      </c>
      <c r="L3018" t="s">
        <v>653</v>
      </c>
      <c r="M3018" t="s">
        <v>654</v>
      </c>
      <c r="N3018" t="s">
        <v>91</v>
      </c>
      <c r="O3018" s="1" t="s">
        <v>1495</v>
      </c>
    </row>
    <row r="3019" spans="1:15" x14ac:dyDescent="0.3">
      <c r="A3019">
        <v>3018</v>
      </c>
      <c r="B3019">
        <v>2024101613</v>
      </c>
      <c r="C3019">
        <v>61000043</v>
      </c>
      <c r="D3019" t="s">
        <v>14</v>
      </c>
      <c r="E3019" t="s">
        <v>15</v>
      </c>
      <c r="F3019">
        <v>12</v>
      </c>
      <c r="G3019" s="2">
        <v>45587</v>
      </c>
      <c r="H3019" s="2">
        <v>45587</v>
      </c>
      <c r="I3019" t="s">
        <v>594</v>
      </c>
      <c r="J3019" t="s">
        <v>635</v>
      </c>
      <c r="K3019" s="2">
        <v>45596</v>
      </c>
      <c r="L3019" t="s">
        <v>636</v>
      </c>
      <c r="M3019" t="s">
        <v>637</v>
      </c>
      <c r="N3019" t="s">
        <v>120</v>
      </c>
      <c r="O3019" s="1" t="s">
        <v>1496</v>
      </c>
    </row>
    <row r="3020" spans="1:15" x14ac:dyDescent="0.3">
      <c r="A3020">
        <v>3019</v>
      </c>
      <c r="B3020">
        <v>2024101612</v>
      </c>
      <c r="C3020">
        <v>61000043</v>
      </c>
      <c r="D3020" t="s">
        <v>14</v>
      </c>
      <c r="E3020" t="s">
        <v>15</v>
      </c>
      <c r="F3020">
        <v>72</v>
      </c>
      <c r="G3020" s="2">
        <v>45587</v>
      </c>
      <c r="H3020" s="2">
        <v>45587</v>
      </c>
      <c r="I3020" t="s">
        <v>594</v>
      </c>
      <c r="J3020" t="s">
        <v>644</v>
      </c>
      <c r="K3020" s="2">
        <v>45596</v>
      </c>
      <c r="L3020" t="s">
        <v>645</v>
      </c>
      <c r="M3020" t="s">
        <v>412</v>
      </c>
      <c r="N3020" t="s">
        <v>53</v>
      </c>
      <c r="O3020" s="1" t="s">
        <v>1451</v>
      </c>
    </row>
    <row r="3021" spans="1:15" x14ac:dyDescent="0.3">
      <c r="A3021">
        <v>3020</v>
      </c>
      <c r="B3021">
        <v>2024101611</v>
      </c>
      <c r="C3021">
        <v>61000043</v>
      </c>
      <c r="D3021" t="s">
        <v>14</v>
      </c>
      <c r="E3021" t="s">
        <v>15</v>
      </c>
      <c r="F3021">
        <v>44</v>
      </c>
      <c r="G3021" s="2">
        <v>45586</v>
      </c>
      <c r="H3021" s="2">
        <v>45586</v>
      </c>
      <c r="I3021" t="s">
        <v>594</v>
      </c>
      <c r="J3021" t="s">
        <v>595</v>
      </c>
      <c r="K3021" s="2">
        <v>45596</v>
      </c>
      <c r="L3021" t="s">
        <v>596</v>
      </c>
      <c r="M3021" t="s">
        <v>597</v>
      </c>
      <c r="N3021" t="s">
        <v>91</v>
      </c>
      <c r="O3021" s="1" t="s">
        <v>1429</v>
      </c>
    </row>
    <row r="3022" spans="1:15" x14ac:dyDescent="0.3">
      <c r="A3022">
        <v>3021</v>
      </c>
      <c r="B3022">
        <v>2024101610</v>
      </c>
      <c r="C3022">
        <v>61000043</v>
      </c>
      <c r="D3022" t="s">
        <v>14</v>
      </c>
      <c r="E3022" t="s">
        <v>15</v>
      </c>
      <c r="F3022">
        <v>124</v>
      </c>
      <c r="G3022" s="2">
        <v>45586</v>
      </c>
      <c r="H3022" s="2">
        <v>45586</v>
      </c>
      <c r="I3022" t="s">
        <v>594</v>
      </c>
      <c r="J3022" t="s">
        <v>644</v>
      </c>
      <c r="K3022" s="2">
        <v>45596</v>
      </c>
      <c r="L3022" t="s">
        <v>645</v>
      </c>
      <c r="M3022" t="s">
        <v>412</v>
      </c>
      <c r="N3022" t="s">
        <v>53</v>
      </c>
      <c r="O3022" s="1" t="s">
        <v>1497</v>
      </c>
    </row>
    <row r="3023" spans="1:15" x14ac:dyDescent="0.3">
      <c r="A3023">
        <v>3022</v>
      </c>
      <c r="B3023">
        <v>2024101609</v>
      </c>
      <c r="C3023">
        <v>61000043</v>
      </c>
      <c r="D3023" t="s">
        <v>14</v>
      </c>
      <c r="E3023" t="s">
        <v>15</v>
      </c>
      <c r="F3023">
        <v>60</v>
      </c>
      <c r="G3023" s="2">
        <v>45586</v>
      </c>
      <c r="H3023" s="2">
        <v>45586</v>
      </c>
      <c r="I3023" t="s">
        <v>594</v>
      </c>
      <c r="J3023" t="s">
        <v>699</v>
      </c>
      <c r="K3023" s="2">
        <v>45596</v>
      </c>
      <c r="L3023" t="s">
        <v>700</v>
      </c>
      <c r="M3023" t="s">
        <v>701</v>
      </c>
      <c r="N3023" t="s">
        <v>44</v>
      </c>
      <c r="O3023" s="1" t="s">
        <v>1457</v>
      </c>
    </row>
    <row r="3024" spans="1:15" x14ac:dyDescent="0.3">
      <c r="A3024">
        <v>3023</v>
      </c>
      <c r="B3024">
        <v>2024101608</v>
      </c>
      <c r="C3024">
        <v>61000043</v>
      </c>
      <c r="D3024" t="s">
        <v>14</v>
      </c>
      <c r="E3024" t="s">
        <v>15</v>
      </c>
      <c r="F3024">
        <v>38</v>
      </c>
      <c r="G3024" s="2">
        <v>45586</v>
      </c>
      <c r="H3024" s="2">
        <v>45586</v>
      </c>
      <c r="I3024" t="s">
        <v>594</v>
      </c>
      <c r="J3024" t="s">
        <v>673</v>
      </c>
      <c r="K3024" s="2">
        <v>45596</v>
      </c>
      <c r="L3024" t="s">
        <v>674</v>
      </c>
      <c r="M3024" t="s">
        <v>675</v>
      </c>
      <c r="N3024" t="s">
        <v>53</v>
      </c>
      <c r="O3024" s="1" t="s">
        <v>1446</v>
      </c>
    </row>
    <row r="3025" spans="1:15" x14ac:dyDescent="0.3">
      <c r="A3025">
        <v>3024</v>
      </c>
      <c r="B3025">
        <v>2024101607</v>
      </c>
      <c r="C3025">
        <v>61000043</v>
      </c>
      <c r="D3025" t="s">
        <v>14</v>
      </c>
      <c r="E3025" t="s">
        <v>15</v>
      </c>
      <c r="F3025">
        <v>24</v>
      </c>
      <c r="G3025" s="2">
        <v>45586</v>
      </c>
      <c r="H3025" s="2">
        <v>45586</v>
      </c>
      <c r="I3025" t="s">
        <v>594</v>
      </c>
      <c r="J3025" t="s">
        <v>623</v>
      </c>
      <c r="K3025" s="2">
        <v>45596</v>
      </c>
      <c r="L3025" t="s">
        <v>624</v>
      </c>
      <c r="M3025" t="s">
        <v>625</v>
      </c>
      <c r="N3025" t="s">
        <v>120</v>
      </c>
      <c r="O3025" s="1" t="s">
        <v>1466</v>
      </c>
    </row>
    <row r="3026" spans="1:15" x14ac:dyDescent="0.3">
      <c r="A3026">
        <v>3025</v>
      </c>
      <c r="B3026">
        <v>2024101606</v>
      </c>
      <c r="C3026">
        <v>61000043</v>
      </c>
      <c r="D3026" t="s">
        <v>14</v>
      </c>
      <c r="E3026" t="s">
        <v>15</v>
      </c>
      <c r="F3026">
        <v>57</v>
      </c>
      <c r="G3026" s="2">
        <v>45586</v>
      </c>
      <c r="H3026" s="2">
        <v>45586</v>
      </c>
      <c r="I3026" t="s">
        <v>594</v>
      </c>
      <c r="J3026" t="s">
        <v>681</v>
      </c>
      <c r="K3026" s="2">
        <v>45596</v>
      </c>
      <c r="L3026" t="s">
        <v>682</v>
      </c>
      <c r="M3026" t="s">
        <v>683</v>
      </c>
      <c r="N3026" t="s">
        <v>91</v>
      </c>
      <c r="O3026" s="1" t="s">
        <v>1498</v>
      </c>
    </row>
    <row r="3027" spans="1:15" x14ac:dyDescent="0.3">
      <c r="A3027">
        <v>3026</v>
      </c>
      <c r="B3027">
        <v>2024101605</v>
      </c>
      <c r="C3027">
        <v>61000043</v>
      </c>
      <c r="D3027" t="s">
        <v>14</v>
      </c>
      <c r="E3027" t="s">
        <v>15</v>
      </c>
      <c r="F3027">
        <v>78</v>
      </c>
      <c r="G3027" s="2">
        <v>45586</v>
      </c>
      <c r="H3027" s="2">
        <v>45586</v>
      </c>
      <c r="I3027" t="s">
        <v>594</v>
      </c>
      <c r="J3027" t="s">
        <v>627</v>
      </c>
      <c r="K3027" s="2">
        <v>45596</v>
      </c>
      <c r="L3027" t="s">
        <v>628</v>
      </c>
      <c r="M3027" t="s">
        <v>629</v>
      </c>
      <c r="N3027" t="s">
        <v>136</v>
      </c>
      <c r="O3027" s="1" t="s">
        <v>1499</v>
      </c>
    </row>
    <row r="3028" spans="1:15" x14ac:dyDescent="0.3">
      <c r="A3028">
        <v>3027</v>
      </c>
      <c r="B3028">
        <v>2024101604</v>
      </c>
      <c r="C3028">
        <v>61000043</v>
      </c>
      <c r="D3028" t="s">
        <v>14</v>
      </c>
      <c r="E3028" t="s">
        <v>15</v>
      </c>
      <c r="F3028">
        <v>49</v>
      </c>
      <c r="G3028" s="2">
        <v>45586</v>
      </c>
      <c r="H3028" s="2">
        <v>45586</v>
      </c>
      <c r="I3028" t="s">
        <v>594</v>
      </c>
      <c r="J3028" t="s">
        <v>756</v>
      </c>
      <c r="K3028" s="2">
        <v>45596</v>
      </c>
      <c r="L3028" t="s">
        <v>757</v>
      </c>
      <c r="M3028" t="s">
        <v>758</v>
      </c>
      <c r="N3028" t="s">
        <v>34</v>
      </c>
      <c r="O3028" s="1" t="s">
        <v>1454</v>
      </c>
    </row>
    <row r="3029" spans="1:15" x14ac:dyDescent="0.3">
      <c r="A3029">
        <v>3028</v>
      </c>
      <c r="B3029">
        <v>2024101603</v>
      </c>
      <c r="C3029">
        <v>61000043</v>
      </c>
      <c r="D3029" t="s">
        <v>14</v>
      </c>
      <c r="E3029" t="s">
        <v>15</v>
      </c>
      <c r="F3029">
        <v>118</v>
      </c>
      <c r="G3029" s="2">
        <v>45586</v>
      </c>
      <c r="H3029" s="2">
        <v>45586</v>
      </c>
      <c r="I3029" t="s">
        <v>594</v>
      </c>
      <c r="J3029" t="s">
        <v>639</v>
      </c>
      <c r="K3029" s="2">
        <v>45596</v>
      </c>
      <c r="L3029" t="s">
        <v>640</v>
      </c>
      <c r="M3029" t="s">
        <v>641</v>
      </c>
      <c r="N3029" t="s">
        <v>96</v>
      </c>
      <c r="O3029" s="1" t="s">
        <v>1474</v>
      </c>
    </row>
    <row r="3030" spans="1:15" x14ac:dyDescent="0.3">
      <c r="A3030">
        <v>3029</v>
      </c>
      <c r="B3030">
        <v>2024101602</v>
      </c>
      <c r="C3030">
        <v>61000043</v>
      </c>
      <c r="D3030" t="s">
        <v>14</v>
      </c>
      <c r="E3030" t="s">
        <v>15</v>
      </c>
      <c r="F3030">
        <v>32</v>
      </c>
      <c r="G3030" s="2">
        <v>45586</v>
      </c>
      <c r="H3030" s="2">
        <v>45586</v>
      </c>
      <c r="I3030" t="s">
        <v>594</v>
      </c>
      <c r="J3030" t="s">
        <v>631</v>
      </c>
      <c r="K3030" s="2">
        <v>45596</v>
      </c>
      <c r="L3030" t="s">
        <v>632</v>
      </c>
      <c r="M3030" t="s">
        <v>633</v>
      </c>
      <c r="N3030" t="s">
        <v>120</v>
      </c>
      <c r="O3030" s="1" t="s">
        <v>1444</v>
      </c>
    </row>
    <row r="3031" spans="1:15" x14ac:dyDescent="0.3">
      <c r="A3031">
        <v>3030</v>
      </c>
      <c r="B3031">
        <v>2024101601</v>
      </c>
      <c r="C3031">
        <v>61000043</v>
      </c>
      <c r="D3031" t="s">
        <v>14</v>
      </c>
      <c r="E3031" t="s">
        <v>15</v>
      </c>
      <c r="F3031">
        <v>38</v>
      </c>
      <c r="G3031" s="2">
        <v>45586</v>
      </c>
      <c r="H3031" s="2">
        <v>45586</v>
      </c>
      <c r="I3031" t="s">
        <v>594</v>
      </c>
      <c r="J3031" t="s">
        <v>695</v>
      </c>
      <c r="K3031" s="2">
        <v>45596</v>
      </c>
      <c r="L3031" t="s">
        <v>696</v>
      </c>
      <c r="M3031" t="s">
        <v>697</v>
      </c>
      <c r="N3031" t="s">
        <v>91</v>
      </c>
      <c r="O3031" s="1" t="s">
        <v>1446</v>
      </c>
    </row>
    <row r="3032" spans="1:15" x14ac:dyDescent="0.3">
      <c r="A3032">
        <v>3031</v>
      </c>
      <c r="B3032">
        <v>2024101600</v>
      </c>
      <c r="C3032">
        <v>61000043</v>
      </c>
      <c r="D3032" t="s">
        <v>14</v>
      </c>
      <c r="E3032" t="s">
        <v>15</v>
      </c>
      <c r="F3032">
        <v>72</v>
      </c>
      <c r="G3032" s="2">
        <v>45586</v>
      </c>
      <c r="H3032" s="2">
        <v>45586</v>
      </c>
      <c r="I3032" t="s">
        <v>594</v>
      </c>
      <c r="J3032" t="s">
        <v>607</v>
      </c>
      <c r="K3032" s="2">
        <v>45596</v>
      </c>
      <c r="L3032" t="s">
        <v>567</v>
      </c>
      <c r="M3032" t="s">
        <v>568</v>
      </c>
      <c r="N3032" t="s">
        <v>91</v>
      </c>
      <c r="O3032" s="1" t="s">
        <v>1451</v>
      </c>
    </row>
    <row r="3033" spans="1:15" x14ac:dyDescent="0.3">
      <c r="A3033">
        <v>3032</v>
      </c>
      <c r="B3033">
        <v>2024101599</v>
      </c>
      <c r="C3033">
        <v>61000043</v>
      </c>
      <c r="D3033" t="s">
        <v>14</v>
      </c>
      <c r="E3033" t="s">
        <v>15</v>
      </c>
      <c r="F3033">
        <v>80</v>
      </c>
      <c r="G3033" s="2">
        <v>45584</v>
      </c>
      <c r="H3033" s="2">
        <v>45584</v>
      </c>
      <c r="I3033" t="s">
        <v>594</v>
      </c>
      <c r="J3033" t="s">
        <v>615</v>
      </c>
      <c r="K3033" s="2">
        <v>45596</v>
      </c>
      <c r="L3033" t="s">
        <v>616</v>
      </c>
      <c r="M3033" t="s">
        <v>617</v>
      </c>
      <c r="N3033" t="s">
        <v>120</v>
      </c>
      <c r="O3033" s="1" t="s">
        <v>1500</v>
      </c>
    </row>
    <row r="3034" spans="1:15" x14ac:dyDescent="0.3">
      <c r="A3034">
        <v>3033</v>
      </c>
      <c r="B3034">
        <v>2024101598</v>
      </c>
      <c r="C3034">
        <v>61000043</v>
      </c>
      <c r="D3034" t="s">
        <v>14</v>
      </c>
      <c r="E3034" t="s">
        <v>15</v>
      </c>
      <c r="F3034">
        <v>62</v>
      </c>
      <c r="G3034" s="2">
        <v>45584</v>
      </c>
      <c r="H3034" s="2">
        <v>45584</v>
      </c>
      <c r="I3034" t="s">
        <v>594</v>
      </c>
      <c r="J3034" t="s">
        <v>599</v>
      </c>
      <c r="K3034" s="2">
        <v>45596</v>
      </c>
      <c r="L3034" t="s">
        <v>571</v>
      </c>
      <c r="M3034" t="s">
        <v>572</v>
      </c>
      <c r="N3034" t="s">
        <v>91</v>
      </c>
      <c r="O3034" s="1" t="s">
        <v>1481</v>
      </c>
    </row>
    <row r="3035" spans="1:15" x14ac:dyDescent="0.3">
      <c r="A3035">
        <v>3034</v>
      </c>
      <c r="B3035">
        <v>2024101597</v>
      </c>
      <c r="C3035">
        <v>61000043</v>
      </c>
      <c r="D3035" t="s">
        <v>14</v>
      </c>
      <c r="E3035" t="s">
        <v>15</v>
      </c>
      <c r="F3035">
        <v>47</v>
      </c>
      <c r="G3035" s="2">
        <v>45584</v>
      </c>
      <c r="H3035" s="2">
        <v>45584</v>
      </c>
      <c r="I3035" t="s">
        <v>594</v>
      </c>
      <c r="J3035" t="s">
        <v>595</v>
      </c>
      <c r="K3035" s="2">
        <v>45596</v>
      </c>
      <c r="L3035" t="s">
        <v>596</v>
      </c>
      <c r="M3035" t="s">
        <v>597</v>
      </c>
      <c r="N3035" t="s">
        <v>91</v>
      </c>
      <c r="O3035" s="1" t="s">
        <v>1485</v>
      </c>
    </row>
    <row r="3036" spans="1:15" x14ac:dyDescent="0.3">
      <c r="A3036">
        <v>3035</v>
      </c>
      <c r="B3036">
        <v>2024101596</v>
      </c>
      <c r="C3036">
        <v>61000043</v>
      </c>
      <c r="D3036" t="s">
        <v>14</v>
      </c>
      <c r="E3036" t="s">
        <v>15</v>
      </c>
      <c r="F3036">
        <v>60</v>
      </c>
      <c r="G3036" s="2">
        <v>45584</v>
      </c>
      <c r="H3036" s="2">
        <v>45584</v>
      </c>
      <c r="I3036" t="s">
        <v>594</v>
      </c>
      <c r="J3036" t="s">
        <v>660</v>
      </c>
      <c r="K3036" s="2">
        <v>45596</v>
      </c>
      <c r="L3036" t="s">
        <v>661</v>
      </c>
      <c r="M3036" t="s">
        <v>662</v>
      </c>
      <c r="N3036" t="s">
        <v>53</v>
      </c>
      <c r="O3036" s="1" t="s">
        <v>1457</v>
      </c>
    </row>
    <row r="3037" spans="1:15" x14ac:dyDescent="0.3">
      <c r="A3037">
        <v>3036</v>
      </c>
      <c r="B3037">
        <v>2024101595</v>
      </c>
      <c r="C3037">
        <v>61000043</v>
      </c>
      <c r="D3037" t="s">
        <v>14</v>
      </c>
      <c r="E3037" t="s">
        <v>15</v>
      </c>
      <c r="F3037">
        <v>53</v>
      </c>
      <c r="G3037" s="2">
        <v>45584</v>
      </c>
      <c r="H3037" s="2">
        <v>45584</v>
      </c>
      <c r="I3037" t="s">
        <v>594</v>
      </c>
      <c r="J3037" t="s">
        <v>652</v>
      </c>
      <c r="K3037" s="2">
        <v>45596</v>
      </c>
      <c r="L3037" t="s">
        <v>653</v>
      </c>
      <c r="M3037" t="s">
        <v>654</v>
      </c>
      <c r="N3037" t="s">
        <v>91</v>
      </c>
      <c r="O3037" s="1" t="s">
        <v>1473</v>
      </c>
    </row>
    <row r="3038" spans="1:15" x14ac:dyDescent="0.3">
      <c r="A3038">
        <v>3037</v>
      </c>
      <c r="B3038">
        <v>2024101594</v>
      </c>
      <c r="C3038">
        <v>61000043</v>
      </c>
      <c r="D3038" t="s">
        <v>14</v>
      </c>
      <c r="E3038" t="s">
        <v>15</v>
      </c>
      <c r="F3038">
        <v>71</v>
      </c>
      <c r="G3038" s="2">
        <v>45584</v>
      </c>
      <c r="H3038" s="2">
        <v>45584</v>
      </c>
      <c r="I3038" t="s">
        <v>594</v>
      </c>
      <c r="J3038" t="s">
        <v>677</v>
      </c>
      <c r="K3038" s="2">
        <v>45596</v>
      </c>
      <c r="L3038" t="s">
        <v>678</v>
      </c>
      <c r="M3038" t="s">
        <v>679</v>
      </c>
      <c r="N3038" t="s">
        <v>91</v>
      </c>
      <c r="O3038" s="1" t="s">
        <v>1501</v>
      </c>
    </row>
    <row r="3039" spans="1:15" x14ac:dyDescent="0.3">
      <c r="A3039">
        <v>3038</v>
      </c>
      <c r="B3039">
        <v>2024101593</v>
      </c>
      <c r="C3039">
        <v>61000043</v>
      </c>
      <c r="D3039" t="s">
        <v>14</v>
      </c>
      <c r="E3039" t="s">
        <v>15</v>
      </c>
      <c r="F3039">
        <v>66</v>
      </c>
      <c r="G3039" s="2">
        <v>45584</v>
      </c>
      <c r="H3039" s="2">
        <v>45584</v>
      </c>
      <c r="I3039" t="s">
        <v>594</v>
      </c>
      <c r="J3039" t="s">
        <v>656</v>
      </c>
      <c r="K3039" s="2">
        <v>45596</v>
      </c>
      <c r="L3039" t="s">
        <v>657</v>
      </c>
      <c r="M3039" t="s">
        <v>658</v>
      </c>
      <c r="N3039" t="s">
        <v>91</v>
      </c>
      <c r="O3039" s="1" t="s">
        <v>1480</v>
      </c>
    </row>
    <row r="3040" spans="1:15" x14ac:dyDescent="0.3">
      <c r="A3040">
        <v>3039</v>
      </c>
      <c r="B3040">
        <v>2024101592</v>
      </c>
      <c r="C3040">
        <v>61000043</v>
      </c>
      <c r="D3040" t="s">
        <v>14</v>
      </c>
      <c r="E3040" t="s">
        <v>15</v>
      </c>
      <c r="F3040">
        <v>84</v>
      </c>
      <c r="G3040" s="2">
        <v>45584</v>
      </c>
      <c r="H3040" s="2">
        <v>45584</v>
      </c>
      <c r="I3040" t="s">
        <v>594</v>
      </c>
      <c r="J3040" t="s">
        <v>1502</v>
      </c>
      <c r="K3040" s="2">
        <v>45596</v>
      </c>
      <c r="L3040" t="s">
        <v>224</v>
      </c>
      <c r="M3040" t="s">
        <v>225</v>
      </c>
      <c r="N3040" t="s">
        <v>91</v>
      </c>
      <c r="O3040" s="1" t="s">
        <v>1450</v>
      </c>
    </row>
    <row r="3041" spans="1:15" x14ac:dyDescent="0.3">
      <c r="A3041">
        <v>3040</v>
      </c>
      <c r="B3041">
        <v>2024101591</v>
      </c>
      <c r="C3041">
        <v>61000043</v>
      </c>
      <c r="D3041" t="s">
        <v>14</v>
      </c>
      <c r="E3041" t="s">
        <v>15</v>
      </c>
      <c r="F3041">
        <v>65</v>
      </c>
      <c r="G3041" s="2">
        <v>45584</v>
      </c>
      <c r="H3041" s="2">
        <v>45584</v>
      </c>
      <c r="I3041" t="s">
        <v>594</v>
      </c>
      <c r="J3041" t="s">
        <v>619</v>
      </c>
      <c r="K3041" s="2">
        <v>45596</v>
      </c>
      <c r="L3041" t="s">
        <v>620</v>
      </c>
      <c r="M3041" t="s">
        <v>621</v>
      </c>
      <c r="N3041" t="s">
        <v>91</v>
      </c>
      <c r="O3041" s="1" t="s">
        <v>1488</v>
      </c>
    </row>
    <row r="3042" spans="1:15" x14ac:dyDescent="0.3">
      <c r="A3042">
        <v>3041</v>
      </c>
      <c r="B3042">
        <v>2024101590</v>
      </c>
      <c r="C3042">
        <v>61000043</v>
      </c>
      <c r="D3042" t="s">
        <v>14</v>
      </c>
      <c r="E3042" t="s">
        <v>15</v>
      </c>
      <c r="F3042">
        <v>24</v>
      </c>
      <c r="G3042" s="2">
        <v>45584</v>
      </c>
      <c r="H3042" s="2">
        <v>45584</v>
      </c>
      <c r="I3042" t="s">
        <v>594</v>
      </c>
      <c r="J3042" t="s">
        <v>623</v>
      </c>
      <c r="K3042" s="2">
        <v>45596</v>
      </c>
      <c r="L3042" t="s">
        <v>624</v>
      </c>
      <c r="M3042" t="s">
        <v>625</v>
      </c>
      <c r="N3042" t="s">
        <v>120</v>
      </c>
      <c r="O3042" s="1" t="s">
        <v>1466</v>
      </c>
    </row>
    <row r="3043" spans="1:15" x14ac:dyDescent="0.3">
      <c r="A3043">
        <v>3042</v>
      </c>
      <c r="B3043">
        <v>2024101589</v>
      </c>
      <c r="C3043">
        <v>61000043</v>
      </c>
      <c r="D3043" t="s">
        <v>14</v>
      </c>
      <c r="E3043" t="s">
        <v>15</v>
      </c>
      <c r="F3043">
        <v>50</v>
      </c>
      <c r="G3043" s="2">
        <v>45584</v>
      </c>
      <c r="H3043" s="2">
        <v>45584</v>
      </c>
      <c r="I3043" t="s">
        <v>594</v>
      </c>
      <c r="J3043" t="s">
        <v>673</v>
      </c>
      <c r="K3043" s="2">
        <v>45596</v>
      </c>
      <c r="L3043" t="s">
        <v>674</v>
      </c>
      <c r="M3043" t="s">
        <v>675</v>
      </c>
      <c r="N3043" t="s">
        <v>53</v>
      </c>
      <c r="O3043" s="1" t="s">
        <v>1456</v>
      </c>
    </row>
    <row r="3044" spans="1:15" x14ac:dyDescent="0.3">
      <c r="A3044">
        <v>3043</v>
      </c>
      <c r="B3044">
        <v>2024101588</v>
      </c>
      <c r="C3044">
        <v>61000043</v>
      </c>
      <c r="D3044" t="s">
        <v>14</v>
      </c>
      <c r="E3044" t="s">
        <v>15</v>
      </c>
      <c r="F3044">
        <v>28</v>
      </c>
      <c r="G3044" s="2">
        <v>45584</v>
      </c>
      <c r="H3044" s="2">
        <v>45584</v>
      </c>
      <c r="I3044" t="s">
        <v>594</v>
      </c>
      <c r="J3044" t="s">
        <v>635</v>
      </c>
      <c r="K3044" s="2">
        <v>45596</v>
      </c>
      <c r="L3044" t="s">
        <v>636</v>
      </c>
      <c r="M3044" t="s">
        <v>637</v>
      </c>
      <c r="N3044" t="s">
        <v>120</v>
      </c>
      <c r="O3044" s="1" t="s">
        <v>1438</v>
      </c>
    </row>
    <row r="3045" spans="1:15" x14ac:dyDescent="0.3">
      <c r="A3045">
        <v>3044</v>
      </c>
      <c r="B3045">
        <v>2024101587</v>
      </c>
      <c r="C3045">
        <v>61000043</v>
      </c>
      <c r="D3045" t="s">
        <v>14</v>
      </c>
      <c r="E3045" t="s">
        <v>15</v>
      </c>
      <c r="F3045">
        <v>52</v>
      </c>
      <c r="G3045" s="2">
        <v>45584</v>
      </c>
      <c r="H3045" s="2">
        <v>45584</v>
      </c>
      <c r="I3045" t="s">
        <v>594</v>
      </c>
      <c r="J3045" t="s">
        <v>736</v>
      </c>
      <c r="K3045" s="2">
        <v>45596</v>
      </c>
      <c r="L3045" t="s">
        <v>737</v>
      </c>
      <c r="M3045" t="s">
        <v>738</v>
      </c>
      <c r="N3045" t="s">
        <v>120</v>
      </c>
      <c r="O3045" s="1" t="s">
        <v>1449</v>
      </c>
    </row>
    <row r="3046" spans="1:15" x14ac:dyDescent="0.3">
      <c r="A3046">
        <v>3045</v>
      </c>
      <c r="B3046">
        <v>2024101586</v>
      </c>
      <c r="C3046">
        <v>61000043</v>
      </c>
      <c r="D3046" t="s">
        <v>14</v>
      </c>
      <c r="E3046" t="s">
        <v>15</v>
      </c>
      <c r="F3046">
        <v>33</v>
      </c>
      <c r="G3046" s="2">
        <v>45584</v>
      </c>
      <c r="H3046" s="2">
        <v>45584</v>
      </c>
      <c r="I3046" t="s">
        <v>594</v>
      </c>
      <c r="J3046" t="s">
        <v>681</v>
      </c>
      <c r="K3046" s="2">
        <v>45596</v>
      </c>
      <c r="L3046" t="s">
        <v>682</v>
      </c>
      <c r="M3046" t="s">
        <v>683</v>
      </c>
      <c r="N3046" t="s">
        <v>91</v>
      </c>
      <c r="O3046" s="1" t="s">
        <v>1468</v>
      </c>
    </row>
    <row r="3047" spans="1:15" x14ac:dyDescent="0.3">
      <c r="A3047">
        <v>3046</v>
      </c>
      <c r="B3047">
        <v>2024101585</v>
      </c>
      <c r="C3047">
        <v>61000043</v>
      </c>
      <c r="D3047" t="s">
        <v>14</v>
      </c>
      <c r="E3047" t="s">
        <v>15</v>
      </c>
      <c r="F3047">
        <v>20</v>
      </c>
      <c r="G3047" s="2">
        <v>45584</v>
      </c>
      <c r="H3047" s="2">
        <v>45584</v>
      </c>
      <c r="I3047" t="s">
        <v>594</v>
      </c>
      <c r="J3047" t="s">
        <v>631</v>
      </c>
      <c r="K3047" s="2">
        <v>45596</v>
      </c>
      <c r="L3047" t="s">
        <v>632</v>
      </c>
      <c r="M3047" t="s">
        <v>633</v>
      </c>
      <c r="N3047" t="s">
        <v>120</v>
      </c>
      <c r="O3047" s="1" t="s">
        <v>1447</v>
      </c>
    </row>
    <row r="3048" spans="1:15" x14ac:dyDescent="0.3">
      <c r="A3048">
        <v>3047</v>
      </c>
      <c r="B3048">
        <v>2024101584</v>
      </c>
      <c r="C3048">
        <v>61000043</v>
      </c>
      <c r="D3048" t="s">
        <v>14</v>
      </c>
      <c r="E3048" t="s">
        <v>15</v>
      </c>
      <c r="F3048">
        <v>16</v>
      </c>
      <c r="G3048" s="2">
        <v>45584</v>
      </c>
      <c r="H3048" s="2">
        <v>45584</v>
      </c>
      <c r="I3048" t="s">
        <v>594</v>
      </c>
      <c r="J3048" t="s">
        <v>623</v>
      </c>
      <c r="K3048" s="2">
        <v>45596</v>
      </c>
      <c r="L3048" t="s">
        <v>624</v>
      </c>
      <c r="M3048" t="s">
        <v>625</v>
      </c>
      <c r="N3048" t="s">
        <v>120</v>
      </c>
      <c r="O3048" s="1" t="s">
        <v>1503</v>
      </c>
    </row>
    <row r="3049" spans="1:15" x14ac:dyDescent="0.3">
      <c r="A3049">
        <v>3048</v>
      </c>
      <c r="B3049">
        <v>2024101583</v>
      </c>
      <c r="C3049">
        <v>61000043</v>
      </c>
      <c r="D3049" t="s">
        <v>14</v>
      </c>
      <c r="E3049" t="s">
        <v>15</v>
      </c>
      <c r="F3049">
        <v>60</v>
      </c>
      <c r="G3049" s="2">
        <v>45584</v>
      </c>
      <c r="H3049" s="2">
        <v>45584</v>
      </c>
      <c r="I3049" t="s">
        <v>594</v>
      </c>
      <c r="J3049" t="s">
        <v>686</v>
      </c>
      <c r="K3049" s="2">
        <v>45596</v>
      </c>
      <c r="L3049" t="s">
        <v>687</v>
      </c>
      <c r="M3049" t="s">
        <v>688</v>
      </c>
      <c r="N3049" t="s">
        <v>120</v>
      </c>
      <c r="O3049" s="1" t="s">
        <v>1457</v>
      </c>
    </row>
    <row r="3050" spans="1:15" x14ac:dyDescent="0.3">
      <c r="A3050">
        <v>3049</v>
      </c>
      <c r="B3050">
        <v>2024101582</v>
      </c>
      <c r="C3050">
        <v>61000043</v>
      </c>
      <c r="D3050" t="s">
        <v>14</v>
      </c>
      <c r="E3050" t="s">
        <v>15</v>
      </c>
      <c r="F3050">
        <v>68</v>
      </c>
      <c r="G3050" s="2">
        <v>45584</v>
      </c>
      <c r="H3050" s="2">
        <v>45584</v>
      </c>
      <c r="I3050" t="s">
        <v>594</v>
      </c>
      <c r="J3050" t="s">
        <v>644</v>
      </c>
      <c r="K3050" s="2">
        <v>45596</v>
      </c>
      <c r="L3050" t="s">
        <v>645</v>
      </c>
      <c r="M3050" t="s">
        <v>412</v>
      </c>
      <c r="N3050" t="s">
        <v>53</v>
      </c>
      <c r="O3050" s="1" t="s">
        <v>1443</v>
      </c>
    </row>
    <row r="3051" spans="1:15" x14ac:dyDescent="0.3">
      <c r="A3051">
        <v>3050</v>
      </c>
      <c r="B3051">
        <v>2024101581</v>
      </c>
      <c r="C3051">
        <v>61000043</v>
      </c>
      <c r="D3051" t="s">
        <v>14</v>
      </c>
      <c r="E3051" t="s">
        <v>15</v>
      </c>
      <c r="F3051">
        <v>42</v>
      </c>
      <c r="G3051" s="2">
        <v>45583</v>
      </c>
      <c r="H3051" s="2">
        <v>45583</v>
      </c>
      <c r="I3051" t="s">
        <v>594</v>
      </c>
      <c r="J3051" t="s">
        <v>681</v>
      </c>
      <c r="K3051" s="2">
        <v>45596</v>
      </c>
      <c r="L3051" t="s">
        <v>682</v>
      </c>
      <c r="M3051" t="s">
        <v>683</v>
      </c>
      <c r="N3051" t="s">
        <v>91</v>
      </c>
      <c r="O3051" s="1" t="s">
        <v>1469</v>
      </c>
    </row>
    <row r="3052" spans="1:15" x14ac:dyDescent="0.3">
      <c r="A3052">
        <v>3051</v>
      </c>
      <c r="B3052">
        <v>2024101580</v>
      </c>
      <c r="C3052">
        <v>61000043</v>
      </c>
      <c r="D3052" t="s">
        <v>14</v>
      </c>
      <c r="E3052" t="s">
        <v>15</v>
      </c>
      <c r="F3052">
        <v>36</v>
      </c>
      <c r="G3052" s="2">
        <v>45583</v>
      </c>
      <c r="H3052" s="2">
        <v>45583</v>
      </c>
      <c r="I3052" t="s">
        <v>594</v>
      </c>
      <c r="J3052" t="s">
        <v>635</v>
      </c>
      <c r="K3052" s="2">
        <v>45596</v>
      </c>
      <c r="L3052" t="s">
        <v>636</v>
      </c>
      <c r="M3052" t="s">
        <v>637</v>
      </c>
      <c r="N3052" t="s">
        <v>120</v>
      </c>
      <c r="O3052" s="1" t="s">
        <v>1459</v>
      </c>
    </row>
    <row r="3053" spans="1:15" x14ac:dyDescent="0.3">
      <c r="A3053">
        <v>3052</v>
      </c>
      <c r="B3053">
        <v>2024101579</v>
      </c>
      <c r="C3053">
        <v>61000043</v>
      </c>
      <c r="D3053" t="s">
        <v>14</v>
      </c>
      <c r="E3053" t="s">
        <v>15</v>
      </c>
      <c r="F3053">
        <v>84</v>
      </c>
      <c r="G3053" s="2">
        <v>45583</v>
      </c>
      <c r="H3053" s="2">
        <v>45583</v>
      </c>
      <c r="I3053" t="s">
        <v>594</v>
      </c>
      <c r="J3053" t="s">
        <v>664</v>
      </c>
      <c r="K3053" s="2">
        <v>45596</v>
      </c>
      <c r="L3053" t="s">
        <v>665</v>
      </c>
      <c r="M3053" t="s">
        <v>666</v>
      </c>
      <c r="N3053" t="s">
        <v>34</v>
      </c>
      <c r="O3053" s="1" t="s">
        <v>1450</v>
      </c>
    </row>
    <row r="3054" spans="1:15" x14ac:dyDescent="0.3">
      <c r="A3054">
        <v>3053</v>
      </c>
      <c r="B3054">
        <v>2024101578</v>
      </c>
      <c r="C3054">
        <v>61000043</v>
      </c>
      <c r="D3054" t="s">
        <v>14</v>
      </c>
      <c r="E3054" t="s">
        <v>15</v>
      </c>
      <c r="F3054">
        <v>48</v>
      </c>
      <c r="G3054" s="2">
        <v>45583</v>
      </c>
      <c r="H3054" s="2">
        <v>45583</v>
      </c>
      <c r="I3054" t="s">
        <v>594</v>
      </c>
      <c r="J3054" t="s">
        <v>689</v>
      </c>
      <c r="K3054" s="2">
        <v>45596</v>
      </c>
      <c r="L3054" t="s">
        <v>690</v>
      </c>
      <c r="M3054" t="s">
        <v>691</v>
      </c>
      <c r="N3054" t="s">
        <v>44</v>
      </c>
      <c r="O3054" s="1" t="s">
        <v>1452</v>
      </c>
    </row>
    <row r="3055" spans="1:15" x14ac:dyDescent="0.3">
      <c r="A3055">
        <v>3054</v>
      </c>
      <c r="B3055">
        <v>2024101577</v>
      </c>
      <c r="C3055">
        <v>61000043</v>
      </c>
      <c r="D3055" t="s">
        <v>14</v>
      </c>
      <c r="E3055" t="s">
        <v>15</v>
      </c>
      <c r="F3055">
        <v>62</v>
      </c>
      <c r="G3055" s="2">
        <v>45583</v>
      </c>
      <c r="H3055" s="2">
        <v>45583</v>
      </c>
      <c r="I3055" t="s">
        <v>594</v>
      </c>
      <c r="J3055" t="s">
        <v>595</v>
      </c>
      <c r="K3055" s="2">
        <v>45596</v>
      </c>
      <c r="L3055" t="s">
        <v>596</v>
      </c>
      <c r="M3055" t="s">
        <v>597</v>
      </c>
      <c r="N3055" t="s">
        <v>91</v>
      </c>
      <c r="O3055" s="1" t="s">
        <v>1481</v>
      </c>
    </row>
    <row r="3056" spans="1:15" x14ac:dyDescent="0.3">
      <c r="A3056">
        <v>3055</v>
      </c>
      <c r="B3056">
        <v>2024101576</v>
      </c>
      <c r="C3056">
        <v>61000043</v>
      </c>
      <c r="D3056" t="s">
        <v>14</v>
      </c>
      <c r="E3056" t="s">
        <v>15</v>
      </c>
      <c r="F3056">
        <v>44</v>
      </c>
      <c r="G3056" s="2">
        <v>45583</v>
      </c>
      <c r="H3056" s="2">
        <v>45583</v>
      </c>
      <c r="I3056" t="s">
        <v>594</v>
      </c>
      <c r="J3056" t="s">
        <v>669</v>
      </c>
      <c r="K3056" s="2">
        <v>45596</v>
      </c>
      <c r="L3056" t="s">
        <v>670</v>
      </c>
      <c r="M3056" t="s">
        <v>671</v>
      </c>
      <c r="N3056" t="s">
        <v>53</v>
      </c>
      <c r="O3056" s="1" t="s">
        <v>1429</v>
      </c>
    </row>
    <row r="3057" spans="1:15" x14ac:dyDescent="0.3">
      <c r="A3057">
        <v>3056</v>
      </c>
      <c r="B3057">
        <v>2024101575</v>
      </c>
      <c r="C3057">
        <v>61000043</v>
      </c>
      <c r="D3057" t="s">
        <v>14</v>
      </c>
      <c r="E3057" t="s">
        <v>15</v>
      </c>
      <c r="F3057">
        <v>68</v>
      </c>
      <c r="G3057" s="2">
        <v>45583</v>
      </c>
      <c r="H3057" s="2">
        <v>45583</v>
      </c>
      <c r="I3057" t="s">
        <v>594</v>
      </c>
      <c r="J3057" t="s">
        <v>644</v>
      </c>
      <c r="K3057" s="2">
        <v>45596</v>
      </c>
      <c r="L3057" t="s">
        <v>645</v>
      </c>
      <c r="M3057" t="s">
        <v>412</v>
      </c>
      <c r="N3057" t="s">
        <v>53</v>
      </c>
      <c r="O3057" s="1" t="s">
        <v>1443</v>
      </c>
    </row>
    <row r="3058" spans="1:15" x14ac:dyDescent="0.3">
      <c r="A3058">
        <v>3057</v>
      </c>
      <c r="B3058">
        <v>2024101573</v>
      </c>
      <c r="C3058">
        <v>61000043</v>
      </c>
      <c r="D3058" t="s">
        <v>14</v>
      </c>
      <c r="E3058" t="s">
        <v>15</v>
      </c>
      <c r="F3058">
        <v>49</v>
      </c>
      <c r="G3058" s="2">
        <v>45583</v>
      </c>
      <c r="H3058" s="2">
        <v>45583</v>
      </c>
      <c r="I3058" t="s">
        <v>594</v>
      </c>
      <c r="J3058" t="s">
        <v>756</v>
      </c>
      <c r="K3058" s="2">
        <v>45596</v>
      </c>
      <c r="L3058" t="s">
        <v>757</v>
      </c>
      <c r="M3058" t="s">
        <v>758</v>
      </c>
      <c r="N3058" t="s">
        <v>34</v>
      </c>
      <c r="O3058" s="1" t="s">
        <v>1454</v>
      </c>
    </row>
    <row r="3059" spans="1:15" x14ac:dyDescent="0.3">
      <c r="A3059">
        <v>3058</v>
      </c>
      <c r="B3059">
        <v>2024101572</v>
      </c>
      <c r="C3059">
        <v>61000043</v>
      </c>
      <c r="D3059" t="s">
        <v>14</v>
      </c>
      <c r="E3059" t="s">
        <v>15</v>
      </c>
      <c r="F3059">
        <v>128</v>
      </c>
      <c r="G3059" s="2">
        <v>45583</v>
      </c>
      <c r="H3059" s="2">
        <v>45583</v>
      </c>
      <c r="I3059" t="s">
        <v>594</v>
      </c>
      <c r="J3059" t="s">
        <v>639</v>
      </c>
      <c r="K3059" s="2">
        <v>45596</v>
      </c>
      <c r="L3059" t="s">
        <v>640</v>
      </c>
      <c r="M3059" t="s">
        <v>641</v>
      </c>
      <c r="N3059" t="s">
        <v>96</v>
      </c>
      <c r="O3059" s="1" t="s">
        <v>1504</v>
      </c>
    </row>
    <row r="3060" spans="1:15" x14ac:dyDescent="0.3">
      <c r="A3060">
        <v>3059</v>
      </c>
      <c r="B3060">
        <v>2024101571</v>
      </c>
      <c r="C3060">
        <v>61000043</v>
      </c>
      <c r="D3060" t="s">
        <v>14</v>
      </c>
      <c r="E3060" t="s">
        <v>15</v>
      </c>
      <c r="F3060">
        <v>54</v>
      </c>
      <c r="G3060" s="2">
        <v>45583</v>
      </c>
      <c r="H3060" s="2">
        <v>45583</v>
      </c>
      <c r="I3060" t="s">
        <v>594</v>
      </c>
      <c r="J3060" t="s">
        <v>627</v>
      </c>
      <c r="K3060" s="2">
        <v>45596</v>
      </c>
      <c r="L3060" t="s">
        <v>628</v>
      </c>
      <c r="M3060" t="s">
        <v>629</v>
      </c>
      <c r="N3060" t="s">
        <v>136</v>
      </c>
      <c r="O3060" s="1" t="s">
        <v>1428</v>
      </c>
    </row>
    <row r="3061" spans="1:15" x14ac:dyDescent="0.3">
      <c r="A3061">
        <v>3060</v>
      </c>
      <c r="B3061">
        <v>2024101570</v>
      </c>
      <c r="C3061">
        <v>61000043</v>
      </c>
      <c r="D3061" t="s">
        <v>14</v>
      </c>
      <c r="E3061" t="s">
        <v>15</v>
      </c>
      <c r="F3061">
        <v>20</v>
      </c>
      <c r="G3061" s="2">
        <v>45583</v>
      </c>
      <c r="H3061" s="2">
        <v>45583</v>
      </c>
      <c r="I3061" t="s">
        <v>594</v>
      </c>
      <c r="J3061" t="s">
        <v>631</v>
      </c>
      <c r="K3061" s="2">
        <v>45596</v>
      </c>
      <c r="L3061" t="s">
        <v>632</v>
      </c>
      <c r="M3061" t="s">
        <v>633</v>
      </c>
      <c r="N3061" t="s">
        <v>120</v>
      </c>
      <c r="O3061" s="1" t="s">
        <v>1447</v>
      </c>
    </row>
    <row r="3062" spans="1:15" x14ac:dyDescent="0.3">
      <c r="A3062">
        <v>3061</v>
      </c>
      <c r="B3062">
        <v>2024101569</v>
      </c>
      <c r="C3062">
        <v>61000043</v>
      </c>
      <c r="D3062" t="s">
        <v>14</v>
      </c>
      <c r="E3062" t="s">
        <v>15</v>
      </c>
      <c r="F3062">
        <v>72</v>
      </c>
      <c r="G3062" s="2">
        <v>45582</v>
      </c>
      <c r="H3062" s="2">
        <v>45582</v>
      </c>
      <c r="I3062" t="s">
        <v>594</v>
      </c>
      <c r="J3062" t="s">
        <v>615</v>
      </c>
      <c r="K3062" s="2">
        <v>45596</v>
      </c>
      <c r="L3062" t="s">
        <v>616</v>
      </c>
      <c r="M3062" t="s">
        <v>617</v>
      </c>
      <c r="N3062" t="s">
        <v>120</v>
      </c>
      <c r="O3062" s="1" t="s">
        <v>1451</v>
      </c>
    </row>
    <row r="3063" spans="1:15" x14ac:dyDescent="0.3">
      <c r="A3063">
        <v>3062</v>
      </c>
      <c r="B3063">
        <v>2024101568</v>
      </c>
      <c r="C3063">
        <v>61000043</v>
      </c>
      <c r="D3063" t="s">
        <v>14</v>
      </c>
      <c r="E3063" t="s">
        <v>15</v>
      </c>
      <c r="F3063">
        <v>64</v>
      </c>
      <c r="G3063" s="2">
        <v>45582</v>
      </c>
      <c r="H3063" s="2">
        <v>45582</v>
      </c>
      <c r="I3063" t="s">
        <v>594</v>
      </c>
      <c r="J3063" t="s">
        <v>644</v>
      </c>
      <c r="K3063" s="2">
        <v>45596</v>
      </c>
      <c r="L3063" t="s">
        <v>645</v>
      </c>
      <c r="M3063" t="s">
        <v>412</v>
      </c>
      <c r="N3063" t="s">
        <v>53</v>
      </c>
      <c r="O3063" s="1" t="s">
        <v>1437</v>
      </c>
    </row>
    <row r="3064" spans="1:15" x14ac:dyDescent="0.3">
      <c r="A3064">
        <v>3063</v>
      </c>
      <c r="B3064">
        <v>2024101567</v>
      </c>
      <c r="C3064">
        <v>61000043</v>
      </c>
      <c r="D3064" t="s">
        <v>14</v>
      </c>
      <c r="E3064" t="s">
        <v>15</v>
      </c>
      <c r="F3064">
        <v>48</v>
      </c>
      <c r="G3064" s="2">
        <v>45582</v>
      </c>
      <c r="H3064" s="2">
        <v>45582</v>
      </c>
      <c r="I3064" t="s">
        <v>594</v>
      </c>
      <c r="J3064" t="s">
        <v>627</v>
      </c>
      <c r="K3064" s="2">
        <v>45596</v>
      </c>
      <c r="L3064" t="s">
        <v>628</v>
      </c>
      <c r="M3064" t="s">
        <v>629</v>
      </c>
      <c r="N3064" t="s">
        <v>136</v>
      </c>
      <c r="O3064" s="1" t="s">
        <v>1452</v>
      </c>
    </row>
    <row r="3065" spans="1:15" x14ac:dyDescent="0.3">
      <c r="A3065">
        <v>3064</v>
      </c>
      <c r="B3065">
        <v>2024101566</v>
      </c>
      <c r="C3065">
        <v>61000043</v>
      </c>
      <c r="D3065" t="s">
        <v>14</v>
      </c>
      <c r="E3065" t="s">
        <v>15</v>
      </c>
      <c r="F3065">
        <v>32</v>
      </c>
      <c r="G3065" s="2">
        <v>45582</v>
      </c>
      <c r="H3065" s="2">
        <v>45582</v>
      </c>
      <c r="I3065" t="s">
        <v>594</v>
      </c>
      <c r="J3065" t="s">
        <v>631</v>
      </c>
      <c r="K3065" s="2">
        <v>45596</v>
      </c>
      <c r="L3065" t="s">
        <v>632</v>
      </c>
      <c r="M3065" t="s">
        <v>633</v>
      </c>
      <c r="N3065" t="s">
        <v>120</v>
      </c>
      <c r="O3065" s="1" t="s">
        <v>1444</v>
      </c>
    </row>
    <row r="3066" spans="1:15" x14ac:dyDescent="0.3">
      <c r="A3066">
        <v>3065</v>
      </c>
      <c r="B3066">
        <v>2024101565</v>
      </c>
      <c r="C3066">
        <v>61000043</v>
      </c>
      <c r="D3066" t="s">
        <v>14</v>
      </c>
      <c r="E3066" t="s">
        <v>15</v>
      </c>
      <c r="F3066">
        <v>32</v>
      </c>
      <c r="G3066" s="2">
        <v>45582</v>
      </c>
      <c r="H3066" s="2">
        <v>45582</v>
      </c>
      <c r="I3066" t="s">
        <v>594</v>
      </c>
      <c r="J3066" t="s">
        <v>623</v>
      </c>
      <c r="K3066" s="2">
        <v>45596</v>
      </c>
      <c r="L3066" t="s">
        <v>624</v>
      </c>
      <c r="M3066" t="s">
        <v>625</v>
      </c>
      <c r="N3066" t="s">
        <v>120</v>
      </c>
      <c r="O3066" s="1" t="s">
        <v>1444</v>
      </c>
    </row>
    <row r="3067" spans="1:15" x14ac:dyDescent="0.3">
      <c r="A3067">
        <v>3066</v>
      </c>
      <c r="B3067">
        <v>2024101564</v>
      </c>
      <c r="C3067">
        <v>61000043</v>
      </c>
      <c r="D3067" t="s">
        <v>14</v>
      </c>
      <c r="E3067" t="s">
        <v>15</v>
      </c>
      <c r="F3067">
        <v>36</v>
      </c>
      <c r="G3067" s="2">
        <v>45582</v>
      </c>
      <c r="H3067" s="2">
        <v>45582</v>
      </c>
      <c r="I3067" t="s">
        <v>594</v>
      </c>
      <c r="J3067" t="s">
        <v>635</v>
      </c>
      <c r="K3067" s="2">
        <v>45596</v>
      </c>
      <c r="L3067" t="s">
        <v>636</v>
      </c>
      <c r="M3067" t="s">
        <v>637</v>
      </c>
      <c r="N3067" t="s">
        <v>120</v>
      </c>
      <c r="O3067" s="1" t="s">
        <v>1459</v>
      </c>
    </row>
    <row r="3068" spans="1:15" x14ac:dyDescent="0.3">
      <c r="A3068">
        <v>3067</v>
      </c>
      <c r="B3068">
        <v>2024101563</v>
      </c>
      <c r="C3068">
        <v>61000043</v>
      </c>
      <c r="D3068" t="s">
        <v>14</v>
      </c>
      <c r="E3068" t="s">
        <v>15</v>
      </c>
      <c r="F3068">
        <v>48</v>
      </c>
      <c r="G3068" s="2">
        <v>45581</v>
      </c>
      <c r="H3068" s="2">
        <v>45581</v>
      </c>
      <c r="I3068" t="s">
        <v>594</v>
      </c>
      <c r="J3068" t="s">
        <v>748</v>
      </c>
      <c r="K3068" s="2">
        <v>45596</v>
      </c>
      <c r="L3068" t="s">
        <v>562</v>
      </c>
      <c r="M3068" t="s">
        <v>563</v>
      </c>
      <c r="N3068" t="s">
        <v>53</v>
      </c>
      <c r="O3068" s="1" t="s">
        <v>1452</v>
      </c>
    </row>
    <row r="3069" spans="1:15" x14ac:dyDescent="0.3">
      <c r="A3069">
        <v>3068</v>
      </c>
      <c r="B3069">
        <v>2024101562</v>
      </c>
      <c r="C3069">
        <v>61000043</v>
      </c>
      <c r="D3069" t="s">
        <v>14</v>
      </c>
      <c r="E3069" t="s">
        <v>15</v>
      </c>
      <c r="F3069">
        <v>49</v>
      </c>
      <c r="G3069" s="2">
        <v>45581</v>
      </c>
      <c r="H3069" s="2">
        <v>45581</v>
      </c>
      <c r="I3069" t="s">
        <v>594</v>
      </c>
      <c r="J3069" t="s">
        <v>713</v>
      </c>
      <c r="K3069" s="2">
        <v>45596</v>
      </c>
      <c r="L3069" t="s">
        <v>714</v>
      </c>
      <c r="M3069" t="s">
        <v>715</v>
      </c>
      <c r="N3069" t="s">
        <v>34</v>
      </c>
      <c r="O3069" s="1" t="s">
        <v>1454</v>
      </c>
    </row>
    <row r="3070" spans="1:15" x14ac:dyDescent="0.3">
      <c r="A3070">
        <v>3069</v>
      </c>
      <c r="B3070">
        <v>2024101561</v>
      </c>
      <c r="C3070">
        <v>61000043</v>
      </c>
      <c r="D3070" t="s">
        <v>14</v>
      </c>
      <c r="E3070" t="s">
        <v>15</v>
      </c>
      <c r="F3070">
        <v>50</v>
      </c>
      <c r="G3070" s="2">
        <v>45581</v>
      </c>
      <c r="H3070" s="2">
        <v>45581</v>
      </c>
      <c r="I3070" t="s">
        <v>594</v>
      </c>
      <c r="J3070" t="s">
        <v>787</v>
      </c>
      <c r="K3070" s="2">
        <v>45596</v>
      </c>
      <c r="L3070" t="s">
        <v>765</v>
      </c>
      <c r="M3070" t="s">
        <v>766</v>
      </c>
      <c r="N3070" t="s">
        <v>332</v>
      </c>
      <c r="O3070" s="1" t="s">
        <v>1456</v>
      </c>
    </row>
    <row r="3071" spans="1:15" x14ac:dyDescent="0.3">
      <c r="A3071">
        <v>3070</v>
      </c>
      <c r="B3071">
        <v>2024101560</v>
      </c>
      <c r="C3071">
        <v>61000043</v>
      </c>
      <c r="D3071" t="s">
        <v>14</v>
      </c>
      <c r="E3071" t="s">
        <v>15</v>
      </c>
      <c r="F3071">
        <v>21</v>
      </c>
      <c r="G3071" s="2">
        <v>45581</v>
      </c>
      <c r="H3071" s="2">
        <v>45581</v>
      </c>
      <c r="I3071" t="s">
        <v>594</v>
      </c>
      <c r="J3071" t="s">
        <v>712</v>
      </c>
      <c r="K3071" s="2">
        <v>45596</v>
      </c>
      <c r="L3071" t="s">
        <v>519</v>
      </c>
      <c r="M3071" t="s">
        <v>520</v>
      </c>
      <c r="N3071" t="s">
        <v>332</v>
      </c>
      <c r="O3071" s="1" t="s">
        <v>1493</v>
      </c>
    </row>
    <row r="3072" spans="1:15" x14ac:dyDescent="0.3">
      <c r="A3072">
        <v>3071</v>
      </c>
      <c r="B3072">
        <v>2024101559</v>
      </c>
      <c r="C3072">
        <v>61000043</v>
      </c>
      <c r="D3072" t="s">
        <v>14</v>
      </c>
      <c r="E3072" t="s">
        <v>15</v>
      </c>
      <c r="F3072">
        <v>49</v>
      </c>
      <c r="G3072" s="2">
        <v>45581</v>
      </c>
      <c r="H3072" s="2">
        <v>45581</v>
      </c>
      <c r="I3072" t="s">
        <v>594</v>
      </c>
      <c r="J3072" t="s">
        <v>713</v>
      </c>
      <c r="K3072" s="2">
        <v>45596</v>
      </c>
      <c r="L3072" t="s">
        <v>714</v>
      </c>
      <c r="M3072" t="s">
        <v>715</v>
      </c>
      <c r="N3072" t="s">
        <v>34</v>
      </c>
      <c r="O3072" s="1" t="s">
        <v>1454</v>
      </c>
    </row>
    <row r="3073" spans="1:15" x14ac:dyDescent="0.3">
      <c r="A3073">
        <v>3072</v>
      </c>
      <c r="B3073">
        <v>2024101558</v>
      </c>
      <c r="C3073">
        <v>61000043</v>
      </c>
      <c r="D3073" t="s">
        <v>14</v>
      </c>
      <c r="E3073" t="s">
        <v>15</v>
      </c>
      <c r="F3073">
        <v>24</v>
      </c>
      <c r="G3073" s="2">
        <v>45581</v>
      </c>
      <c r="H3073" s="2">
        <v>45581</v>
      </c>
      <c r="I3073" t="s">
        <v>594</v>
      </c>
      <c r="J3073" t="s">
        <v>708</v>
      </c>
      <c r="K3073" s="2">
        <v>45596</v>
      </c>
      <c r="L3073" t="s">
        <v>522</v>
      </c>
      <c r="M3073" t="s">
        <v>523</v>
      </c>
      <c r="N3073" t="s">
        <v>332</v>
      </c>
      <c r="O3073" s="1" t="s">
        <v>1466</v>
      </c>
    </row>
    <row r="3074" spans="1:15" x14ac:dyDescent="0.3">
      <c r="A3074">
        <v>3073</v>
      </c>
      <c r="B3074">
        <v>2024101557</v>
      </c>
      <c r="C3074">
        <v>61000043</v>
      </c>
      <c r="D3074" t="s">
        <v>14</v>
      </c>
      <c r="E3074" t="s">
        <v>15</v>
      </c>
      <c r="F3074">
        <v>41</v>
      </c>
      <c r="G3074" s="2">
        <v>45581</v>
      </c>
      <c r="H3074" s="2">
        <v>45581</v>
      </c>
      <c r="I3074" t="s">
        <v>594</v>
      </c>
      <c r="J3074" t="s">
        <v>652</v>
      </c>
      <c r="K3074" s="2">
        <v>45596</v>
      </c>
      <c r="L3074" t="s">
        <v>653</v>
      </c>
      <c r="M3074" t="s">
        <v>654</v>
      </c>
      <c r="N3074" t="s">
        <v>91</v>
      </c>
      <c r="O3074" s="1" t="s">
        <v>1491</v>
      </c>
    </row>
    <row r="3075" spans="1:15" x14ac:dyDescent="0.3">
      <c r="A3075">
        <v>3074</v>
      </c>
      <c r="B3075">
        <v>2024101556</v>
      </c>
      <c r="C3075">
        <v>61000043</v>
      </c>
      <c r="D3075" t="s">
        <v>14</v>
      </c>
      <c r="E3075" t="s">
        <v>15</v>
      </c>
      <c r="F3075">
        <v>46</v>
      </c>
      <c r="G3075" s="2">
        <v>45581</v>
      </c>
      <c r="H3075" s="2">
        <v>45581</v>
      </c>
      <c r="I3075" t="s">
        <v>594</v>
      </c>
      <c r="J3075" t="s">
        <v>733</v>
      </c>
      <c r="K3075" s="2">
        <v>45596</v>
      </c>
      <c r="L3075" t="s">
        <v>402</v>
      </c>
      <c r="M3075" t="s">
        <v>403</v>
      </c>
      <c r="N3075" t="s">
        <v>91</v>
      </c>
      <c r="O3075" s="1" t="s">
        <v>1463</v>
      </c>
    </row>
    <row r="3076" spans="1:15" x14ac:dyDescent="0.3">
      <c r="A3076">
        <v>3075</v>
      </c>
      <c r="B3076">
        <v>2024101555</v>
      </c>
      <c r="C3076">
        <v>61000043</v>
      </c>
      <c r="D3076" t="s">
        <v>14</v>
      </c>
      <c r="E3076" t="s">
        <v>15</v>
      </c>
      <c r="F3076">
        <v>88</v>
      </c>
      <c r="G3076" s="2">
        <v>45581</v>
      </c>
      <c r="H3076" s="2">
        <v>45581</v>
      </c>
      <c r="I3076" t="s">
        <v>594</v>
      </c>
      <c r="J3076" t="s">
        <v>611</v>
      </c>
      <c r="K3076" s="2">
        <v>45596</v>
      </c>
      <c r="L3076" t="s">
        <v>612</v>
      </c>
      <c r="M3076" t="s">
        <v>613</v>
      </c>
      <c r="N3076" t="s">
        <v>120</v>
      </c>
      <c r="O3076" s="1" t="s">
        <v>1455</v>
      </c>
    </row>
    <row r="3077" spans="1:15" x14ac:dyDescent="0.3">
      <c r="A3077">
        <v>3076</v>
      </c>
      <c r="B3077">
        <v>2024101554</v>
      </c>
      <c r="C3077">
        <v>61000043</v>
      </c>
      <c r="D3077" t="s">
        <v>14</v>
      </c>
      <c r="E3077" t="s">
        <v>15</v>
      </c>
      <c r="F3077">
        <v>39</v>
      </c>
      <c r="G3077" s="2">
        <v>45581</v>
      </c>
      <c r="H3077" s="2">
        <v>45581</v>
      </c>
      <c r="I3077" t="s">
        <v>594</v>
      </c>
      <c r="J3077" t="s">
        <v>599</v>
      </c>
      <c r="K3077" s="2">
        <v>45596</v>
      </c>
      <c r="L3077" t="s">
        <v>571</v>
      </c>
      <c r="M3077" t="s">
        <v>572</v>
      </c>
      <c r="N3077" t="s">
        <v>91</v>
      </c>
      <c r="O3077" s="1" t="s">
        <v>1436</v>
      </c>
    </row>
    <row r="3078" spans="1:15" x14ac:dyDescent="0.3">
      <c r="A3078">
        <v>3077</v>
      </c>
      <c r="B3078">
        <v>2024101553</v>
      </c>
      <c r="C3078">
        <v>61000043</v>
      </c>
      <c r="D3078" t="s">
        <v>14</v>
      </c>
      <c r="E3078" t="s">
        <v>15</v>
      </c>
      <c r="F3078">
        <v>60</v>
      </c>
      <c r="G3078" s="2">
        <v>45581</v>
      </c>
      <c r="H3078" s="2">
        <v>45581</v>
      </c>
      <c r="I3078" t="s">
        <v>594</v>
      </c>
      <c r="J3078" t="s">
        <v>660</v>
      </c>
      <c r="K3078" s="2">
        <v>45596</v>
      </c>
      <c r="L3078" t="s">
        <v>661</v>
      </c>
      <c r="M3078" t="s">
        <v>662</v>
      </c>
      <c r="N3078" t="s">
        <v>53</v>
      </c>
      <c r="O3078" s="1" t="s">
        <v>1457</v>
      </c>
    </row>
    <row r="3079" spans="1:15" x14ac:dyDescent="0.3">
      <c r="A3079">
        <v>3078</v>
      </c>
      <c r="B3079">
        <v>2024101552</v>
      </c>
      <c r="C3079">
        <v>61000043</v>
      </c>
      <c r="D3079" t="s">
        <v>14</v>
      </c>
      <c r="E3079" t="s">
        <v>15</v>
      </c>
      <c r="F3079">
        <v>76</v>
      </c>
      <c r="G3079" s="2">
        <v>45581</v>
      </c>
      <c r="H3079" s="2">
        <v>45581</v>
      </c>
      <c r="I3079" t="s">
        <v>594</v>
      </c>
      <c r="J3079" t="s">
        <v>686</v>
      </c>
      <c r="K3079" s="2">
        <v>45596</v>
      </c>
      <c r="L3079" t="s">
        <v>687</v>
      </c>
      <c r="M3079" t="s">
        <v>688</v>
      </c>
      <c r="N3079" t="s">
        <v>120</v>
      </c>
      <c r="O3079" s="1" t="s">
        <v>1483</v>
      </c>
    </row>
    <row r="3080" spans="1:15" x14ac:dyDescent="0.3">
      <c r="A3080">
        <v>3079</v>
      </c>
      <c r="B3080">
        <v>2024101551</v>
      </c>
      <c r="C3080">
        <v>61000043</v>
      </c>
      <c r="D3080" t="s">
        <v>14</v>
      </c>
      <c r="E3080" t="s">
        <v>15</v>
      </c>
      <c r="F3080">
        <v>53</v>
      </c>
      <c r="G3080" s="2">
        <v>45581</v>
      </c>
      <c r="H3080" s="2">
        <v>45581</v>
      </c>
      <c r="I3080" t="s">
        <v>594</v>
      </c>
      <c r="J3080" t="s">
        <v>619</v>
      </c>
      <c r="K3080" s="2">
        <v>45596</v>
      </c>
      <c r="L3080" t="s">
        <v>620</v>
      </c>
      <c r="M3080" t="s">
        <v>621</v>
      </c>
      <c r="N3080" t="s">
        <v>91</v>
      </c>
      <c r="O3080" s="1" t="s">
        <v>1473</v>
      </c>
    </row>
    <row r="3081" spans="1:15" x14ac:dyDescent="0.3">
      <c r="A3081">
        <v>3080</v>
      </c>
      <c r="B3081">
        <v>2024101550</v>
      </c>
      <c r="C3081">
        <v>61000043</v>
      </c>
      <c r="D3081" t="s">
        <v>14</v>
      </c>
      <c r="E3081" t="s">
        <v>15</v>
      </c>
      <c r="F3081">
        <v>84</v>
      </c>
      <c r="G3081" s="2">
        <v>45581</v>
      </c>
      <c r="H3081" s="2">
        <v>45581</v>
      </c>
      <c r="I3081" t="s">
        <v>594</v>
      </c>
      <c r="J3081" t="s">
        <v>736</v>
      </c>
      <c r="K3081" s="2">
        <v>45596</v>
      </c>
      <c r="L3081" t="s">
        <v>737</v>
      </c>
      <c r="M3081" t="s">
        <v>738</v>
      </c>
      <c r="N3081" t="s">
        <v>120</v>
      </c>
      <c r="O3081" s="1" t="s">
        <v>1450</v>
      </c>
    </row>
    <row r="3082" spans="1:15" x14ac:dyDescent="0.3">
      <c r="A3082">
        <v>3081</v>
      </c>
      <c r="B3082">
        <v>2024101549</v>
      </c>
      <c r="C3082">
        <v>61000043</v>
      </c>
      <c r="D3082" t="s">
        <v>14</v>
      </c>
      <c r="E3082" t="s">
        <v>15</v>
      </c>
      <c r="F3082">
        <v>35</v>
      </c>
      <c r="G3082" s="2">
        <v>45581</v>
      </c>
      <c r="H3082" s="2">
        <v>45581</v>
      </c>
      <c r="I3082" t="s">
        <v>594</v>
      </c>
      <c r="J3082" t="s">
        <v>783</v>
      </c>
      <c r="K3082" s="2">
        <v>45596</v>
      </c>
      <c r="L3082" t="s">
        <v>235</v>
      </c>
      <c r="M3082" t="s">
        <v>236</v>
      </c>
      <c r="N3082" t="s">
        <v>91</v>
      </c>
      <c r="O3082" s="1" t="s">
        <v>1489</v>
      </c>
    </row>
    <row r="3083" spans="1:15" x14ac:dyDescent="0.3">
      <c r="A3083">
        <v>3082</v>
      </c>
      <c r="B3083">
        <v>2024101548</v>
      </c>
      <c r="C3083">
        <v>61000043</v>
      </c>
      <c r="D3083" t="s">
        <v>14</v>
      </c>
      <c r="E3083" t="s">
        <v>15</v>
      </c>
      <c r="F3083">
        <v>57</v>
      </c>
      <c r="G3083" s="2">
        <v>45581</v>
      </c>
      <c r="H3083" s="2">
        <v>45581</v>
      </c>
      <c r="I3083" t="s">
        <v>594</v>
      </c>
      <c r="J3083" t="s">
        <v>656</v>
      </c>
      <c r="K3083" s="2">
        <v>45596</v>
      </c>
      <c r="L3083" t="s">
        <v>657</v>
      </c>
      <c r="M3083" t="s">
        <v>658</v>
      </c>
      <c r="N3083" t="s">
        <v>91</v>
      </c>
      <c r="O3083" s="1" t="s">
        <v>1498</v>
      </c>
    </row>
    <row r="3084" spans="1:15" x14ac:dyDescent="0.3">
      <c r="A3084">
        <v>3083</v>
      </c>
      <c r="B3084">
        <v>2024101547</v>
      </c>
      <c r="C3084">
        <v>61000043</v>
      </c>
      <c r="D3084" t="s">
        <v>14</v>
      </c>
      <c r="E3084" t="s">
        <v>15</v>
      </c>
      <c r="F3084">
        <v>78</v>
      </c>
      <c r="G3084" s="2">
        <v>45581</v>
      </c>
      <c r="H3084" s="2">
        <v>45581</v>
      </c>
      <c r="I3084" t="s">
        <v>594</v>
      </c>
      <c r="J3084" t="s">
        <v>777</v>
      </c>
      <c r="K3084" s="2">
        <v>45596</v>
      </c>
      <c r="L3084" t="s">
        <v>1146</v>
      </c>
      <c r="M3084" t="s">
        <v>1147</v>
      </c>
      <c r="N3084" t="s">
        <v>243</v>
      </c>
      <c r="O3084" s="1" t="s">
        <v>1499</v>
      </c>
    </row>
    <row r="3085" spans="1:15" x14ac:dyDescent="0.3">
      <c r="A3085">
        <v>3084</v>
      </c>
      <c r="B3085">
        <v>2024101546</v>
      </c>
      <c r="C3085">
        <v>61000043</v>
      </c>
      <c r="D3085" t="s">
        <v>14</v>
      </c>
      <c r="E3085" t="s">
        <v>15</v>
      </c>
      <c r="F3085">
        <v>42</v>
      </c>
      <c r="G3085" s="2">
        <v>45581</v>
      </c>
      <c r="H3085" s="2">
        <v>45581</v>
      </c>
      <c r="I3085" t="s">
        <v>594</v>
      </c>
      <c r="J3085" t="s">
        <v>703</v>
      </c>
      <c r="K3085" s="2">
        <v>45596</v>
      </c>
      <c r="L3085" t="s">
        <v>704</v>
      </c>
      <c r="M3085" t="s">
        <v>705</v>
      </c>
      <c r="N3085" t="s">
        <v>34</v>
      </c>
      <c r="O3085" s="1" t="s">
        <v>1469</v>
      </c>
    </row>
    <row r="3086" spans="1:15" x14ac:dyDescent="0.3">
      <c r="A3086">
        <v>3085</v>
      </c>
      <c r="B3086">
        <v>2024101545</v>
      </c>
      <c r="C3086">
        <v>61000043</v>
      </c>
      <c r="D3086" t="s">
        <v>14</v>
      </c>
      <c r="E3086" t="s">
        <v>15</v>
      </c>
      <c r="F3086">
        <v>49</v>
      </c>
      <c r="G3086" s="2">
        <v>45581</v>
      </c>
      <c r="H3086" s="2">
        <v>45581</v>
      </c>
      <c r="I3086" t="s">
        <v>594</v>
      </c>
      <c r="J3086" t="s">
        <v>756</v>
      </c>
      <c r="K3086" s="2">
        <v>45596</v>
      </c>
      <c r="L3086" t="s">
        <v>757</v>
      </c>
      <c r="M3086" t="s">
        <v>758</v>
      </c>
      <c r="N3086" t="s">
        <v>34</v>
      </c>
      <c r="O3086" s="1" t="s">
        <v>1454</v>
      </c>
    </row>
    <row r="3087" spans="1:15" x14ac:dyDescent="0.3">
      <c r="A3087">
        <v>3086</v>
      </c>
      <c r="B3087">
        <v>2024101544</v>
      </c>
      <c r="C3087">
        <v>61000043</v>
      </c>
      <c r="D3087" t="s">
        <v>14</v>
      </c>
      <c r="E3087" t="s">
        <v>15</v>
      </c>
      <c r="F3087">
        <v>49</v>
      </c>
      <c r="G3087" s="2">
        <v>45581</v>
      </c>
      <c r="H3087" s="2">
        <v>45581</v>
      </c>
      <c r="I3087" t="s">
        <v>594</v>
      </c>
      <c r="J3087" t="s">
        <v>1434</v>
      </c>
      <c r="K3087" s="2">
        <v>45596</v>
      </c>
      <c r="L3087" t="s">
        <v>1260</v>
      </c>
      <c r="M3087" t="s">
        <v>1261</v>
      </c>
      <c r="N3087" t="s">
        <v>44</v>
      </c>
      <c r="O3087" s="1" t="s">
        <v>1454</v>
      </c>
    </row>
    <row r="3088" spans="1:15" x14ac:dyDescent="0.3">
      <c r="A3088">
        <v>3087</v>
      </c>
      <c r="B3088">
        <v>2024101543</v>
      </c>
      <c r="C3088">
        <v>61000043</v>
      </c>
      <c r="D3088" t="s">
        <v>14</v>
      </c>
      <c r="E3088" t="s">
        <v>15</v>
      </c>
      <c r="F3088">
        <v>22</v>
      </c>
      <c r="G3088" s="2">
        <v>45581</v>
      </c>
      <c r="H3088" s="2">
        <v>45581</v>
      </c>
      <c r="I3088" t="s">
        <v>594</v>
      </c>
      <c r="J3088" t="s">
        <v>745</v>
      </c>
      <c r="K3088" s="2">
        <v>45596</v>
      </c>
      <c r="L3088" t="s">
        <v>510</v>
      </c>
      <c r="M3088" t="s">
        <v>511</v>
      </c>
      <c r="N3088" t="s">
        <v>332</v>
      </c>
      <c r="O3088" s="1" t="s">
        <v>1431</v>
      </c>
    </row>
    <row r="3089" spans="1:15" x14ac:dyDescent="0.3">
      <c r="A3089">
        <v>3088</v>
      </c>
      <c r="B3089">
        <v>2024101542</v>
      </c>
      <c r="C3089">
        <v>61000043</v>
      </c>
      <c r="D3089" t="s">
        <v>14</v>
      </c>
      <c r="E3089" t="s">
        <v>15</v>
      </c>
      <c r="F3089">
        <v>32</v>
      </c>
      <c r="G3089" s="2">
        <v>45581</v>
      </c>
      <c r="H3089" s="2">
        <v>45581</v>
      </c>
      <c r="I3089" t="s">
        <v>594</v>
      </c>
      <c r="J3089" t="s">
        <v>767</v>
      </c>
      <c r="K3089" s="2">
        <v>45596</v>
      </c>
      <c r="L3089" t="s">
        <v>251</v>
      </c>
      <c r="M3089" t="s">
        <v>252</v>
      </c>
      <c r="N3089" t="s">
        <v>91</v>
      </c>
      <c r="O3089" s="1" t="s">
        <v>1444</v>
      </c>
    </row>
    <row r="3090" spans="1:15" x14ac:dyDescent="0.3">
      <c r="A3090">
        <v>3089</v>
      </c>
      <c r="B3090">
        <v>2024101541</v>
      </c>
      <c r="C3090">
        <v>61000043</v>
      </c>
      <c r="D3090" t="s">
        <v>14</v>
      </c>
      <c r="E3090" t="s">
        <v>15</v>
      </c>
      <c r="F3090">
        <v>78</v>
      </c>
      <c r="G3090" s="2">
        <v>45581</v>
      </c>
      <c r="H3090" s="2">
        <v>45581</v>
      </c>
      <c r="I3090" t="s">
        <v>594</v>
      </c>
      <c r="J3090" t="s">
        <v>677</v>
      </c>
      <c r="K3090" s="2">
        <v>45596</v>
      </c>
      <c r="L3090" t="s">
        <v>678</v>
      </c>
      <c r="M3090" t="s">
        <v>679</v>
      </c>
      <c r="N3090" t="s">
        <v>91</v>
      </c>
      <c r="O3090" s="1" t="s">
        <v>1499</v>
      </c>
    </row>
    <row r="3091" spans="1:15" x14ac:dyDescent="0.3">
      <c r="A3091">
        <v>3090</v>
      </c>
      <c r="B3091">
        <v>2024101540</v>
      </c>
      <c r="C3091">
        <v>61000043</v>
      </c>
      <c r="D3091" t="s">
        <v>14</v>
      </c>
      <c r="E3091" t="s">
        <v>15</v>
      </c>
      <c r="F3091">
        <v>52</v>
      </c>
      <c r="G3091" s="2">
        <v>45581</v>
      </c>
      <c r="H3091" s="2">
        <v>45581</v>
      </c>
      <c r="I3091" t="s">
        <v>594</v>
      </c>
      <c r="J3091" t="s">
        <v>695</v>
      </c>
      <c r="K3091" s="2">
        <v>45596</v>
      </c>
      <c r="L3091" t="s">
        <v>696</v>
      </c>
      <c r="M3091" t="s">
        <v>697</v>
      </c>
      <c r="N3091" t="s">
        <v>91</v>
      </c>
      <c r="O3091" s="1" t="s">
        <v>1449</v>
      </c>
    </row>
    <row r="3092" spans="1:15" x14ac:dyDescent="0.3">
      <c r="A3092">
        <v>3091</v>
      </c>
      <c r="B3092">
        <v>2024101539</v>
      </c>
      <c r="C3092">
        <v>61000043</v>
      </c>
      <c r="D3092" t="s">
        <v>14</v>
      </c>
      <c r="E3092" t="s">
        <v>15</v>
      </c>
      <c r="F3092">
        <v>48</v>
      </c>
      <c r="G3092" s="2">
        <v>45581</v>
      </c>
      <c r="H3092" s="2">
        <v>45581</v>
      </c>
      <c r="I3092" t="s">
        <v>594</v>
      </c>
      <c r="J3092" t="s">
        <v>627</v>
      </c>
      <c r="K3092" s="2">
        <v>45596</v>
      </c>
      <c r="L3092" t="s">
        <v>628</v>
      </c>
      <c r="M3092" t="s">
        <v>629</v>
      </c>
      <c r="N3092" t="s">
        <v>136</v>
      </c>
      <c r="O3092" s="1" t="s">
        <v>1452</v>
      </c>
    </row>
    <row r="3093" spans="1:15" x14ac:dyDescent="0.3">
      <c r="A3093">
        <v>3092</v>
      </c>
      <c r="B3093">
        <v>2024101538</v>
      </c>
      <c r="C3093">
        <v>61000043</v>
      </c>
      <c r="D3093" t="s">
        <v>14</v>
      </c>
      <c r="E3093" t="s">
        <v>15</v>
      </c>
      <c r="F3093">
        <v>24</v>
      </c>
      <c r="G3093" s="2">
        <v>45581</v>
      </c>
      <c r="H3093" s="2">
        <v>45581</v>
      </c>
      <c r="I3093" t="s">
        <v>594</v>
      </c>
      <c r="J3093" t="s">
        <v>623</v>
      </c>
      <c r="K3093" s="2">
        <v>45596</v>
      </c>
      <c r="L3093" t="s">
        <v>624</v>
      </c>
      <c r="M3093" t="s">
        <v>625</v>
      </c>
      <c r="N3093" t="s">
        <v>120</v>
      </c>
      <c r="O3093" s="1" t="s">
        <v>1466</v>
      </c>
    </row>
    <row r="3094" spans="1:15" x14ac:dyDescent="0.3">
      <c r="A3094">
        <v>3093</v>
      </c>
      <c r="B3094">
        <v>2024101537</v>
      </c>
      <c r="C3094">
        <v>61000043</v>
      </c>
      <c r="D3094" t="s">
        <v>14</v>
      </c>
      <c r="E3094" t="s">
        <v>15</v>
      </c>
      <c r="F3094">
        <v>161</v>
      </c>
      <c r="G3094" s="2">
        <v>45581</v>
      </c>
      <c r="H3094" s="2">
        <v>45581</v>
      </c>
      <c r="I3094" t="s">
        <v>594</v>
      </c>
      <c r="J3094" t="s">
        <v>639</v>
      </c>
      <c r="K3094" s="2">
        <v>45596</v>
      </c>
      <c r="L3094" t="s">
        <v>640</v>
      </c>
      <c r="M3094" t="s">
        <v>641</v>
      </c>
      <c r="N3094" t="s">
        <v>96</v>
      </c>
      <c r="O3094" s="1" t="s">
        <v>1505</v>
      </c>
    </row>
    <row r="3095" spans="1:15" x14ac:dyDescent="0.3">
      <c r="A3095">
        <v>3094</v>
      </c>
      <c r="B3095">
        <v>2024101536</v>
      </c>
      <c r="C3095">
        <v>61000043</v>
      </c>
      <c r="D3095" t="s">
        <v>14</v>
      </c>
      <c r="E3095" t="s">
        <v>15</v>
      </c>
      <c r="F3095">
        <v>20</v>
      </c>
      <c r="G3095" s="2">
        <v>45581</v>
      </c>
      <c r="H3095" s="2">
        <v>45581</v>
      </c>
      <c r="I3095" t="s">
        <v>594</v>
      </c>
      <c r="J3095" t="s">
        <v>635</v>
      </c>
      <c r="K3095" s="2">
        <v>45596</v>
      </c>
      <c r="L3095" t="s">
        <v>636</v>
      </c>
      <c r="M3095" t="s">
        <v>637</v>
      </c>
      <c r="N3095" t="s">
        <v>120</v>
      </c>
      <c r="O3095" s="1" t="s">
        <v>1447</v>
      </c>
    </row>
    <row r="3096" spans="1:15" x14ac:dyDescent="0.3">
      <c r="A3096">
        <v>3095</v>
      </c>
      <c r="B3096">
        <v>2024101535</v>
      </c>
      <c r="C3096">
        <v>61000043</v>
      </c>
      <c r="D3096" t="s">
        <v>14</v>
      </c>
      <c r="E3096" t="s">
        <v>15</v>
      </c>
      <c r="F3096">
        <v>24</v>
      </c>
      <c r="G3096" s="2">
        <v>45581</v>
      </c>
      <c r="H3096" s="2">
        <v>45581</v>
      </c>
      <c r="I3096" t="s">
        <v>594</v>
      </c>
      <c r="J3096" t="s">
        <v>631</v>
      </c>
      <c r="K3096" s="2">
        <v>45596</v>
      </c>
      <c r="L3096" t="s">
        <v>632</v>
      </c>
      <c r="M3096" t="s">
        <v>633</v>
      </c>
      <c r="N3096" t="s">
        <v>120</v>
      </c>
      <c r="O3096" s="1" t="s">
        <v>1466</v>
      </c>
    </row>
    <row r="3097" spans="1:15" x14ac:dyDescent="0.3">
      <c r="A3097">
        <v>3096</v>
      </c>
      <c r="B3097">
        <v>2024101534</v>
      </c>
      <c r="C3097">
        <v>61000043</v>
      </c>
      <c r="D3097" t="s">
        <v>14</v>
      </c>
      <c r="E3097" t="s">
        <v>15</v>
      </c>
      <c r="F3097">
        <v>68</v>
      </c>
      <c r="G3097" s="2">
        <v>45581</v>
      </c>
      <c r="H3097" s="2">
        <v>45581</v>
      </c>
      <c r="I3097" t="s">
        <v>594</v>
      </c>
      <c r="J3097" t="s">
        <v>647</v>
      </c>
      <c r="K3097" s="2">
        <v>45596</v>
      </c>
      <c r="L3097" t="s">
        <v>648</v>
      </c>
      <c r="M3097" t="s">
        <v>649</v>
      </c>
      <c r="N3097" t="s">
        <v>53</v>
      </c>
      <c r="O3097" s="1" t="s">
        <v>1443</v>
      </c>
    </row>
    <row r="3098" spans="1:15" x14ac:dyDescent="0.3">
      <c r="A3098">
        <v>3097</v>
      </c>
      <c r="B3098">
        <v>2024101533</v>
      </c>
      <c r="C3098">
        <v>61000043</v>
      </c>
      <c r="D3098" t="s">
        <v>14</v>
      </c>
      <c r="E3098" t="s">
        <v>15</v>
      </c>
      <c r="F3098">
        <v>21</v>
      </c>
      <c r="G3098" s="2">
        <v>45580</v>
      </c>
      <c r="H3098" s="2">
        <v>45580</v>
      </c>
      <c r="I3098" t="s">
        <v>594</v>
      </c>
      <c r="J3098" t="s">
        <v>708</v>
      </c>
      <c r="K3098" s="2">
        <v>45596</v>
      </c>
      <c r="L3098" t="s">
        <v>522</v>
      </c>
      <c r="M3098" t="s">
        <v>523</v>
      </c>
      <c r="N3098" t="s">
        <v>332</v>
      </c>
      <c r="O3098" s="1" t="s">
        <v>1493</v>
      </c>
    </row>
    <row r="3099" spans="1:15" x14ac:dyDescent="0.3">
      <c r="A3099">
        <v>3098</v>
      </c>
      <c r="B3099">
        <v>2024101532</v>
      </c>
      <c r="C3099">
        <v>61000043</v>
      </c>
      <c r="D3099" t="s">
        <v>14</v>
      </c>
      <c r="E3099" t="s">
        <v>15</v>
      </c>
      <c r="F3099">
        <v>125</v>
      </c>
      <c r="G3099" s="2">
        <v>45580</v>
      </c>
      <c r="H3099" s="2">
        <v>45580</v>
      </c>
      <c r="I3099" t="s">
        <v>594</v>
      </c>
      <c r="J3099" t="s">
        <v>785</v>
      </c>
      <c r="K3099" s="2">
        <v>45596</v>
      </c>
      <c r="L3099" t="s">
        <v>193</v>
      </c>
      <c r="M3099" t="s">
        <v>194</v>
      </c>
      <c r="N3099" t="s">
        <v>77</v>
      </c>
      <c r="O3099" s="1" t="s">
        <v>1506</v>
      </c>
    </row>
    <row r="3100" spans="1:15" x14ac:dyDescent="0.3">
      <c r="A3100">
        <v>3099</v>
      </c>
      <c r="B3100">
        <v>2024101531</v>
      </c>
      <c r="C3100">
        <v>61000043</v>
      </c>
      <c r="D3100" t="s">
        <v>14</v>
      </c>
      <c r="E3100" t="s">
        <v>15</v>
      </c>
      <c r="F3100">
        <v>80</v>
      </c>
      <c r="G3100" s="2">
        <v>45580</v>
      </c>
      <c r="H3100" s="2">
        <v>45580</v>
      </c>
      <c r="I3100" t="s">
        <v>594</v>
      </c>
      <c r="J3100" t="s">
        <v>710</v>
      </c>
      <c r="K3100" s="2">
        <v>45596</v>
      </c>
      <c r="L3100" t="s">
        <v>516</v>
      </c>
      <c r="M3100" t="s">
        <v>517</v>
      </c>
      <c r="N3100" t="s">
        <v>120</v>
      </c>
      <c r="O3100" s="1" t="s">
        <v>1500</v>
      </c>
    </row>
    <row r="3101" spans="1:15" x14ac:dyDescent="0.3">
      <c r="A3101">
        <v>3100</v>
      </c>
      <c r="B3101">
        <v>2024101530</v>
      </c>
      <c r="C3101">
        <v>61000043</v>
      </c>
      <c r="D3101" t="s">
        <v>14</v>
      </c>
      <c r="E3101" t="s">
        <v>15</v>
      </c>
      <c r="F3101">
        <v>48</v>
      </c>
      <c r="G3101" s="2">
        <v>45580</v>
      </c>
      <c r="H3101" s="2">
        <v>45580</v>
      </c>
      <c r="I3101" t="s">
        <v>594</v>
      </c>
      <c r="J3101" t="s">
        <v>717</v>
      </c>
      <c r="K3101" s="2">
        <v>45596</v>
      </c>
      <c r="L3101" t="s">
        <v>559</v>
      </c>
      <c r="M3101" t="s">
        <v>560</v>
      </c>
      <c r="N3101" t="s">
        <v>34</v>
      </c>
      <c r="O3101" s="1" t="s">
        <v>1452</v>
      </c>
    </row>
    <row r="3102" spans="1:15" x14ac:dyDescent="0.3">
      <c r="A3102">
        <v>3101</v>
      </c>
      <c r="B3102">
        <v>2024101529</v>
      </c>
      <c r="C3102">
        <v>61000043</v>
      </c>
      <c r="D3102" t="s">
        <v>14</v>
      </c>
      <c r="E3102" t="s">
        <v>15</v>
      </c>
      <c r="F3102">
        <v>27</v>
      </c>
      <c r="G3102" s="2">
        <v>45580</v>
      </c>
      <c r="H3102" s="2">
        <v>45580</v>
      </c>
      <c r="I3102" t="s">
        <v>594</v>
      </c>
      <c r="J3102" t="s">
        <v>717</v>
      </c>
      <c r="K3102" s="2">
        <v>45596</v>
      </c>
      <c r="L3102" t="s">
        <v>559</v>
      </c>
      <c r="M3102" t="s">
        <v>560</v>
      </c>
      <c r="N3102" t="s">
        <v>34</v>
      </c>
      <c r="O3102" s="1" t="s">
        <v>1507</v>
      </c>
    </row>
    <row r="3103" spans="1:15" x14ac:dyDescent="0.3">
      <c r="A3103">
        <v>3102</v>
      </c>
      <c r="B3103">
        <v>2024101528</v>
      </c>
      <c r="C3103">
        <v>61000043</v>
      </c>
      <c r="D3103" t="s">
        <v>14</v>
      </c>
      <c r="E3103" t="s">
        <v>15</v>
      </c>
      <c r="F3103">
        <v>25</v>
      </c>
      <c r="G3103" s="2">
        <v>45580</v>
      </c>
      <c r="H3103" s="2">
        <v>45580</v>
      </c>
      <c r="I3103" t="s">
        <v>594</v>
      </c>
      <c r="J3103" t="s">
        <v>708</v>
      </c>
      <c r="K3103" s="2">
        <v>45596</v>
      </c>
      <c r="L3103" t="s">
        <v>522</v>
      </c>
      <c r="M3103" t="s">
        <v>523</v>
      </c>
      <c r="N3103" t="s">
        <v>332</v>
      </c>
      <c r="O3103" s="1" t="s">
        <v>1464</v>
      </c>
    </row>
    <row r="3104" spans="1:15" x14ac:dyDescent="0.3">
      <c r="A3104">
        <v>3103</v>
      </c>
      <c r="B3104">
        <v>2024101527</v>
      </c>
      <c r="C3104">
        <v>61000043</v>
      </c>
      <c r="D3104" t="s">
        <v>14</v>
      </c>
      <c r="E3104" t="s">
        <v>15</v>
      </c>
      <c r="F3104">
        <v>38</v>
      </c>
      <c r="G3104" s="2">
        <v>45580</v>
      </c>
      <c r="H3104" s="2">
        <v>45580</v>
      </c>
      <c r="I3104" t="s">
        <v>594</v>
      </c>
      <c r="J3104" t="s">
        <v>673</v>
      </c>
      <c r="K3104" s="2">
        <v>45596</v>
      </c>
      <c r="L3104" t="s">
        <v>674</v>
      </c>
      <c r="M3104" t="s">
        <v>675</v>
      </c>
      <c r="N3104" t="s">
        <v>53</v>
      </c>
      <c r="O3104" s="1" t="s">
        <v>1446</v>
      </c>
    </row>
    <row r="3105" spans="1:15" x14ac:dyDescent="0.3">
      <c r="A3105">
        <v>3104</v>
      </c>
      <c r="B3105">
        <v>2024101526</v>
      </c>
      <c r="C3105">
        <v>61000043</v>
      </c>
      <c r="D3105" t="s">
        <v>14</v>
      </c>
      <c r="E3105" t="s">
        <v>15</v>
      </c>
      <c r="F3105">
        <v>75</v>
      </c>
      <c r="G3105" s="2">
        <v>45580</v>
      </c>
      <c r="H3105" s="2">
        <v>45580</v>
      </c>
      <c r="I3105" t="s">
        <v>594</v>
      </c>
      <c r="J3105" t="s">
        <v>699</v>
      </c>
      <c r="K3105" s="2">
        <v>45596</v>
      </c>
      <c r="L3105" t="s">
        <v>700</v>
      </c>
      <c r="M3105" t="s">
        <v>701</v>
      </c>
      <c r="N3105" t="s">
        <v>44</v>
      </c>
      <c r="O3105" s="1" t="s">
        <v>1508</v>
      </c>
    </row>
    <row r="3106" spans="1:15" x14ac:dyDescent="0.3">
      <c r="A3106">
        <v>3105</v>
      </c>
      <c r="B3106">
        <v>2024101525</v>
      </c>
      <c r="C3106">
        <v>61000043</v>
      </c>
      <c r="D3106" t="s">
        <v>14</v>
      </c>
      <c r="E3106" t="s">
        <v>15</v>
      </c>
      <c r="F3106">
        <v>39</v>
      </c>
      <c r="G3106" s="2">
        <v>45580</v>
      </c>
      <c r="H3106" s="2">
        <v>45580</v>
      </c>
      <c r="I3106" t="s">
        <v>594</v>
      </c>
      <c r="J3106" t="s">
        <v>599</v>
      </c>
      <c r="K3106" s="2">
        <v>45596</v>
      </c>
      <c r="L3106" t="s">
        <v>571</v>
      </c>
      <c r="M3106" t="s">
        <v>572</v>
      </c>
      <c r="N3106" t="s">
        <v>91</v>
      </c>
      <c r="O3106" s="1" t="s">
        <v>1436</v>
      </c>
    </row>
    <row r="3107" spans="1:15" x14ac:dyDescent="0.3">
      <c r="A3107">
        <v>3106</v>
      </c>
      <c r="B3107">
        <v>2024101524</v>
      </c>
      <c r="C3107">
        <v>61000043</v>
      </c>
      <c r="D3107" t="s">
        <v>14</v>
      </c>
      <c r="E3107" t="s">
        <v>15</v>
      </c>
      <c r="F3107">
        <v>36</v>
      </c>
      <c r="G3107" s="2">
        <v>45580</v>
      </c>
      <c r="H3107" s="2">
        <v>45580</v>
      </c>
      <c r="I3107" t="s">
        <v>594</v>
      </c>
      <c r="J3107" t="s">
        <v>783</v>
      </c>
      <c r="K3107" s="2">
        <v>45596</v>
      </c>
      <c r="L3107" t="s">
        <v>235</v>
      </c>
      <c r="M3107" t="s">
        <v>236</v>
      </c>
      <c r="N3107" t="s">
        <v>91</v>
      </c>
      <c r="O3107" s="1" t="s">
        <v>1459</v>
      </c>
    </row>
    <row r="3108" spans="1:15" x14ac:dyDescent="0.3">
      <c r="A3108">
        <v>3107</v>
      </c>
      <c r="B3108">
        <v>2024101523</v>
      </c>
      <c r="C3108">
        <v>61000043</v>
      </c>
      <c r="D3108" t="s">
        <v>14</v>
      </c>
      <c r="E3108" t="s">
        <v>15</v>
      </c>
      <c r="F3108">
        <v>60</v>
      </c>
      <c r="G3108" s="2">
        <v>45580</v>
      </c>
      <c r="H3108" s="2">
        <v>45580</v>
      </c>
      <c r="I3108" t="s">
        <v>594</v>
      </c>
      <c r="J3108" t="s">
        <v>652</v>
      </c>
      <c r="K3108" s="2">
        <v>45596</v>
      </c>
      <c r="L3108" t="s">
        <v>653</v>
      </c>
      <c r="M3108" t="s">
        <v>654</v>
      </c>
      <c r="N3108" t="s">
        <v>91</v>
      </c>
      <c r="O3108" s="1" t="s">
        <v>1457</v>
      </c>
    </row>
    <row r="3109" spans="1:15" x14ac:dyDescent="0.3">
      <c r="A3109">
        <v>3108</v>
      </c>
      <c r="B3109">
        <v>2024101522</v>
      </c>
      <c r="C3109">
        <v>61000043</v>
      </c>
      <c r="D3109" t="s">
        <v>14</v>
      </c>
      <c r="E3109" t="s">
        <v>15</v>
      </c>
      <c r="F3109">
        <v>29</v>
      </c>
      <c r="G3109" s="2">
        <v>45580</v>
      </c>
      <c r="H3109" s="2">
        <v>45580</v>
      </c>
      <c r="I3109" t="s">
        <v>594</v>
      </c>
      <c r="J3109" t="s">
        <v>669</v>
      </c>
      <c r="K3109" s="2">
        <v>45596</v>
      </c>
      <c r="L3109" t="s">
        <v>670</v>
      </c>
      <c r="M3109" t="s">
        <v>671</v>
      </c>
      <c r="N3109" t="s">
        <v>53</v>
      </c>
      <c r="O3109" s="1" t="s">
        <v>1445</v>
      </c>
    </row>
    <row r="3110" spans="1:15" x14ac:dyDescent="0.3">
      <c r="A3110">
        <v>3109</v>
      </c>
      <c r="B3110">
        <v>2024101521</v>
      </c>
      <c r="C3110">
        <v>61000043</v>
      </c>
      <c r="D3110" t="s">
        <v>14</v>
      </c>
      <c r="E3110" t="s">
        <v>15</v>
      </c>
      <c r="F3110">
        <v>56</v>
      </c>
      <c r="G3110" s="2">
        <v>45580</v>
      </c>
      <c r="H3110" s="2">
        <v>45580</v>
      </c>
      <c r="I3110" t="s">
        <v>594</v>
      </c>
      <c r="J3110" t="s">
        <v>756</v>
      </c>
      <c r="K3110" s="2">
        <v>45596</v>
      </c>
      <c r="L3110" t="s">
        <v>757</v>
      </c>
      <c r="M3110" t="s">
        <v>758</v>
      </c>
      <c r="N3110" t="s">
        <v>34</v>
      </c>
      <c r="O3110" s="1" t="s">
        <v>1439</v>
      </c>
    </row>
    <row r="3111" spans="1:15" x14ac:dyDescent="0.3">
      <c r="A3111">
        <v>3110</v>
      </c>
      <c r="B3111">
        <v>2024101520</v>
      </c>
      <c r="C3111">
        <v>61000043</v>
      </c>
      <c r="D3111" t="s">
        <v>14</v>
      </c>
      <c r="E3111" t="s">
        <v>15</v>
      </c>
      <c r="F3111">
        <v>34</v>
      </c>
      <c r="G3111" s="2">
        <v>45580</v>
      </c>
      <c r="H3111" s="2">
        <v>45580</v>
      </c>
      <c r="I3111" t="s">
        <v>594</v>
      </c>
      <c r="J3111" t="s">
        <v>733</v>
      </c>
      <c r="K3111" s="2">
        <v>45596</v>
      </c>
      <c r="L3111" t="s">
        <v>402</v>
      </c>
      <c r="M3111" t="s">
        <v>403</v>
      </c>
      <c r="N3111" t="s">
        <v>91</v>
      </c>
      <c r="O3111" s="1" t="s">
        <v>1487</v>
      </c>
    </row>
    <row r="3112" spans="1:15" x14ac:dyDescent="0.3">
      <c r="A3112">
        <v>3111</v>
      </c>
      <c r="B3112">
        <v>2024101519</v>
      </c>
      <c r="C3112">
        <v>61000043</v>
      </c>
      <c r="D3112" t="s">
        <v>14</v>
      </c>
      <c r="E3112" t="s">
        <v>15</v>
      </c>
      <c r="F3112">
        <v>50</v>
      </c>
      <c r="G3112" s="2">
        <v>45580</v>
      </c>
      <c r="H3112" s="2">
        <v>45580</v>
      </c>
      <c r="I3112" t="s">
        <v>594</v>
      </c>
      <c r="J3112" t="s">
        <v>619</v>
      </c>
      <c r="K3112" s="2">
        <v>45596</v>
      </c>
      <c r="L3112" t="s">
        <v>620</v>
      </c>
      <c r="M3112" t="s">
        <v>621</v>
      </c>
      <c r="N3112" t="s">
        <v>91</v>
      </c>
      <c r="O3112" s="1" t="s">
        <v>1456</v>
      </c>
    </row>
    <row r="3113" spans="1:15" x14ac:dyDescent="0.3">
      <c r="A3113">
        <v>3112</v>
      </c>
      <c r="B3113">
        <v>2024101518</v>
      </c>
      <c r="C3113">
        <v>61000043</v>
      </c>
      <c r="D3113" t="s">
        <v>14</v>
      </c>
      <c r="E3113" t="s">
        <v>15</v>
      </c>
      <c r="F3113">
        <v>90</v>
      </c>
      <c r="G3113" s="2">
        <v>45580</v>
      </c>
      <c r="H3113" s="2">
        <v>45580</v>
      </c>
      <c r="I3113" t="s">
        <v>594</v>
      </c>
      <c r="J3113" t="s">
        <v>681</v>
      </c>
      <c r="K3113" s="2">
        <v>45596</v>
      </c>
      <c r="L3113" t="s">
        <v>682</v>
      </c>
      <c r="M3113" t="s">
        <v>683</v>
      </c>
      <c r="N3113" t="s">
        <v>91</v>
      </c>
      <c r="O3113" s="1" t="s">
        <v>1492</v>
      </c>
    </row>
    <row r="3114" spans="1:15" x14ac:dyDescent="0.3">
      <c r="A3114">
        <v>3113</v>
      </c>
      <c r="B3114">
        <v>2024101517</v>
      </c>
      <c r="C3114">
        <v>61000043</v>
      </c>
      <c r="D3114" t="s">
        <v>14</v>
      </c>
      <c r="E3114" t="s">
        <v>15</v>
      </c>
      <c r="F3114">
        <v>48</v>
      </c>
      <c r="G3114" s="2">
        <v>45580</v>
      </c>
      <c r="H3114" s="2">
        <v>45580</v>
      </c>
      <c r="I3114" t="s">
        <v>594</v>
      </c>
      <c r="J3114" t="s">
        <v>627</v>
      </c>
      <c r="K3114" s="2">
        <v>45596</v>
      </c>
      <c r="L3114" t="s">
        <v>628</v>
      </c>
      <c r="M3114" t="s">
        <v>629</v>
      </c>
      <c r="N3114" t="s">
        <v>136</v>
      </c>
      <c r="O3114" s="1" t="s">
        <v>1452</v>
      </c>
    </row>
    <row r="3115" spans="1:15" x14ac:dyDescent="0.3">
      <c r="A3115">
        <v>3114</v>
      </c>
      <c r="B3115">
        <v>2024101516</v>
      </c>
      <c r="C3115">
        <v>61000043</v>
      </c>
      <c r="D3115" t="s">
        <v>14</v>
      </c>
      <c r="E3115" t="s">
        <v>15</v>
      </c>
      <c r="F3115">
        <v>49</v>
      </c>
      <c r="G3115" s="2">
        <v>45580</v>
      </c>
      <c r="H3115" s="2">
        <v>45580</v>
      </c>
      <c r="I3115" t="s">
        <v>594</v>
      </c>
      <c r="J3115" t="s">
        <v>703</v>
      </c>
      <c r="K3115" s="2">
        <v>45596</v>
      </c>
      <c r="L3115" t="s">
        <v>704</v>
      </c>
      <c r="M3115" t="s">
        <v>705</v>
      </c>
      <c r="N3115" t="s">
        <v>34</v>
      </c>
      <c r="O3115" s="1" t="s">
        <v>1454</v>
      </c>
    </row>
    <row r="3116" spans="1:15" x14ac:dyDescent="0.3">
      <c r="A3116">
        <v>3115</v>
      </c>
      <c r="B3116">
        <v>2024101515</v>
      </c>
      <c r="C3116">
        <v>61000043</v>
      </c>
      <c r="D3116" t="s">
        <v>14</v>
      </c>
      <c r="E3116" t="s">
        <v>15</v>
      </c>
      <c r="F3116">
        <v>28</v>
      </c>
      <c r="G3116" s="2">
        <v>45580</v>
      </c>
      <c r="H3116" s="2">
        <v>45580</v>
      </c>
      <c r="I3116" t="s">
        <v>594</v>
      </c>
      <c r="J3116" t="s">
        <v>631</v>
      </c>
      <c r="K3116" s="2">
        <v>45596</v>
      </c>
      <c r="L3116" t="s">
        <v>632</v>
      </c>
      <c r="M3116" t="s">
        <v>633</v>
      </c>
      <c r="N3116" t="s">
        <v>120</v>
      </c>
      <c r="O3116" s="1" t="s">
        <v>1438</v>
      </c>
    </row>
    <row r="3117" spans="1:15" x14ac:dyDescent="0.3">
      <c r="A3117">
        <v>3116</v>
      </c>
      <c r="B3117">
        <v>2024101514</v>
      </c>
      <c r="C3117">
        <v>61000043</v>
      </c>
      <c r="D3117" t="s">
        <v>14</v>
      </c>
      <c r="E3117" t="s">
        <v>15</v>
      </c>
      <c r="F3117">
        <v>24</v>
      </c>
      <c r="G3117" s="2">
        <v>45580</v>
      </c>
      <c r="H3117" s="2">
        <v>45580</v>
      </c>
      <c r="I3117" t="s">
        <v>594</v>
      </c>
      <c r="J3117" t="s">
        <v>635</v>
      </c>
      <c r="K3117" s="2">
        <v>45596</v>
      </c>
      <c r="L3117" t="s">
        <v>636</v>
      </c>
      <c r="M3117" t="s">
        <v>637</v>
      </c>
      <c r="N3117" t="s">
        <v>120</v>
      </c>
      <c r="O3117" s="1" t="s">
        <v>1466</v>
      </c>
    </row>
    <row r="3118" spans="1:15" x14ac:dyDescent="0.3">
      <c r="A3118">
        <v>3117</v>
      </c>
      <c r="B3118">
        <v>2024101513</v>
      </c>
      <c r="C3118">
        <v>61000043</v>
      </c>
      <c r="D3118" t="s">
        <v>14</v>
      </c>
      <c r="E3118" t="s">
        <v>15</v>
      </c>
      <c r="F3118">
        <v>36</v>
      </c>
      <c r="G3118" s="2">
        <v>45580</v>
      </c>
      <c r="H3118" s="2">
        <v>45580</v>
      </c>
      <c r="I3118" t="s">
        <v>594</v>
      </c>
      <c r="J3118" t="s">
        <v>623</v>
      </c>
      <c r="K3118" s="2">
        <v>45596</v>
      </c>
      <c r="L3118" t="s">
        <v>624</v>
      </c>
      <c r="M3118" t="s">
        <v>625</v>
      </c>
      <c r="N3118" t="s">
        <v>120</v>
      </c>
      <c r="O3118" s="1" t="s">
        <v>1459</v>
      </c>
    </row>
    <row r="3119" spans="1:15" x14ac:dyDescent="0.3">
      <c r="A3119">
        <v>3118</v>
      </c>
      <c r="B3119">
        <v>2024101512</v>
      </c>
      <c r="C3119">
        <v>61000043</v>
      </c>
      <c r="D3119" t="s">
        <v>14</v>
      </c>
      <c r="E3119" t="s">
        <v>15</v>
      </c>
      <c r="F3119">
        <v>72</v>
      </c>
      <c r="G3119" s="2">
        <v>45580</v>
      </c>
      <c r="H3119" s="2">
        <v>45580</v>
      </c>
      <c r="I3119" t="s">
        <v>594</v>
      </c>
      <c r="J3119" t="s">
        <v>644</v>
      </c>
      <c r="K3119" s="2">
        <v>45596</v>
      </c>
      <c r="L3119" t="s">
        <v>645</v>
      </c>
      <c r="M3119" t="s">
        <v>412</v>
      </c>
      <c r="N3119" t="s">
        <v>53</v>
      </c>
      <c r="O3119" s="1" t="s">
        <v>1451</v>
      </c>
    </row>
    <row r="3120" spans="1:15" x14ac:dyDescent="0.3">
      <c r="A3120">
        <v>3119</v>
      </c>
      <c r="B3120">
        <v>2024101510</v>
      </c>
      <c r="C3120">
        <v>61000043</v>
      </c>
      <c r="D3120" t="s">
        <v>14</v>
      </c>
      <c r="E3120" t="s">
        <v>15</v>
      </c>
      <c r="F3120">
        <v>59</v>
      </c>
      <c r="G3120" s="2">
        <v>45579</v>
      </c>
      <c r="H3120" s="2">
        <v>45579</v>
      </c>
      <c r="I3120" t="s">
        <v>594</v>
      </c>
      <c r="J3120" t="s">
        <v>689</v>
      </c>
      <c r="K3120" s="2">
        <v>45596</v>
      </c>
      <c r="L3120" t="s">
        <v>690</v>
      </c>
      <c r="M3120" t="s">
        <v>691</v>
      </c>
      <c r="N3120" t="s">
        <v>44</v>
      </c>
      <c r="O3120" s="1" t="s">
        <v>1435</v>
      </c>
    </row>
    <row r="3121" spans="1:15" x14ac:dyDescent="0.3">
      <c r="A3121">
        <v>3120</v>
      </c>
      <c r="B3121">
        <v>2024101509</v>
      </c>
      <c r="C3121">
        <v>61000043</v>
      </c>
      <c r="D3121" t="s">
        <v>14</v>
      </c>
      <c r="E3121" t="s">
        <v>15</v>
      </c>
      <c r="F3121">
        <v>65</v>
      </c>
      <c r="G3121" s="2">
        <v>45579</v>
      </c>
      <c r="H3121" s="2">
        <v>45579</v>
      </c>
      <c r="I3121" t="s">
        <v>594</v>
      </c>
      <c r="J3121" t="s">
        <v>652</v>
      </c>
      <c r="K3121" s="2">
        <v>45596</v>
      </c>
      <c r="L3121" t="s">
        <v>653</v>
      </c>
      <c r="M3121" t="s">
        <v>654</v>
      </c>
      <c r="N3121" t="s">
        <v>91</v>
      </c>
      <c r="O3121" s="1" t="s">
        <v>1488</v>
      </c>
    </row>
    <row r="3122" spans="1:15" x14ac:dyDescent="0.3">
      <c r="A3122">
        <v>3121</v>
      </c>
      <c r="B3122">
        <v>2024101508</v>
      </c>
      <c r="C3122">
        <v>61000043</v>
      </c>
      <c r="D3122" t="s">
        <v>14</v>
      </c>
      <c r="E3122" t="s">
        <v>15</v>
      </c>
      <c r="F3122">
        <v>72</v>
      </c>
      <c r="G3122" s="2">
        <v>45579</v>
      </c>
      <c r="H3122" s="2">
        <v>45579</v>
      </c>
      <c r="I3122" t="s">
        <v>594</v>
      </c>
      <c r="J3122" t="s">
        <v>615</v>
      </c>
      <c r="K3122" s="2">
        <v>45596</v>
      </c>
      <c r="L3122" t="s">
        <v>616</v>
      </c>
      <c r="M3122" t="s">
        <v>617</v>
      </c>
      <c r="N3122" t="s">
        <v>120</v>
      </c>
      <c r="O3122" s="1" t="s">
        <v>1451</v>
      </c>
    </row>
    <row r="3123" spans="1:15" x14ac:dyDescent="0.3">
      <c r="A3123">
        <v>3122</v>
      </c>
      <c r="B3123">
        <v>2024101507</v>
      </c>
      <c r="C3123">
        <v>61000043</v>
      </c>
      <c r="D3123" t="s">
        <v>14</v>
      </c>
      <c r="E3123" t="s">
        <v>15</v>
      </c>
      <c r="F3123">
        <v>61</v>
      </c>
      <c r="G3123" s="2">
        <v>45579</v>
      </c>
      <c r="H3123" s="2">
        <v>45579</v>
      </c>
      <c r="I3123" t="s">
        <v>594</v>
      </c>
      <c r="J3123" t="s">
        <v>601</v>
      </c>
      <c r="K3123" s="2">
        <v>45596</v>
      </c>
      <c r="L3123" t="s">
        <v>602</v>
      </c>
      <c r="M3123" t="s">
        <v>603</v>
      </c>
      <c r="N3123" t="s">
        <v>461</v>
      </c>
      <c r="O3123" s="1" t="s">
        <v>1440</v>
      </c>
    </row>
    <row r="3124" spans="1:15" x14ac:dyDescent="0.3">
      <c r="A3124">
        <v>3123</v>
      </c>
      <c r="B3124">
        <v>2024101506</v>
      </c>
      <c r="C3124">
        <v>61000043</v>
      </c>
      <c r="D3124" t="s">
        <v>14</v>
      </c>
      <c r="E3124" t="s">
        <v>15</v>
      </c>
      <c r="F3124">
        <v>28</v>
      </c>
      <c r="G3124" s="2">
        <v>45579</v>
      </c>
      <c r="H3124" s="2">
        <v>45579</v>
      </c>
      <c r="I3124" t="s">
        <v>594</v>
      </c>
      <c r="J3124" t="s">
        <v>635</v>
      </c>
      <c r="K3124" s="2">
        <v>45596</v>
      </c>
      <c r="L3124" t="s">
        <v>636</v>
      </c>
      <c r="M3124" t="s">
        <v>637</v>
      </c>
      <c r="N3124" t="s">
        <v>120</v>
      </c>
      <c r="O3124" s="1" t="s">
        <v>1438</v>
      </c>
    </row>
    <row r="3125" spans="1:15" x14ac:dyDescent="0.3">
      <c r="A3125">
        <v>3124</v>
      </c>
      <c r="B3125">
        <v>2024101505</v>
      </c>
      <c r="C3125">
        <v>61000043</v>
      </c>
      <c r="D3125" t="s">
        <v>14</v>
      </c>
      <c r="E3125" t="s">
        <v>15</v>
      </c>
      <c r="F3125">
        <v>32</v>
      </c>
      <c r="G3125" s="2">
        <v>45579</v>
      </c>
      <c r="H3125" s="2">
        <v>45579</v>
      </c>
      <c r="I3125" t="s">
        <v>594</v>
      </c>
      <c r="J3125" t="s">
        <v>631</v>
      </c>
      <c r="K3125" s="2">
        <v>45596</v>
      </c>
      <c r="L3125" t="s">
        <v>632</v>
      </c>
      <c r="M3125" t="s">
        <v>633</v>
      </c>
      <c r="N3125" t="s">
        <v>120</v>
      </c>
      <c r="O3125" s="1" t="s">
        <v>1444</v>
      </c>
    </row>
    <row r="3126" spans="1:15" x14ac:dyDescent="0.3">
      <c r="A3126">
        <v>3125</v>
      </c>
      <c r="B3126">
        <v>2024101504</v>
      </c>
      <c r="C3126">
        <v>61000043</v>
      </c>
      <c r="D3126" t="s">
        <v>14</v>
      </c>
      <c r="E3126" t="s">
        <v>15</v>
      </c>
      <c r="F3126">
        <v>87</v>
      </c>
      <c r="G3126" s="2">
        <v>45579</v>
      </c>
      <c r="H3126" s="2">
        <v>45579</v>
      </c>
      <c r="I3126" t="s">
        <v>594</v>
      </c>
      <c r="J3126" t="s">
        <v>647</v>
      </c>
      <c r="K3126" s="2">
        <v>45596</v>
      </c>
      <c r="L3126" t="s">
        <v>648</v>
      </c>
      <c r="M3126" t="s">
        <v>649</v>
      </c>
      <c r="N3126" t="s">
        <v>53</v>
      </c>
      <c r="O3126" s="1" t="s">
        <v>1460</v>
      </c>
    </row>
    <row r="3127" spans="1:15" x14ac:dyDescent="0.3">
      <c r="A3127">
        <v>3126</v>
      </c>
      <c r="B3127">
        <v>2024101503</v>
      </c>
      <c r="C3127">
        <v>61000043</v>
      </c>
      <c r="D3127" t="s">
        <v>14</v>
      </c>
      <c r="E3127" t="s">
        <v>15</v>
      </c>
      <c r="F3127">
        <v>48</v>
      </c>
      <c r="G3127" s="2">
        <v>45579</v>
      </c>
      <c r="H3127" s="2">
        <v>45579</v>
      </c>
      <c r="I3127" t="s">
        <v>594</v>
      </c>
      <c r="J3127" t="s">
        <v>644</v>
      </c>
      <c r="K3127" s="2">
        <v>45596</v>
      </c>
      <c r="L3127" t="s">
        <v>645</v>
      </c>
      <c r="M3127" t="s">
        <v>412</v>
      </c>
      <c r="N3127" t="s">
        <v>53</v>
      </c>
      <c r="O3127" s="1" t="s">
        <v>1452</v>
      </c>
    </row>
    <row r="3128" spans="1:15" x14ac:dyDescent="0.3">
      <c r="A3128">
        <v>3127</v>
      </c>
      <c r="B3128">
        <v>2024101502</v>
      </c>
      <c r="C3128">
        <v>61000043</v>
      </c>
      <c r="D3128" t="s">
        <v>14</v>
      </c>
      <c r="E3128" t="s">
        <v>15</v>
      </c>
      <c r="F3128">
        <v>20</v>
      </c>
      <c r="G3128" s="2">
        <v>45579</v>
      </c>
      <c r="H3128" s="2">
        <v>45579</v>
      </c>
      <c r="I3128" t="s">
        <v>594</v>
      </c>
      <c r="J3128" t="s">
        <v>623</v>
      </c>
      <c r="K3128" s="2">
        <v>45596</v>
      </c>
      <c r="L3128" t="s">
        <v>624</v>
      </c>
      <c r="M3128" t="s">
        <v>625</v>
      </c>
      <c r="N3128" t="s">
        <v>120</v>
      </c>
      <c r="O3128" s="1" t="s">
        <v>1447</v>
      </c>
    </row>
    <row r="3129" spans="1:15" x14ac:dyDescent="0.3">
      <c r="A3129">
        <v>3128</v>
      </c>
      <c r="B3129">
        <v>2024101501</v>
      </c>
      <c r="C3129">
        <v>61000043</v>
      </c>
      <c r="D3129" t="s">
        <v>14</v>
      </c>
      <c r="E3129" t="s">
        <v>15</v>
      </c>
      <c r="F3129">
        <v>128</v>
      </c>
      <c r="G3129" s="2">
        <v>45579</v>
      </c>
      <c r="H3129" s="2">
        <v>45579</v>
      </c>
      <c r="I3129" t="s">
        <v>594</v>
      </c>
      <c r="J3129" t="s">
        <v>639</v>
      </c>
      <c r="K3129" s="2">
        <v>45596</v>
      </c>
      <c r="L3129" t="s">
        <v>640</v>
      </c>
      <c r="M3129" t="s">
        <v>641</v>
      </c>
      <c r="N3129" t="s">
        <v>96</v>
      </c>
      <c r="O3129" s="1" t="s">
        <v>1504</v>
      </c>
    </row>
    <row r="3130" spans="1:15" x14ac:dyDescent="0.3">
      <c r="A3130">
        <v>3129</v>
      </c>
      <c r="B3130">
        <v>2024101500</v>
      </c>
      <c r="C3130">
        <v>61000043</v>
      </c>
      <c r="D3130" t="s">
        <v>14</v>
      </c>
      <c r="E3130" t="s">
        <v>15</v>
      </c>
      <c r="F3130">
        <v>42</v>
      </c>
      <c r="G3130" s="2">
        <v>45579</v>
      </c>
      <c r="H3130" s="2">
        <v>45579</v>
      </c>
      <c r="I3130" t="s">
        <v>594</v>
      </c>
      <c r="J3130" t="s">
        <v>756</v>
      </c>
      <c r="K3130" s="2">
        <v>45596</v>
      </c>
      <c r="L3130" t="s">
        <v>757</v>
      </c>
      <c r="M3130" t="s">
        <v>758</v>
      </c>
      <c r="N3130" t="s">
        <v>34</v>
      </c>
      <c r="O3130" s="1" t="s">
        <v>1469</v>
      </c>
    </row>
    <row r="3131" spans="1:15" x14ac:dyDescent="0.3">
      <c r="A3131">
        <v>3130</v>
      </c>
      <c r="B3131">
        <v>2024101499</v>
      </c>
      <c r="C3131">
        <v>61000043</v>
      </c>
      <c r="D3131" t="s">
        <v>14</v>
      </c>
      <c r="E3131" t="s">
        <v>15</v>
      </c>
      <c r="F3131">
        <v>35</v>
      </c>
      <c r="G3131" s="2">
        <v>45579</v>
      </c>
      <c r="H3131" s="2">
        <v>45579</v>
      </c>
      <c r="I3131" t="s">
        <v>594</v>
      </c>
      <c r="J3131" t="s">
        <v>703</v>
      </c>
      <c r="K3131" s="2">
        <v>45596</v>
      </c>
      <c r="L3131" t="s">
        <v>704</v>
      </c>
      <c r="M3131" t="s">
        <v>705</v>
      </c>
      <c r="N3131" t="s">
        <v>34</v>
      </c>
      <c r="O3131" s="1" t="s">
        <v>1489</v>
      </c>
    </row>
    <row r="3132" spans="1:15" x14ac:dyDescent="0.3">
      <c r="A3132">
        <v>3131</v>
      </c>
      <c r="B3132">
        <v>2024101498</v>
      </c>
      <c r="C3132">
        <v>61000043</v>
      </c>
      <c r="D3132" t="s">
        <v>14</v>
      </c>
      <c r="E3132" t="s">
        <v>15</v>
      </c>
      <c r="F3132">
        <v>36</v>
      </c>
      <c r="G3132" s="2">
        <v>45579</v>
      </c>
      <c r="H3132" s="2">
        <v>45579</v>
      </c>
      <c r="I3132" t="s">
        <v>594</v>
      </c>
      <c r="J3132" t="s">
        <v>627</v>
      </c>
      <c r="K3132" s="2">
        <v>45596</v>
      </c>
      <c r="L3132" t="s">
        <v>628</v>
      </c>
      <c r="M3132" t="s">
        <v>629</v>
      </c>
      <c r="N3132" t="s">
        <v>136</v>
      </c>
      <c r="O3132" s="1" t="s">
        <v>1459</v>
      </c>
    </row>
    <row r="3133" spans="1:15" x14ac:dyDescent="0.3">
      <c r="A3133">
        <v>3132</v>
      </c>
      <c r="B3133">
        <v>2024101497</v>
      </c>
      <c r="C3133">
        <v>61000043</v>
      </c>
      <c r="D3133" t="s">
        <v>14</v>
      </c>
      <c r="E3133" t="s">
        <v>15</v>
      </c>
      <c r="F3133">
        <v>160</v>
      </c>
      <c r="G3133" s="2">
        <v>45579</v>
      </c>
      <c r="H3133" s="2">
        <v>45579</v>
      </c>
      <c r="I3133" t="s">
        <v>594</v>
      </c>
      <c r="J3133" t="s">
        <v>720</v>
      </c>
      <c r="K3133" s="2">
        <v>45596</v>
      </c>
      <c r="L3133" t="s">
        <v>721</v>
      </c>
      <c r="M3133" t="s">
        <v>722</v>
      </c>
      <c r="N3133" t="s">
        <v>120</v>
      </c>
      <c r="O3133" s="1" t="s">
        <v>1462</v>
      </c>
    </row>
    <row r="3134" spans="1:15" x14ac:dyDescent="0.3">
      <c r="A3134">
        <v>3133</v>
      </c>
      <c r="B3134">
        <v>2024101496</v>
      </c>
      <c r="C3134">
        <v>61000043</v>
      </c>
      <c r="D3134" t="s">
        <v>14</v>
      </c>
      <c r="E3134" t="s">
        <v>15</v>
      </c>
      <c r="F3134">
        <v>84</v>
      </c>
      <c r="G3134" s="2">
        <v>45579</v>
      </c>
      <c r="H3134" s="2">
        <v>45579</v>
      </c>
      <c r="I3134" t="s">
        <v>594</v>
      </c>
      <c r="J3134" t="s">
        <v>664</v>
      </c>
      <c r="K3134" s="2">
        <v>45596</v>
      </c>
      <c r="L3134" t="s">
        <v>665</v>
      </c>
      <c r="M3134" t="s">
        <v>666</v>
      </c>
      <c r="N3134" t="s">
        <v>34</v>
      </c>
      <c r="O3134" s="1" t="s">
        <v>1450</v>
      </c>
    </row>
    <row r="3135" spans="1:15" x14ac:dyDescent="0.3">
      <c r="A3135">
        <v>3134</v>
      </c>
      <c r="B3135">
        <v>2024101495</v>
      </c>
      <c r="C3135">
        <v>61000043</v>
      </c>
      <c r="D3135" t="s">
        <v>14</v>
      </c>
      <c r="E3135" t="s">
        <v>15</v>
      </c>
      <c r="F3135">
        <v>97</v>
      </c>
      <c r="G3135" s="2">
        <v>45577</v>
      </c>
      <c r="H3135" s="2">
        <v>45577</v>
      </c>
      <c r="I3135" t="s">
        <v>594</v>
      </c>
      <c r="J3135" t="s">
        <v>595</v>
      </c>
      <c r="K3135" s="2">
        <v>45596</v>
      </c>
      <c r="L3135" t="s">
        <v>596</v>
      </c>
      <c r="M3135" t="s">
        <v>597</v>
      </c>
      <c r="N3135" t="s">
        <v>91</v>
      </c>
      <c r="O3135" s="1" t="s">
        <v>1509</v>
      </c>
    </row>
    <row r="3136" spans="1:15" x14ac:dyDescent="0.3">
      <c r="A3136">
        <v>3135</v>
      </c>
      <c r="B3136">
        <v>2024101221</v>
      </c>
      <c r="C3136">
        <v>61000043</v>
      </c>
      <c r="D3136" t="s">
        <v>14</v>
      </c>
      <c r="E3136" t="s">
        <v>15</v>
      </c>
      <c r="F3136">
        <v>28</v>
      </c>
      <c r="G3136" s="2">
        <v>45577</v>
      </c>
      <c r="H3136" s="2">
        <v>45577</v>
      </c>
      <c r="I3136" t="s">
        <v>594</v>
      </c>
      <c r="J3136" t="s">
        <v>703</v>
      </c>
      <c r="K3136" s="2">
        <v>45596</v>
      </c>
      <c r="L3136" t="s">
        <v>704</v>
      </c>
      <c r="M3136" t="s">
        <v>705</v>
      </c>
      <c r="N3136" t="s">
        <v>34</v>
      </c>
      <c r="O3136" s="1" t="s">
        <v>1438</v>
      </c>
    </row>
    <row r="3137" spans="1:15" x14ac:dyDescent="0.3">
      <c r="A3137">
        <v>3136</v>
      </c>
      <c r="B3137">
        <v>2024101220</v>
      </c>
      <c r="C3137">
        <v>61000043</v>
      </c>
      <c r="D3137" t="s">
        <v>14</v>
      </c>
      <c r="E3137" t="s">
        <v>15</v>
      </c>
      <c r="F3137">
        <v>50</v>
      </c>
      <c r="G3137" s="2">
        <v>45577</v>
      </c>
      <c r="H3137" s="2">
        <v>45577</v>
      </c>
      <c r="I3137" t="s">
        <v>594</v>
      </c>
      <c r="J3137" t="s">
        <v>673</v>
      </c>
      <c r="K3137" s="2">
        <v>45596</v>
      </c>
      <c r="L3137" t="s">
        <v>674</v>
      </c>
      <c r="M3137" t="s">
        <v>675</v>
      </c>
      <c r="N3137" t="s">
        <v>53</v>
      </c>
      <c r="O3137" s="1" t="s">
        <v>1456</v>
      </c>
    </row>
    <row r="3138" spans="1:15" x14ac:dyDescent="0.3">
      <c r="A3138">
        <v>3137</v>
      </c>
      <c r="B3138">
        <v>2024101219</v>
      </c>
      <c r="C3138">
        <v>61000043</v>
      </c>
      <c r="D3138" t="s">
        <v>14</v>
      </c>
      <c r="E3138" t="s">
        <v>15</v>
      </c>
      <c r="F3138">
        <v>80</v>
      </c>
      <c r="G3138" s="2">
        <v>45577</v>
      </c>
      <c r="H3138" s="2">
        <v>45577</v>
      </c>
      <c r="I3138" t="s">
        <v>594</v>
      </c>
      <c r="J3138" t="s">
        <v>736</v>
      </c>
      <c r="K3138" s="2">
        <v>45596</v>
      </c>
      <c r="L3138" t="s">
        <v>737</v>
      </c>
      <c r="M3138" t="s">
        <v>738</v>
      </c>
      <c r="N3138" t="s">
        <v>120</v>
      </c>
      <c r="O3138" s="1" t="s">
        <v>1500</v>
      </c>
    </row>
    <row r="3139" spans="1:15" x14ac:dyDescent="0.3">
      <c r="A3139">
        <v>3138</v>
      </c>
      <c r="B3139">
        <v>2024101218</v>
      </c>
      <c r="C3139">
        <v>61000043</v>
      </c>
      <c r="D3139" t="s">
        <v>14</v>
      </c>
      <c r="E3139" t="s">
        <v>15</v>
      </c>
      <c r="F3139">
        <v>88</v>
      </c>
      <c r="G3139" s="2">
        <v>45577</v>
      </c>
      <c r="H3139" s="2">
        <v>45577</v>
      </c>
      <c r="I3139" t="s">
        <v>594</v>
      </c>
      <c r="J3139" t="s">
        <v>686</v>
      </c>
      <c r="K3139" s="2">
        <v>45596</v>
      </c>
      <c r="L3139" t="s">
        <v>687</v>
      </c>
      <c r="M3139" t="s">
        <v>688</v>
      </c>
      <c r="N3139" t="s">
        <v>120</v>
      </c>
      <c r="O3139" s="1" t="s">
        <v>1455</v>
      </c>
    </row>
    <row r="3140" spans="1:15" x14ac:dyDescent="0.3">
      <c r="A3140">
        <v>3139</v>
      </c>
      <c r="B3140">
        <v>2024101217</v>
      </c>
      <c r="C3140">
        <v>61000043</v>
      </c>
      <c r="D3140" t="s">
        <v>14</v>
      </c>
      <c r="E3140" t="s">
        <v>15</v>
      </c>
      <c r="F3140">
        <v>20</v>
      </c>
      <c r="G3140" s="2">
        <v>45577</v>
      </c>
      <c r="H3140" s="2">
        <v>45577</v>
      </c>
      <c r="I3140" t="s">
        <v>594</v>
      </c>
      <c r="J3140" t="s">
        <v>623</v>
      </c>
      <c r="K3140" s="2">
        <v>45596</v>
      </c>
      <c r="L3140" t="s">
        <v>624</v>
      </c>
      <c r="M3140" t="s">
        <v>625</v>
      </c>
      <c r="N3140" t="s">
        <v>120</v>
      </c>
      <c r="O3140" s="1" t="s">
        <v>1447</v>
      </c>
    </row>
    <row r="3141" spans="1:15" x14ac:dyDescent="0.3">
      <c r="A3141">
        <v>3140</v>
      </c>
      <c r="B3141">
        <v>2024101216</v>
      </c>
      <c r="C3141">
        <v>61000043</v>
      </c>
      <c r="D3141" t="s">
        <v>14</v>
      </c>
      <c r="E3141" t="s">
        <v>15</v>
      </c>
      <c r="F3141">
        <v>39</v>
      </c>
      <c r="G3141" s="2">
        <v>45577</v>
      </c>
      <c r="H3141" s="2">
        <v>45577</v>
      </c>
      <c r="I3141" t="s">
        <v>594</v>
      </c>
      <c r="J3141" t="s">
        <v>669</v>
      </c>
      <c r="K3141" s="2">
        <v>45596</v>
      </c>
      <c r="L3141" t="s">
        <v>670</v>
      </c>
      <c r="M3141" t="s">
        <v>671</v>
      </c>
      <c r="N3141" t="s">
        <v>53</v>
      </c>
      <c r="O3141" s="1" t="s">
        <v>1436</v>
      </c>
    </row>
    <row r="3142" spans="1:15" x14ac:dyDescent="0.3">
      <c r="A3142">
        <v>3141</v>
      </c>
      <c r="B3142">
        <v>2024101215</v>
      </c>
      <c r="C3142">
        <v>61000043</v>
      </c>
      <c r="D3142" t="s">
        <v>14</v>
      </c>
      <c r="E3142" t="s">
        <v>15</v>
      </c>
      <c r="F3142">
        <v>12</v>
      </c>
      <c r="G3142" s="2">
        <v>45577</v>
      </c>
      <c r="H3142" s="2">
        <v>45577</v>
      </c>
      <c r="I3142" t="s">
        <v>594</v>
      </c>
      <c r="J3142" t="s">
        <v>635</v>
      </c>
      <c r="K3142" s="2">
        <v>45596</v>
      </c>
      <c r="L3142" t="s">
        <v>636</v>
      </c>
      <c r="M3142" t="s">
        <v>637</v>
      </c>
      <c r="N3142" t="s">
        <v>120</v>
      </c>
      <c r="O3142" s="1" t="s">
        <v>1496</v>
      </c>
    </row>
    <row r="3143" spans="1:15" x14ac:dyDescent="0.3">
      <c r="A3143">
        <v>3142</v>
      </c>
      <c r="B3143">
        <v>2024101214</v>
      </c>
      <c r="C3143">
        <v>61000043</v>
      </c>
      <c r="D3143" t="s">
        <v>14</v>
      </c>
      <c r="E3143" t="s">
        <v>15</v>
      </c>
      <c r="F3143">
        <v>21</v>
      </c>
      <c r="G3143" s="2">
        <v>45577</v>
      </c>
      <c r="H3143" s="2">
        <v>45577</v>
      </c>
      <c r="I3143" t="s">
        <v>594</v>
      </c>
      <c r="J3143" t="s">
        <v>703</v>
      </c>
      <c r="K3143" s="2">
        <v>45596</v>
      </c>
      <c r="L3143" t="s">
        <v>704</v>
      </c>
      <c r="M3143" t="s">
        <v>705</v>
      </c>
      <c r="N3143" t="s">
        <v>34</v>
      </c>
      <c r="O3143" s="1" t="s">
        <v>1493</v>
      </c>
    </row>
    <row r="3144" spans="1:15" x14ac:dyDescent="0.3">
      <c r="A3144">
        <v>3143</v>
      </c>
      <c r="B3144">
        <v>2024101213</v>
      </c>
      <c r="C3144">
        <v>61000043</v>
      </c>
      <c r="D3144" t="s">
        <v>14</v>
      </c>
      <c r="E3144" t="s">
        <v>15</v>
      </c>
      <c r="F3144">
        <v>24</v>
      </c>
      <c r="G3144" s="2">
        <v>45577</v>
      </c>
      <c r="H3144" s="2">
        <v>45577</v>
      </c>
      <c r="I3144" t="s">
        <v>594</v>
      </c>
      <c r="J3144" t="s">
        <v>644</v>
      </c>
      <c r="K3144" s="2">
        <v>45596</v>
      </c>
      <c r="L3144" t="s">
        <v>645</v>
      </c>
      <c r="M3144" t="s">
        <v>412</v>
      </c>
      <c r="N3144" t="s">
        <v>53</v>
      </c>
      <c r="O3144" s="1" t="s">
        <v>1466</v>
      </c>
    </row>
    <row r="3145" spans="1:15" x14ac:dyDescent="0.3">
      <c r="A3145">
        <v>3144</v>
      </c>
      <c r="B3145">
        <v>2024101212</v>
      </c>
      <c r="C3145">
        <v>61000043</v>
      </c>
      <c r="D3145" t="s">
        <v>14</v>
      </c>
      <c r="E3145" t="s">
        <v>15</v>
      </c>
      <c r="F3145">
        <v>42</v>
      </c>
      <c r="G3145" s="2">
        <v>45577</v>
      </c>
      <c r="H3145" s="2">
        <v>45577</v>
      </c>
      <c r="I3145" t="s">
        <v>594</v>
      </c>
      <c r="J3145" t="s">
        <v>647</v>
      </c>
      <c r="K3145" s="2">
        <v>45596</v>
      </c>
      <c r="L3145" t="s">
        <v>648</v>
      </c>
      <c r="M3145" t="s">
        <v>649</v>
      </c>
      <c r="N3145" t="s">
        <v>53</v>
      </c>
      <c r="O3145" s="1" t="s">
        <v>1469</v>
      </c>
    </row>
    <row r="3146" spans="1:15" x14ac:dyDescent="0.3">
      <c r="A3146">
        <v>3145</v>
      </c>
      <c r="B3146">
        <v>2024101211</v>
      </c>
      <c r="C3146">
        <v>61000043</v>
      </c>
      <c r="D3146" t="s">
        <v>14</v>
      </c>
      <c r="E3146" t="s">
        <v>15</v>
      </c>
      <c r="F3146">
        <v>42</v>
      </c>
      <c r="G3146" s="2">
        <v>45577</v>
      </c>
      <c r="H3146" s="2">
        <v>45577</v>
      </c>
      <c r="I3146" t="s">
        <v>594</v>
      </c>
      <c r="J3146" t="s">
        <v>652</v>
      </c>
      <c r="K3146" s="2">
        <v>45596</v>
      </c>
      <c r="L3146" t="s">
        <v>653</v>
      </c>
      <c r="M3146" t="s">
        <v>654</v>
      </c>
      <c r="N3146" t="s">
        <v>91</v>
      </c>
      <c r="O3146" s="1" t="s">
        <v>1469</v>
      </c>
    </row>
    <row r="3147" spans="1:15" x14ac:dyDescent="0.3">
      <c r="A3147">
        <v>3146</v>
      </c>
      <c r="B3147">
        <v>2024101210</v>
      </c>
      <c r="C3147">
        <v>61000043</v>
      </c>
      <c r="D3147" t="s">
        <v>14</v>
      </c>
      <c r="E3147" t="s">
        <v>15</v>
      </c>
      <c r="F3147">
        <v>58</v>
      </c>
      <c r="G3147" s="2">
        <v>45577</v>
      </c>
      <c r="H3147" s="2">
        <v>45577</v>
      </c>
      <c r="I3147" t="s">
        <v>594</v>
      </c>
      <c r="J3147" t="s">
        <v>699</v>
      </c>
      <c r="K3147" s="2">
        <v>45596</v>
      </c>
      <c r="L3147" t="s">
        <v>700</v>
      </c>
      <c r="M3147" t="s">
        <v>701</v>
      </c>
      <c r="N3147" t="s">
        <v>44</v>
      </c>
      <c r="O3147" s="1" t="s">
        <v>1471</v>
      </c>
    </row>
    <row r="3148" spans="1:15" x14ac:dyDescent="0.3">
      <c r="A3148">
        <v>3147</v>
      </c>
      <c r="B3148">
        <v>2024101209</v>
      </c>
      <c r="C3148">
        <v>61000043</v>
      </c>
      <c r="D3148" t="s">
        <v>14</v>
      </c>
      <c r="E3148" t="s">
        <v>15</v>
      </c>
      <c r="F3148">
        <v>20</v>
      </c>
      <c r="G3148" s="2">
        <v>45576</v>
      </c>
      <c r="H3148" s="2">
        <v>45576</v>
      </c>
      <c r="I3148" t="s">
        <v>594</v>
      </c>
      <c r="J3148" t="s">
        <v>635</v>
      </c>
      <c r="K3148" s="2">
        <v>45596</v>
      </c>
      <c r="L3148" t="s">
        <v>636</v>
      </c>
      <c r="M3148" t="s">
        <v>637</v>
      </c>
      <c r="N3148" t="s">
        <v>120</v>
      </c>
      <c r="O3148" s="1" t="s">
        <v>1447</v>
      </c>
    </row>
    <row r="3149" spans="1:15" x14ac:dyDescent="0.3">
      <c r="A3149">
        <v>3148</v>
      </c>
      <c r="B3149">
        <v>2024101208</v>
      </c>
      <c r="C3149">
        <v>61000043</v>
      </c>
      <c r="D3149" t="s">
        <v>14</v>
      </c>
      <c r="E3149" t="s">
        <v>15</v>
      </c>
      <c r="F3149">
        <v>88</v>
      </c>
      <c r="G3149" s="2">
        <v>45576</v>
      </c>
      <c r="H3149" s="2">
        <v>45576</v>
      </c>
      <c r="I3149" t="s">
        <v>594</v>
      </c>
      <c r="J3149" t="s">
        <v>611</v>
      </c>
      <c r="K3149" s="2">
        <v>45596</v>
      </c>
      <c r="L3149" t="s">
        <v>612</v>
      </c>
      <c r="M3149" t="s">
        <v>613</v>
      </c>
      <c r="N3149" t="s">
        <v>120</v>
      </c>
      <c r="O3149" s="1" t="s">
        <v>1455</v>
      </c>
    </row>
    <row r="3150" spans="1:15" x14ac:dyDescent="0.3">
      <c r="A3150">
        <v>3149</v>
      </c>
      <c r="B3150">
        <v>2024101207</v>
      </c>
      <c r="C3150">
        <v>61000043</v>
      </c>
      <c r="D3150" t="s">
        <v>14</v>
      </c>
      <c r="E3150" t="s">
        <v>15</v>
      </c>
      <c r="F3150">
        <v>53</v>
      </c>
      <c r="G3150" s="2">
        <v>45576</v>
      </c>
      <c r="H3150" s="2">
        <v>45576</v>
      </c>
      <c r="I3150" t="s">
        <v>594</v>
      </c>
      <c r="J3150" t="s">
        <v>601</v>
      </c>
      <c r="K3150" s="2">
        <v>45596</v>
      </c>
      <c r="L3150" t="s">
        <v>602</v>
      </c>
      <c r="M3150" t="s">
        <v>603</v>
      </c>
      <c r="N3150" t="s">
        <v>461</v>
      </c>
      <c r="O3150" s="1" t="s">
        <v>1473</v>
      </c>
    </row>
    <row r="3151" spans="1:15" x14ac:dyDescent="0.3">
      <c r="A3151">
        <v>3150</v>
      </c>
      <c r="B3151">
        <v>2024101206</v>
      </c>
      <c r="C3151">
        <v>61000043</v>
      </c>
      <c r="D3151" t="s">
        <v>14</v>
      </c>
      <c r="E3151" t="s">
        <v>15</v>
      </c>
      <c r="F3151">
        <v>54</v>
      </c>
      <c r="G3151" s="2">
        <v>45576</v>
      </c>
      <c r="H3151" s="2">
        <v>45576</v>
      </c>
      <c r="I3151" t="s">
        <v>594</v>
      </c>
      <c r="J3151" t="s">
        <v>627</v>
      </c>
      <c r="K3151" s="2">
        <v>45596</v>
      </c>
      <c r="L3151" t="s">
        <v>628</v>
      </c>
      <c r="M3151" t="s">
        <v>629</v>
      </c>
      <c r="N3151" t="s">
        <v>136</v>
      </c>
      <c r="O3151" s="1" t="s">
        <v>1428</v>
      </c>
    </row>
    <row r="3152" spans="1:15" x14ac:dyDescent="0.3">
      <c r="A3152">
        <v>3151</v>
      </c>
      <c r="B3152">
        <v>2024101205</v>
      </c>
      <c r="C3152">
        <v>61000043</v>
      </c>
      <c r="D3152" t="s">
        <v>14</v>
      </c>
      <c r="E3152" t="s">
        <v>15</v>
      </c>
      <c r="F3152">
        <v>42</v>
      </c>
      <c r="G3152" s="2">
        <v>45576</v>
      </c>
      <c r="H3152" s="2">
        <v>45576</v>
      </c>
      <c r="I3152" t="s">
        <v>594</v>
      </c>
      <c r="J3152" t="s">
        <v>756</v>
      </c>
      <c r="K3152" s="2">
        <v>45596</v>
      </c>
      <c r="L3152" t="s">
        <v>757</v>
      </c>
      <c r="M3152" t="s">
        <v>758</v>
      </c>
      <c r="N3152" t="s">
        <v>34</v>
      </c>
      <c r="O3152" s="1" t="s">
        <v>1469</v>
      </c>
    </row>
    <row r="3153" spans="1:15" x14ac:dyDescent="0.3">
      <c r="A3153">
        <v>3152</v>
      </c>
      <c r="B3153">
        <v>2024101204</v>
      </c>
      <c r="C3153">
        <v>61000043</v>
      </c>
      <c r="D3153" t="s">
        <v>14</v>
      </c>
      <c r="E3153" t="s">
        <v>15</v>
      </c>
      <c r="F3153">
        <v>28</v>
      </c>
      <c r="G3153" s="2">
        <v>45576</v>
      </c>
      <c r="H3153" s="2">
        <v>45576</v>
      </c>
      <c r="I3153" t="s">
        <v>594</v>
      </c>
      <c r="J3153" t="s">
        <v>623</v>
      </c>
      <c r="K3153" s="2">
        <v>45596</v>
      </c>
      <c r="L3153" t="s">
        <v>624</v>
      </c>
      <c r="M3153" t="s">
        <v>625</v>
      </c>
      <c r="N3153" t="s">
        <v>120</v>
      </c>
      <c r="O3153" s="1" t="s">
        <v>1438</v>
      </c>
    </row>
    <row r="3154" spans="1:15" x14ac:dyDescent="0.3">
      <c r="A3154">
        <v>3153</v>
      </c>
      <c r="B3154">
        <v>2024101203</v>
      </c>
      <c r="C3154">
        <v>61000043</v>
      </c>
      <c r="D3154" t="s">
        <v>14</v>
      </c>
      <c r="E3154" t="s">
        <v>15</v>
      </c>
      <c r="F3154">
        <v>24</v>
      </c>
      <c r="G3154" s="2">
        <v>45576</v>
      </c>
      <c r="H3154" s="2">
        <v>45576</v>
      </c>
      <c r="I3154" t="s">
        <v>594</v>
      </c>
      <c r="J3154" t="s">
        <v>631</v>
      </c>
      <c r="K3154" s="2">
        <v>45596</v>
      </c>
      <c r="L3154" t="s">
        <v>632</v>
      </c>
      <c r="M3154" t="s">
        <v>633</v>
      </c>
      <c r="N3154" t="s">
        <v>120</v>
      </c>
      <c r="O3154" s="1" t="s">
        <v>1466</v>
      </c>
    </row>
    <row r="3155" spans="1:15" x14ac:dyDescent="0.3">
      <c r="A3155">
        <v>3154</v>
      </c>
      <c r="B3155">
        <v>2024101202</v>
      </c>
      <c r="C3155">
        <v>61000043</v>
      </c>
      <c r="D3155" t="s">
        <v>14</v>
      </c>
      <c r="E3155" t="s">
        <v>15</v>
      </c>
      <c r="F3155">
        <v>65</v>
      </c>
      <c r="G3155" s="2">
        <v>45576</v>
      </c>
      <c r="H3155" s="2">
        <v>45576</v>
      </c>
      <c r="I3155" t="s">
        <v>594</v>
      </c>
      <c r="J3155" t="s">
        <v>619</v>
      </c>
      <c r="K3155" s="2">
        <v>45596</v>
      </c>
      <c r="L3155" t="s">
        <v>620</v>
      </c>
      <c r="M3155" t="s">
        <v>621</v>
      </c>
      <c r="N3155" t="s">
        <v>91</v>
      </c>
      <c r="O3155" s="1" t="s">
        <v>1488</v>
      </c>
    </row>
    <row r="3156" spans="1:15" x14ac:dyDescent="0.3">
      <c r="A3156">
        <v>3155</v>
      </c>
      <c r="B3156">
        <v>2024101201</v>
      </c>
      <c r="C3156">
        <v>61000043</v>
      </c>
      <c r="D3156" t="s">
        <v>14</v>
      </c>
      <c r="E3156" t="s">
        <v>15</v>
      </c>
      <c r="F3156">
        <v>39</v>
      </c>
      <c r="G3156" s="2">
        <v>45576</v>
      </c>
      <c r="H3156" s="2">
        <v>45576</v>
      </c>
      <c r="I3156" t="s">
        <v>594</v>
      </c>
      <c r="J3156" t="s">
        <v>647</v>
      </c>
      <c r="K3156" s="2">
        <v>45596</v>
      </c>
      <c r="L3156" t="s">
        <v>648</v>
      </c>
      <c r="M3156" t="s">
        <v>649</v>
      </c>
      <c r="N3156" t="s">
        <v>53</v>
      </c>
      <c r="O3156" s="1" t="s">
        <v>1436</v>
      </c>
    </row>
    <row r="3157" spans="1:15" x14ac:dyDescent="0.3">
      <c r="A3157">
        <v>3156</v>
      </c>
      <c r="B3157">
        <v>2024101200</v>
      </c>
      <c r="C3157">
        <v>61000043</v>
      </c>
      <c r="D3157" t="s">
        <v>14</v>
      </c>
      <c r="E3157" t="s">
        <v>15</v>
      </c>
      <c r="F3157">
        <v>24</v>
      </c>
      <c r="G3157" s="2">
        <v>45576</v>
      </c>
      <c r="H3157" s="2">
        <v>45576</v>
      </c>
      <c r="I3157" t="s">
        <v>594</v>
      </c>
      <c r="J3157" t="s">
        <v>644</v>
      </c>
      <c r="K3157" s="2">
        <v>45596</v>
      </c>
      <c r="L3157" t="s">
        <v>645</v>
      </c>
      <c r="M3157" t="s">
        <v>412</v>
      </c>
      <c r="N3157" t="s">
        <v>53</v>
      </c>
      <c r="O3157" s="1" t="s">
        <v>1466</v>
      </c>
    </row>
    <row r="3158" spans="1:15" x14ac:dyDescent="0.3">
      <c r="A3158">
        <v>3157</v>
      </c>
      <c r="B3158">
        <v>2024101199</v>
      </c>
      <c r="C3158">
        <v>61000043</v>
      </c>
      <c r="D3158" t="s">
        <v>14</v>
      </c>
      <c r="E3158" t="s">
        <v>15</v>
      </c>
      <c r="F3158">
        <v>60</v>
      </c>
      <c r="G3158" s="2">
        <v>45575</v>
      </c>
      <c r="H3158" s="2">
        <v>45575</v>
      </c>
      <c r="I3158" t="s">
        <v>594</v>
      </c>
      <c r="J3158" t="s">
        <v>660</v>
      </c>
      <c r="K3158" s="2">
        <v>45596</v>
      </c>
      <c r="L3158" t="s">
        <v>661</v>
      </c>
      <c r="M3158" t="s">
        <v>662</v>
      </c>
      <c r="N3158" t="s">
        <v>53</v>
      </c>
      <c r="O3158" s="1" t="s">
        <v>1457</v>
      </c>
    </row>
    <row r="3159" spans="1:15" x14ac:dyDescent="0.3">
      <c r="A3159">
        <v>3158</v>
      </c>
      <c r="B3159">
        <v>2024101198</v>
      </c>
      <c r="C3159">
        <v>61000043</v>
      </c>
      <c r="D3159" t="s">
        <v>14</v>
      </c>
      <c r="E3159" t="s">
        <v>15</v>
      </c>
      <c r="F3159">
        <v>130</v>
      </c>
      <c r="G3159" s="2">
        <v>45575</v>
      </c>
      <c r="H3159" s="2">
        <v>45575</v>
      </c>
      <c r="I3159" t="s">
        <v>594</v>
      </c>
      <c r="J3159" t="s">
        <v>681</v>
      </c>
      <c r="K3159" s="2">
        <v>45596</v>
      </c>
      <c r="L3159" t="s">
        <v>682</v>
      </c>
      <c r="M3159" t="s">
        <v>683</v>
      </c>
      <c r="N3159" t="s">
        <v>91</v>
      </c>
      <c r="O3159" s="1" t="s">
        <v>1510</v>
      </c>
    </row>
    <row r="3160" spans="1:15" x14ac:dyDescent="0.3">
      <c r="A3160">
        <v>3159</v>
      </c>
      <c r="B3160">
        <v>2024101197</v>
      </c>
      <c r="C3160">
        <v>61000043</v>
      </c>
      <c r="D3160" t="s">
        <v>14</v>
      </c>
      <c r="E3160" t="s">
        <v>15</v>
      </c>
      <c r="F3160">
        <v>130</v>
      </c>
      <c r="G3160" s="2">
        <v>45575</v>
      </c>
      <c r="H3160" s="2">
        <v>45575</v>
      </c>
      <c r="I3160" t="s">
        <v>594</v>
      </c>
      <c r="J3160" t="s">
        <v>609</v>
      </c>
      <c r="K3160" s="2">
        <v>45596</v>
      </c>
      <c r="L3160" t="s">
        <v>359</v>
      </c>
      <c r="M3160" t="s">
        <v>360</v>
      </c>
      <c r="N3160" t="s">
        <v>361</v>
      </c>
      <c r="O3160" s="1" t="s">
        <v>1510</v>
      </c>
    </row>
    <row r="3161" spans="1:15" x14ac:dyDescent="0.3">
      <c r="A3161">
        <v>3160</v>
      </c>
      <c r="B3161">
        <v>2024101196</v>
      </c>
      <c r="C3161">
        <v>61000043</v>
      </c>
      <c r="D3161" t="s">
        <v>14</v>
      </c>
      <c r="E3161" t="s">
        <v>15</v>
      </c>
      <c r="F3161">
        <v>23</v>
      </c>
      <c r="G3161" s="2">
        <v>45575</v>
      </c>
      <c r="H3161" s="2">
        <v>45575</v>
      </c>
      <c r="I3161" t="s">
        <v>594</v>
      </c>
      <c r="J3161" t="s">
        <v>595</v>
      </c>
      <c r="K3161" s="2">
        <v>45596</v>
      </c>
      <c r="L3161" t="s">
        <v>596</v>
      </c>
      <c r="M3161" t="s">
        <v>597</v>
      </c>
      <c r="N3161" t="s">
        <v>91</v>
      </c>
      <c r="O3161" s="1" t="s">
        <v>1430</v>
      </c>
    </row>
    <row r="3162" spans="1:15" x14ac:dyDescent="0.3">
      <c r="A3162">
        <v>3161</v>
      </c>
      <c r="B3162">
        <v>2024101195</v>
      </c>
      <c r="C3162">
        <v>61000043</v>
      </c>
      <c r="D3162" t="s">
        <v>14</v>
      </c>
      <c r="E3162" t="s">
        <v>15</v>
      </c>
      <c r="F3162">
        <v>69</v>
      </c>
      <c r="G3162" s="2">
        <v>45575</v>
      </c>
      <c r="H3162" s="2">
        <v>45575</v>
      </c>
      <c r="I3162" t="s">
        <v>594</v>
      </c>
      <c r="J3162" t="s">
        <v>605</v>
      </c>
      <c r="K3162" s="2">
        <v>45596</v>
      </c>
      <c r="L3162" t="s">
        <v>1146</v>
      </c>
      <c r="M3162" t="s">
        <v>1147</v>
      </c>
      <c r="N3162" t="s">
        <v>243</v>
      </c>
      <c r="O3162" s="1" t="s">
        <v>1511</v>
      </c>
    </row>
    <row r="3163" spans="1:15" x14ac:dyDescent="0.3">
      <c r="A3163">
        <v>3162</v>
      </c>
      <c r="B3163">
        <v>2024101194</v>
      </c>
      <c r="C3163">
        <v>61000043</v>
      </c>
      <c r="D3163" t="s">
        <v>14</v>
      </c>
      <c r="E3163" t="s">
        <v>15</v>
      </c>
      <c r="F3163">
        <v>59</v>
      </c>
      <c r="G3163" s="2">
        <v>45575</v>
      </c>
      <c r="H3163" s="2">
        <v>45575</v>
      </c>
      <c r="I3163" t="s">
        <v>594</v>
      </c>
      <c r="J3163" t="s">
        <v>677</v>
      </c>
      <c r="K3163" s="2">
        <v>45596</v>
      </c>
      <c r="L3163" t="s">
        <v>678</v>
      </c>
      <c r="M3163" t="s">
        <v>679</v>
      </c>
      <c r="N3163" t="s">
        <v>91</v>
      </c>
      <c r="O3163" s="1" t="s">
        <v>1435</v>
      </c>
    </row>
    <row r="3164" spans="1:15" x14ac:dyDescent="0.3">
      <c r="A3164">
        <v>3163</v>
      </c>
      <c r="B3164">
        <v>2024101193</v>
      </c>
      <c r="C3164">
        <v>61000043</v>
      </c>
      <c r="D3164" t="s">
        <v>14</v>
      </c>
      <c r="E3164" t="s">
        <v>15</v>
      </c>
      <c r="F3164">
        <v>24</v>
      </c>
      <c r="G3164" s="2">
        <v>45575</v>
      </c>
      <c r="H3164" s="2">
        <v>45575</v>
      </c>
      <c r="I3164" t="s">
        <v>594</v>
      </c>
      <c r="J3164" t="s">
        <v>647</v>
      </c>
      <c r="K3164" s="2">
        <v>45596</v>
      </c>
      <c r="L3164" t="s">
        <v>648</v>
      </c>
      <c r="M3164" t="s">
        <v>649</v>
      </c>
      <c r="N3164" t="s">
        <v>53</v>
      </c>
      <c r="O3164" s="1" t="s">
        <v>1466</v>
      </c>
    </row>
    <row r="3165" spans="1:15" x14ac:dyDescent="0.3">
      <c r="A3165">
        <v>3164</v>
      </c>
      <c r="B3165">
        <v>2024101192</v>
      </c>
      <c r="C3165">
        <v>61000043</v>
      </c>
      <c r="D3165" t="s">
        <v>14</v>
      </c>
      <c r="E3165" t="s">
        <v>15</v>
      </c>
      <c r="F3165">
        <v>48</v>
      </c>
      <c r="G3165" s="2">
        <v>45575</v>
      </c>
      <c r="H3165" s="2">
        <v>45575</v>
      </c>
      <c r="I3165" t="s">
        <v>594</v>
      </c>
      <c r="J3165" t="s">
        <v>644</v>
      </c>
      <c r="K3165" s="2">
        <v>45596</v>
      </c>
      <c r="L3165" t="s">
        <v>645</v>
      </c>
      <c r="M3165" t="s">
        <v>412</v>
      </c>
      <c r="N3165" t="s">
        <v>53</v>
      </c>
      <c r="O3165" s="1" t="s">
        <v>1452</v>
      </c>
    </row>
    <row r="3166" spans="1:15" x14ac:dyDescent="0.3">
      <c r="A3166">
        <v>3165</v>
      </c>
      <c r="B3166">
        <v>2024101191</v>
      </c>
      <c r="C3166">
        <v>61000043</v>
      </c>
      <c r="D3166" t="s">
        <v>14</v>
      </c>
      <c r="E3166" t="s">
        <v>15</v>
      </c>
      <c r="F3166">
        <v>56</v>
      </c>
      <c r="G3166" s="2">
        <v>45575</v>
      </c>
      <c r="H3166" s="2">
        <v>45575</v>
      </c>
      <c r="I3166" t="s">
        <v>594</v>
      </c>
      <c r="J3166" t="s">
        <v>756</v>
      </c>
      <c r="K3166" s="2">
        <v>45596</v>
      </c>
      <c r="L3166" t="s">
        <v>757</v>
      </c>
      <c r="M3166" t="s">
        <v>758</v>
      </c>
      <c r="N3166" t="s">
        <v>34</v>
      </c>
      <c r="O3166" s="1" t="s">
        <v>1439</v>
      </c>
    </row>
    <row r="3167" spans="1:15" x14ac:dyDescent="0.3">
      <c r="A3167">
        <v>3166</v>
      </c>
      <c r="B3167">
        <v>2024101190</v>
      </c>
      <c r="C3167">
        <v>61000043</v>
      </c>
      <c r="D3167" t="s">
        <v>14</v>
      </c>
      <c r="E3167" t="s">
        <v>15</v>
      </c>
      <c r="F3167">
        <v>60</v>
      </c>
      <c r="G3167" s="2">
        <v>45575</v>
      </c>
      <c r="H3167" s="2">
        <v>45575</v>
      </c>
      <c r="I3167" t="s">
        <v>594</v>
      </c>
      <c r="J3167" t="s">
        <v>627</v>
      </c>
      <c r="K3167" s="2">
        <v>45596</v>
      </c>
      <c r="L3167" t="s">
        <v>628</v>
      </c>
      <c r="M3167" t="s">
        <v>629</v>
      </c>
      <c r="N3167" t="s">
        <v>136</v>
      </c>
      <c r="O3167" s="1" t="s">
        <v>1457</v>
      </c>
    </row>
    <row r="3168" spans="1:15" x14ac:dyDescent="0.3">
      <c r="A3168">
        <v>3167</v>
      </c>
      <c r="B3168">
        <v>2024101189</v>
      </c>
      <c r="C3168">
        <v>61000043</v>
      </c>
      <c r="D3168" t="s">
        <v>14</v>
      </c>
      <c r="E3168" t="s">
        <v>15</v>
      </c>
      <c r="F3168">
        <v>24</v>
      </c>
      <c r="G3168" s="2">
        <v>45575</v>
      </c>
      <c r="H3168" s="2">
        <v>45575</v>
      </c>
      <c r="I3168" t="s">
        <v>594</v>
      </c>
      <c r="J3168" t="s">
        <v>631</v>
      </c>
      <c r="K3168" s="2">
        <v>45596</v>
      </c>
      <c r="L3168" t="s">
        <v>632</v>
      </c>
      <c r="M3168" t="s">
        <v>633</v>
      </c>
      <c r="N3168" t="s">
        <v>120</v>
      </c>
      <c r="O3168" s="1" t="s">
        <v>1466</v>
      </c>
    </row>
    <row r="3169" spans="1:15" x14ac:dyDescent="0.3">
      <c r="A3169">
        <v>3168</v>
      </c>
      <c r="B3169">
        <v>2024101188</v>
      </c>
      <c r="C3169">
        <v>61000043</v>
      </c>
      <c r="D3169" t="s">
        <v>14</v>
      </c>
      <c r="E3169" t="s">
        <v>15</v>
      </c>
      <c r="F3169">
        <v>96</v>
      </c>
      <c r="G3169" s="2">
        <v>45575</v>
      </c>
      <c r="H3169" s="2">
        <v>45575</v>
      </c>
      <c r="I3169" t="s">
        <v>594</v>
      </c>
      <c r="J3169" t="s">
        <v>601</v>
      </c>
      <c r="K3169" s="2">
        <v>45596</v>
      </c>
      <c r="L3169" t="s">
        <v>602</v>
      </c>
      <c r="M3169" t="s">
        <v>603</v>
      </c>
      <c r="N3169" t="s">
        <v>461</v>
      </c>
      <c r="O3169" s="1" t="s">
        <v>1477</v>
      </c>
    </row>
    <row r="3170" spans="1:15" x14ac:dyDescent="0.3">
      <c r="A3170">
        <v>3169</v>
      </c>
      <c r="B3170">
        <v>2024101187</v>
      </c>
      <c r="C3170">
        <v>61000043</v>
      </c>
      <c r="D3170" t="s">
        <v>14</v>
      </c>
      <c r="E3170" t="s">
        <v>15</v>
      </c>
      <c r="F3170">
        <v>24</v>
      </c>
      <c r="G3170" s="2">
        <v>45575</v>
      </c>
      <c r="H3170" s="2">
        <v>45575</v>
      </c>
      <c r="I3170" t="s">
        <v>594</v>
      </c>
      <c r="J3170" t="s">
        <v>635</v>
      </c>
      <c r="K3170" s="2">
        <v>45596</v>
      </c>
      <c r="L3170" t="s">
        <v>636</v>
      </c>
      <c r="M3170" t="s">
        <v>637</v>
      </c>
      <c r="N3170" t="s">
        <v>120</v>
      </c>
      <c r="O3170" s="1" t="s">
        <v>1466</v>
      </c>
    </row>
    <row r="3171" spans="1:15" x14ac:dyDescent="0.3">
      <c r="A3171">
        <v>3170</v>
      </c>
      <c r="B3171">
        <v>2024101186</v>
      </c>
      <c r="C3171">
        <v>61000043</v>
      </c>
      <c r="D3171" t="s">
        <v>14</v>
      </c>
      <c r="E3171" t="s">
        <v>15</v>
      </c>
      <c r="F3171">
        <v>59</v>
      </c>
      <c r="G3171" s="2">
        <v>45575</v>
      </c>
      <c r="H3171" s="2">
        <v>45575</v>
      </c>
      <c r="I3171" t="s">
        <v>594</v>
      </c>
      <c r="J3171" t="s">
        <v>695</v>
      </c>
      <c r="K3171" s="2">
        <v>45596</v>
      </c>
      <c r="L3171" t="s">
        <v>696</v>
      </c>
      <c r="M3171" t="s">
        <v>697</v>
      </c>
      <c r="N3171" t="s">
        <v>91</v>
      </c>
      <c r="O3171" s="1" t="s">
        <v>1435</v>
      </c>
    </row>
    <row r="3172" spans="1:15" x14ac:dyDescent="0.3">
      <c r="A3172">
        <v>3171</v>
      </c>
      <c r="B3172">
        <v>2024101185</v>
      </c>
      <c r="C3172">
        <v>61000043</v>
      </c>
      <c r="D3172" t="s">
        <v>14</v>
      </c>
      <c r="E3172" t="s">
        <v>15</v>
      </c>
      <c r="F3172">
        <v>150</v>
      </c>
      <c r="G3172" s="2">
        <v>45575</v>
      </c>
      <c r="H3172" s="2">
        <v>45575</v>
      </c>
      <c r="I3172" t="s">
        <v>594</v>
      </c>
      <c r="J3172" t="s">
        <v>639</v>
      </c>
      <c r="K3172" s="2">
        <v>45596</v>
      </c>
      <c r="L3172" t="s">
        <v>640</v>
      </c>
      <c r="M3172" t="s">
        <v>641</v>
      </c>
      <c r="N3172" t="s">
        <v>96</v>
      </c>
      <c r="O3172" s="1" t="s">
        <v>1453</v>
      </c>
    </row>
    <row r="3173" spans="1:15" x14ac:dyDescent="0.3">
      <c r="A3173">
        <v>3172</v>
      </c>
      <c r="B3173">
        <v>2024101184</v>
      </c>
      <c r="C3173">
        <v>61000043</v>
      </c>
      <c r="D3173" t="s">
        <v>14</v>
      </c>
      <c r="E3173" t="s">
        <v>15</v>
      </c>
      <c r="F3173">
        <v>28</v>
      </c>
      <c r="G3173" s="2">
        <v>45575</v>
      </c>
      <c r="H3173" s="2">
        <v>45575</v>
      </c>
      <c r="I3173" t="s">
        <v>594</v>
      </c>
      <c r="J3173" t="s">
        <v>623</v>
      </c>
      <c r="K3173" s="2">
        <v>45596</v>
      </c>
      <c r="L3173" t="s">
        <v>624</v>
      </c>
      <c r="M3173" t="s">
        <v>625</v>
      </c>
      <c r="N3173" t="s">
        <v>120</v>
      </c>
      <c r="O3173" s="1" t="s">
        <v>1438</v>
      </c>
    </row>
    <row r="3174" spans="1:15" x14ac:dyDescent="0.3">
      <c r="A3174">
        <v>3173</v>
      </c>
      <c r="B3174">
        <v>2024101183</v>
      </c>
      <c r="C3174">
        <v>61000043</v>
      </c>
      <c r="D3174" t="s">
        <v>14</v>
      </c>
      <c r="E3174" t="s">
        <v>15</v>
      </c>
      <c r="F3174">
        <v>50</v>
      </c>
      <c r="G3174" s="2">
        <v>45574</v>
      </c>
      <c r="H3174" s="2">
        <v>45574</v>
      </c>
      <c r="I3174" t="s">
        <v>594</v>
      </c>
      <c r="J3174" t="s">
        <v>652</v>
      </c>
      <c r="K3174" s="2">
        <v>45596</v>
      </c>
      <c r="L3174" t="s">
        <v>653</v>
      </c>
      <c r="M3174" t="s">
        <v>654</v>
      </c>
      <c r="N3174" t="s">
        <v>91</v>
      </c>
      <c r="O3174" s="1" t="s">
        <v>1456</v>
      </c>
    </row>
    <row r="3175" spans="1:15" x14ac:dyDescent="0.3">
      <c r="A3175">
        <v>3174</v>
      </c>
      <c r="B3175">
        <v>2024101182</v>
      </c>
      <c r="C3175">
        <v>61000043</v>
      </c>
      <c r="D3175" t="s">
        <v>14</v>
      </c>
      <c r="E3175" t="s">
        <v>15</v>
      </c>
      <c r="F3175">
        <v>64</v>
      </c>
      <c r="G3175" s="2">
        <v>45574</v>
      </c>
      <c r="H3175" s="2">
        <v>45574</v>
      </c>
      <c r="I3175" t="s">
        <v>594</v>
      </c>
      <c r="J3175" t="s">
        <v>689</v>
      </c>
      <c r="K3175" s="2">
        <v>45596</v>
      </c>
      <c r="L3175" t="s">
        <v>690</v>
      </c>
      <c r="M3175" t="s">
        <v>691</v>
      </c>
      <c r="N3175" t="s">
        <v>44</v>
      </c>
      <c r="O3175" s="1" t="s">
        <v>1437</v>
      </c>
    </row>
    <row r="3176" spans="1:15" x14ac:dyDescent="0.3">
      <c r="A3176">
        <v>3175</v>
      </c>
      <c r="B3176">
        <v>2024101181</v>
      </c>
      <c r="C3176">
        <v>61000043</v>
      </c>
      <c r="D3176" t="s">
        <v>14</v>
      </c>
      <c r="E3176" t="s">
        <v>15</v>
      </c>
      <c r="F3176">
        <v>84</v>
      </c>
      <c r="G3176" s="2">
        <v>45574</v>
      </c>
      <c r="H3176" s="2">
        <v>45574</v>
      </c>
      <c r="I3176" t="s">
        <v>594</v>
      </c>
      <c r="J3176" t="s">
        <v>664</v>
      </c>
      <c r="K3176" s="2">
        <v>45596</v>
      </c>
      <c r="L3176" t="s">
        <v>665</v>
      </c>
      <c r="M3176" t="s">
        <v>666</v>
      </c>
      <c r="N3176" t="s">
        <v>34</v>
      </c>
      <c r="O3176" s="1" t="s">
        <v>1450</v>
      </c>
    </row>
    <row r="3177" spans="1:15" x14ac:dyDescent="0.3">
      <c r="A3177">
        <v>3176</v>
      </c>
      <c r="B3177">
        <v>2024101180</v>
      </c>
      <c r="C3177">
        <v>61000043</v>
      </c>
      <c r="D3177" t="s">
        <v>14</v>
      </c>
      <c r="E3177" t="s">
        <v>15</v>
      </c>
      <c r="F3177">
        <v>49</v>
      </c>
      <c r="G3177" s="2">
        <v>45574</v>
      </c>
      <c r="H3177" s="2">
        <v>45574</v>
      </c>
      <c r="I3177" t="s">
        <v>594</v>
      </c>
      <c r="J3177" t="s">
        <v>756</v>
      </c>
      <c r="K3177" s="2">
        <v>45596</v>
      </c>
      <c r="L3177" t="s">
        <v>757</v>
      </c>
      <c r="M3177" t="s">
        <v>758</v>
      </c>
      <c r="N3177" t="s">
        <v>34</v>
      </c>
      <c r="O3177" s="1" t="s">
        <v>1454</v>
      </c>
    </row>
    <row r="3178" spans="1:15" x14ac:dyDescent="0.3">
      <c r="A3178">
        <v>3177</v>
      </c>
      <c r="B3178">
        <v>2024101179</v>
      </c>
      <c r="C3178">
        <v>61000043</v>
      </c>
      <c r="D3178" t="s">
        <v>14</v>
      </c>
      <c r="E3178" t="s">
        <v>15</v>
      </c>
      <c r="F3178">
        <v>60</v>
      </c>
      <c r="G3178" s="2">
        <v>45574</v>
      </c>
      <c r="H3178" s="2">
        <v>45574</v>
      </c>
      <c r="I3178" t="s">
        <v>594</v>
      </c>
      <c r="J3178" t="s">
        <v>651</v>
      </c>
      <c r="K3178" s="2">
        <v>45596</v>
      </c>
      <c r="L3178" t="s">
        <v>513</v>
      </c>
      <c r="M3178" t="s">
        <v>514</v>
      </c>
      <c r="N3178" t="s">
        <v>44</v>
      </c>
      <c r="O3178" s="1" t="s">
        <v>1457</v>
      </c>
    </row>
    <row r="3179" spans="1:15" x14ac:dyDescent="0.3">
      <c r="A3179">
        <v>3178</v>
      </c>
      <c r="B3179">
        <v>2024101178</v>
      </c>
      <c r="C3179">
        <v>61000043</v>
      </c>
      <c r="D3179" t="s">
        <v>14</v>
      </c>
      <c r="E3179" t="s">
        <v>15</v>
      </c>
      <c r="F3179">
        <v>41</v>
      </c>
      <c r="G3179" s="2">
        <v>45574</v>
      </c>
      <c r="H3179" s="2">
        <v>45574</v>
      </c>
      <c r="I3179" t="s">
        <v>594</v>
      </c>
      <c r="J3179" t="s">
        <v>656</v>
      </c>
      <c r="K3179" s="2">
        <v>45596</v>
      </c>
      <c r="L3179" t="s">
        <v>657</v>
      </c>
      <c r="M3179" t="s">
        <v>658</v>
      </c>
      <c r="N3179" t="s">
        <v>91</v>
      </c>
      <c r="O3179" s="1" t="s">
        <v>1491</v>
      </c>
    </row>
    <row r="3180" spans="1:15" x14ac:dyDescent="0.3">
      <c r="A3180">
        <v>3179</v>
      </c>
      <c r="B3180">
        <v>2024101177</v>
      </c>
      <c r="C3180">
        <v>61000043</v>
      </c>
      <c r="D3180" t="s">
        <v>14</v>
      </c>
      <c r="E3180" t="s">
        <v>15</v>
      </c>
      <c r="F3180">
        <v>56</v>
      </c>
      <c r="G3180" s="2">
        <v>45574</v>
      </c>
      <c r="H3180" s="2">
        <v>45574</v>
      </c>
      <c r="I3180" t="s">
        <v>594</v>
      </c>
      <c r="J3180" t="s">
        <v>713</v>
      </c>
      <c r="K3180" s="2">
        <v>45596</v>
      </c>
      <c r="L3180" t="s">
        <v>714</v>
      </c>
      <c r="M3180" t="s">
        <v>715</v>
      </c>
      <c r="N3180" t="s">
        <v>34</v>
      </c>
      <c r="O3180" s="1" t="s">
        <v>1439</v>
      </c>
    </row>
    <row r="3181" spans="1:15" x14ac:dyDescent="0.3">
      <c r="A3181">
        <v>3180</v>
      </c>
      <c r="B3181">
        <v>2024101176</v>
      </c>
      <c r="C3181">
        <v>61000043</v>
      </c>
      <c r="D3181" t="s">
        <v>14</v>
      </c>
      <c r="E3181" t="s">
        <v>15</v>
      </c>
      <c r="F3181">
        <v>22</v>
      </c>
      <c r="G3181" s="2">
        <v>45574</v>
      </c>
      <c r="H3181" s="2">
        <v>45574</v>
      </c>
      <c r="I3181" t="s">
        <v>594</v>
      </c>
      <c r="J3181" t="s">
        <v>747</v>
      </c>
      <c r="K3181" s="2">
        <v>45596</v>
      </c>
      <c r="L3181" t="s">
        <v>522</v>
      </c>
      <c r="M3181" t="s">
        <v>523</v>
      </c>
      <c r="N3181" t="s">
        <v>332</v>
      </c>
      <c r="O3181" s="1" t="s">
        <v>1431</v>
      </c>
    </row>
    <row r="3182" spans="1:15" x14ac:dyDescent="0.3">
      <c r="A3182">
        <v>3181</v>
      </c>
      <c r="B3182">
        <v>2024101175</v>
      </c>
      <c r="C3182">
        <v>61000043</v>
      </c>
      <c r="D3182" t="s">
        <v>14</v>
      </c>
      <c r="E3182" t="s">
        <v>15</v>
      </c>
      <c r="F3182">
        <v>150</v>
      </c>
      <c r="G3182" s="2">
        <v>45574</v>
      </c>
      <c r="H3182" s="2">
        <v>45574</v>
      </c>
      <c r="I3182" t="s">
        <v>594</v>
      </c>
      <c r="J3182" t="s">
        <v>785</v>
      </c>
      <c r="K3182" s="2">
        <v>45596</v>
      </c>
      <c r="L3182" t="s">
        <v>193</v>
      </c>
      <c r="M3182" t="s">
        <v>194</v>
      </c>
      <c r="N3182" t="s">
        <v>77</v>
      </c>
      <c r="O3182" s="1" t="s">
        <v>1453</v>
      </c>
    </row>
    <row r="3183" spans="1:15" x14ac:dyDescent="0.3">
      <c r="A3183">
        <v>3182</v>
      </c>
      <c r="B3183">
        <v>2024101174</v>
      </c>
      <c r="C3183">
        <v>61000043</v>
      </c>
      <c r="D3183" t="s">
        <v>14</v>
      </c>
      <c r="E3183" t="s">
        <v>15</v>
      </c>
      <c r="F3183">
        <v>66</v>
      </c>
      <c r="G3183" s="2">
        <v>45574</v>
      </c>
      <c r="H3183" s="2">
        <v>45574</v>
      </c>
      <c r="I3183" t="s">
        <v>594</v>
      </c>
      <c r="J3183" t="s">
        <v>787</v>
      </c>
      <c r="K3183" s="2">
        <v>45596</v>
      </c>
      <c r="L3183" t="s">
        <v>765</v>
      </c>
      <c r="M3183" t="s">
        <v>766</v>
      </c>
      <c r="N3183" t="s">
        <v>332</v>
      </c>
      <c r="O3183" s="1" t="s">
        <v>1480</v>
      </c>
    </row>
    <row r="3184" spans="1:15" x14ac:dyDescent="0.3">
      <c r="A3184">
        <v>3183</v>
      </c>
      <c r="B3184">
        <v>2024101173</v>
      </c>
      <c r="C3184">
        <v>61000043</v>
      </c>
      <c r="D3184" t="s">
        <v>14</v>
      </c>
      <c r="E3184" t="s">
        <v>15</v>
      </c>
      <c r="F3184">
        <v>50</v>
      </c>
      <c r="G3184" s="2">
        <v>45574</v>
      </c>
      <c r="H3184" s="2">
        <v>45574</v>
      </c>
      <c r="I3184" t="s">
        <v>594</v>
      </c>
      <c r="J3184" t="s">
        <v>607</v>
      </c>
      <c r="K3184" s="2">
        <v>45596</v>
      </c>
      <c r="L3184" t="s">
        <v>567</v>
      </c>
      <c r="M3184" t="s">
        <v>568</v>
      </c>
      <c r="N3184" t="s">
        <v>91</v>
      </c>
      <c r="O3184" s="1" t="s">
        <v>1456</v>
      </c>
    </row>
    <row r="3185" spans="1:15" x14ac:dyDescent="0.3">
      <c r="A3185">
        <v>3184</v>
      </c>
      <c r="B3185">
        <v>2024101172</v>
      </c>
      <c r="C3185">
        <v>61000043</v>
      </c>
      <c r="D3185" t="s">
        <v>14</v>
      </c>
      <c r="E3185" t="s">
        <v>15</v>
      </c>
      <c r="F3185">
        <v>130</v>
      </c>
      <c r="G3185" s="2">
        <v>45574</v>
      </c>
      <c r="H3185" s="2">
        <v>45574</v>
      </c>
      <c r="I3185" t="s">
        <v>594</v>
      </c>
      <c r="J3185" t="s">
        <v>609</v>
      </c>
      <c r="K3185" s="2">
        <v>45596</v>
      </c>
      <c r="L3185" t="s">
        <v>359</v>
      </c>
      <c r="M3185" t="s">
        <v>360</v>
      </c>
      <c r="N3185" t="s">
        <v>361</v>
      </c>
      <c r="O3185" s="1" t="s">
        <v>1510</v>
      </c>
    </row>
    <row r="3186" spans="1:15" x14ac:dyDescent="0.3">
      <c r="A3186">
        <v>3185</v>
      </c>
      <c r="B3186">
        <v>2024101171</v>
      </c>
      <c r="C3186">
        <v>61000043</v>
      </c>
      <c r="D3186" t="s">
        <v>14</v>
      </c>
      <c r="E3186" t="s">
        <v>15</v>
      </c>
      <c r="F3186">
        <v>250</v>
      </c>
      <c r="G3186" s="2">
        <v>45574</v>
      </c>
      <c r="H3186" s="2">
        <v>45574</v>
      </c>
      <c r="I3186" t="s">
        <v>594</v>
      </c>
      <c r="J3186" t="s">
        <v>1512</v>
      </c>
      <c r="K3186" s="2">
        <v>45596</v>
      </c>
      <c r="L3186" t="s">
        <v>199</v>
      </c>
      <c r="M3186" t="s">
        <v>200</v>
      </c>
      <c r="N3186" t="s">
        <v>96</v>
      </c>
      <c r="O3186" s="1" t="s">
        <v>1513</v>
      </c>
    </row>
    <row r="3187" spans="1:15" x14ac:dyDescent="0.3">
      <c r="A3187">
        <v>3186</v>
      </c>
      <c r="B3187">
        <v>2024101170</v>
      </c>
      <c r="C3187">
        <v>61000043</v>
      </c>
      <c r="D3187" t="s">
        <v>14</v>
      </c>
      <c r="E3187" t="s">
        <v>15</v>
      </c>
      <c r="F3187">
        <v>47</v>
      </c>
      <c r="G3187" s="2">
        <v>45574</v>
      </c>
      <c r="H3187" s="2">
        <v>45574</v>
      </c>
      <c r="I3187" t="s">
        <v>594</v>
      </c>
      <c r="J3187" t="s">
        <v>599</v>
      </c>
      <c r="K3187" s="2">
        <v>45596</v>
      </c>
      <c r="L3187" t="s">
        <v>571</v>
      </c>
      <c r="M3187" t="s">
        <v>572</v>
      </c>
      <c r="N3187" t="s">
        <v>91</v>
      </c>
      <c r="O3187" s="1" t="s">
        <v>1485</v>
      </c>
    </row>
    <row r="3188" spans="1:15" x14ac:dyDescent="0.3">
      <c r="A3188">
        <v>3187</v>
      </c>
      <c r="B3188">
        <v>2024101169</v>
      </c>
      <c r="C3188">
        <v>61000043</v>
      </c>
      <c r="D3188" t="s">
        <v>14</v>
      </c>
      <c r="E3188" t="s">
        <v>15</v>
      </c>
      <c r="F3188">
        <v>34</v>
      </c>
      <c r="G3188" s="2">
        <v>45574</v>
      </c>
      <c r="H3188" s="2">
        <v>45574</v>
      </c>
      <c r="I3188" t="s">
        <v>594</v>
      </c>
      <c r="J3188" t="s">
        <v>783</v>
      </c>
      <c r="K3188" s="2">
        <v>45596</v>
      </c>
      <c r="L3188" t="s">
        <v>235</v>
      </c>
      <c r="M3188" t="s">
        <v>236</v>
      </c>
      <c r="N3188" t="s">
        <v>91</v>
      </c>
      <c r="O3188" s="1" t="s">
        <v>1487</v>
      </c>
    </row>
    <row r="3189" spans="1:15" x14ac:dyDescent="0.3">
      <c r="A3189">
        <v>3188</v>
      </c>
      <c r="B3189">
        <v>2024101168</v>
      </c>
      <c r="C3189">
        <v>61000043</v>
      </c>
      <c r="D3189" t="s">
        <v>14</v>
      </c>
      <c r="E3189" t="s">
        <v>15</v>
      </c>
      <c r="F3189">
        <v>70</v>
      </c>
      <c r="G3189" s="2">
        <v>45574</v>
      </c>
      <c r="H3189" s="2">
        <v>45574</v>
      </c>
      <c r="I3189" t="s">
        <v>594</v>
      </c>
      <c r="J3189" t="s">
        <v>619</v>
      </c>
      <c r="K3189" s="2">
        <v>45596</v>
      </c>
      <c r="L3189" t="s">
        <v>620</v>
      </c>
      <c r="M3189" t="s">
        <v>621</v>
      </c>
      <c r="N3189" t="s">
        <v>91</v>
      </c>
      <c r="O3189" s="1" t="s">
        <v>1432</v>
      </c>
    </row>
    <row r="3190" spans="1:15" x14ac:dyDescent="0.3">
      <c r="A3190">
        <v>3189</v>
      </c>
      <c r="B3190">
        <v>2024101167</v>
      </c>
      <c r="C3190">
        <v>61000043</v>
      </c>
      <c r="D3190" t="s">
        <v>14</v>
      </c>
      <c r="E3190" t="s">
        <v>15</v>
      </c>
      <c r="F3190">
        <v>64</v>
      </c>
      <c r="G3190" s="2">
        <v>45574</v>
      </c>
      <c r="H3190" s="2">
        <v>45574</v>
      </c>
      <c r="I3190" t="s">
        <v>594</v>
      </c>
      <c r="J3190" t="s">
        <v>729</v>
      </c>
      <c r="K3190" s="2">
        <v>45596</v>
      </c>
      <c r="L3190" t="s">
        <v>1146</v>
      </c>
      <c r="M3190" t="s">
        <v>1147</v>
      </c>
      <c r="N3190" t="s">
        <v>243</v>
      </c>
      <c r="O3190" s="1" t="s">
        <v>1437</v>
      </c>
    </row>
    <row r="3191" spans="1:15" x14ac:dyDescent="0.3">
      <c r="A3191">
        <v>3190</v>
      </c>
      <c r="B3191">
        <v>2024101166</v>
      </c>
      <c r="C3191">
        <v>61000043</v>
      </c>
      <c r="D3191" t="s">
        <v>14</v>
      </c>
      <c r="E3191" t="s">
        <v>15</v>
      </c>
      <c r="F3191">
        <v>76</v>
      </c>
      <c r="G3191" s="2">
        <v>45574</v>
      </c>
      <c r="H3191" s="2">
        <v>45574</v>
      </c>
      <c r="I3191" t="s">
        <v>594</v>
      </c>
      <c r="J3191" t="s">
        <v>768</v>
      </c>
      <c r="K3191" s="2">
        <v>45596</v>
      </c>
      <c r="L3191" t="s">
        <v>1146</v>
      </c>
      <c r="M3191" t="s">
        <v>1147</v>
      </c>
      <c r="N3191" t="s">
        <v>243</v>
      </c>
      <c r="O3191" s="1" t="s">
        <v>1483</v>
      </c>
    </row>
    <row r="3192" spans="1:15" x14ac:dyDescent="0.3">
      <c r="A3192">
        <v>3191</v>
      </c>
      <c r="B3192">
        <v>2024101165</v>
      </c>
      <c r="C3192">
        <v>61000043</v>
      </c>
      <c r="D3192" t="s">
        <v>14</v>
      </c>
      <c r="E3192" t="s">
        <v>15</v>
      </c>
      <c r="F3192">
        <v>33</v>
      </c>
      <c r="G3192" s="2">
        <v>45574</v>
      </c>
      <c r="H3192" s="2">
        <v>45574</v>
      </c>
      <c r="I3192" t="s">
        <v>594</v>
      </c>
      <c r="J3192" t="s">
        <v>647</v>
      </c>
      <c r="K3192" s="2">
        <v>45596</v>
      </c>
      <c r="L3192" t="s">
        <v>648</v>
      </c>
      <c r="M3192" t="s">
        <v>649</v>
      </c>
      <c r="N3192" t="s">
        <v>53</v>
      </c>
      <c r="O3192" s="1" t="s">
        <v>1468</v>
      </c>
    </row>
    <row r="3193" spans="1:15" x14ac:dyDescent="0.3">
      <c r="A3193">
        <v>3192</v>
      </c>
      <c r="B3193">
        <v>2024101164</v>
      </c>
      <c r="C3193">
        <v>61000043</v>
      </c>
      <c r="D3193" t="s">
        <v>14</v>
      </c>
      <c r="E3193" t="s">
        <v>15</v>
      </c>
      <c r="F3193">
        <v>32</v>
      </c>
      <c r="G3193" s="2">
        <v>45574</v>
      </c>
      <c r="H3193" s="2">
        <v>45574</v>
      </c>
      <c r="I3193" t="s">
        <v>594</v>
      </c>
      <c r="J3193" t="s">
        <v>644</v>
      </c>
      <c r="K3193" s="2">
        <v>45596</v>
      </c>
      <c r="L3193" t="s">
        <v>645</v>
      </c>
      <c r="M3193" t="s">
        <v>412</v>
      </c>
      <c r="N3193" t="s">
        <v>53</v>
      </c>
      <c r="O3193" s="1" t="s">
        <v>1444</v>
      </c>
    </row>
    <row r="3194" spans="1:15" x14ac:dyDescent="0.3">
      <c r="A3194">
        <v>3193</v>
      </c>
      <c r="B3194">
        <v>2024101163</v>
      </c>
      <c r="C3194">
        <v>61000043</v>
      </c>
      <c r="D3194" t="s">
        <v>14</v>
      </c>
      <c r="E3194" t="s">
        <v>15</v>
      </c>
      <c r="F3194">
        <v>50</v>
      </c>
      <c r="G3194" s="2">
        <v>45574</v>
      </c>
      <c r="H3194" s="2">
        <v>45574</v>
      </c>
      <c r="I3194" t="s">
        <v>594</v>
      </c>
      <c r="J3194" t="s">
        <v>673</v>
      </c>
      <c r="K3194" s="2">
        <v>45596</v>
      </c>
      <c r="L3194" t="s">
        <v>674</v>
      </c>
      <c r="M3194" t="s">
        <v>675</v>
      </c>
      <c r="N3194" t="s">
        <v>53</v>
      </c>
      <c r="O3194" s="1" t="s">
        <v>1456</v>
      </c>
    </row>
    <row r="3195" spans="1:15" x14ac:dyDescent="0.3">
      <c r="A3195">
        <v>3194</v>
      </c>
      <c r="B3195">
        <v>2024101162</v>
      </c>
      <c r="C3195">
        <v>61000043</v>
      </c>
      <c r="D3195" t="s">
        <v>14</v>
      </c>
      <c r="E3195" t="s">
        <v>15</v>
      </c>
      <c r="F3195">
        <v>76</v>
      </c>
      <c r="G3195" s="2">
        <v>45574</v>
      </c>
      <c r="H3195" s="2">
        <v>45574</v>
      </c>
      <c r="I3195" t="s">
        <v>594</v>
      </c>
      <c r="J3195" t="s">
        <v>664</v>
      </c>
      <c r="K3195" s="2">
        <v>45596</v>
      </c>
      <c r="L3195" t="s">
        <v>665</v>
      </c>
      <c r="M3195" t="s">
        <v>666</v>
      </c>
      <c r="N3195" t="s">
        <v>34</v>
      </c>
      <c r="O3195" s="1" t="s">
        <v>1483</v>
      </c>
    </row>
    <row r="3196" spans="1:15" x14ac:dyDescent="0.3">
      <c r="A3196">
        <v>3195</v>
      </c>
      <c r="B3196">
        <v>2024101161</v>
      </c>
      <c r="C3196">
        <v>61000043</v>
      </c>
      <c r="D3196" t="s">
        <v>14</v>
      </c>
      <c r="E3196" t="s">
        <v>15</v>
      </c>
      <c r="F3196">
        <v>28</v>
      </c>
      <c r="G3196" s="2">
        <v>45574</v>
      </c>
      <c r="H3196" s="2">
        <v>45574</v>
      </c>
      <c r="I3196" t="s">
        <v>594</v>
      </c>
      <c r="J3196" t="s">
        <v>623</v>
      </c>
      <c r="K3196" s="2">
        <v>45596</v>
      </c>
      <c r="L3196" t="s">
        <v>624</v>
      </c>
      <c r="M3196" t="s">
        <v>625</v>
      </c>
      <c r="N3196" t="s">
        <v>120</v>
      </c>
      <c r="O3196" s="1" t="s">
        <v>1438</v>
      </c>
    </row>
    <row r="3197" spans="1:15" x14ac:dyDescent="0.3">
      <c r="A3197">
        <v>3196</v>
      </c>
      <c r="B3197">
        <v>2024101160</v>
      </c>
      <c r="C3197">
        <v>61000043</v>
      </c>
      <c r="D3197" t="s">
        <v>14</v>
      </c>
      <c r="E3197" t="s">
        <v>15</v>
      </c>
      <c r="F3197">
        <v>48</v>
      </c>
      <c r="G3197" s="2">
        <v>45574</v>
      </c>
      <c r="H3197" s="2">
        <v>45574</v>
      </c>
      <c r="I3197" t="s">
        <v>594</v>
      </c>
      <c r="J3197" t="s">
        <v>627</v>
      </c>
      <c r="K3197" s="2">
        <v>45596</v>
      </c>
      <c r="L3197" t="s">
        <v>628</v>
      </c>
      <c r="M3197" t="s">
        <v>629</v>
      </c>
      <c r="N3197" t="s">
        <v>136</v>
      </c>
      <c r="O3197" s="1" t="s">
        <v>1452</v>
      </c>
    </row>
    <row r="3198" spans="1:15" x14ac:dyDescent="0.3">
      <c r="A3198">
        <v>3197</v>
      </c>
      <c r="B3198">
        <v>2024101159</v>
      </c>
      <c r="C3198">
        <v>61000043</v>
      </c>
      <c r="D3198" t="s">
        <v>14</v>
      </c>
      <c r="E3198" t="s">
        <v>15</v>
      </c>
      <c r="F3198">
        <v>80</v>
      </c>
      <c r="G3198" s="2">
        <v>45574</v>
      </c>
      <c r="H3198" s="2">
        <v>45574</v>
      </c>
      <c r="I3198" t="s">
        <v>594</v>
      </c>
      <c r="J3198" t="s">
        <v>686</v>
      </c>
      <c r="K3198" s="2">
        <v>45596</v>
      </c>
      <c r="L3198" t="s">
        <v>687</v>
      </c>
      <c r="M3198" t="s">
        <v>688</v>
      </c>
      <c r="N3198" t="s">
        <v>120</v>
      </c>
      <c r="O3198" s="1" t="s">
        <v>1500</v>
      </c>
    </row>
    <row r="3199" spans="1:15" x14ac:dyDescent="0.3">
      <c r="A3199">
        <v>3198</v>
      </c>
      <c r="B3199">
        <v>2024101158</v>
      </c>
      <c r="C3199">
        <v>61000043</v>
      </c>
      <c r="D3199" t="s">
        <v>14</v>
      </c>
      <c r="E3199" t="s">
        <v>15</v>
      </c>
      <c r="F3199">
        <v>16</v>
      </c>
      <c r="G3199" s="2">
        <v>45574</v>
      </c>
      <c r="H3199" s="2">
        <v>45574</v>
      </c>
      <c r="I3199" t="s">
        <v>594</v>
      </c>
      <c r="J3199" t="s">
        <v>631</v>
      </c>
      <c r="K3199" s="2">
        <v>45596</v>
      </c>
      <c r="L3199" t="s">
        <v>632</v>
      </c>
      <c r="M3199" t="s">
        <v>633</v>
      </c>
      <c r="N3199" t="s">
        <v>120</v>
      </c>
      <c r="O3199" s="1" t="s">
        <v>1503</v>
      </c>
    </row>
    <row r="3200" spans="1:15" x14ac:dyDescent="0.3">
      <c r="A3200">
        <v>3199</v>
      </c>
      <c r="B3200">
        <v>2024101157</v>
      </c>
      <c r="C3200">
        <v>61000043</v>
      </c>
      <c r="D3200" t="s">
        <v>14</v>
      </c>
      <c r="E3200" t="s">
        <v>15</v>
      </c>
      <c r="F3200">
        <v>28</v>
      </c>
      <c r="G3200" s="2">
        <v>45574</v>
      </c>
      <c r="H3200" s="2">
        <v>45574</v>
      </c>
      <c r="I3200" t="s">
        <v>594</v>
      </c>
      <c r="J3200" t="s">
        <v>635</v>
      </c>
      <c r="K3200" s="2">
        <v>45596</v>
      </c>
      <c r="L3200" t="s">
        <v>636</v>
      </c>
      <c r="M3200" t="s">
        <v>637</v>
      </c>
      <c r="N3200" t="s">
        <v>120</v>
      </c>
      <c r="O3200" s="1" t="s">
        <v>1438</v>
      </c>
    </row>
    <row r="3201" spans="1:15" x14ac:dyDescent="0.3">
      <c r="A3201">
        <v>3200</v>
      </c>
      <c r="B3201">
        <v>2024101156</v>
      </c>
      <c r="C3201">
        <v>61000043</v>
      </c>
      <c r="D3201" t="s">
        <v>14</v>
      </c>
      <c r="E3201" t="s">
        <v>15</v>
      </c>
      <c r="F3201">
        <v>58</v>
      </c>
      <c r="G3201" s="2">
        <v>45573</v>
      </c>
      <c r="H3201" s="2">
        <v>45573</v>
      </c>
      <c r="I3201" t="s">
        <v>594</v>
      </c>
      <c r="J3201" t="s">
        <v>1434</v>
      </c>
      <c r="K3201" s="2">
        <v>45596</v>
      </c>
      <c r="L3201" t="s">
        <v>1260</v>
      </c>
      <c r="M3201" t="s">
        <v>1261</v>
      </c>
      <c r="N3201" t="s">
        <v>44</v>
      </c>
      <c r="O3201" s="1" t="s">
        <v>1471</v>
      </c>
    </row>
    <row r="3202" spans="1:15" x14ac:dyDescent="0.3">
      <c r="A3202">
        <v>3201</v>
      </c>
      <c r="B3202">
        <v>2024101155</v>
      </c>
      <c r="C3202">
        <v>61000043</v>
      </c>
      <c r="D3202" t="s">
        <v>14</v>
      </c>
      <c r="E3202" t="s">
        <v>15</v>
      </c>
      <c r="F3202">
        <v>88</v>
      </c>
      <c r="G3202" s="2">
        <v>45573</v>
      </c>
      <c r="H3202" s="2">
        <v>45573</v>
      </c>
      <c r="I3202" t="s">
        <v>594</v>
      </c>
      <c r="J3202" t="s">
        <v>611</v>
      </c>
      <c r="K3202" s="2">
        <v>45596</v>
      </c>
      <c r="L3202" t="s">
        <v>612</v>
      </c>
      <c r="M3202" t="s">
        <v>613</v>
      </c>
      <c r="N3202" t="s">
        <v>120</v>
      </c>
      <c r="O3202" s="1" t="s">
        <v>1455</v>
      </c>
    </row>
    <row r="3203" spans="1:15" x14ac:dyDescent="0.3">
      <c r="A3203">
        <v>3202</v>
      </c>
      <c r="B3203">
        <v>2024101154</v>
      </c>
      <c r="C3203">
        <v>61000043</v>
      </c>
      <c r="D3203" t="s">
        <v>14</v>
      </c>
      <c r="E3203" t="s">
        <v>15</v>
      </c>
      <c r="F3203">
        <v>31</v>
      </c>
      <c r="G3203" s="2">
        <v>45573</v>
      </c>
      <c r="H3203" s="2">
        <v>45573</v>
      </c>
      <c r="I3203" t="s">
        <v>594</v>
      </c>
      <c r="J3203" t="s">
        <v>724</v>
      </c>
      <c r="K3203" s="2">
        <v>45596</v>
      </c>
      <c r="L3203" t="s">
        <v>1146</v>
      </c>
      <c r="M3203" t="s">
        <v>1147</v>
      </c>
      <c r="N3203" t="s">
        <v>243</v>
      </c>
      <c r="O3203" s="1" t="s">
        <v>1482</v>
      </c>
    </row>
    <row r="3204" spans="1:15" x14ac:dyDescent="0.3">
      <c r="A3204">
        <v>3203</v>
      </c>
      <c r="B3204">
        <v>2024101153</v>
      </c>
      <c r="C3204">
        <v>61000043</v>
      </c>
      <c r="D3204" t="s">
        <v>14</v>
      </c>
      <c r="E3204" t="s">
        <v>15</v>
      </c>
      <c r="F3204">
        <v>200</v>
      </c>
      <c r="G3204" s="2">
        <v>45573</v>
      </c>
      <c r="H3204" s="2">
        <v>45573</v>
      </c>
      <c r="I3204" t="s">
        <v>594</v>
      </c>
      <c r="J3204" t="s">
        <v>609</v>
      </c>
      <c r="K3204" s="2">
        <v>45596</v>
      </c>
      <c r="L3204" t="s">
        <v>359</v>
      </c>
      <c r="M3204" t="s">
        <v>360</v>
      </c>
      <c r="N3204" t="s">
        <v>361</v>
      </c>
      <c r="O3204" s="1" t="s">
        <v>1514</v>
      </c>
    </row>
    <row r="3205" spans="1:15" x14ac:dyDescent="0.3">
      <c r="A3205">
        <v>3204</v>
      </c>
      <c r="B3205">
        <v>2024101152</v>
      </c>
      <c r="C3205">
        <v>61000043</v>
      </c>
      <c r="D3205" t="s">
        <v>14</v>
      </c>
      <c r="E3205" t="s">
        <v>15</v>
      </c>
      <c r="F3205">
        <v>56</v>
      </c>
      <c r="G3205" s="2">
        <v>45573</v>
      </c>
      <c r="H3205" s="2">
        <v>45573</v>
      </c>
      <c r="I3205" t="s">
        <v>594</v>
      </c>
      <c r="J3205" t="s">
        <v>713</v>
      </c>
      <c r="K3205" s="2">
        <v>45596</v>
      </c>
      <c r="L3205" t="s">
        <v>714</v>
      </c>
      <c r="M3205" t="s">
        <v>715</v>
      </c>
      <c r="N3205" t="s">
        <v>34</v>
      </c>
      <c r="O3205" s="1" t="s">
        <v>1439</v>
      </c>
    </row>
    <row r="3206" spans="1:15" x14ac:dyDescent="0.3">
      <c r="A3206">
        <v>3205</v>
      </c>
      <c r="B3206">
        <v>2024101151</v>
      </c>
      <c r="C3206">
        <v>61000043</v>
      </c>
      <c r="D3206" t="s">
        <v>14</v>
      </c>
      <c r="E3206" t="s">
        <v>15</v>
      </c>
      <c r="F3206">
        <v>22</v>
      </c>
      <c r="G3206" s="2">
        <v>45573</v>
      </c>
      <c r="H3206" s="2">
        <v>45573</v>
      </c>
      <c r="I3206" t="s">
        <v>594</v>
      </c>
      <c r="J3206" t="s">
        <v>712</v>
      </c>
      <c r="K3206" s="2">
        <v>45596</v>
      </c>
      <c r="L3206" t="s">
        <v>519</v>
      </c>
      <c r="M3206" t="s">
        <v>520</v>
      </c>
      <c r="N3206" t="s">
        <v>332</v>
      </c>
      <c r="O3206" s="1" t="s">
        <v>1431</v>
      </c>
    </row>
    <row r="3207" spans="1:15" x14ac:dyDescent="0.3">
      <c r="A3207">
        <v>3206</v>
      </c>
      <c r="B3207">
        <v>2024101150</v>
      </c>
      <c r="C3207">
        <v>61000043</v>
      </c>
      <c r="D3207" t="s">
        <v>14</v>
      </c>
      <c r="E3207" t="s">
        <v>15</v>
      </c>
      <c r="F3207">
        <v>200</v>
      </c>
      <c r="G3207" s="2">
        <v>45573</v>
      </c>
      <c r="H3207" s="2">
        <v>45573</v>
      </c>
      <c r="I3207" t="s">
        <v>594</v>
      </c>
      <c r="J3207" t="s">
        <v>785</v>
      </c>
      <c r="K3207" s="2">
        <v>45596</v>
      </c>
      <c r="L3207" t="s">
        <v>193</v>
      </c>
      <c r="M3207" t="s">
        <v>194</v>
      </c>
      <c r="N3207" t="s">
        <v>77</v>
      </c>
      <c r="O3207" s="1" t="s">
        <v>1514</v>
      </c>
    </row>
    <row r="3208" spans="1:15" x14ac:dyDescent="0.3">
      <c r="A3208">
        <v>3207</v>
      </c>
      <c r="B3208">
        <v>2024101149</v>
      </c>
      <c r="C3208">
        <v>61000043</v>
      </c>
      <c r="D3208" t="s">
        <v>14</v>
      </c>
      <c r="E3208" t="s">
        <v>15</v>
      </c>
      <c r="F3208">
        <v>21</v>
      </c>
      <c r="G3208" s="2">
        <v>45573</v>
      </c>
      <c r="H3208" s="2">
        <v>45573</v>
      </c>
      <c r="I3208" t="s">
        <v>594</v>
      </c>
      <c r="J3208" t="s">
        <v>708</v>
      </c>
      <c r="K3208" s="2">
        <v>45596</v>
      </c>
      <c r="L3208" t="s">
        <v>522</v>
      </c>
      <c r="M3208" t="s">
        <v>523</v>
      </c>
      <c r="N3208" t="s">
        <v>332</v>
      </c>
      <c r="O3208" s="1" t="s">
        <v>1493</v>
      </c>
    </row>
    <row r="3209" spans="1:15" x14ac:dyDescent="0.3">
      <c r="A3209">
        <v>3208</v>
      </c>
      <c r="B3209">
        <v>2024101148</v>
      </c>
      <c r="C3209">
        <v>61000043</v>
      </c>
      <c r="D3209" t="s">
        <v>14</v>
      </c>
      <c r="E3209" t="s">
        <v>15</v>
      </c>
      <c r="F3209">
        <v>80</v>
      </c>
      <c r="G3209" s="2">
        <v>45573</v>
      </c>
      <c r="H3209" s="2">
        <v>45573</v>
      </c>
      <c r="I3209" t="s">
        <v>594</v>
      </c>
      <c r="J3209" t="s">
        <v>710</v>
      </c>
      <c r="K3209" s="2">
        <v>45596</v>
      </c>
      <c r="L3209" t="s">
        <v>516</v>
      </c>
      <c r="M3209" t="s">
        <v>517</v>
      </c>
      <c r="N3209" t="s">
        <v>120</v>
      </c>
      <c r="O3209" s="1" t="s">
        <v>1500</v>
      </c>
    </row>
    <row r="3210" spans="1:15" x14ac:dyDescent="0.3">
      <c r="A3210">
        <v>3209</v>
      </c>
      <c r="B3210">
        <v>2024101147</v>
      </c>
      <c r="C3210">
        <v>61000043</v>
      </c>
      <c r="D3210" t="s">
        <v>14</v>
      </c>
      <c r="E3210" t="s">
        <v>15</v>
      </c>
      <c r="F3210">
        <v>57</v>
      </c>
      <c r="G3210" s="2">
        <v>45573</v>
      </c>
      <c r="H3210" s="2">
        <v>45573</v>
      </c>
      <c r="I3210" t="s">
        <v>594</v>
      </c>
      <c r="J3210" t="s">
        <v>677</v>
      </c>
      <c r="K3210" s="2">
        <v>45596</v>
      </c>
      <c r="L3210" t="s">
        <v>678</v>
      </c>
      <c r="M3210" t="s">
        <v>679</v>
      </c>
      <c r="N3210" t="s">
        <v>91</v>
      </c>
      <c r="O3210" s="1" t="s">
        <v>1498</v>
      </c>
    </row>
    <row r="3211" spans="1:15" x14ac:dyDescent="0.3">
      <c r="A3211">
        <v>3210</v>
      </c>
      <c r="B3211">
        <v>2024101146</v>
      </c>
      <c r="C3211">
        <v>61000043</v>
      </c>
      <c r="D3211" t="s">
        <v>14</v>
      </c>
      <c r="E3211" t="s">
        <v>15</v>
      </c>
      <c r="F3211">
        <v>39</v>
      </c>
      <c r="G3211" s="2">
        <v>45573</v>
      </c>
      <c r="H3211" s="2">
        <v>45573</v>
      </c>
      <c r="I3211" t="s">
        <v>594</v>
      </c>
      <c r="J3211" t="s">
        <v>647</v>
      </c>
      <c r="K3211" s="2">
        <v>45596</v>
      </c>
      <c r="L3211" t="s">
        <v>648</v>
      </c>
      <c r="M3211" t="s">
        <v>649</v>
      </c>
      <c r="N3211" t="s">
        <v>53</v>
      </c>
      <c r="O3211" s="1" t="s">
        <v>1436</v>
      </c>
    </row>
    <row r="3212" spans="1:15" x14ac:dyDescent="0.3">
      <c r="A3212">
        <v>3211</v>
      </c>
      <c r="B3212">
        <v>2024101145</v>
      </c>
      <c r="C3212">
        <v>61000043</v>
      </c>
      <c r="D3212" t="s">
        <v>14</v>
      </c>
      <c r="E3212" t="s">
        <v>15</v>
      </c>
      <c r="F3212">
        <v>24</v>
      </c>
      <c r="G3212" s="2">
        <v>45573</v>
      </c>
      <c r="H3212" s="2">
        <v>45573</v>
      </c>
      <c r="I3212" t="s">
        <v>594</v>
      </c>
      <c r="J3212" t="s">
        <v>644</v>
      </c>
      <c r="K3212" s="2">
        <v>45596</v>
      </c>
      <c r="L3212" t="s">
        <v>645</v>
      </c>
      <c r="M3212" t="s">
        <v>412</v>
      </c>
      <c r="N3212" t="s">
        <v>53</v>
      </c>
      <c r="O3212" s="1" t="s">
        <v>1466</v>
      </c>
    </row>
    <row r="3213" spans="1:15" x14ac:dyDescent="0.3">
      <c r="A3213">
        <v>3212</v>
      </c>
      <c r="B3213">
        <v>2024101144</v>
      </c>
      <c r="C3213">
        <v>61000043</v>
      </c>
      <c r="D3213" t="s">
        <v>14</v>
      </c>
      <c r="E3213" t="s">
        <v>15</v>
      </c>
      <c r="F3213">
        <v>24</v>
      </c>
      <c r="G3213" s="2">
        <v>45573</v>
      </c>
      <c r="H3213" s="2">
        <v>45573</v>
      </c>
      <c r="I3213" t="s">
        <v>594</v>
      </c>
      <c r="J3213" t="s">
        <v>635</v>
      </c>
      <c r="K3213" s="2">
        <v>45596</v>
      </c>
      <c r="L3213" t="s">
        <v>636</v>
      </c>
      <c r="M3213" t="s">
        <v>637</v>
      </c>
      <c r="N3213" t="s">
        <v>120</v>
      </c>
      <c r="O3213" s="1" t="s">
        <v>1466</v>
      </c>
    </row>
    <row r="3214" spans="1:15" x14ac:dyDescent="0.3">
      <c r="A3214">
        <v>3213</v>
      </c>
      <c r="B3214">
        <v>2024101143</v>
      </c>
      <c r="C3214">
        <v>61000043</v>
      </c>
      <c r="D3214" t="s">
        <v>14</v>
      </c>
      <c r="E3214" t="s">
        <v>15</v>
      </c>
      <c r="F3214">
        <v>33</v>
      </c>
      <c r="G3214" s="2">
        <v>45573</v>
      </c>
      <c r="H3214" s="2">
        <v>45573</v>
      </c>
      <c r="I3214" t="s">
        <v>594</v>
      </c>
      <c r="J3214" t="s">
        <v>695</v>
      </c>
      <c r="K3214" s="2">
        <v>45596</v>
      </c>
      <c r="L3214" t="s">
        <v>696</v>
      </c>
      <c r="M3214" t="s">
        <v>697</v>
      </c>
      <c r="N3214" t="s">
        <v>91</v>
      </c>
      <c r="O3214" s="1" t="s">
        <v>1468</v>
      </c>
    </row>
    <row r="3215" spans="1:15" x14ac:dyDescent="0.3">
      <c r="A3215">
        <v>3214</v>
      </c>
      <c r="B3215">
        <v>2024101142</v>
      </c>
      <c r="C3215">
        <v>61000043</v>
      </c>
      <c r="D3215" t="s">
        <v>14</v>
      </c>
      <c r="E3215" t="s">
        <v>15</v>
      </c>
      <c r="F3215">
        <v>28</v>
      </c>
      <c r="G3215" s="2">
        <v>45573</v>
      </c>
      <c r="H3215" s="2">
        <v>45573</v>
      </c>
      <c r="I3215" t="s">
        <v>594</v>
      </c>
      <c r="J3215" t="s">
        <v>631</v>
      </c>
      <c r="K3215" s="2">
        <v>45596</v>
      </c>
      <c r="L3215" t="s">
        <v>632</v>
      </c>
      <c r="M3215" t="s">
        <v>633</v>
      </c>
      <c r="N3215" t="s">
        <v>120</v>
      </c>
      <c r="O3215" s="1" t="s">
        <v>1438</v>
      </c>
    </row>
    <row r="3216" spans="1:15" x14ac:dyDescent="0.3">
      <c r="A3216">
        <v>3215</v>
      </c>
      <c r="B3216">
        <v>2024101141</v>
      </c>
      <c r="C3216">
        <v>61000043</v>
      </c>
      <c r="D3216" t="s">
        <v>14</v>
      </c>
      <c r="E3216" t="s">
        <v>15</v>
      </c>
      <c r="F3216">
        <v>32</v>
      </c>
      <c r="G3216" s="2">
        <v>45573</v>
      </c>
      <c r="H3216" s="2">
        <v>45573</v>
      </c>
      <c r="I3216" t="s">
        <v>594</v>
      </c>
      <c r="J3216" t="s">
        <v>623</v>
      </c>
      <c r="K3216" s="2">
        <v>45596</v>
      </c>
      <c r="L3216" t="s">
        <v>624</v>
      </c>
      <c r="M3216" t="s">
        <v>625</v>
      </c>
      <c r="N3216" t="s">
        <v>120</v>
      </c>
      <c r="O3216" s="1" t="s">
        <v>1444</v>
      </c>
    </row>
    <row r="3217" spans="1:15" x14ac:dyDescent="0.3">
      <c r="A3217">
        <v>3216</v>
      </c>
      <c r="B3217">
        <v>2024101140</v>
      </c>
      <c r="C3217">
        <v>61000043</v>
      </c>
      <c r="D3217" t="s">
        <v>14</v>
      </c>
      <c r="E3217" t="s">
        <v>15</v>
      </c>
      <c r="F3217">
        <v>36</v>
      </c>
      <c r="G3217" s="2">
        <v>45573</v>
      </c>
      <c r="H3217" s="2">
        <v>45573</v>
      </c>
      <c r="I3217" t="s">
        <v>594</v>
      </c>
      <c r="J3217" t="s">
        <v>627</v>
      </c>
      <c r="K3217" s="2">
        <v>45596</v>
      </c>
      <c r="L3217" t="s">
        <v>628</v>
      </c>
      <c r="M3217" t="s">
        <v>629</v>
      </c>
      <c r="N3217" t="s">
        <v>136</v>
      </c>
      <c r="O3217" s="1" t="s">
        <v>1459</v>
      </c>
    </row>
    <row r="3218" spans="1:15" x14ac:dyDescent="0.3">
      <c r="A3218">
        <v>3217</v>
      </c>
      <c r="B3218">
        <v>2024101139</v>
      </c>
      <c r="C3218">
        <v>61000043</v>
      </c>
      <c r="D3218" t="s">
        <v>14</v>
      </c>
      <c r="E3218" t="s">
        <v>15</v>
      </c>
      <c r="F3218">
        <v>56</v>
      </c>
      <c r="G3218" s="2">
        <v>45573</v>
      </c>
      <c r="H3218" s="2">
        <v>45573</v>
      </c>
      <c r="I3218" t="s">
        <v>594</v>
      </c>
      <c r="J3218" t="s">
        <v>756</v>
      </c>
      <c r="K3218" s="2">
        <v>45596</v>
      </c>
      <c r="L3218" t="s">
        <v>757</v>
      </c>
      <c r="M3218" t="s">
        <v>758</v>
      </c>
      <c r="N3218" t="s">
        <v>34</v>
      </c>
      <c r="O3218" s="1" t="s">
        <v>1439</v>
      </c>
    </row>
    <row r="3219" spans="1:15" x14ac:dyDescent="0.3">
      <c r="A3219">
        <v>3218</v>
      </c>
      <c r="B3219">
        <v>2024101138</v>
      </c>
      <c r="C3219">
        <v>61000043</v>
      </c>
      <c r="D3219" t="s">
        <v>14</v>
      </c>
      <c r="E3219" t="s">
        <v>15</v>
      </c>
      <c r="F3219">
        <v>56</v>
      </c>
      <c r="G3219" s="2">
        <v>45573</v>
      </c>
      <c r="H3219" s="2">
        <v>45573</v>
      </c>
      <c r="I3219" t="s">
        <v>594</v>
      </c>
      <c r="J3219" t="s">
        <v>703</v>
      </c>
      <c r="K3219" s="2">
        <v>45596</v>
      </c>
      <c r="L3219" t="s">
        <v>704</v>
      </c>
      <c r="M3219" t="s">
        <v>705</v>
      </c>
      <c r="N3219" t="s">
        <v>34</v>
      </c>
      <c r="O3219" s="1" t="s">
        <v>1439</v>
      </c>
    </row>
    <row r="3220" spans="1:15" x14ac:dyDescent="0.3">
      <c r="A3220">
        <v>3219</v>
      </c>
      <c r="B3220">
        <v>2024101137</v>
      </c>
      <c r="C3220">
        <v>61000043</v>
      </c>
      <c r="D3220" t="s">
        <v>14</v>
      </c>
      <c r="E3220" t="s">
        <v>15</v>
      </c>
      <c r="F3220">
        <v>38</v>
      </c>
      <c r="G3220" s="2">
        <v>45573</v>
      </c>
      <c r="H3220" s="2">
        <v>45573</v>
      </c>
      <c r="I3220" t="s">
        <v>594</v>
      </c>
      <c r="J3220" t="s">
        <v>778</v>
      </c>
      <c r="K3220" s="2">
        <v>45596</v>
      </c>
      <c r="L3220" t="s">
        <v>405</v>
      </c>
      <c r="M3220" t="s">
        <v>406</v>
      </c>
      <c r="N3220" t="s">
        <v>91</v>
      </c>
      <c r="O3220" s="1" t="s">
        <v>1446</v>
      </c>
    </row>
    <row r="3221" spans="1:15" x14ac:dyDescent="0.3">
      <c r="A3221">
        <v>3220</v>
      </c>
      <c r="B3221">
        <v>2024101136</v>
      </c>
      <c r="C3221">
        <v>61000043</v>
      </c>
      <c r="D3221" t="s">
        <v>14</v>
      </c>
      <c r="E3221" t="s">
        <v>15</v>
      </c>
      <c r="F3221">
        <v>90</v>
      </c>
      <c r="G3221" s="2">
        <v>45573</v>
      </c>
      <c r="H3221" s="2">
        <v>45573</v>
      </c>
      <c r="I3221" t="s">
        <v>594</v>
      </c>
      <c r="J3221" t="s">
        <v>1515</v>
      </c>
      <c r="K3221" s="2">
        <v>45596</v>
      </c>
      <c r="L3221" t="s">
        <v>1146</v>
      </c>
      <c r="M3221" t="s">
        <v>1147</v>
      </c>
      <c r="N3221" t="s">
        <v>243</v>
      </c>
      <c r="O3221" s="1" t="s">
        <v>1492</v>
      </c>
    </row>
    <row r="3222" spans="1:15" x14ac:dyDescent="0.3">
      <c r="A3222">
        <v>3221</v>
      </c>
      <c r="B3222">
        <v>2024101135</v>
      </c>
      <c r="C3222">
        <v>61000043</v>
      </c>
      <c r="D3222" t="s">
        <v>14</v>
      </c>
      <c r="E3222" t="s">
        <v>15</v>
      </c>
      <c r="F3222">
        <v>33</v>
      </c>
      <c r="G3222" s="2">
        <v>45573</v>
      </c>
      <c r="H3222" s="2">
        <v>45573</v>
      </c>
      <c r="I3222" t="s">
        <v>594</v>
      </c>
      <c r="J3222" t="s">
        <v>1516</v>
      </c>
      <c r="K3222" s="2">
        <v>45596</v>
      </c>
      <c r="L3222" t="s">
        <v>173</v>
      </c>
      <c r="M3222" t="s">
        <v>174</v>
      </c>
      <c r="N3222" t="s">
        <v>91</v>
      </c>
      <c r="O3222" s="1" t="s">
        <v>1468</v>
      </c>
    </row>
    <row r="3223" spans="1:15" x14ac:dyDescent="0.3">
      <c r="A3223">
        <v>3222</v>
      </c>
      <c r="B3223">
        <v>2024101134</v>
      </c>
      <c r="C3223">
        <v>61000043</v>
      </c>
      <c r="D3223" t="s">
        <v>14</v>
      </c>
      <c r="E3223" t="s">
        <v>15</v>
      </c>
      <c r="F3223">
        <v>72</v>
      </c>
      <c r="G3223" s="2">
        <v>45573</v>
      </c>
      <c r="H3223" s="2">
        <v>45573</v>
      </c>
      <c r="I3223" t="s">
        <v>594</v>
      </c>
      <c r="J3223" t="s">
        <v>615</v>
      </c>
      <c r="K3223" s="2">
        <v>45596</v>
      </c>
      <c r="L3223" t="s">
        <v>616</v>
      </c>
      <c r="M3223" t="s">
        <v>617</v>
      </c>
      <c r="N3223" t="s">
        <v>120</v>
      </c>
      <c r="O3223" s="1" t="s">
        <v>1451</v>
      </c>
    </row>
    <row r="3224" spans="1:15" x14ac:dyDescent="0.3">
      <c r="A3224">
        <v>3223</v>
      </c>
      <c r="B3224">
        <v>2024101133</v>
      </c>
      <c r="C3224">
        <v>61000043</v>
      </c>
      <c r="D3224" t="s">
        <v>14</v>
      </c>
      <c r="E3224" t="s">
        <v>15</v>
      </c>
      <c r="F3224">
        <v>67</v>
      </c>
      <c r="G3224" s="2">
        <v>45573</v>
      </c>
      <c r="H3224" s="2">
        <v>45573</v>
      </c>
      <c r="I3224" t="s">
        <v>594</v>
      </c>
      <c r="J3224" t="s">
        <v>599</v>
      </c>
      <c r="K3224" s="2">
        <v>45596</v>
      </c>
      <c r="L3224" t="s">
        <v>571</v>
      </c>
      <c r="M3224" t="s">
        <v>572</v>
      </c>
      <c r="N3224" t="s">
        <v>91</v>
      </c>
      <c r="O3224" s="1" t="s">
        <v>1517</v>
      </c>
    </row>
    <row r="3225" spans="1:15" x14ac:dyDescent="0.3">
      <c r="A3225">
        <v>3224</v>
      </c>
      <c r="B3225">
        <v>2024101132</v>
      </c>
      <c r="C3225">
        <v>61000043</v>
      </c>
      <c r="D3225" t="s">
        <v>14</v>
      </c>
      <c r="E3225" t="s">
        <v>15</v>
      </c>
      <c r="F3225">
        <v>40</v>
      </c>
      <c r="G3225" s="2">
        <v>45573</v>
      </c>
      <c r="H3225" s="2">
        <v>45573</v>
      </c>
      <c r="I3225" t="s">
        <v>594</v>
      </c>
      <c r="J3225" t="s">
        <v>599</v>
      </c>
      <c r="K3225" s="2">
        <v>45596</v>
      </c>
      <c r="L3225" t="s">
        <v>571</v>
      </c>
      <c r="M3225" t="s">
        <v>572</v>
      </c>
      <c r="N3225" t="s">
        <v>91</v>
      </c>
      <c r="O3225" s="1" t="s">
        <v>1478</v>
      </c>
    </row>
    <row r="3226" spans="1:15" x14ac:dyDescent="0.3">
      <c r="A3226">
        <v>3225</v>
      </c>
      <c r="B3226">
        <v>2024101121</v>
      </c>
      <c r="C3226">
        <v>61000043</v>
      </c>
      <c r="D3226" t="s">
        <v>14</v>
      </c>
      <c r="E3226" t="s">
        <v>15</v>
      </c>
      <c r="F3226">
        <v>47</v>
      </c>
      <c r="G3226" s="2">
        <v>45572</v>
      </c>
      <c r="H3226" s="2">
        <v>45572</v>
      </c>
      <c r="I3226" t="s">
        <v>594</v>
      </c>
      <c r="J3226" t="s">
        <v>607</v>
      </c>
      <c r="K3226" s="2">
        <v>45596</v>
      </c>
      <c r="L3226" t="s">
        <v>567</v>
      </c>
      <c r="M3226" t="s">
        <v>568</v>
      </c>
      <c r="N3226" t="s">
        <v>91</v>
      </c>
      <c r="O3226" s="1" t="s">
        <v>1485</v>
      </c>
    </row>
    <row r="3227" spans="1:15" x14ac:dyDescent="0.3">
      <c r="A3227">
        <v>3226</v>
      </c>
      <c r="B3227">
        <v>2024101120</v>
      </c>
      <c r="C3227">
        <v>61000043</v>
      </c>
      <c r="D3227" t="s">
        <v>14</v>
      </c>
      <c r="E3227" t="s">
        <v>15</v>
      </c>
      <c r="F3227">
        <v>48</v>
      </c>
      <c r="G3227" s="2">
        <v>45572</v>
      </c>
      <c r="H3227" s="2">
        <v>45572</v>
      </c>
      <c r="I3227" t="s">
        <v>594</v>
      </c>
      <c r="J3227" t="s">
        <v>748</v>
      </c>
      <c r="K3227" s="2">
        <v>45596</v>
      </c>
      <c r="L3227" t="s">
        <v>562</v>
      </c>
      <c r="M3227" t="s">
        <v>563</v>
      </c>
      <c r="N3227" t="s">
        <v>53</v>
      </c>
      <c r="O3227" s="1" t="s">
        <v>1452</v>
      </c>
    </row>
    <row r="3228" spans="1:15" x14ac:dyDescent="0.3">
      <c r="A3228">
        <v>3227</v>
      </c>
      <c r="B3228">
        <v>2024101119</v>
      </c>
      <c r="C3228">
        <v>61000043</v>
      </c>
      <c r="D3228" t="s">
        <v>14</v>
      </c>
      <c r="E3228" t="s">
        <v>15</v>
      </c>
      <c r="F3228">
        <v>200</v>
      </c>
      <c r="G3228" s="2">
        <v>45572</v>
      </c>
      <c r="H3228" s="2">
        <v>45572</v>
      </c>
      <c r="I3228" t="s">
        <v>594</v>
      </c>
      <c r="J3228" t="s">
        <v>609</v>
      </c>
      <c r="K3228" s="2">
        <v>45596</v>
      </c>
      <c r="L3228" t="s">
        <v>359</v>
      </c>
      <c r="M3228" t="s">
        <v>360</v>
      </c>
      <c r="N3228" t="s">
        <v>361</v>
      </c>
      <c r="O3228" s="1" t="s">
        <v>1514</v>
      </c>
    </row>
    <row r="3229" spans="1:15" x14ac:dyDescent="0.3">
      <c r="A3229">
        <v>3228</v>
      </c>
      <c r="B3229">
        <v>2024101118</v>
      </c>
      <c r="C3229">
        <v>61000043</v>
      </c>
      <c r="D3229" t="s">
        <v>14</v>
      </c>
      <c r="E3229" t="s">
        <v>15</v>
      </c>
      <c r="F3229">
        <v>84</v>
      </c>
      <c r="G3229" s="2">
        <v>45572</v>
      </c>
      <c r="H3229" s="2">
        <v>45572</v>
      </c>
      <c r="I3229" t="s">
        <v>594</v>
      </c>
      <c r="J3229" t="s">
        <v>703</v>
      </c>
      <c r="K3229" s="2">
        <v>45596</v>
      </c>
      <c r="L3229" t="s">
        <v>704</v>
      </c>
      <c r="M3229" t="s">
        <v>705</v>
      </c>
      <c r="N3229" t="s">
        <v>34</v>
      </c>
      <c r="O3229" s="1" t="s">
        <v>1450</v>
      </c>
    </row>
    <row r="3230" spans="1:15" x14ac:dyDescent="0.3">
      <c r="A3230">
        <v>3229</v>
      </c>
      <c r="B3230">
        <v>2024101117</v>
      </c>
      <c r="C3230">
        <v>61000043</v>
      </c>
      <c r="D3230" t="s">
        <v>14</v>
      </c>
      <c r="E3230" t="s">
        <v>15</v>
      </c>
      <c r="F3230">
        <v>20</v>
      </c>
      <c r="G3230" s="2">
        <v>45572</v>
      </c>
      <c r="H3230" s="2">
        <v>45572</v>
      </c>
      <c r="I3230" t="s">
        <v>594</v>
      </c>
      <c r="J3230" t="s">
        <v>652</v>
      </c>
      <c r="K3230" s="2">
        <v>45596</v>
      </c>
      <c r="L3230" t="s">
        <v>653</v>
      </c>
      <c r="M3230" t="s">
        <v>654</v>
      </c>
      <c r="N3230" t="s">
        <v>91</v>
      </c>
      <c r="O3230" s="1" t="s">
        <v>1447</v>
      </c>
    </row>
    <row r="3231" spans="1:15" x14ac:dyDescent="0.3">
      <c r="A3231">
        <v>3230</v>
      </c>
      <c r="B3231">
        <v>2024101116</v>
      </c>
      <c r="C3231">
        <v>61000043</v>
      </c>
      <c r="D3231" t="s">
        <v>14</v>
      </c>
      <c r="E3231" t="s">
        <v>15</v>
      </c>
      <c r="F3231">
        <v>20</v>
      </c>
      <c r="G3231" s="2">
        <v>45572</v>
      </c>
      <c r="H3231" s="2">
        <v>45572</v>
      </c>
      <c r="I3231" t="s">
        <v>594</v>
      </c>
      <c r="J3231" t="s">
        <v>623</v>
      </c>
      <c r="K3231" s="2">
        <v>45596</v>
      </c>
      <c r="L3231" t="s">
        <v>624</v>
      </c>
      <c r="M3231" t="s">
        <v>625</v>
      </c>
      <c r="N3231" t="s">
        <v>120</v>
      </c>
      <c r="O3231" s="1" t="s">
        <v>1447</v>
      </c>
    </row>
    <row r="3232" spans="1:15" x14ac:dyDescent="0.3">
      <c r="A3232">
        <v>3231</v>
      </c>
      <c r="B3232">
        <v>2024101110</v>
      </c>
      <c r="C3232">
        <v>61000043</v>
      </c>
      <c r="D3232" t="s">
        <v>14</v>
      </c>
      <c r="E3232" t="s">
        <v>15</v>
      </c>
      <c r="F3232">
        <v>20</v>
      </c>
      <c r="G3232" s="2">
        <v>45572</v>
      </c>
      <c r="H3232" s="2">
        <v>45572</v>
      </c>
      <c r="I3232" t="s">
        <v>594</v>
      </c>
      <c r="J3232" t="s">
        <v>635</v>
      </c>
      <c r="K3232" s="2">
        <v>45596</v>
      </c>
      <c r="L3232" t="s">
        <v>636</v>
      </c>
      <c r="M3232" t="s">
        <v>637</v>
      </c>
      <c r="N3232" t="s">
        <v>120</v>
      </c>
      <c r="O3232" s="1" t="s">
        <v>1447</v>
      </c>
    </row>
    <row r="3233" spans="1:15" x14ac:dyDescent="0.3">
      <c r="A3233">
        <v>3232</v>
      </c>
      <c r="B3233">
        <v>2024101108</v>
      </c>
      <c r="C3233">
        <v>61000043</v>
      </c>
      <c r="D3233" t="s">
        <v>14</v>
      </c>
      <c r="E3233" t="s">
        <v>15</v>
      </c>
      <c r="F3233">
        <v>63</v>
      </c>
      <c r="G3233" s="2">
        <v>45572</v>
      </c>
      <c r="H3233" s="2">
        <v>45572</v>
      </c>
      <c r="I3233" t="s">
        <v>594</v>
      </c>
      <c r="J3233" t="s">
        <v>756</v>
      </c>
      <c r="K3233" s="2">
        <v>45596</v>
      </c>
      <c r="L3233" t="s">
        <v>757</v>
      </c>
      <c r="M3233" t="s">
        <v>758</v>
      </c>
      <c r="N3233" t="s">
        <v>34</v>
      </c>
      <c r="O3233" s="1" t="s">
        <v>1461</v>
      </c>
    </row>
    <row r="3234" spans="1:15" x14ac:dyDescent="0.3">
      <c r="A3234">
        <v>3233</v>
      </c>
      <c r="B3234">
        <v>2024101107</v>
      </c>
      <c r="C3234">
        <v>61000043</v>
      </c>
      <c r="D3234" t="s">
        <v>14</v>
      </c>
      <c r="E3234" t="s">
        <v>15</v>
      </c>
      <c r="F3234">
        <v>20</v>
      </c>
      <c r="G3234" s="2">
        <v>45572</v>
      </c>
      <c r="H3234" s="2">
        <v>45572</v>
      </c>
      <c r="I3234" t="s">
        <v>594</v>
      </c>
      <c r="J3234" t="s">
        <v>631</v>
      </c>
      <c r="K3234" s="2">
        <v>45596</v>
      </c>
      <c r="L3234" t="s">
        <v>632</v>
      </c>
      <c r="M3234" t="s">
        <v>633</v>
      </c>
      <c r="N3234" t="s">
        <v>120</v>
      </c>
      <c r="O3234" s="1" t="s">
        <v>1447</v>
      </c>
    </row>
    <row r="3235" spans="1:15" x14ac:dyDescent="0.3">
      <c r="A3235">
        <v>3234</v>
      </c>
      <c r="B3235">
        <v>2024101105</v>
      </c>
      <c r="C3235">
        <v>61000043</v>
      </c>
      <c r="D3235" t="s">
        <v>14</v>
      </c>
      <c r="E3235" t="s">
        <v>15</v>
      </c>
      <c r="F3235">
        <v>75</v>
      </c>
      <c r="G3235" s="2">
        <v>45572</v>
      </c>
      <c r="H3235" s="2">
        <v>45572</v>
      </c>
      <c r="I3235" t="s">
        <v>594</v>
      </c>
      <c r="J3235" t="s">
        <v>647</v>
      </c>
      <c r="K3235" s="2">
        <v>45596</v>
      </c>
      <c r="L3235" t="s">
        <v>648</v>
      </c>
      <c r="M3235" t="s">
        <v>649</v>
      </c>
      <c r="N3235" t="s">
        <v>53</v>
      </c>
      <c r="O3235" s="1" t="s">
        <v>1508</v>
      </c>
    </row>
    <row r="3236" spans="1:15" x14ac:dyDescent="0.3">
      <c r="A3236">
        <v>3235</v>
      </c>
      <c r="B3236">
        <v>2024101103</v>
      </c>
      <c r="C3236">
        <v>61000043</v>
      </c>
      <c r="D3236" t="s">
        <v>14</v>
      </c>
      <c r="E3236" t="s">
        <v>15</v>
      </c>
      <c r="F3236">
        <v>24</v>
      </c>
      <c r="G3236" s="2">
        <v>45572</v>
      </c>
      <c r="H3236" s="2">
        <v>45572</v>
      </c>
      <c r="I3236" t="s">
        <v>594</v>
      </c>
      <c r="J3236" t="s">
        <v>644</v>
      </c>
      <c r="K3236" s="2">
        <v>45596</v>
      </c>
      <c r="L3236" t="s">
        <v>645</v>
      </c>
      <c r="M3236" t="s">
        <v>412</v>
      </c>
      <c r="N3236" t="s">
        <v>53</v>
      </c>
      <c r="O3236" s="1" t="s">
        <v>1466</v>
      </c>
    </row>
    <row r="3237" spans="1:15" x14ac:dyDescent="0.3">
      <c r="A3237">
        <v>3236</v>
      </c>
      <c r="B3237">
        <v>2024101092</v>
      </c>
      <c r="C3237">
        <v>61000043</v>
      </c>
      <c r="D3237" t="s">
        <v>14</v>
      </c>
      <c r="E3237" t="s">
        <v>15</v>
      </c>
      <c r="F3237">
        <v>55</v>
      </c>
      <c r="G3237" s="2">
        <v>45570</v>
      </c>
      <c r="H3237" s="2">
        <v>45570</v>
      </c>
      <c r="I3237" t="s">
        <v>594</v>
      </c>
      <c r="J3237" t="s">
        <v>656</v>
      </c>
      <c r="K3237" s="2">
        <v>45596</v>
      </c>
      <c r="L3237" t="s">
        <v>657</v>
      </c>
      <c r="M3237" t="s">
        <v>658</v>
      </c>
      <c r="N3237" t="s">
        <v>91</v>
      </c>
      <c r="O3237" s="1" t="s">
        <v>1467</v>
      </c>
    </row>
    <row r="3238" spans="1:15" x14ac:dyDescent="0.3">
      <c r="A3238">
        <v>3237</v>
      </c>
      <c r="B3238">
        <v>2024101091</v>
      </c>
      <c r="C3238">
        <v>61000043</v>
      </c>
      <c r="D3238" t="s">
        <v>14</v>
      </c>
      <c r="E3238" t="s">
        <v>15</v>
      </c>
      <c r="F3238">
        <v>65</v>
      </c>
      <c r="G3238" s="2">
        <v>45570</v>
      </c>
      <c r="H3238" s="2">
        <v>45570</v>
      </c>
      <c r="I3238" t="s">
        <v>594</v>
      </c>
      <c r="J3238" t="s">
        <v>595</v>
      </c>
      <c r="K3238" s="2">
        <v>45596</v>
      </c>
      <c r="L3238" t="s">
        <v>596</v>
      </c>
      <c r="M3238" t="s">
        <v>597</v>
      </c>
      <c r="N3238" t="s">
        <v>91</v>
      </c>
      <c r="O3238" s="1" t="s">
        <v>1488</v>
      </c>
    </row>
    <row r="3239" spans="1:15" x14ac:dyDescent="0.3">
      <c r="A3239">
        <v>3238</v>
      </c>
      <c r="B3239">
        <v>2024101090</v>
      </c>
      <c r="C3239">
        <v>61000043</v>
      </c>
      <c r="D3239" t="s">
        <v>14</v>
      </c>
      <c r="E3239" t="s">
        <v>15</v>
      </c>
      <c r="F3239">
        <v>25</v>
      </c>
      <c r="G3239" s="2">
        <v>45570</v>
      </c>
      <c r="H3239" s="2">
        <v>45570</v>
      </c>
      <c r="I3239" t="s">
        <v>594</v>
      </c>
      <c r="J3239" t="s">
        <v>733</v>
      </c>
      <c r="K3239" s="2">
        <v>45596</v>
      </c>
      <c r="L3239" t="s">
        <v>402</v>
      </c>
      <c r="M3239" t="s">
        <v>403</v>
      </c>
      <c r="N3239" t="s">
        <v>91</v>
      </c>
      <c r="O3239" s="1" t="s">
        <v>1464</v>
      </c>
    </row>
    <row r="3240" spans="1:15" x14ac:dyDescent="0.3">
      <c r="A3240">
        <v>3239</v>
      </c>
      <c r="B3240">
        <v>2024101089</v>
      </c>
      <c r="C3240">
        <v>61000043</v>
      </c>
      <c r="D3240" t="s">
        <v>14</v>
      </c>
      <c r="E3240" t="s">
        <v>15</v>
      </c>
      <c r="F3240">
        <v>60</v>
      </c>
      <c r="G3240" s="2">
        <v>45570</v>
      </c>
      <c r="H3240" s="2">
        <v>45570</v>
      </c>
      <c r="I3240" t="s">
        <v>594</v>
      </c>
      <c r="J3240" t="s">
        <v>660</v>
      </c>
      <c r="K3240" s="2">
        <v>45596</v>
      </c>
      <c r="L3240" t="s">
        <v>661</v>
      </c>
      <c r="M3240" t="s">
        <v>662</v>
      </c>
      <c r="N3240" t="s">
        <v>53</v>
      </c>
      <c r="O3240" s="1" t="s">
        <v>1457</v>
      </c>
    </row>
    <row r="3241" spans="1:15" x14ac:dyDescent="0.3">
      <c r="A3241">
        <v>3240</v>
      </c>
      <c r="B3241">
        <v>2024101088</v>
      </c>
      <c r="C3241">
        <v>61000043</v>
      </c>
      <c r="D3241" t="s">
        <v>14</v>
      </c>
      <c r="E3241" t="s">
        <v>15</v>
      </c>
      <c r="F3241">
        <v>56</v>
      </c>
      <c r="G3241" s="2">
        <v>45570</v>
      </c>
      <c r="H3241" s="2">
        <v>45570</v>
      </c>
      <c r="I3241" t="s">
        <v>594</v>
      </c>
      <c r="J3241" t="s">
        <v>736</v>
      </c>
      <c r="K3241" s="2">
        <v>45596</v>
      </c>
      <c r="L3241" t="s">
        <v>737</v>
      </c>
      <c r="M3241" t="s">
        <v>738</v>
      </c>
      <c r="N3241" t="s">
        <v>120</v>
      </c>
      <c r="O3241" s="1" t="s">
        <v>1439</v>
      </c>
    </row>
    <row r="3242" spans="1:15" x14ac:dyDescent="0.3">
      <c r="A3242">
        <v>3241</v>
      </c>
      <c r="B3242">
        <v>2024101087</v>
      </c>
      <c r="C3242">
        <v>61000043</v>
      </c>
      <c r="D3242" t="s">
        <v>14</v>
      </c>
      <c r="E3242" t="s">
        <v>15</v>
      </c>
      <c r="F3242">
        <v>38</v>
      </c>
      <c r="G3242" s="2">
        <v>45570</v>
      </c>
      <c r="H3242" s="2">
        <v>45570</v>
      </c>
      <c r="I3242" t="s">
        <v>594</v>
      </c>
      <c r="J3242" t="s">
        <v>673</v>
      </c>
      <c r="K3242" s="2">
        <v>45596</v>
      </c>
      <c r="L3242" t="s">
        <v>674</v>
      </c>
      <c r="M3242" t="s">
        <v>675</v>
      </c>
      <c r="N3242" t="s">
        <v>53</v>
      </c>
      <c r="O3242" s="1" t="s">
        <v>1446</v>
      </c>
    </row>
    <row r="3243" spans="1:15" x14ac:dyDescent="0.3">
      <c r="A3243">
        <v>3242</v>
      </c>
      <c r="B3243">
        <v>2024101086</v>
      </c>
      <c r="C3243">
        <v>61000043</v>
      </c>
      <c r="D3243" t="s">
        <v>14</v>
      </c>
      <c r="E3243" t="s">
        <v>15</v>
      </c>
      <c r="F3243">
        <v>80</v>
      </c>
      <c r="G3243" s="2">
        <v>45570</v>
      </c>
      <c r="H3243" s="2">
        <v>45570</v>
      </c>
      <c r="I3243" t="s">
        <v>594</v>
      </c>
      <c r="J3243" t="s">
        <v>686</v>
      </c>
      <c r="K3243" s="2">
        <v>45596</v>
      </c>
      <c r="L3243" t="s">
        <v>687</v>
      </c>
      <c r="M3243" t="s">
        <v>688</v>
      </c>
      <c r="N3243" t="s">
        <v>120</v>
      </c>
      <c r="O3243" s="1" t="s">
        <v>1500</v>
      </c>
    </row>
    <row r="3244" spans="1:15" x14ac:dyDescent="0.3">
      <c r="A3244">
        <v>3243</v>
      </c>
      <c r="B3244">
        <v>2024101085</v>
      </c>
      <c r="C3244">
        <v>61000043</v>
      </c>
      <c r="D3244" t="s">
        <v>14</v>
      </c>
      <c r="E3244" t="s">
        <v>15</v>
      </c>
      <c r="F3244">
        <v>72</v>
      </c>
      <c r="G3244" s="2">
        <v>45570</v>
      </c>
      <c r="H3244" s="2">
        <v>45570</v>
      </c>
      <c r="I3244" t="s">
        <v>594</v>
      </c>
      <c r="J3244" t="s">
        <v>615</v>
      </c>
      <c r="K3244" s="2">
        <v>45596</v>
      </c>
      <c r="L3244" t="s">
        <v>616</v>
      </c>
      <c r="M3244" t="s">
        <v>617</v>
      </c>
      <c r="N3244" t="s">
        <v>120</v>
      </c>
      <c r="O3244" s="1" t="s">
        <v>1451</v>
      </c>
    </row>
    <row r="3245" spans="1:15" x14ac:dyDescent="0.3">
      <c r="A3245">
        <v>3244</v>
      </c>
      <c r="B3245">
        <v>2024101084</v>
      </c>
      <c r="C3245">
        <v>61000043</v>
      </c>
      <c r="D3245" t="s">
        <v>14</v>
      </c>
      <c r="E3245" t="s">
        <v>15</v>
      </c>
      <c r="F3245">
        <v>20</v>
      </c>
      <c r="G3245" s="2">
        <v>45570</v>
      </c>
      <c r="H3245" s="2">
        <v>45570</v>
      </c>
      <c r="I3245" t="s">
        <v>594</v>
      </c>
      <c r="J3245" t="s">
        <v>631</v>
      </c>
      <c r="K3245" s="2">
        <v>45596</v>
      </c>
      <c r="L3245" t="s">
        <v>632</v>
      </c>
      <c r="M3245" t="s">
        <v>633</v>
      </c>
      <c r="N3245" t="s">
        <v>120</v>
      </c>
      <c r="O3245" s="1" t="s">
        <v>1447</v>
      </c>
    </row>
    <row r="3246" spans="1:15" x14ac:dyDescent="0.3">
      <c r="A3246">
        <v>3245</v>
      </c>
      <c r="B3246">
        <v>2024101083</v>
      </c>
      <c r="C3246">
        <v>61000043</v>
      </c>
      <c r="D3246" t="s">
        <v>14</v>
      </c>
      <c r="E3246" t="s">
        <v>15</v>
      </c>
      <c r="F3246">
        <v>70</v>
      </c>
      <c r="G3246" s="2">
        <v>45570</v>
      </c>
      <c r="H3246" s="2">
        <v>45570</v>
      </c>
      <c r="I3246" t="s">
        <v>594</v>
      </c>
      <c r="J3246" t="s">
        <v>601</v>
      </c>
      <c r="K3246" s="2">
        <v>45596</v>
      </c>
      <c r="L3246" t="s">
        <v>602</v>
      </c>
      <c r="M3246" t="s">
        <v>603</v>
      </c>
      <c r="N3246" t="s">
        <v>461</v>
      </c>
      <c r="O3246" s="1" t="s">
        <v>1432</v>
      </c>
    </row>
    <row r="3247" spans="1:15" x14ac:dyDescent="0.3">
      <c r="A3247">
        <v>3246</v>
      </c>
      <c r="B3247">
        <v>2024101082</v>
      </c>
      <c r="C3247">
        <v>61000043</v>
      </c>
      <c r="D3247" t="s">
        <v>14</v>
      </c>
      <c r="E3247" t="s">
        <v>15</v>
      </c>
      <c r="F3247">
        <v>44</v>
      </c>
      <c r="G3247" s="2">
        <v>45570</v>
      </c>
      <c r="H3247" s="2">
        <v>45570</v>
      </c>
      <c r="I3247" t="s">
        <v>594</v>
      </c>
      <c r="J3247" t="s">
        <v>619</v>
      </c>
      <c r="K3247" s="2">
        <v>45596</v>
      </c>
      <c r="L3247" t="s">
        <v>620</v>
      </c>
      <c r="M3247" t="s">
        <v>621</v>
      </c>
      <c r="N3247" t="s">
        <v>91</v>
      </c>
      <c r="O3247" s="1" t="s">
        <v>1429</v>
      </c>
    </row>
    <row r="3248" spans="1:15" x14ac:dyDescent="0.3">
      <c r="A3248">
        <v>3247</v>
      </c>
      <c r="B3248">
        <v>2024101081</v>
      </c>
      <c r="C3248">
        <v>61000043</v>
      </c>
      <c r="D3248" t="s">
        <v>14</v>
      </c>
      <c r="E3248" t="s">
        <v>15</v>
      </c>
      <c r="F3248">
        <v>33</v>
      </c>
      <c r="G3248" s="2">
        <v>45570</v>
      </c>
      <c r="H3248" s="2">
        <v>45570</v>
      </c>
      <c r="I3248" t="s">
        <v>594</v>
      </c>
      <c r="J3248" t="s">
        <v>681</v>
      </c>
      <c r="K3248" s="2">
        <v>45596</v>
      </c>
      <c r="L3248" t="s">
        <v>682</v>
      </c>
      <c r="M3248" t="s">
        <v>683</v>
      </c>
      <c r="N3248" t="s">
        <v>91</v>
      </c>
      <c r="O3248" s="1" t="s">
        <v>1468</v>
      </c>
    </row>
    <row r="3249" spans="1:15" x14ac:dyDescent="0.3">
      <c r="A3249">
        <v>3248</v>
      </c>
      <c r="B3249">
        <v>2024101080</v>
      </c>
      <c r="C3249">
        <v>61000043</v>
      </c>
      <c r="D3249" t="s">
        <v>14</v>
      </c>
      <c r="E3249" t="s">
        <v>15</v>
      </c>
      <c r="F3249">
        <v>24</v>
      </c>
      <c r="G3249" s="2">
        <v>45570</v>
      </c>
      <c r="H3249" s="2">
        <v>45570</v>
      </c>
      <c r="I3249" t="s">
        <v>594</v>
      </c>
      <c r="J3249" t="s">
        <v>635</v>
      </c>
      <c r="K3249" s="2">
        <v>45596</v>
      </c>
      <c r="L3249" t="s">
        <v>636</v>
      </c>
      <c r="M3249" t="s">
        <v>637</v>
      </c>
      <c r="N3249" t="s">
        <v>120</v>
      </c>
      <c r="O3249" s="1" t="s">
        <v>1466</v>
      </c>
    </row>
    <row r="3250" spans="1:15" x14ac:dyDescent="0.3">
      <c r="A3250">
        <v>3249</v>
      </c>
      <c r="B3250">
        <v>2024101079</v>
      </c>
      <c r="C3250">
        <v>61000043</v>
      </c>
      <c r="D3250" t="s">
        <v>14</v>
      </c>
      <c r="E3250" t="s">
        <v>15</v>
      </c>
      <c r="F3250">
        <v>54</v>
      </c>
      <c r="G3250" s="2">
        <v>45570</v>
      </c>
      <c r="H3250" s="2">
        <v>45570</v>
      </c>
      <c r="I3250" t="s">
        <v>594</v>
      </c>
      <c r="J3250" t="s">
        <v>639</v>
      </c>
      <c r="K3250" s="2">
        <v>45596</v>
      </c>
      <c r="L3250" t="s">
        <v>640</v>
      </c>
      <c r="M3250" t="s">
        <v>641</v>
      </c>
      <c r="N3250" t="s">
        <v>96</v>
      </c>
      <c r="O3250" s="1" t="s">
        <v>1428</v>
      </c>
    </row>
    <row r="3251" spans="1:15" x14ac:dyDescent="0.3">
      <c r="A3251">
        <v>3250</v>
      </c>
      <c r="B3251">
        <v>2024101078</v>
      </c>
      <c r="C3251">
        <v>61000043</v>
      </c>
      <c r="D3251" t="s">
        <v>14</v>
      </c>
      <c r="E3251" t="s">
        <v>15</v>
      </c>
      <c r="F3251">
        <v>49</v>
      </c>
      <c r="G3251" s="2">
        <v>45570</v>
      </c>
      <c r="H3251" s="2">
        <v>45570</v>
      </c>
      <c r="I3251" t="s">
        <v>594</v>
      </c>
      <c r="J3251" t="s">
        <v>695</v>
      </c>
      <c r="K3251" s="2">
        <v>45596</v>
      </c>
      <c r="L3251" t="s">
        <v>696</v>
      </c>
      <c r="M3251" t="s">
        <v>697</v>
      </c>
      <c r="N3251" t="s">
        <v>91</v>
      </c>
      <c r="O3251" s="1" t="s">
        <v>1454</v>
      </c>
    </row>
    <row r="3252" spans="1:15" x14ac:dyDescent="0.3">
      <c r="A3252">
        <v>3251</v>
      </c>
      <c r="B3252">
        <v>2024101077</v>
      </c>
      <c r="C3252">
        <v>61000043</v>
      </c>
      <c r="D3252" t="s">
        <v>14</v>
      </c>
      <c r="E3252" t="s">
        <v>15</v>
      </c>
      <c r="F3252">
        <v>32</v>
      </c>
      <c r="G3252" s="2">
        <v>45570</v>
      </c>
      <c r="H3252" s="2">
        <v>45570</v>
      </c>
      <c r="I3252" t="s">
        <v>594</v>
      </c>
      <c r="J3252" t="s">
        <v>623</v>
      </c>
      <c r="K3252" s="2">
        <v>45596</v>
      </c>
      <c r="L3252" t="s">
        <v>624</v>
      </c>
      <c r="M3252" t="s">
        <v>625</v>
      </c>
      <c r="N3252" t="s">
        <v>120</v>
      </c>
      <c r="O3252" s="1" t="s">
        <v>1444</v>
      </c>
    </row>
    <row r="3253" spans="1:15" x14ac:dyDescent="0.3">
      <c r="A3253">
        <v>3252</v>
      </c>
      <c r="B3253">
        <v>2024101076</v>
      </c>
      <c r="C3253">
        <v>61000043</v>
      </c>
      <c r="D3253" t="s">
        <v>14</v>
      </c>
      <c r="E3253" t="s">
        <v>15</v>
      </c>
      <c r="F3253">
        <v>24</v>
      </c>
      <c r="G3253" s="2">
        <v>45570</v>
      </c>
      <c r="H3253" s="2">
        <v>45570</v>
      </c>
      <c r="I3253" t="s">
        <v>594</v>
      </c>
      <c r="J3253" t="s">
        <v>631</v>
      </c>
      <c r="K3253" s="2">
        <v>45596</v>
      </c>
      <c r="L3253" t="s">
        <v>632</v>
      </c>
      <c r="M3253" t="s">
        <v>633</v>
      </c>
      <c r="N3253" t="s">
        <v>120</v>
      </c>
      <c r="O3253" s="1" t="s">
        <v>1466</v>
      </c>
    </row>
    <row r="3254" spans="1:15" x14ac:dyDescent="0.3">
      <c r="A3254">
        <v>3253</v>
      </c>
      <c r="B3254">
        <v>2024101075</v>
      </c>
      <c r="C3254">
        <v>61000043</v>
      </c>
      <c r="D3254" t="s">
        <v>14</v>
      </c>
      <c r="E3254" t="s">
        <v>15</v>
      </c>
      <c r="F3254">
        <v>32</v>
      </c>
      <c r="G3254" s="2">
        <v>45570</v>
      </c>
      <c r="H3254" s="2">
        <v>45570</v>
      </c>
      <c r="I3254" t="s">
        <v>594</v>
      </c>
      <c r="J3254" t="s">
        <v>644</v>
      </c>
      <c r="K3254" s="2">
        <v>45596</v>
      </c>
      <c r="L3254" t="s">
        <v>645</v>
      </c>
      <c r="M3254" t="s">
        <v>412</v>
      </c>
      <c r="N3254" t="s">
        <v>53</v>
      </c>
      <c r="O3254" s="1" t="s">
        <v>1444</v>
      </c>
    </row>
    <row r="3255" spans="1:15" x14ac:dyDescent="0.3">
      <c r="A3255">
        <v>3254</v>
      </c>
      <c r="B3255">
        <v>2024101074</v>
      </c>
      <c r="C3255">
        <v>61000043</v>
      </c>
      <c r="D3255" t="s">
        <v>14</v>
      </c>
      <c r="E3255" t="s">
        <v>15</v>
      </c>
      <c r="F3255">
        <v>33</v>
      </c>
      <c r="G3255" s="2">
        <v>45570</v>
      </c>
      <c r="H3255" s="2">
        <v>45570</v>
      </c>
      <c r="I3255" t="s">
        <v>594</v>
      </c>
      <c r="J3255" t="s">
        <v>647</v>
      </c>
      <c r="K3255" s="2">
        <v>45596</v>
      </c>
      <c r="L3255" t="s">
        <v>648</v>
      </c>
      <c r="M3255" t="s">
        <v>649</v>
      </c>
      <c r="N3255" t="s">
        <v>53</v>
      </c>
      <c r="O3255" s="1" t="s">
        <v>1468</v>
      </c>
    </row>
    <row r="3256" spans="1:15" x14ac:dyDescent="0.3">
      <c r="A3256">
        <v>3255</v>
      </c>
      <c r="B3256">
        <v>2024101073</v>
      </c>
      <c r="C3256">
        <v>61000043</v>
      </c>
      <c r="D3256" t="s">
        <v>14</v>
      </c>
      <c r="E3256" t="s">
        <v>15</v>
      </c>
      <c r="F3256">
        <v>82</v>
      </c>
      <c r="G3256" s="2">
        <v>45570</v>
      </c>
      <c r="H3256" s="2">
        <v>45570</v>
      </c>
      <c r="I3256" t="s">
        <v>594</v>
      </c>
      <c r="J3256" t="s">
        <v>605</v>
      </c>
      <c r="K3256" s="2">
        <v>45596</v>
      </c>
      <c r="L3256" t="s">
        <v>1146</v>
      </c>
      <c r="M3256" t="s">
        <v>1147</v>
      </c>
      <c r="N3256" t="s">
        <v>243</v>
      </c>
      <c r="O3256" s="1" t="s">
        <v>1494</v>
      </c>
    </row>
    <row r="3257" spans="1:15" x14ac:dyDescent="0.3">
      <c r="A3257">
        <v>3256</v>
      </c>
      <c r="B3257">
        <v>2024101072</v>
      </c>
      <c r="C3257">
        <v>61000043</v>
      </c>
      <c r="D3257" t="s">
        <v>14</v>
      </c>
      <c r="E3257" t="s">
        <v>15</v>
      </c>
      <c r="F3257">
        <v>84</v>
      </c>
      <c r="G3257" s="2">
        <v>45570</v>
      </c>
      <c r="H3257" s="2">
        <v>45570</v>
      </c>
      <c r="I3257" t="s">
        <v>594</v>
      </c>
      <c r="J3257" t="s">
        <v>729</v>
      </c>
      <c r="K3257" s="2">
        <v>45596</v>
      </c>
      <c r="L3257" t="s">
        <v>1146</v>
      </c>
      <c r="M3257" t="s">
        <v>1147</v>
      </c>
      <c r="N3257" t="s">
        <v>243</v>
      </c>
      <c r="O3257" s="1" t="s">
        <v>1450</v>
      </c>
    </row>
    <row r="3258" spans="1:15" x14ac:dyDescent="0.3">
      <c r="A3258">
        <v>3257</v>
      </c>
      <c r="B3258">
        <v>2024101071</v>
      </c>
      <c r="C3258">
        <v>61000043</v>
      </c>
      <c r="D3258" t="s">
        <v>14</v>
      </c>
      <c r="E3258" t="s">
        <v>15</v>
      </c>
      <c r="F3258">
        <v>89</v>
      </c>
      <c r="G3258" s="2">
        <v>45570</v>
      </c>
      <c r="H3258" s="2">
        <v>45570</v>
      </c>
      <c r="I3258" t="s">
        <v>594</v>
      </c>
      <c r="J3258" t="s">
        <v>689</v>
      </c>
      <c r="K3258" s="2">
        <v>45596</v>
      </c>
      <c r="L3258" t="s">
        <v>690</v>
      </c>
      <c r="M3258" t="s">
        <v>691</v>
      </c>
      <c r="N3258" t="s">
        <v>44</v>
      </c>
      <c r="O3258" s="1" t="s">
        <v>1518</v>
      </c>
    </row>
    <row r="3259" spans="1:15" x14ac:dyDescent="0.3">
      <c r="A3259">
        <v>3258</v>
      </c>
      <c r="B3259">
        <v>2024101070</v>
      </c>
      <c r="C3259">
        <v>61000043</v>
      </c>
      <c r="D3259" t="s">
        <v>14</v>
      </c>
      <c r="E3259" t="s">
        <v>15</v>
      </c>
      <c r="F3259">
        <v>49</v>
      </c>
      <c r="G3259" s="2">
        <v>45570</v>
      </c>
      <c r="H3259" s="2">
        <v>45570</v>
      </c>
      <c r="I3259" t="s">
        <v>594</v>
      </c>
      <c r="J3259" t="s">
        <v>756</v>
      </c>
      <c r="K3259" s="2">
        <v>45596</v>
      </c>
      <c r="L3259" t="s">
        <v>757</v>
      </c>
      <c r="M3259" t="s">
        <v>758</v>
      </c>
      <c r="N3259" t="s">
        <v>34</v>
      </c>
      <c r="O3259" s="1" t="s">
        <v>1454</v>
      </c>
    </row>
    <row r="3260" spans="1:15" x14ac:dyDescent="0.3">
      <c r="A3260">
        <v>3259</v>
      </c>
      <c r="B3260">
        <v>2024101069</v>
      </c>
      <c r="C3260">
        <v>61000043</v>
      </c>
      <c r="D3260" t="s">
        <v>14</v>
      </c>
      <c r="E3260" t="s">
        <v>15</v>
      </c>
      <c r="F3260">
        <v>36</v>
      </c>
      <c r="G3260" s="2">
        <v>45570</v>
      </c>
      <c r="H3260" s="2">
        <v>45570</v>
      </c>
      <c r="I3260" t="s">
        <v>594</v>
      </c>
      <c r="J3260" t="s">
        <v>599</v>
      </c>
      <c r="K3260" s="2">
        <v>45596</v>
      </c>
      <c r="L3260" t="s">
        <v>571</v>
      </c>
      <c r="M3260" t="s">
        <v>572</v>
      </c>
      <c r="N3260" t="s">
        <v>91</v>
      </c>
      <c r="O3260" s="1" t="s">
        <v>1459</v>
      </c>
    </row>
    <row r="3261" spans="1:15" x14ac:dyDescent="0.3">
      <c r="A3261">
        <v>3260</v>
      </c>
      <c r="B3261">
        <v>2024101066</v>
      </c>
      <c r="C3261">
        <v>61000043</v>
      </c>
      <c r="D3261" t="s">
        <v>14</v>
      </c>
      <c r="E3261" t="s">
        <v>15</v>
      </c>
      <c r="F3261">
        <v>56</v>
      </c>
      <c r="G3261" s="2">
        <v>45570</v>
      </c>
      <c r="H3261" s="2">
        <v>45570</v>
      </c>
      <c r="I3261" t="s">
        <v>594</v>
      </c>
      <c r="J3261" t="s">
        <v>703</v>
      </c>
      <c r="K3261" s="2">
        <v>45596</v>
      </c>
      <c r="L3261" t="s">
        <v>704</v>
      </c>
      <c r="M3261" t="s">
        <v>705</v>
      </c>
      <c r="N3261" t="s">
        <v>34</v>
      </c>
      <c r="O3261" s="1" t="s">
        <v>1439</v>
      </c>
    </row>
    <row r="3262" spans="1:15" x14ac:dyDescent="0.3">
      <c r="A3262">
        <v>3261</v>
      </c>
      <c r="B3262">
        <v>2024101065</v>
      </c>
      <c r="C3262">
        <v>61000043</v>
      </c>
      <c r="D3262" t="s">
        <v>14</v>
      </c>
      <c r="E3262" t="s">
        <v>15</v>
      </c>
      <c r="F3262">
        <v>60</v>
      </c>
      <c r="G3262" s="2">
        <v>45570</v>
      </c>
      <c r="H3262" s="2">
        <v>45570</v>
      </c>
      <c r="I3262" t="s">
        <v>594</v>
      </c>
      <c r="J3262" t="s">
        <v>627</v>
      </c>
      <c r="K3262" s="2">
        <v>45596</v>
      </c>
      <c r="L3262" t="s">
        <v>628</v>
      </c>
      <c r="M3262" t="s">
        <v>629</v>
      </c>
      <c r="N3262" t="s">
        <v>136</v>
      </c>
      <c r="O3262" s="1" t="s">
        <v>1457</v>
      </c>
    </row>
    <row r="3263" spans="1:15" x14ac:dyDescent="0.3">
      <c r="A3263">
        <v>3262</v>
      </c>
      <c r="B3263">
        <v>2024101063</v>
      </c>
      <c r="C3263">
        <v>61000043</v>
      </c>
      <c r="D3263" t="s">
        <v>14</v>
      </c>
      <c r="E3263" t="s">
        <v>15</v>
      </c>
      <c r="F3263">
        <v>20</v>
      </c>
      <c r="G3263" s="2">
        <v>45570</v>
      </c>
      <c r="H3263" s="2">
        <v>45570</v>
      </c>
      <c r="I3263" t="s">
        <v>594</v>
      </c>
      <c r="J3263" t="s">
        <v>635</v>
      </c>
      <c r="K3263" s="2">
        <v>45596</v>
      </c>
      <c r="L3263" t="s">
        <v>636</v>
      </c>
      <c r="M3263" t="s">
        <v>637</v>
      </c>
      <c r="N3263" t="s">
        <v>120</v>
      </c>
      <c r="O3263" s="1" t="s">
        <v>1447</v>
      </c>
    </row>
    <row r="3264" spans="1:15" x14ac:dyDescent="0.3">
      <c r="A3264">
        <v>3263</v>
      </c>
      <c r="B3264">
        <v>2024101061</v>
      </c>
      <c r="C3264">
        <v>61000043</v>
      </c>
      <c r="D3264" t="s">
        <v>14</v>
      </c>
      <c r="E3264" t="s">
        <v>15</v>
      </c>
      <c r="F3264">
        <v>28</v>
      </c>
      <c r="G3264" s="2">
        <v>45570</v>
      </c>
      <c r="H3264" s="2">
        <v>45570</v>
      </c>
      <c r="I3264" t="s">
        <v>594</v>
      </c>
      <c r="J3264" t="s">
        <v>623</v>
      </c>
      <c r="K3264" s="2">
        <v>45596</v>
      </c>
      <c r="L3264" t="s">
        <v>624</v>
      </c>
      <c r="M3264" t="s">
        <v>625</v>
      </c>
      <c r="N3264" t="s">
        <v>120</v>
      </c>
      <c r="O3264" s="1" t="s">
        <v>1438</v>
      </c>
    </row>
    <row r="3265" spans="1:15" x14ac:dyDescent="0.3">
      <c r="A3265">
        <v>3264</v>
      </c>
      <c r="B3265">
        <v>2024101060</v>
      </c>
      <c r="C3265">
        <v>61000043</v>
      </c>
      <c r="D3265" t="s">
        <v>14</v>
      </c>
      <c r="E3265" t="s">
        <v>15</v>
      </c>
      <c r="F3265">
        <v>32</v>
      </c>
      <c r="G3265" s="2">
        <v>45570</v>
      </c>
      <c r="H3265" s="2">
        <v>45570</v>
      </c>
      <c r="I3265" t="s">
        <v>594</v>
      </c>
      <c r="J3265" t="s">
        <v>644</v>
      </c>
      <c r="K3265" s="2">
        <v>45596</v>
      </c>
      <c r="L3265" t="s">
        <v>645</v>
      </c>
      <c r="M3265" t="s">
        <v>412</v>
      </c>
      <c r="N3265" t="s">
        <v>53</v>
      </c>
      <c r="O3265" s="1" t="s">
        <v>1444</v>
      </c>
    </row>
    <row r="3266" spans="1:15" x14ac:dyDescent="0.3">
      <c r="A3266">
        <v>3265</v>
      </c>
      <c r="B3266">
        <v>2024101058</v>
      </c>
      <c r="C3266">
        <v>61000043</v>
      </c>
      <c r="D3266" t="s">
        <v>14</v>
      </c>
      <c r="E3266" t="s">
        <v>15</v>
      </c>
      <c r="F3266">
        <v>33</v>
      </c>
      <c r="G3266" s="2">
        <v>45570</v>
      </c>
      <c r="H3266" s="2">
        <v>45570</v>
      </c>
      <c r="I3266" t="s">
        <v>594</v>
      </c>
      <c r="J3266" t="s">
        <v>647</v>
      </c>
      <c r="K3266" s="2">
        <v>45596</v>
      </c>
      <c r="L3266" t="s">
        <v>648</v>
      </c>
      <c r="M3266" t="s">
        <v>649</v>
      </c>
      <c r="N3266" t="s">
        <v>53</v>
      </c>
      <c r="O3266" s="1" t="s">
        <v>1468</v>
      </c>
    </row>
    <row r="3267" spans="1:15" x14ac:dyDescent="0.3">
      <c r="A3267">
        <v>3266</v>
      </c>
      <c r="B3267">
        <v>2024101056</v>
      </c>
      <c r="C3267">
        <v>61000043</v>
      </c>
      <c r="D3267" t="s">
        <v>14</v>
      </c>
      <c r="E3267" t="s">
        <v>15</v>
      </c>
      <c r="F3267">
        <v>66</v>
      </c>
      <c r="G3267" s="2">
        <v>45570</v>
      </c>
      <c r="H3267" s="2">
        <v>45570</v>
      </c>
      <c r="I3267" t="s">
        <v>594</v>
      </c>
      <c r="J3267" t="s">
        <v>681</v>
      </c>
      <c r="K3267" s="2">
        <v>45596</v>
      </c>
      <c r="L3267" t="s">
        <v>682</v>
      </c>
      <c r="M3267" t="s">
        <v>683</v>
      </c>
      <c r="N3267" t="s">
        <v>91</v>
      </c>
      <c r="O3267" s="1" t="s">
        <v>1480</v>
      </c>
    </row>
    <row r="3268" spans="1:15" x14ac:dyDescent="0.3">
      <c r="A3268">
        <v>3267</v>
      </c>
      <c r="B3268">
        <v>2024101043</v>
      </c>
      <c r="C3268">
        <v>61000043</v>
      </c>
      <c r="D3268" t="s">
        <v>14</v>
      </c>
      <c r="E3268" t="s">
        <v>15</v>
      </c>
      <c r="F3268">
        <v>45</v>
      </c>
      <c r="G3268" s="2">
        <v>45569</v>
      </c>
      <c r="H3268" s="2">
        <v>45569</v>
      </c>
      <c r="I3268" t="s">
        <v>594</v>
      </c>
      <c r="J3268" t="s">
        <v>651</v>
      </c>
      <c r="K3268" s="2">
        <v>45596</v>
      </c>
      <c r="L3268" t="s">
        <v>513</v>
      </c>
      <c r="M3268" t="s">
        <v>514</v>
      </c>
      <c r="N3268" t="s">
        <v>44</v>
      </c>
      <c r="O3268" s="1" t="s">
        <v>1472</v>
      </c>
    </row>
    <row r="3269" spans="1:15" x14ac:dyDescent="0.3">
      <c r="A3269">
        <v>3268</v>
      </c>
      <c r="B3269">
        <v>2024101042</v>
      </c>
      <c r="C3269">
        <v>61000043</v>
      </c>
      <c r="D3269" t="s">
        <v>14</v>
      </c>
      <c r="E3269" t="s">
        <v>15</v>
      </c>
      <c r="F3269">
        <v>75</v>
      </c>
      <c r="G3269" s="2">
        <v>45569</v>
      </c>
      <c r="H3269" s="2">
        <v>45569</v>
      </c>
      <c r="I3269" t="s">
        <v>594</v>
      </c>
      <c r="J3269" t="s">
        <v>710</v>
      </c>
      <c r="K3269" s="2">
        <v>45596</v>
      </c>
      <c r="L3269" t="s">
        <v>516</v>
      </c>
      <c r="M3269" t="s">
        <v>517</v>
      </c>
      <c r="N3269" t="s">
        <v>120</v>
      </c>
      <c r="O3269" s="1" t="s">
        <v>1508</v>
      </c>
    </row>
    <row r="3270" spans="1:15" x14ac:dyDescent="0.3">
      <c r="A3270">
        <v>3269</v>
      </c>
      <c r="B3270">
        <v>2024101041</v>
      </c>
      <c r="C3270">
        <v>61000043</v>
      </c>
      <c r="D3270" t="s">
        <v>14</v>
      </c>
      <c r="E3270" t="s">
        <v>15</v>
      </c>
      <c r="F3270">
        <v>69</v>
      </c>
      <c r="G3270" s="2">
        <v>45569</v>
      </c>
      <c r="H3270" s="2">
        <v>45569</v>
      </c>
      <c r="I3270" t="s">
        <v>594</v>
      </c>
      <c r="J3270" t="s">
        <v>717</v>
      </c>
      <c r="K3270" s="2">
        <v>45596</v>
      </c>
      <c r="L3270" t="s">
        <v>559</v>
      </c>
      <c r="M3270" t="s">
        <v>560</v>
      </c>
      <c r="N3270" t="s">
        <v>34</v>
      </c>
      <c r="O3270" s="1" t="s">
        <v>1511</v>
      </c>
    </row>
    <row r="3271" spans="1:15" x14ac:dyDescent="0.3">
      <c r="A3271">
        <v>3270</v>
      </c>
      <c r="B3271">
        <v>2024101040</v>
      </c>
      <c r="C3271">
        <v>61000043</v>
      </c>
      <c r="D3271" t="s">
        <v>14</v>
      </c>
      <c r="E3271" t="s">
        <v>15</v>
      </c>
      <c r="F3271">
        <v>46</v>
      </c>
      <c r="G3271" s="2">
        <v>45569</v>
      </c>
      <c r="H3271" s="2">
        <v>45569</v>
      </c>
      <c r="I3271" t="s">
        <v>594</v>
      </c>
      <c r="J3271" t="s">
        <v>712</v>
      </c>
      <c r="K3271" s="2">
        <v>45596</v>
      </c>
      <c r="L3271" t="s">
        <v>519</v>
      </c>
      <c r="M3271" t="s">
        <v>520</v>
      </c>
      <c r="N3271" t="s">
        <v>332</v>
      </c>
      <c r="O3271" s="1" t="s">
        <v>1463</v>
      </c>
    </row>
    <row r="3272" spans="1:15" x14ac:dyDescent="0.3">
      <c r="A3272">
        <v>3271</v>
      </c>
      <c r="B3272">
        <v>2024101039</v>
      </c>
      <c r="C3272">
        <v>61000043</v>
      </c>
      <c r="D3272" t="s">
        <v>14</v>
      </c>
      <c r="E3272" t="s">
        <v>15</v>
      </c>
      <c r="F3272">
        <v>48</v>
      </c>
      <c r="G3272" s="2">
        <v>45569</v>
      </c>
      <c r="H3272" s="2">
        <v>45569</v>
      </c>
      <c r="I3272" t="s">
        <v>594</v>
      </c>
      <c r="J3272" t="s">
        <v>747</v>
      </c>
      <c r="K3272" s="2">
        <v>45596</v>
      </c>
      <c r="L3272" t="s">
        <v>522</v>
      </c>
      <c r="M3272" t="s">
        <v>523</v>
      </c>
      <c r="N3272" t="s">
        <v>332</v>
      </c>
      <c r="O3272" s="1" t="s">
        <v>1452</v>
      </c>
    </row>
    <row r="3273" spans="1:15" x14ac:dyDescent="0.3">
      <c r="A3273">
        <v>3272</v>
      </c>
      <c r="B3273">
        <v>2024101038</v>
      </c>
      <c r="C3273">
        <v>61000043</v>
      </c>
      <c r="D3273" t="s">
        <v>14</v>
      </c>
      <c r="E3273" t="s">
        <v>15</v>
      </c>
      <c r="F3273">
        <v>43</v>
      </c>
      <c r="G3273" s="2">
        <v>45569</v>
      </c>
      <c r="H3273" s="2">
        <v>45569</v>
      </c>
      <c r="I3273" t="s">
        <v>594</v>
      </c>
      <c r="J3273" t="s">
        <v>745</v>
      </c>
      <c r="K3273" s="2">
        <v>45596</v>
      </c>
      <c r="L3273" t="s">
        <v>510</v>
      </c>
      <c r="M3273" t="s">
        <v>511</v>
      </c>
      <c r="N3273" t="s">
        <v>332</v>
      </c>
      <c r="O3273" s="1" t="s">
        <v>1470</v>
      </c>
    </row>
    <row r="3274" spans="1:15" x14ac:dyDescent="0.3">
      <c r="A3274">
        <v>3273</v>
      </c>
      <c r="B3274">
        <v>2024101037</v>
      </c>
      <c r="C3274">
        <v>61000043</v>
      </c>
      <c r="D3274" t="s">
        <v>14</v>
      </c>
      <c r="E3274" t="s">
        <v>15</v>
      </c>
      <c r="F3274">
        <v>49</v>
      </c>
      <c r="G3274" s="2">
        <v>45569</v>
      </c>
      <c r="H3274" s="2">
        <v>45569</v>
      </c>
      <c r="I3274" t="s">
        <v>594</v>
      </c>
      <c r="J3274" t="s">
        <v>713</v>
      </c>
      <c r="K3274" s="2">
        <v>45596</v>
      </c>
      <c r="L3274" t="s">
        <v>714</v>
      </c>
      <c r="M3274" t="s">
        <v>715</v>
      </c>
      <c r="N3274" t="s">
        <v>34</v>
      </c>
      <c r="O3274" s="1" t="s">
        <v>1454</v>
      </c>
    </row>
    <row r="3275" spans="1:15" x14ac:dyDescent="0.3">
      <c r="A3275">
        <v>3274</v>
      </c>
      <c r="B3275">
        <v>2024101036</v>
      </c>
      <c r="C3275">
        <v>61000043</v>
      </c>
      <c r="D3275" t="s">
        <v>14</v>
      </c>
      <c r="E3275" t="s">
        <v>15</v>
      </c>
      <c r="F3275">
        <v>84</v>
      </c>
      <c r="G3275" s="2">
        <v>45569</v>
      </c>
      <c r="H3275" s="2">
        <v>45569</v>
      </c>
      <c r="I3275" t="s">
        <v>594</v>
      </c>
      <c r="J3275" t="s">
        <v>713</v>
      </c>
      <c r="K3275" s="2">
        <v>45596</v>
      </c>
      <c r="L3275" t="s">
        <v>714</v>
      </c>
      <c r="M3275" t="s">
        <v>715</v>
      </c>
      <c r="N3275" t="s">
        <v>34</v>
      </c>
      <c r="O3275" s="1" t="s">
        <v>1450</v>
      </c>
    </row>
    <row r="3276" spans="1:15" x14ac:dyDescent="0.3">
      <c r="A3276">
        <v>3275</v>
      </c>
      <c r="B3276">
        <v>2024101035</v>
      </c>
      <c r="C3276">
        <v>61000043</v>
      </c>
      <c r="D3276" t="s">
        <v>14</v>
      </c>
      <c r="E3276" t="s">
        <v>15</v>
      </c>
      <c r="F3276">
        <v>47</v>
      </c>
      <c r="G3276" s="2">
        <v>45569</v>
      </c>
      <c r="H3276" s="2">
        <v>45569</v>
      </c>
      <c r="I3276" t="s">
        <v>594</v>
      </c>
      <c r="J3276" t="s">
        <v>724</v>
      </c>
      <c r="K3276" s="2">
        <v>45596</v>
      </c>
      <c r="L3276" t="s">
        <v>1146</v>
      </c>
      <c r="M3276" t="s">
        <v>1147</v>
      </c>
      <c r="N3276" t="s">
        <v>243</v>
      </c>
      <c r="O3276" s="1" t="s">
        <v>1485</v>
      </c>
    </row>
    <row r="3277" spans="1:15" x14ac:dyDescent="0.3">
      <c r="A3277">
        <v>3276</v>
      </c>
      <c r="B3277">
        <v>2024101033</v>
      </c>
      <c r="C3277">
        <v>61000043</v>
      </c>
      <c r="D3277" t="s">
        <v>14</v>
      </c>
      <c r="E3277" t="s">
        <v>15</v>
      </c>
      <c r="F3277">
        <v>84</v>
      </c>
      <c r="G3277" s="2">
        <v>45569</v>
      </c>
      <c r="H3277" s="2">
        <v>45569</v>
      </c>
      <c r="I3277" t="s">
        <v>594</v>
      </c>
      <c r="J3277" t="s">
        <v>677</v>
      </c>
      <c r="K3277" s="2">
        <v>45596</v>
      </c>
      <c r="L3277" t="s">
        <v>678</v>
      </c>
      <c r="M3277" t="s">
        <v>679</v>
      </c>
      <c r="N3277" t="s">
        <v>91</v>
      </c>
      <c r="O3277" s="1" t="s">
        <v>1450</v>
      </c>
    </row>
    <row r="3278" spans="1:15" x14ac:dyDescent="0.3">
      <c r="A3278">
        <v>3277</v>
      </c>
      <c r="B3278">
        <v>2024101032</v>
      </c>
      <c r="C3278">
        <v>61000043</v>
      </c>
      <c r="D3278" t="s">
        <v>14</v>
      </c>
      <c r="E3278" t="s">
        <v>15</v>
      </c>
      <c r="F3278">
        <v>39</v>
      </c>
      <c r="G3278" s="2">
        <v>45569</v>
      </c>
      <c r="H3278" s="2">
        <v>45569</v>
      </c>
      <c r="I3278" t="s">
        <v>594</v>
      </c>
      <c r="J3278" t="s">
        <v>652</v>
      </c>
      <c r="K3278" s="2">
        <v>45596</v>
      </c>
      <c r="L3278" t="s">
        <v>653</v>
      </c>
      <c r="M3278" t="s">
        <v>654</v>
      </c>
      <c r="N3278" t="s">
        <v>91</v>
      </c>
      <c r="O3278" s="1" t="s">
        <v>1436</v>
      </c>
    </row>
    <row r="3279" spans="1:15" x14ac:dyDescent="0.3">
      <c r="A3279">
        <v>3278</v>
      </c>
      <c r="B3279">
        <v>2024100267</v>
      </c>
      <c r="C3279">
        <v>61000043</v>
      </c>
      <c r="D3279" t="s">
        <v>14</v>
      </c>
      <c r="E3279" t="s">
        <v>15</v>
      </c>
      <c r="F3279">
        <v>88</v>
      </c>
      <c r="G3279" s="2">
        <v>45568</v>
      </c>
      <c r="H3279" s="2">
        <v>45568</v>
      </c>
      <c r="I3279" t="s">
        <v>594</v>
      </c>
      <c r="J3279" t="s">
        <v>611</v>
      </c>
      <c r="K3279" s="2">
        <v>45596</v>
      </c>
      <c r="L3279" t="s">
        <v>612</v>
      </c>
      <c r="M3279" t="s">
        <v>613</v>
      </c>
      <c r="N3279" t="s">
        <v>120</v>
      </c>
      <c r="O3279" s="1" t="s">
        <v>1455</v>
      </c>
    </row>
    <row r="3280" spans="1:15" x14ac:dyDescent="0.3">
      <c r="A3280">
        <v>3279</v>
      </c>
      <c r="B3280">
        <v>2024100266</v>
      </c>
      <c r="C3280">
        <v>61000043</v>
      </c>
      <c r="D3280" t="s">
        <v>14</v>
      </c>
      <c r="E3280" t="s">
        <v>15</v>
      </c>
      <c r="F3280">
        <v>20</v>
      </c>
      <c r="G3280" s="2">
        <v>45568</v>
      </c>
      <c r="H3280" s="2">
        <v>45568</v>
      </c>
      <c r="I3280" t="s">
        <v>594</v>
      </c>
      <c r="J3280" t="s">
        <v>635</v>
      </c>
      <c r="K3280" s="2">
        <v>45596</v>
      </c>
      <c r="L3280" t="s">
        <v>636</v>
      </c>
      <c r="M3280" t="s">
        <v>637</v>
      </c>
      <c r="N3280" t="s">
        <v>120</v>
      </c>
      <c r="O3280" s="1" t="s">
        <v>1447</v>
      </c>
    </row>
    <row r="3281" spans="1:15" x14ac:dyDescent="0.3">
      <c r="A3281">
        <v>3280</v>
      </c>
      <c r="B3281">
        <v>2024100265</v>
      </c>
      <c r="C3281">
        <v>61000043</v>
      </c>
      <c r="D3281" t="s">
        <v>14</v>
      </c>
      <c r="E3281" t="s">
        <v>15</v>
      </c>
      <c r="F3281">
        <v>12</v>
      </c>
      <c r="G3281" s="2">
        <v>45568</v>
      </c>
      <c r="H3281" s="2">
        <v>45568</v>
      </c>
      <c r="I3281" t="s">
        <v>594</v>
      </c>
      <c r="J3281" t="s">
        <v>623</v>
      </c>
      <c r="K3281" s="2">
        <v>45596</v>
      </c>
      <c r="L3281" t="s">
        <v>624</v>
      </c>
      <c r="M3281" t="s">
        <v>625</v>
      </c>
      <c r="N3281" t="s">
        <v>120</v>
      </c>
      <c r="O3281" s="1" t="s">
        <v>1496</v>
      </c>
    </row>
    <row r="3282" spans="1:15" x14ac:dyDescent="0.3">
      <c r="A3282">
        <v>3281</v>
      </c>
      <c r="B3282">
        <v>2024100264</v>
      </c>
      <c r="C3282">
        <v>61000043</v>
      </c>
      <c r="D3282" t="s">
        <v>14</v>
      </c>
      <c r="E3282" t="s">
        <v>15</v>
      </c>
      <c r="F3282">
        <v>32</v>
      </c>
      <c r="G3282" s="2">
        <v>45568</v>
      </c>
      <c r="H3282" s="2">
        <v>45568</v>
      </c>
      <c r="I3282" t="s">
        <v>594</v>
      </c>
      <c r="J3282" t="s">
        <v>695</v>
      </c>
      <c r="K3282" s="2">
        <v>45596</v>
      </c>
      <c r="L3282" t="s">
        <v>696</v>
      </c>
      <c r="M3282" t="s">
        <v>697</v>
      </c>
      <c r="N3282" t="s">
        <v>91</v>
      </c>
      <c r="O3282" s="1" t="s">
        <v>1444</v>
      </c>
    </row>
    <row r="3283" spans="1:15" x14ac:dyDescent="0.3">
      <c r="A3283">
        <v>3282</v>
      </c>
      <c r="B3283">
        <v>2024100263</v>
      </c>
      <c r="C3283">
        <v>61000043</v>
      </c>
      <c r="D3283" t="s">
        <v>14</v>
      </c>
      <c r="E3283" t="s">
        <v>15</v>
      </c>
      <c r="F3283">
        <v>56</v>
      </c>
      <c r="G3283" s="2">
        <v>45568</v>
      </c>
      <c r="H3283" s="2">
        <v>45568</v>
      </c>
      <c r="I3283" t="s">
        <v>594</v>
      </c>
      <c r="J3283" t="s">
        <v>699</v>
      </c>
      <c r="K3283" s="2">
        <v>45596</v>
      </c>
      <c r="L3283" t="s">
        <v>700</v>
      </c>
      <c r="M3283" t="s">
        <v>701</v>
      </c>
      <c r="N3283" t="s">
        <v>44</v>
      </c>
      <c r="O3283" s="1" t="s">
        <v>1439</v>
      </c>
    </row>
    <row r="3284" spans="1:15" x14ac:dyDescent="0.3">
      <c r="A3284">
        <v>3283</v>
      </c>
      <c r="B3284">
        <v>2024100262</v>
      </c>
      <c r="C3284">
        <v>61000043</v>
      </c>
      <c r="D3284" t="s">
        <v>14</v>
      </c>
      <c r="E3284" t="s">
        <v>15</v>
      </c>
      <c r="F3284">
        <v>44</v>
      </c>
      <c r="G3284" s="2">
        <v>45568</v>
      </c>
      <c r="H3284" s="2">
        <v>45568</v>
      </c>
      <c r="I3284" t="s">
        <v>594</v>
      </c>
      <c r="J3284" t="s">
        <v>656</v>
      </c>
      <c r="K3284" s="2">
        <v>45596</v>
      </c>
      <c r="L3284" t="s">
        <v>657</v>
      </c>
      <c r="M3284" t="s">
        <v>658</v>
      </c>
      <c r="N3284" t="s">
        <v>91</v>
      </c>
      <c r="O3284" s="1" t="s">
        <v>1429</v>
      </c>
    </row>
    <row r="3285" spans="1:15" x14ac:dyDescent="0.3">
      <c r="A3285">
        <v>3284</v>
      </c>
      <c r="B3285">
        <v>2024100261</v>
      </c>
      <c r="C3285">
        <v>61000043</v>
      </c>
      <c r="D3285" t="s">
        <v>14</v>
      </c>
      <c r="E3285" t="s">
        <v>15</v>
      </c>
      <c r="F3285">
        <v>24</v>
      </c>
      <c r="G3285" s="2">
        <v>45568</v>
      </c>
      <c r="H3285" s="2">
        <v>45568</v>
      </c>
      <c r="I3285" t="s">
        <v>594</v>
      </c>
      <c r="J3285" t="s">
        <v>644</v>
      </c>
      <c r="K3285" s="2">
        <v>45596</v>
      </c>
      <c r="L3285" t="s">
        <v>645</v>
      </c>
      <c r="M3285" t="s">
        <v>412</v>
      </c>
      <c r="N3285" t="s">
        <v>53</v>
      </c>
      <c r="O3285" s="1" t="s">
        <v>1466</v>
      </c>
    </row>
    <row r="3286" spans="1:15" x14ac:dyDescent="0.3">
      <c r="A3286">
        <v>3285</v>
      </c>
      <c r="B3286">
        <v>2024100260</v>
      </c>
      <c r="C3286">
        <v>61000043</v>
      </c>
      <c r="D3286" t="s">
        <v>14</v>
      </c>
      <c r="E3286" t="s">
        <v>15</v>
      </c>
      <c r="F3286">
        <v>42</v>
      </c>
      <c r="G3286" s="2">
        <v>45568</v>
      </c>
      <c r="H3286" s="2">
        <v>45568</v>
      </c>
      <c r="I3286" t="s">
        <v>594</v>
      </c>
      <c r="J3286" t="s">
        <v>647</v>
      </c>
      <c r="K3286" s="2">
        <v>45596</v>
      </c>
      <c r="L3286" t="s">
        <v>648</v>
      </c>
      <c r="M3286" t="s">
        <v>649</v>
      </c>
      <c r="N3286" t="s">
        <v>53</v>
      </c>
      <c r="O3286" s="1" t="s">
        <v>1469</v>
      </c>
    </row>
    <row r="3287" spans="1:15" x14ac:dyDescent="0.3">
      <c r="A3287">
        <v>3286</v>
      </c>
      <c r="B3287">
        <v>2024100259</v>
      </c>
      <c r="C3287">
        <v>61000043</v>
      </c>
      <c r="D3287" t="s">
        <v>14</v>
      </c>
      <c r="E3287" t="s">
        <v>15</v>
      </c>
      <c r="F3287">
        <v>16</v>
      </c>
      <c r="G3287" s="2">
        <v>45568</v>
      </c>
      <c r="H3287" s="2">
        <v>45568</v>
      </c>
      <c r="I3287" t="s">
        <v>594</v>
      </c>
      <c r="J3287" t="s">
        <v>631</v>
      </c>
      <c r="K3287" s="2">
        <v>45596</v>
      </c>
      <c r="L3287" t="s">
        <v>632</v>
      </c>
      <c r="M3287" t="s">
        <v>633</v>
      </c>
      <c r="N3287" t="s">
        <v>120</v>
      </c>
      <c r="O3287" s="1" t="s">
        <v>1503</v>
      </c>
    </row>
    <row r="3288" spans="1:15" x14ac:dyDescent="0.3">
      <c r="A3288">
        <v>3287</v>
      </c>
      <c r="B3288">
        <v>2024100258</v>
      </c>
      <c r="C3288">
        <v>61000043</v>
      </c>
      <c r="D3288" t="s">
        <v>14</v>
      </c>
      <c r="E3288" t="s">
        <v>15</v>
      </c>
      <c r="F3288">
        <v>42</v>
      </c>
      <c r="G3288" s="2">
        <v>45568</v>
      </c>
      <c r="H3288" s="2">
        <v>45568</v>
      </c>
      <c r="I3288" t="s">
        <v>594</v>
      </c>
      <c r="J3288" t="s">
        <v>703</v>
      </c>
      <c r="K3288" s="2">
        <v>45596</v>
      </c>
      <c r="L3288" t="s">
        <v>704</v>
      </c>
      <c r="M3288" t="s">
        <v>705</v>
      </c>
      <c r="N3288" t="s">
        <v>34</v>
      </c>
      <c r="O3288" s="1" t="s">
        <v>1469</v>
      </c>
    </row>
    <row r="3289" spans="1:15" x14ac:dyDescent="0.3">
      <c r="A3289">
        <v>3288</v>
      </c>
      <c r="B3289">
        <v>2024100257</v>
      </c>
      <c r="C3289">
        <v>61000043</v>
      </c>
      <c r="D3289" t="s">
        <v>14</v>
      </c>
      <c r="E3289" t="s">
        <v>15</v>
      </c>
      <c r="F3289">
        <v>150</v>
      </c>
      <c r="G3289" s="2">
        <v>45568</v>
      </c>
      <c r="H3289" s="2">
        <v>45568</v>
      </c>
      <c r="I3289" t="s">
        <v>594</v>
      </c>
      <c r="J3289" t="s">
        <v>639</v>
      </c>
      <c r="K3289" s="2">
        <v>45596</v>
      </c>
      <c r="L3289" t="s">
        <v>640</v>
      </c>
      <c r="M3289" t="s">
        <v>641</v>
      </c>
      <c r="N3289" t="s">
        <v>96</v>
      </c>
      <c r="O3289" s="1" t="s">
        <v>1453</v>
      </c>
    </row>
    <row r="3290" spans="1:15" x14ac:dyDescent="0.3">
      <c r="A3290">
        <v>3289</v>
      </c>
      <c r="B3290">
        <v>2024100256</v>
      </c>
      <c r="C3290">
        <v>61000043</v>
      </c>
      <c r="D3290" t="s">
        <v>14</v>
      </c>
      <c r="E3290" t="s">
        <v>15</v>
      </c>
      <c r="F3290">
        <v>8</v>
      </c>
      <c r="G3290" s="2">
        <v>45568</v>
      </c>
      <c r="H3290" s="2">
        <v>45568</v>
      </c>
      <c r="I3290" t="s">
        <v>594</v>
      </c>
      <c r="J3290" t="s">
        <v>635</v>
      </c>
      <c r="K3290" s="2">
        <v>45596</v>
      </c>
      <c r="L3290" t="s">
        <v>636</v>
      </c>
      <c r="M3290" t="s">
        <v>637</v>
      </c>
      <c r="N3290" t="s">
        <v>120</v>
      </c>
      <c r="O3290" s="1" t="s">
        <v>1519</v>
      </c>
    </row>
    <row r="3291" spans="1:15" x14ac:dyDescent="0.3">
      <c r="A3291">
        <v>3290</v>
      </c>
      <c r="B3291">
        <v>2024100255</v>
      </c>
      <c r="C3291">
        <v>61000043</v>
      </c>
      <c r="D3291" t="s">
        <v>14</v>
      </c>
      <c r="E3291" t="s">
        <v>15</v>
      </c>
      <c r="F3291">
        <v>48</v>
      </c>
      <c r="G3291" s="2">
        <v>45568</v>
      </c>
      <c r="H3291" s="2">
        <v>45568</v>
      </c>
      <c r="I3291" t="s">
        <v>594</v>
      </c>
      <c r="J3291" t="s">
        <v>681</v>
      </c>
      <c r="K3291" s="2">
        <v>45596</v>
      </c>
      <c r="L3291" t="s">
        <v>682</v>
      </c>
      <c r="M3291" t="s">
        <v>683</v>
      </c>
      <c r="N3291" t="s">
        <v>91</v>
      </c>
      <c r="O3291" s="1" t="s">
        <v>1452</v>
      </c>
    </row>
    <row r="3292" spans="1:15" x14ac:dyDescent="0.3">
      <c r="A3292">
        <v>3291</v>
      </c>
      <c r="B3292">
        <v>2024100254</v>
      </c>
      <c r="C3292">
        <v>61000043</v>
      </c>
      <c r="D3292" t="s">
        <v>14</v>
      </c>
      <c r="E3292" t="s">
        <v>15</v>
      </c>
      <c r="F3292">
        <v>84</v>
      </c>
      <c r="G3292" s="2">
        <v>45568</v>
      </c>
      <c r="H3292" s="2">
        <v>45568</v>
      </c>
      <c r="I3292" t="s">
        <v>594</v>
      </c>
      <c r="J3292" t="s">
        <v>664</v>
      </c>
      <c r="K3292" s="2">
        <v>45596</v>
      </c>
      <c r="L3292" t="s">
        <v>665</v>
      </c>
      <c r="M3292" t="s">
        <v>666</v>
      </c>
      <c r="N3292" t="s">
        <v>34</v>
      </c>
      <c r="O3292" s="1" t="s">
        <v>1450</v>
      </c>
    </row>
    <row r="3293" spans="1:15" x14ac:dyDescent="0.3">
      <c r="A3293">
        <v>3292</v>
      </c>
      <c r="B3293">
        <v>2024100253</v>
      </c>
      <c r="C3293">
        <v>61000043</v>
      </c>
      <c r="D3293" t="s">
        <v>14</v>
      </c>
      <c r="E3293" t="s">
        <v>15</v>
      </c>
      <c r="F3293">
        <v>28</v>
      </c>
      <c r="G3293" s="2">
        <v>45568</v>
      </c>
      <c r="H3293" s="2">
        <v>45568</v>
      </c>
      <c r="I3293" t="s">
        <v>594</v>
      </c>
      <c r="J3293" t="s">
        <v>652</v>
      </c>
      <c r="K3293" s="2">
        <v>45596</v>
      </c>
      <c r="L3293" t="s">
        <v>653</v>
      </c>
      <c r="M3293" t="s">
        <v>654</v>
      </c>
      <c r="N3293" t="s">
        <v>91</v>
      </c>
      <c r="O3293" s="1" t="s">
        <v>1438</v>
      </c>
    </row>
    <row r="3294" spans="1:15" x14ac:dyDescent="0.3">
      <c r="A3294">
        <v>3293</v>
      </c>
      <c r="B3294">
        <v>2024100251</v>
      </c>
      <c r="C3294">
        <v>61000043</v>
      </c>
      <c r="D3294" t="s">
        <v>14</v>
      </c>
      <c r="E3294" t="s">
        <v>15</v>
      </c>
      <c r="F3294">
        <v>150</v>
      </c>
      <c r="G3294" s="2">
        <v>45567</v>
      </c>
      <c r="H3294" s="2">
        <v>45567</v>
      </c>
      <c r="I3294" t="s">
        <v>594</v>
      </c>
      <c r="J3294" t="s">
        <v>609</v>
      </c>
      <c r="K3294" s="2">
        <v>45596</v>
      </c>
      <c r="L3294" t="s">
        <v>359</v>
      </c>
      <c r="M3294" t="s">
        <v>360</v>
      </c>
      <c r="N3294" t="s">
        <v>361</v>
      </c>
      <c r="O3294" s="1" t="s">
        <v>1453</v>
      </c>
    </row>
    <row r="3295" spans="1:15" x14ac:dyDescent="0.3">
      <c r="A3295">
        <v>3294</v>
      </c>
      <c r="B3295">
        <v>2024100250</v>
      </c>
      <c r="C3295">
        <v>61000043</v>
      </c>
      <c r="D3295" t="s">
        <v>14</v>
      </c>
      <c r="E3295" t="s">
        <v>15</v>
      </c>
      <c r="F3295">
        <v>70</v>
      </c>
      <c r="G3295" s="2">
        <v>45567</v>
      </c>
      <c r="H3295" s="2">
        <v>45567</v>
      </c>
      <c r="I3295" t="s">
        <v>594</v>
      </c>
      <c r="J3295" t="s">
        <v>601</v>
      </c>
      <c r="K3295" s="2">
        <v>45596</v>
      </c>
      <c r="L3295" t="s">
        <v>602</v>
      </c>
      <c r="M3295" t="s">
        <v>603</v>
      </c>
      <c r="N3295" t="s">
        <v>461</v>
      </c>
      <c r="O3295" s="1" t="s">
        <v>1432</v>
      </c>
    </row>
    <row r="3296" spans="1:15" x14ac:dyDescent="0.3">
      <c r="A3296">
        <v>3295</v>
      </c>
      <c r="B3296">
        <v>2024100249</v>
      </c>
      <c r="C3296">
        <v>61000043</v>
      </c>
      <c r="D3296" t="s">
        <v>14</v>
      </c>
      <c r="E3296" t="s">
        <v>15</v>
      </c>
      <c r="F3296">
        <v>24</v>
      </c>
      <c r="G3296" s="2">
        <v>45567</v>
      </c>
      <c r="H3296" s="2">
        <v>45567</v>
      </c>
      <c r="I3296" t="s">
        <v>594</v>
      </c>
      <c r="J3296" t="s">
        <v>644</v>
      </c>
      <c r="K3296" s="2">
        <v>45596</v>
      </c>
      <c r="L3296" t="s">
        <v>645</v>
      </c>
      <c r="M3296" t="s">
        <v>412</v>
      </c>
      <c r="N3296" t="s">
        <v>53</v>
      </c>
      <c r="O3296" s="1" t="s">
        <v>1466</v>
      </c>
    </row>
    <row r="3297" spans="1:15" x14ac:dyDescent="0.3">
      <c r="A3297">
        <v>3296</v>
      </c>
      <c r="B3297">
        <v>2024100248</v>
      </c>
      <c r="C3297">
        <v>61000043</v>
      </c>
      <c r="D3297" t="s">
        <v>14</v>
      </c>
      <c r="E3297" t="s">
        <v>15</v>
      </c>
      <c r="F3297">
        <v>39</v>
      </c>
      <c r="G3297" s="2">
        <v>45567</v>
      </c>
      <c r="H3297" s="2">
        <v>45567</v>
      </c>
      <c r="I3297" t="s">
        <v>594</v>
      </c>
      <c r="J3297" t="s">
        <v>647</v>
      </c>
      <c r="K3297" s="2">
        <v>45596</v>
      </c>
      <c r="L3297" t="s">
        <v>648</v>
      </c>
      <c r="M3297" t="s">
        <v>649</v>
      </c>
      <c r="N3297" t="s">
        <v>53</v>
      </c>
      <c r="O3297" s="1" t="s">
        <v>1436</v>
      </c>
    </row>
    <row r="3298" spans="1:15" x14ac:dyDescent="0.3">
      <c r="A3298">
        <v>3297</v>
      </c>
      <c r="B3298">
        <v>2024100247</v>
      </c>
      <c r="C3298">
        <v>61000043</v>
      </c>
      <c r="D3298" t="s">
        <v>14</v>
      </c>
      <c r="E3298" t="s">
        <v>15</v>
      </c>
      <c r="F3298">
        <v>50</v>
      </c>
      <c r="G3298" s="2">
        <v>45567</v>
      </c>
      <c r="H3298" s="2">
        <v>45567</v>
      </c>
      <c r="I3298" t="s">
        <v>594</v>
      </c>
      <c r="J3298" t="s">
        <v>673</v>
      </c>
      <c r="K3298" s="2">
        <v>45596</v>
      </c>
      <c r="L3298" t="s">
        <v>674</v>
      </c>
      <c r="M3298" t="s">
        <v>675</v>
      </c>
      <c r="N3298" t="s">
        <v>53</v>
      </c>
      <c r="O3298" s="1" t="s">
        <v>1456</v>
      </c>
    </row>
    <row r="3299" spans="1:15" x14ac:dyDescent="0.3">
      <c r="A3299">
        <v>3298</v>
      </c>
      <c r="B3299">
        <v>2024100246</v>
      </c>
      <c r="C3299">
        <v>61000043</v>
      </c>
      <c r="D3299" t="s">
        <v>14</v>
      </c>
      <c r="E3299" t="s">
        <v>15</v>
      </c>
      <c r="F3299">
        <v>60</v>
      </c>
      <c r="G3299" s="2">
        <v>45567</v>
      </c>
      <c r="H3299" s="2">
        <v>45567</v>
      </c>
      <c r="I3299" t="s">
        <v>594</v>
      </c>
      <c r="J3299" t="s">
        <v>623</v>
      </c>
      <c r="K3299" s="2">
        <v>45596</v>
      </c>
      <c r="L3299" t="s">
        <v>624</v>
      </c>
      <c r="M3299" t="s">
        <v>625</v>
      </c>
      <c r="N3299" t="s">
        <v>120</v>
      </c>
      <c r="O3299" s="1" t="s">
        <v>1457</v>
      </c>
    </row>
    <row r="3300" spans="1:15" x14ac:dyDescent="0.3">
      <c r="A3300">
        <v>3299</v>
      </c>
      <c r="B3300">
        <v>2024100245</v>
      </c>
      <c r="C3300">
        <v>61000043</v>
      </c>
      <c r="D3300" t="s">
        <v>14</v>
      </c>
      <c r="E3300" t="s">
        <v>15</v>
      </c>
      <c r="F3300">
        <v>49</v>
      </c>
      <c r="G3300" s="2">
        <v>45567</v>
      </c>
      <c r="H3300" s="2">
        <v>45567</v>
      </c>
      <c r="I3300" t="s">
        <v>594</v>
      </c>
      <c r="J3300" t="s">
        <v>756</v>
      </c>
      <c r="K3300" s="2">
        <v>45596</v>
      </c>
      <c r="L3300" t="s">
        <v>757</v>
      </c>
      <c r="M3300" t="s">
        <v>758</v>
      </c>
      <c r="N3300" t="s">
        <v>34</v>
      </c>
      <c r="O3300" s="1" t="s">
        <v>1454</v>
      </c>
    </row>
    <row r="3301" spans="1:15" x14ac:dyDescent="0.3">
      <c r="A3301">
        <v>3300</v>
      </c>
      <c r="B3301">
        <v>2024100244</v>
      </c>
      <c r="C3301">
        <v>61000043</v>
      </c>
      <c r="D3301" t="s">
        <v>14</v>
      </c>
      <c r="E3301" t="s">
        <v>15</v>
      </c>
      <c r="F3301">
        <v>48</v>
      </c>
      <c r="G3301" s="2">
        <v>45567</v>
      </c>
      <c r="H3301" s="2">
        <v>45567</v>
      </c>
      <c r="I3301" t="s">
        <v>594</v>
      </c>
      <c r="J3301" t="s">
        <v>627</v>
      </c>
      <c r="K3301" s="2">
        <v>45596</v>
      </c>
      <c r="L3301" t="s">
        <v>628</v>
      </c>
      <c r="M3301" t="s">
        <v>629</v>
      </c>
      <c r="N3301" t="s">
        <v>136</v>
      </c>
      <c r="O3301" s="1" t="s">
        <v>1452</v>
      </c>
    </row>
    <row r="3302" spans="1:15" x14ac:dyDescent="0.3">
      <c r="A3302">
        <v>3301</v>
      </c>
      <c r="B3302">
        <v>2024100243</v>
      </c>
      <c r="C3302">
        <v>61000043</v>
      </c>
      <c r="D3302" t="s">
        <v>14</v>
      </c>
      <c r="E3302" t="s">
        <v>15</v>
      </c>
      <c r="F3302">
        <v>49</v>
      </c>
      <c r="G3302" s="2">
        <v>45567</v>
      </c>
      <c r="H3302" s="2">
        <v>45567</v>
      </c>
      <c r="I3302" t="s">
        <v>594</v>
      </c>
      <c r="J3302" t="s">
        <v>703</v>
      </c>
      <c r="K3302" s="2">
        <v>45596</v>
      </c>
      <c r="L3302" t="s">
        <v>704</v>
      </c>
      <c r="M3302" t="s">
        <v>705</v>
      </c>
      <c r="N3302" t="s">
        <v>34</v>
      </c>
      <c r="O3302" s="1" t="s">
        <v>1454</v>
      </c>
    </row>
    <row r="3303" spans="1:15" x14ac:dyDescent="0.3">
      <c r="A3303">
        <v>3302</v>
      </c>
      <c r="B3303">
        <v>2024100242</v>
      </c>
      <c r="C3303">
        <v>61000043</v>
      </c>
      <c r="D3303" t="s">
        <v>14</v>
      </c>
      <c r="E3303" t="s">
        <v>15</v>
      </c>
      <c r="F3303">
        <v>72</v>
      </c>
      <c r="G3303" s="2">
        <v>45567</v>
      </c>
      <c r="H3303" s="2">
        <v>45567</v>
      </c>
      <c r="I3303" t="s">
        <v>594</v>
      </c>
      <c r="J3303" t="s">
        <v>736</v>
      </c>
      <c r="K3303" s="2">
        <v>45596</v>
      </c>
      <c r="L3303" t="s">
        <v>737</v>
      </c>
      <c r="M3303" t="s">
        <v>738</v>
      </c>
      <c r="N3303" t="s">
        <v>120</v>
      </c>
      <c r="O3303" s="1" t="s">
        <v>1451</v>
      </c>
    </row>
    <row r="3304" spans="1:15" x14ac:dyDescent="0.3">
      <c r="A3304">
        <v>3303</v>
      </c>
      <c r="B3304">
        <v>2024100241</v>
      </c>
      <c r="C3304">
        <v>61000043</v>
      </c>
      <c r="D3304" t="s">
        <v>14</v>
      </c>
      <c r="E3304" t="s">
        <v>15</v>
      </c>
      <c r="F3304">
        <v>72</v>
      </c>
      <c r="G3304" s="2">
        <v>45567</v>
      </c>
      <c r="H3304" s="2">
        <v>45567</v>
      </c>
      <c r="I3304" t="s">
        <v>594</v>
      </c>
      <c r="J3304" t="s">
        <v>686</v>
      </c>
      <c r="K3304" s="2">
        <v>45596</v>
      </c>
      <c r="L3304" t="s">
        <v>687</v>
      </c>
      <c r="M3304" t="s">
        <v>688</v>
      </c>
      <c r="N3304" t="s">
        <v>120</v>
      </c>
      <c r="O3304" s="1" t="s">
        <v>1451</v>
      </c>
    </row>
    <row r="3305" spans="1:15" x14ac:dyDescent="0.3">
      <c r="A3305">
        <v>3304</v>
      </c>
      <c r="B3305">
        <v>2024100240</v>
      </c>
      <c r="C3305">
        <v>61000043</v>
      </c>
      <c r="D3305" t="s">
        <v>14</v>
      </c>
      <c r="E3305" t="s">
        <v>15</v>
      </c>
      <c r="F3305">
        <v>20</v>
      </c>
      <c r="G3305" s="2">
        <v>45567</v>
      </c>
      <c r="H3305" s="2">
        <v>45567</v>
      </c>
      <c r="I3305" t="s">
        <v>594</v>
      </c>
      <c r="J3305" t="s">
        <v>631</v>
      </c>
      <c r="K3305" s="2">
        <v>45596</v>
      </c>
      <c r="L3305" t="s">
        <v>632</v>
      </c>
      <c r="M3305" t="s">
        <v>633</v>
      </c>
      <c r="N3305" t="s">
        <v>120</v>
      </c>
      <c r="O3305" s="1" t="s">
        <v>1447</v>
      </c>
    </row>
    <row r="3306" spans="1:15" x14ac:dyDescent="0.3">
      <c r="A3306">
        <v>3305</v>
      </c>
      <c r="B3306">
        <v>2024100239</v>
      </c>
      <c r="C3306">
        <v>61000043</v>
      </c>
      <c r="D3306" t="s">
        <v>14</v>
      </c>
      <c r="E3306" t="s">
        <v>15</v>
      </c>
      <c r="F3306">
        <v>51</v>
      </c>
      <c r="G3306" s="2">
        <v>45567</v>
      </c>
      <c r="H3306" s="2">
        <v>45567</v>
      </c>
      <c r="I3306" t="s">
        <v>594</v>
      </c>
      <c r="J3306" t="s">
        <v>695</v>
      </c>
      <c r="K3306" s="2">
        <v>45596</v>
      </c>
      <c r="L3306" t="s">
        <v>696</v>
      </c>
      <c r="M3306" t="s">
        <v>697</v>
      </c>
      <c r="N3306" t="s">
        <v>91</v>
      </c>
      <c r="O3306" s="1" t="s">
        <v>1475</v>
      </c>
    </row>
    <row r="3307" spans="1:15" x14ac:dyDescent="0.3">
      <c r="A3307">
        <v>3306</v>
      </c>
      <c r="B3307">
        <v>2024100238</v>
      </c>
      <c r="C3307">
        <v>61000043</v>
      </c>
      <c r="D3307" t="s">
        <v>14</v>
      </c>
      <c r="E3307" t="s">
        <v>15</v>
      </c>
      <c r="F3307">
        <v>61</v>
      </c>
      <c r="G3307" s="2">
        <v>45567</v>
      </c>
      <c r="H3307" s="2">
        <v>45567</v>
      </c>
      <c r="I3307" t="s">
        <v>594</v>
      </c>
      <c r="J3307" t="s">
        <v>595</v>
      </c>
      <c r="K3307" s="2">
        <v>45596</v>
      </c>
      <c r="L3307" t="s">
        <v>596</v>
      </c>
      <c r="M3307" t="s">
        <v>597</v>
      </c>
      <c r="N3307" t="s">
        <v>91</v>
      </c>
      <c r="O3307" s="1" t="s">
        <v>1440</v>
      </c>
    </row>
    <row r="3308" spans="1:15" x14ac:dyDescent="0.3">
      <c r="A3308">
        <v>3307</v>
      </c>
      <c r="B3308">
        <v>2024100222</v>
      </c>
      <c r="C3308">
        <v>61000043</v>
      </c>
      <c r="D3308" t="s">
        <v>14</v>
      </c>
      <c r="E3308" t="s">
        <v>15</v>
      </c>
      <c r="F3308">
        <v>28</v>
      </c>
      <c r="G3308" s="2">
        <v>45566</v>
      </c>
      <c r="H3308" s="2">
        <v>45566</v>
      </c>
      <c r="I3308" t="s">
        <v>594</v>
      </c>
      <c r="J3308" t="s">
        <v>651</v>
      </c>
      <c r="K3308" s="2">
        <v>45596</v>
      </c>
      <c r="L3308" t="s">
        <v>513</v>
      </c>
      <c r="M3308" t="s">
        <v>514</v>
      </c>
      <c r="N3308" t="s">
        <v>44</v>
      </c>
      <c r="O3308" s="1" t="s">
        <v>1438</v>
      </c>
    </row>
    <row r="3309" spans="1:15" x14ac:dyDescent="0.3">
      <c r="A3309">
        <v>3308</v>
      </c>
      <c r="B3309">
        <v>2024100221</v>
      </c>
      <c r="C3309">
        <v>61000043</v>
      </c>
      <c r="D3309" t="s">
        <v>14</v>
      </c>
      <c r="E3309" t="s">
        <v>15</v>
      </c>
      <c r="F3309">
        <v>55</v>
      </c>
      <c r="G3309" s="2">
        <v>45566</v>
      </c>
      <c r="H3309" s="2">
        <v>45566</v>
      </c>
      <c r="I3309" t="s">
        <v>594</v>
      </c>
      <c r="J3309" t="s">
        <v>656</v>
      </c>
      <c r="K3309" s="2">
        <v>45596</v>
      </c>
      <c r="L3309" t="s">
        <v>657</v>
      </c>
      <c r="M3309" t="s">
        <v>658</v>
      </c>
      <c r="N3309" t="s">
        <v>91</v>
      </c>
      <c r="O3309" s="1" t="s">
        <v>1467</v>
      </c>
    </row>
    <row r="3310" spans="1:15" x14ac:dyDescent="0.3">
      <c r="A3310">
        <v>3309</v>
      </c>
      <c r="B3310">
        <v>2024100219</v>
      </c>
      <c r="C3310">
        <v>61000043</v>
      </c>
      <c r="D3310" t="s">
        <v>14</v>
      </c>
      <c r="E3310" t="s">
        <v>15</v>
      </c>
      <c r="F3310">
        <v>120</v>
      </c>
      <c r="G3310" s="2">
        <v>45566</v>
      </c>
      <c r="H3310" s="2">
        <v>45566</v>
      </c>
      <c r="I3310" t="s">
        <v>594</v>
      </c>
      <c r="J3310" t="s">
        <v>609</v>
      </c>
      <c r="K3310" s="2">
        <v>45596</v>
      </c>
      <c r="L3310" t="s">
        <v>359</v>
      </c>
      <c r="M3310" t="s">
        <v>360</v>
      </c>
      <c r="N3310" t="s">
        <v>361</v>
      </c>
      <c r="O3310" s="1" t="s">
        <v>1520</v>
      </c>
    </row>
    <row r="3311" spans="1:15" x14ac:dyDescent="0.3">
      <c r="A3311">
        <v>3310</v>
      </c>
      <c r="B3311">
        <v>2024100218</v>
      </c>
      <c r="C3311">
        <v>61000043</v>
      </c>
      <c r="D3311" t="s">
        <v>14</v>
      </c>
      <c r="E3311" t="s">
        <v>15</v>
      </c>
      <c r="F3311">
        <v>72</v>
      </c>
      <c r="G3311" s="2">
        <v>45566</v>
      </c>
      <c r="H3311" s="2">
        <v>45566</v>
      </c>
      <c r="I3311" t="s">
        <v>594</v>
      </c>
      <c r="J3311" t="s">
        <v>736</v>
      </c>
      <c r="K3311" s="2">
        <v>45596</v>
      </c>
      <c r="L3311" t="s">
        <v>737</v>
      </c>
      <c r="M3311" t="s">
        <v>738</v>
      </c>
      <c r="N3311" t="s">
        <v>120</v>
      </c>
      <c r="O3311" s="1" t="s">
        <v>1451</v>
      </c>
    </row>
    <row r="3312" spans="1:15" x14ac:dyDescent="0.3">
      <c r="A3312">
        <v>3311</v>
      </c>
      <c r="B3312">
        <v>2024100217</v>
      </c>
      <c r="C3312">
        <v>61000043</v>
      </c>
      <c r="D3312" t="s">
        <v>14</v>
      </c>
      <c r="E3312" t="s">
        <v>15</v>
      </c>
      <c r="F3312">
        <v>28</v>
      </c>
      <c r="G3312" s="2">
        <v>45566</v>
      </c>
      <c r="H3312" s="2">
        <v>45566</v>
      </c>
      <c r="I3312" t="s">
        <v>594</v>
      </c>
      <c r="J3312" t="s">
        <v>635</v>
      </c>
      <c r="K3312" s="2">
        <v>45596</v>
      </c>
      <c r="L3312" t="s">
        <v>636</v>
      </c>
      <c r="M3312" t="s">
        <v>637</v>
      </c>
      <c r="N3312" t="s">
        <v>120</v>
      </c>
      <c r="O3312" s="1" t="s">
        <v>1438</v>
      </c>
    </row>
    <row r="3313" spans="1:15" x14ac:dyDescent="0.3">
      <c r="A3313">
        <v>3312</v>
      </c>
      <c r="B3313">
        <v>2024100216</v>
      </c>
      <c r="C3313">
        <v>61000043</v>
      </c>
      <c r="D3313" t="s">
        <v>14</v>
      </c>
      <c r="E3313" t="s">
        <v>15</v>
      </c>
      <c r="F3313">
        <v>70</v>
      </c>
      <c r="G3313" s="2">
        <v>45566</v>
      </c>
      <c r="H3313" s="2">
        <v>45566</v>
      </c>
      <c r="I3313" t="s">
        <v>594</v>
      </c>
      <c r="J3313" t="s">
        <v>713</v>
      </c>
      <c r="K3313" s="2">
        <v>45596</v>
      </c>
      <c r="L3313" t="s">
        <v>714</v>
      </c>
      <c r="M3313" t="s">
        <v>715</v>
      </c>
      <c r="N3313" t="s">
        <v>34</v>
      </c>
      <c r="O3313" s="1" t="s">
        <v>1432</v>
      </c>
    </row>
    <row r="3314" spans="1:15" x14ac:dyDescent="0.3">
      <c r="A3314">
        <v>3313</v>
      </c>
      <c r="B3314">
        <v>2024100215</v>
      </c>
      <c r="C3314">
        <v>61000043</v>
      </c>
      <c r="D3314" t="s">
        <v>14</v>
      </c>
      <c r="E3314" t="s">
        <v>15</v>
      </c>
      <c r="F3314">
        <v>22</v>
      </c>
      <c r="G3314" s="2">
        <v>45566</v>
      </c>
      <c r="H3314" s="2">
        <v>45566</v>
      </c>
      <c r="I3314" t="s">
        <v>594</v>
      </c>
      <c r="J3314" t="s">
        <v>747</v>
      </c>
      <c r="K3314" s="2">
        <v>45596</v>
      </c>
      <c r="L3314" t="s">
        <v>522</v>
      </c>
      <c r="M3314" t="s">
        <v>523</v>
      </c>
      <c r="N3314" t="s">
        <v>332</v>
      </c>
      <c r="O3314" s="1" t="s">
        <v>1431</v>
      </c>
    </row>
    <row r="3315" spans="1:15" x14ac:dyDescent="0.3">
      <c r="A3315">
        <v>3314</v>
      </c>
      <c r="B3315">
        <v>2024100213</v>
      </c>
      <c r="C3315">
        <v>61000043</v>
      </c>
      <c r="D3315" t="s">
        <v>14</v>
      </c>
      <c r="E3315" t="s">
        <v>15</v>
      </c>
      <c r="F3315">
        <v>105</v>
      </c>
      <c r="G3315" s="2">
        <v>45566</v>
      </c>
      <c r="H3315" s="2">
        <v>45566</v>
      </c>
      <c r="I3315" t="s">
        <v>594</v>
      </c>
      <c r="J3315" t="s">
        <v>710</v>
      </c>
      <c r="K3315" s="2">
        <v>45596</v>
      </c>
      <c r="L3315" t="s">
        <v>516</v>
      </c>
      <c r="M3315" t="s">
        <v>517</v>
      </c>
      <c r="N3315" t="s">
        <v>120</v>
      </c>
      <c r="O3315" s="1" t="s">
        <v>1521</v>
      </c>
    </row>
    <row r="3316" spans="1:15" x14ac:dyDescent="0.3">
      <c r="A3316">
        <v>3315</v>
      </c>
      <c r="B3316">
        <v>2024100212</v>
      </c>
      <c r="C3316">
        <v>61000043</v>
      </c>
      <c r="D3316" t="s">
        <v>14</v>
      </c>
      <c r="E3316" t="s">
        <v>15</v>
      </c>
      <c r="F3316">
        <v>43</v>
      </c>
      <c r="G3316" s="2">
        <v>45566</v>
      </c>
      <c r="H3316" s="2">
        <v>45566</v>
      </c>
      <c r="I3316" t="s">
        <v>594</v>
      </c>
      <c r="J3316" t="s">
        <v>717</v>
      </c>
      <c r="K3316" s="2">
        <v>45596</v>
      </c>
      <c r="L3316" t="s">
        <v>559</v>
      </c>
      <c r="M3316" t="s">
        <v>560</v>
      </c>
      <c r="N3316" t="s">
        <v>34</v>
      </c>
      <c r="O3316" s="1" t="s">
        <v>1470</v>
      </c>
    </row>
    <row r="3317" spans="1:15" x14ac:dyDescent="0.3">
      <c r="A3317">
        <v>3316</v>
      </c>
      <c r="B3317">
        <v>2024100211</v>
      </c>
      <c r="C3317">
        <v>61000043</v>
      </c>
      <c r="D3317" t="s">
        <v>14</v>
      </c>
      <c r="E3317" t="s">
        <v>15</v>
      </c>
      <c r="F3317">
        <v>21</v>
      </c>
      <c r="G3317" s="2">
        <v>45566</v>
      </c>
      <c r="H3317" s="2">
        <v>45566</v>
      </c>
      <c r="I3317" t="s">
        <v>594</v>
      </c>
      <c r="J3317" t="s">
        <v>712</v>
      </c>
      <c r="K3317" s="2">
        <v>45596</v>
      </c>
      <c r="L3317" t="s">
        <v>519</v>
      </c>
      <c r="M3317" t="s">
        <v>520</v>
      </c>
      <c r="N3317" t="s">
        <v>332</v>
      </c>
      <c r="O3317" s="1" t="s">
        <v>1493</v>
      </c>
    </row>
    <row r="3318" spans="1:15" x14ac:dyDescent="0.3">
      <c r="A3318">
        <v>3317</v>
      </c>
      <c r="B3318">
        <v>2024100210</v>
      </c>
      <c r="C3318">
        <v>61000043</v>
      </c>
      <c r="D3318" t="s">
        <v>14</v>
      </c>
      <c r="E3318" t="s">
        <v>15</v>
      </c>
      <c r="F3318">
        <v>66</v>
      </c>
      <c r="G3318" s="2">
        <v>45566</v>
      </c>
      <c r="H3318" s="2">
        <v>45566</v>
      </c>
      <c r="I3318" t="s">
        <v>594</v>
      </c>
      <c r="J3318" t="s">
        <v>729</v>
      </c>
      <c r="K3318" s="2">
        <v>45596</v>
      </c>
      <c r="L3318" t="s">
        <v>1146</v>
      </c>
      <c r="M3318" t="s">
        <v>1147</v>
      </c>
      <c r="N3318" t="s">
        <v>243</v>
      </c>
      <c r="O3318" s="1" t="s">
        <v>1480</v>
      </c>
    </row>
    <row r="3319" spans="1:15" x14ac:dyDescent="0.3">
      <c r="A3319">
        <v>3318</v>
      </c>
      <c r="B3319">
        <v>2024100209</v>
      </c>
      <c r="C3319">
        <v>61000043</v>
      </c>
      <c r="D3319" t="s">
        <v>14</v>
      </c>
      <c r="E3319" t="s">
        <v>15</v>
      </c>
      <c r="F3319">
        <v>66</v>
      </c>
      <c r="G3319" s="2">
        <v>45566</v>
      </c>
      <c r="H3319" s="2">
        <v>45566</v>
      </c>
      <c r="I3319" t="s">
        <v>594</v>
      </c>
      <c r="J3319" t="s">
        <v>768</v>
      </c>
      <c r="K3319" s="2">
        <v>45596</v>
      </c>
      <c r="L3319" t="s">
        <v>1146</v>
      </c>
      <c r="M3319" t="s">
        <v>1147</v>
      </c>
      <c r="N3319" t="s">
        <v>243</v>
      </c>
      <c r="O3319" s="1" t="s">
        <v>1480</v>
      </c>
    </row>
    <row r="3320" spans="1:15" x14ac:dyDescent="0.3">
      <c r="A3320">
        <v>3319</v>
      </c>
      <c r="B3320">
        <v>2024100208</v>
      </c>
      <c r="C3320">
        <v>61000043</v>
      </c>
      <c r="D3320" t="s">
        <v>14</v>
      </c>
      <c r="E3320" t="s">
        <v>15</v>
      </c>
      <c r="F3320">
        <v>72</v>
      </c>
      <c r="G3320" s="2">
        <v>45566</v>
      </c>
      <c r="H3320" s="2">
        <v>45566</v>
      </c>
      <c r="I3320" t="s">
        <v>594</v>
      </c>
      <c r="J3320" t="s">
        <v>1522</v>
      </c>
      <c r="K3320" s="2">
        <v>45596</v>
      </c>
      <c r="L3320" t="s">
        <v>1146</v>
      </c>
      <c r="M3320" t="s">
        <v>1147</v>
      </c>
      <c r="N3320" t="s">
        <v>243</v>
      </c>
      <c r="O3320" s="1" t="s">
        <v>1451</v>
      </c>
    </row>
    <row r="3321" spans="1:15" x14ac:dyDescent="0.3">
      <c r="A3321">
        <v>3320</v>
      </c>
      <c r="B3321">
        <v>2024100206</v>
      </c>
      <c r="C3321">
        <v>61000043</v>
      </c>
      <c r="D3321" t="s">
        <v>14</v>
      </c>
      <c r="E3321" t="s">
        <v>15</v>
      </c>
      <c r="F3321">
        <v>30</v>
      </c>
      <c r="G3321" s="2">
        <v>45566</v>
      </c>
      <c r="H3321" s="2">
        <v>45566</v>
      </c>
      <c r="I3321" t="s">
        <v>594</v>
      </c>
      <c r="J3321" t="s">
        <v>724</v>
      </c>
      <c r="K3321" s="2">
        <v>45596</v>
      </c>
      <c r="L3321" t="s">
        <v>1146</v>
      </c>
      <c r="M3321" t="s">
        <v>1147</v>
      </c>
      <c r="N3321" t="s">
        <v>243</v>
      </c>
      <c r="O3321" s="1" t="s">
        <v>1433</v>
      </c>
    </row>
    <row r="3322" spans="1:15" x14ac:dyDescent="0.3">
      <c r="A3322">
        <v>3321</v>
      </c>
      <c r="B3322">
        <v>2024100205</v>
      </c>
      <c r="C3322">
        <v>61000043</v>
      </c>
      <c r="D3322" t="s">
        <v>14</v>
      </c>
      <c r="E3322" t="s">
        <v>15</v>
      </c>
      <c r="F3322">
        <v>40</v>
      </c>
      <c r="G3322" s="2">
        <v>45566</v>
      </c>
      <c r="H3322" s="2">
        <v>45566</v>
      </c>
      <c r="I3322" t="s">
        <v>594</v>
      </c>
      <c r="J3322" t="s">
        <v>631</v>
      </c>
      <c r="K3322" s="2">
        <v>45596</v>
      </c>
      <c r="L3322" t="s">
        <v>632</v>
      </c>
      <c r="M3322" t="s">
        <v>633</v>
      </c>
      <c r="N3322" t="s">
        <v>120</v>
      </c>
      <c r="O3322" s="1" t="s">
        <v>1478</v>
      </c>
    </row>
    <row r="3323" spans="1:15" x14ac:dyDescent="0.3">
      <c r="A3323">
        <v>3322</v>
      </c>
      <c r="B3323">
        <v>2024100204</v>
      </c>
      <c r="C3323">
        <v>61000043</v>
      </c>
      <c r="D3323" t="s">
        <v>14</v>
      </c>
      <c r="E3323" t="s">
        <v>15</v>
      </c>
      <c r="F3323">
        <v>42</v>
      </c>
      <c r="G3323" s="2">
        <v>45566</v>
      </c>
      <c r="H3323" s="2">
        <v>45566</v>
      </c>
      <c r="I3323" t="s">
        <v>594</v>
      </c>
      <c r="J3323" t="s">
        <v>703</v>
      </c>
      <c r="K3323" s="2">
        <v>45596</v>
      </c>
      <c r="L3323" t="s">
        <v>704</v>
      </c>
      <c r="M3323" t="s">
        <v>705</v>
      </c>
      <c r="N3323" t="s">
        <v>34</v>
      </c>
      <c r="O3323" s="1" t="s">
        <v>1469</v>
      </c>
    </row>
    <row r="3324" spans="1:15" x14ac:dyDescent="0.3">
      <c r="A3324">
        <v>3323</v>
      </c>
      <c r="B3324">
        <v>2024100203</v>
      </c>
      <c r="C3324">
        <v>61000043</v>
      </c>
      <c r="D3324" t="s">
        <v>14</v>
      </c>
      <c r="E3324" t="s">
        <v>15</v>
      </c>
      <c r="F3324">
        <v>29</v>
      </c>
      <c r="G3324" s="2">
        <v>45566</v>
      </c>
      <c r="H3324" s="2">
        <v>45566</v>
      </c>
      <c r="I3324" t="s">
        <v>594</v>
      </c>
      <c r="J3324" t="s">
        <v>669</v>
      </c>
      <c r="K3324" s="2">
        <v>45596</v>
      </c>
      <c r="L3324" t="s">
        <v>670</v>
      </c>
      <c r="M3324" t="s">
        <v>671</v>
      </c>
      <c r="N3324" t="s">
        <v>53</v>
      </c>
      <c r="O3324" s="1" t="s">
        <v>1445</v>
      </c>
    </row>
    <row r="3325" spans="1:15" x14ac:dyDescent="0.3">
      <c r="A3325">
        <v>3324</v>
      </c>
      <c r="B3325">
        <v>2024100202</v>
      </c>
      <c r="C3325">
        <v>61000043</v>
      </c>
      <c r="D3325" t="s">
        <v>14</v>
      </c>
      <c r="E3325" t="s">
        <v>15</v>
      </c>
      <c r="F3325">
        <v>48</v>
      </c>
      <c r="G3325" s="2">
        <v>45566</v>
      </c>
      <c r="H3325" s="2">
        <v>45566</v>
      </c>
      <c r="I3325" t="s">
        <v>594</v>
      </c>
      <c r="J3325" t="s">
        <v>627</v>
      </c>
      <c r="K3325" s="2">
        <v>45596</v>
      </c>
      <c r="L3325" t="s">
        <v>628</v>
      </c>
      <c r="M3325" t="s">
        <v>629</v>
      </c>
      <c r="N3325" t="s">
        <v>136</v>
      </c>
      <c r="O3325" s="1" t="s">
        <v>1452</v>
      </c>
    </row>
    <row r="3326" spans="1:15" x14ac:dyDescent="0.3">
      <c r="A3326">
        <v>3325</v>
      </c>
      <c r="B3326">
        <v>2024100201</v>
      </c>
      <c r="C3326">
        <v>61000043</v>
      </c>
      <c r="D3326" t="s">
        <v>14</v>
      </c>
      <c r="E3326" t="s">
        <v>15</v>
      </c>
      <c r="F3326">
        <v>61</v>
      </c>
      <c r="G3326" s="2">
        <v>45566</v>
      </c>
      <c r="H3326" s="2">
        <v>45566</v>
      </c>
      <c r="I3326" t="s">
        <v>594</v>
      </c>
      <c r="J3326" t="s">
        <v>601</v>
      </c>
      <c r="K3326" s="2">
        <v>45596</v>
      </c>
      <c r="L3326" t="s">
        <v>602</v>
      </c>
      <c r="M3326" t="s">
        <v>603</v>
      </c>
      <c r="N3326" t="s">
        <v>461</v>
      </c>
      <c r="O3326" s="1" t="s">
        <v>1440</v>
      </c>
    </row>
    <row r="3327" spans="1:15" x14ac:dyDescent="0.3">
      <c r="A3327">
        <v>3326</v>
      </c>
      <c r="B3327">
        <v>2024100200</v>
      </c>
      <c r="C3327">
        <v>61000043</v>
      </c>
      <c r="D3327" t="s">
        <v>14</v>
      </c>
      <c r="E3327" t="s">
        <v>15</v>
      </c>
      <c r="F3327">
        <v>44</v>
      </c>
      <c r="G3327" s="2">
        <v>45566</v>
      </c>
      <c r="H3327" s="2">
        <v>45566</v>
      </c>
      <c r="I3327" t="s">
        <v>594</v>
      </c>
      <c r="J3327" t="s">
        <v>644</v>
      </c>
      <c r="K3327" s="2">
        <v>45596</v>
      </c>
      <c r="L3327" t="s">
        <v>645</v>
      </c>
      <c r="M3327" t="s">
        <v>412</v>
      </c>
      <c r="N3327" t="s">
        <v>53</v>
      </c>
      <c r="O3327" s="1" t="s">
        <v>1429</v>
      </c>
    </row>
    <row r="3328" spans="1:15" x14ac:dyDescent="0.3">
      <c r="A3328">
        <v>3327</v>
      </c>
      <c r="B3328">
        <v>2024100199</v>
      </c>
      <c r="C3328">
        <v>61000043</v>
      </c>
      <c r="D3328" t="s">
        <v>14</v>
      </c>
      <c r="E3328" t="s">
        <v>15</v>
      </c>
      <c r="F3328">
        <v>24</v>
      </c>
      <c r="G3328" s="2">
        <v>45566</v>
      </c>
      <c r="H3328" s="2">
        <v>45566</v>
      </c>
      <c r="I3328" t="s">
        <v>594</v>
      </c>
      <c r="J3328" t="s">
        <v>647</v>
      </c>
      <c r="K3328" s="2">
        <v>45596</v>
      </c>
      <c r="L3328" t="s">
        <v>648</v>
      </c>
      <c r="M3328" t="s">
        <v>649</v>
      </c>
      <c r="N3328" t="s">
        <v>53</v>
      </c>
      <c r="O3328" s="1" t="s">
        <v>1466</v>
      </c>
    </row>
    <row r="3329" spans="1:15" x14ac:dyDescent="0.3">
      <c r="A3329">
        <v>3328</v>
      </c>
      <c r="B3329">
        <v>2024100198</v>
      </c>
      <c r="C3329">
        <v>61000043</v>
      </c>
      <c r="D3329" t="s">
        <v>14</v>
      </c>
      <c r="E3329" t="s">
        <v>15</v>
      </c>
      <c r="F3329">
        <v>62</v>
      </c>
      <c r="G3329" s="2">
        <v>45566</v>
      </c>
      <c r="H3329" s="2">
        <v>45566</v>
      </c>
      <c r="I3329" t="s">
        <v>594</v>
      </c>
      <c r="J3329" t="s">
        <v>677</v>
      </c>
      <c r="K3329" s="2">
        <v>45596</v>
      </c>
      <c r="L3329" t="s">
        <v>678</v>
      </c>
      <c r="M3329" t="s">
        <v>679</v>
      </c>
      <c r="N3329" t="s">
        <v>91</v>
      </c>
      <c r="O3329" s="1" t="s">
        <v>1481</v>
      </c>
    </row>
    <row r="3330" spans="1:15" x14ac:dyDescent="0.3">
      <c r="A3330">
        <v>3329</v>
      </c>
      <c r="B3330">
        <v>2024103248</v>
      </c>
      <c r="C3330">
        <v>61000043</v>
      </c>
      <c r="D3330" t="s">
        <v>14</v>
      </c>
      <c r="E3330" t="s">
        <v>15</v>
      </c>
      <c r="F3330">
        <v>52</v>
      </c>
      <c r="G3330" s="2">
        <v>45596</v>
      </c>
      <c r="H3330" s="2">
        <v>45596</v>
      </c>
      <c r="I3330" t="s">
        <v>795</v>
      </c>
      <c r="J3330" t="s">
        <v>874</v>
      </c>
      <c r="K3330" s="2">
        <v>45596</v>
      </c>
      <c r="L3330" t="s">
        <v>875</v>
      </c>
      <c r="M3330" t="s">
        <v>876</v>
      </c>
      <c r="N3330" t="s">
        <v>44</v>
      </c>
      <c r="O3330" s="1" t="s">
        <v>1523</v>
      </c>
    </row>
    <row r="3331" spans="1:15" x14ac:dyDescent="0.3">
      <c r="A3331">
        <v>3330</v>
      </c>
      <c r="B3331">
        <v>2024103246</v>
      </c>
      <c r="C3331">
        <v>61000043</v>
      </c>
      <c r="D3331" t="s">
        <v>14</v>
      </c>
      <c r="E3331" t="s">
        <v>15</v>
      </c>
      <c r="F3331">
        <v>56</v>
      </c>
      <c r="G3331" s="2">
        <v>45596</v>
      </c>
      <c r="H3331" s="2">
        <v>45596</v>
      </c>
      <c r="I3331" t="s">
        <v>795</v>
      </c>
      <c r="J3331" t="s">
        <v>812</v>
      </c>
      <c r="K3331" s="2">
        <v>45596</v>
      </c>
      <c r="L3331" t="s">
        <v>813</v>
      </c>
      <c r="M3331" t="s">
        <v>814</v>
      </c>
      <c r="N3331" t="s">
        <v>91</v>
      </c>
      <c r="O3331" s="1" t="s">
        <v>1524</v>
      </c>
    </row>
    <row r="3332" spans="1:15" x14ac:dyDescent="0.3">
      <c r="A3332">
        <v>3331</v>
      </c>
      <c r="B3332">
        <v>2024103245</v>
      </c>
      <c r="C3332">
        <v>61000043</v>
      </c>
      <c r="D3332" t="s">
        <v>14</v>
      </c>
      <c r="E3332" t="s">
        <v>15</v>
      </c>
      <c r="F3332">
        <v>88</v>
      </c>
      <c r="G3332" s="2">
        <v>45596</v>
      </c>
      <c r="H3332" s="2">
        <v>45596</v>
      </c>
      <c r="I3332" t="s">
        <v>795</v>
      </c>
      <c r="J3332" t="s">
        <v>850</v>
      </c>
      <c r="K3332" s="2">
        <v>45596</v>
      </c>
      <c r="L3332" t="s">
        <v>550</v>
      </c>
      <c r="M3332" t="s">
        <v>551</v>
      </c>
      <c r="N3332" t="s">
        <v>120</v>
      </c>
      <c r="O3332" s="1" t="s">
        <v>1525</v>
      </c>
    </row>
    <row r="3333" spans="1:15" x14ac:dyDescent="0.3">
      <c r="A3333">
        <v>3332</v>
      </c>
      <c r="B3333">
        <v>2024103244</v>
      </c>
      <c r="C3333">
        <v>61000043</v>
      </c>
      <c r="D3333" t="s">
        <v>14</v>
      </c>
      <c r="E3333" t="s">
        <v>15</v>
      </c>
      <c r="F3333">
        <v>40</v>
      </c>
      <c r="G3333" s="2">
        <v>45596</v>
      </c>
      <c r="H3333" s="2">
        <v>45596</v>
      </c>
      <c r="I3333" t="s">
        <v>795</v>
      </c>
      <c r="J3333" t="s">
        <v>824</v>
      </c>
      <c r="K3333" s="2">
        <v>45596</v>
      </c>
      <c r="L3333" t="s">
        <v>825</v>
      </c>
      <c r="M3333" t="s">
        <v>826</v>
      </c>
      <c r="N3333" t="s">
        <v>120</v>
      </c>
      <c r="O3333" s="1" t="s">
        <v>1526</v>
      </c>
    </row>
    <row r="3334" spans="1:15" x14ac:dyDescent="0.3">
      <c r="A3334">
        <v>3333</v>
      </c>
      <c r="B3334">
        <v>2024103243</v>
      </c>
      <c r="C3334">
        <v>61000043</v>
      </c>
      <c r="D3334" t="s">
        <v>14</v>
      </c>
      <c r="E3334" t="s">
        <v>15</v>
      </c>
      <c r="F3334">
        <v>100</v>
      </c>
      <c r="G3334" s="2">
        <v>45596</v>
      </c>
      <c r="H3334" s="2">
        <v>45596</v>
      </c>
      <c r="I3334" t="s">
        <v>795</v>
      </c>
      <c r="J3334" t="s">
        <v>927</v>
      </c>
      <c r="K3334" s="2">
        <v>45596</v>
      </c>
      <c r="L3334" t="s">
        <v>388</v>
      </c>
      <c r="M3334" t="s">
        <v>389</v>
      </c>
      <c r="N3334" t="s">
        <v>105</v>
      </c>
      <c r="O3334" s="1" t="s">
        <v>1527</v>
      </c>
    </row>
    <row r="3335" spans="1:15" x14ac:dyDescent="0.3">
      <c r="A3335">
        <v>3334</v>
      </c>
      <c r="B3335">
        <v>2024103242</v>
      </c>
      <c r="C3335">
        <v>61000043</v>
      </c>
      <c r="D3335" t="s">
        <v>14</v>
      </c>
      <c r="E3335" t="s">
        <v>15</v>
      </c>
      <c r="F3335">
        <v>200</v>
      </c>
      <c r="G3335" s="2">
        <v>45596</v>
      </c>
      <c r="H3335" s="2">
        <v>45596</v>
      </c>
      <c r="I3335" t="s">
        <v>795</v>
      </c>
      <c r="J3335" t="s">
        <v>926</v>
      </c>
      <c r="K3335" s="2">
        <v>45596</v>
      </c>
      <c r="L3335" t="s">
        <v>306</v>
      </c>
      <c r="M3335" t="s">
        <v>307</v>
      </c>
      <c r="N3335" t="s">
        <v>82</v>
      </c>
      <c r="O3335" s="1" t="s">
        <v>1528</v>
      </c>
    </row>
    <row r="3336" spans="1:15" x14ac:dyDescent="0.3">
      <c r="A3336">
        <v>3335</v>
      </c>
      <c r="B3336">
        <v>2024103241</v>
      </c>
      <c r="C3336">
        <v>61000043</v>
      </c>
      <c r="D3336" t="s">
        <v>14</v>
      </c>
      <c r="E3336" t="s">
        <v>15</v>
      </c>
      <c r="F3336">
        <v>80</v>
      </c>
      <c r="G3336" s="2">
        <v>45596</v>
      </c>
      <c r="H3336" s="2">
        <v>45596</v>
      </c>
      <c r="I3336" t="s">
        <v>795</v>
      </c>
      <c r="J3336" t="s">
        <v>832</v>
      </c>
      <c r="K3336" s="2">
        <v>45596</v>
      </c>
      <c r="L3336" t="s">
        <v>833</v>
      </c>
      <c r="M3336" t="s">
        <v>834</v>
      </c>
      <c r="N3336" t="s">
        <v>461</v>
      </c>
      <c r="O3336" s="1" t="s">
        <v>1529</v>
      </c>
    </row>
    <row r="3337" spans="1:15" x14ac:dyDescent="0.3">
      <c r="A3337">
        <v>3336</v>
      </c>
      <c r="B3337">
        <v>2024103240</v>
      </c>
      <c r="C3337">
        <v>61000043</v>
      </c>
      <c r="D3337" t="s">
        <v>14</v>
      </c>
      <c r="E3337" t="s">
        <v>15</v>
      </c>
      <c r="F3337">
        <v>144</v>
      </c>
      <c r="G3337" s="2">
        <v>45596</v>
      </c>
      <c r="H3337" s="2">
        <v>45596</v>
      </c>
      <c r="I3337" t="s">
        <v>795</v>
      </c>
      <c r="J3337" t="s">
        <v>828</v>
      </c>
      <c r="K3337" s="2">
        <v>45596</v>
      </c>
      <c r="L3337" t="s">
        <v>829</v>
      </c>
      <c r="M3337" t="s">
        <v>830</v>
      </c>
      <c r="N3337" t="s">
        <v>136</v>
      </c>
      <c r="O3337" s="1" t="s">
        <v>1530</v>
      </c>
    </row>
    <row r="3338" spans="1:15" x14ac:dyDescent="0.3">
      <c r="A3338">
        <v>3337</v>
      </c>
      <c r="B3338">
        <v>2024103238</v>
      </c>
      <c r="C3338">
        <v>61000043</v>
      </c>
      <c r="D3338" t="s">
        <v>14</v>
      </c>
      <c r="E3338" t="s">
        <v>15</v>
      </c>
      <c r="F3338">
        <v>180</v>
      </c>
      <c r="G3338" s="2">
        <v>45596</v>
      </c>
      <c r="H3338" s="2">
        <v>45596</v>
      </c>
      <c r="I3338" t="s">
        <v>795</v>
      </c>
      <c r="J3338" t="s">
        <v>870</v>
      </c>
      <c r="K3338" s="2">
        <v>45596</v>
      </c>
      <c r="L3338" t="s">
        <v>871</v>
      </c>
      <c r="M3338" t="s">
        <v>872</v>
      </c>
      <c r="N3338" t="s">
        <v>96</v>
      </c>
      <c r="O3338" s="1" t="s">
        <v>1531</v>
      </c>
    </row>
    <row r="3339" spans="1:15" x14ac:dyDescent="0.3">
      <c r="A3339">
        <v>3338</v>
      </c>
      <c r="B3339">
        <v>2024103237</v>
      </c>
      <c r="C3339">
        <v>61000043</v>
      </c>
      <c r="D3339" t="s">
        <v>14</v>
      </c>
      <c r="E3339" t="s">
        <v>15</v>
      </c>
      <c r="F3339">
        <v>50</v>
      </c>
      <c r="G3339" s="2">
        <v>45596</v>
      </c>
      <c r="H3339" s="2">
        <v>45596</v>
      </c>
      <c r="I3339" t="s">
        <v>795</v>
      </c>
      <c r="J3339" t="s">
        <v>836</v>
      </c>
      <c r="K3339" s="2">
        <v>45596</v>
      </c>
      <c r="L3339" t="s">
        <v>837</v>
      </c>
      <c r="M3339" t="s">
        <v>838</v>
      </c>
      <c r="N3339" t="s">
        <v>34</v>
      </c>
      <c r="O3339" s="1" t="s">
        <v>1532</v>
      </c>
    </row>
    <row r="3340" spans="1:15" x14ac:dyDescent="0.3">
      <c r="A3340">
        <v>3339</v>
      </c>
      <c r="B3340">
        <v>2024102627</v>
      </c>
      <c r="C3340">
        <v>61000043</v>
      </c>
      <c r="D3340" t="s">
        <v>14</v>
      </c>
      <c r="E3340" t="s">
        <v>15</v>
      </c>
      <c r="F3340">
        <v>115</v>
      </c>
      <c r="G3340" s="2">
        <v>45595</v>
      </c>
      <c r="H3340" s="2">
        <v>45595</v>
      </c>
      <c r="I3340" t="s">
        <v>795</v>
      </c>
      <c r="J3340" t="s">
        <v>816</v>
      </c>
      <c r="K3340" s="2">
        <v>45596</v>
      </c>
      <c r="L3340" t="s">
        <v>817</v>
      </c>
      <c r="M3340" t="s">
        <v>818</v>
      </c>
      <c r="N3340" t="s">
        <v>120</v>
      </c>
      <c r="O3340" s="1" t="s">
        <v>1533</v>
      </c>
    </row>
    <row r="3341" spans="1:15" x14ac:dyDescent="0.3">
      <c r="A3341">
        <v>3340</v>
      </c>
      <c r="B3341">
        <v>2024102625</v>
      </c>
      <c r="C3341">
        <v>61000043</v>
      </c>
      <c r="D3341" t="s">
        <v>14</v>
      </c>
      <c r="E3341" t="s">
        <v>15</v>
      </c>
      <c r="F3341">
        <v>56</v>
      </c>
      <c r="G3341" s="2">
        <v>45595</v>
      </c>
      <c r="H3341" s="2">
        <v>45595</v>
      </c>
      <c r="I3341" t="s">
        <v>795</v>
      </c>
      <c r="J3341" t="s">
        <v>860</v>
      </c>
      <c r="K3341" s="2">
        <v>45596</v>
      </c>
      <c r="L3341" t="s">
        <v>861</v>
      </c>
      <c r="M3341" t="s">
        <v>862</v>
      </c>
      <c r="N3341" t="s">
        <v>44</v>
      </c>
      <c r="O3341" s="1" t="s">
        <v>1524</v>
      </c>
    </row>
    <row r="3342" spans="1:15" x14ac:dyDescent="0.3">
      <c r="A3342">
        <v>3341</v>
      </c>
      <c r="B3342">
        <v>2024102623</v>
      </c>
      <c r="C3342">
        <v>61000043</v>
      </c>
      <c r="D3342" t="s">
        <v>14</v>
      </c>
      <c r="E3342" t="s">
        <v>15</v>
      </c>
      <c r="F3342">
        <v>72</v>
      </c>
      <c r="G3342" s="2">
        <v>45595</v>
      </c>
      <c r="H3342" s="2">
        <v>45595</v>
      </c>
      <c r="I3342" t="s">
        <v>795</v>
      </c>
      <c r="J3342" t="s">
        <v>864</v>
      </c>
      <c r="K3342" s="2">
        <v>45596</v>
      </c>
      <c r="L3342" t="s">
        <v>468</v>
      </c>
      <c r="M3342" t="s">
        <v>469</v>
      </c>
      <c r="N3342" t="s">
        <v>120</v>
      </c>
      <c r="O3342" s="1" t="s">
        <v>1534</v>
      </c>
    </row>
    <row r="3343" spans="1:15" x14ac:dyDescent="0.3">
      <c r="A3343">
        <v>3342</v>
      </c>
      <c r="B3343">
        <v>2024102620</v>
      </c>
      <c r="C3343">
        <v>61000043</v>
      </c>
      <c r="D3343" t="s">
        <v>14</v>
      </c>
      <c r="E3343" t="s">
        <v>15</v>
      </c>
      <c r="F3343">
        <v>71</v>
      </c>
      <c r="G3343" s="2">
        <v>45595</v>
      </c>
      <c r="H3343" s="2">
        <v>45595</v>
      </c>
      <c r="I3343" t="s">
        <v>795</v>
      </c>
      <c r="J3343" t="s">
        <v>855</v>
      </c>
      <c r="K3343" s="2">
        <v>45596</v>
      </c>
      <c r="L3343" t="s">
        <v>856</v>
      </c>
      <c r="M3343" t="s">
        <v>857</v>
      </c>
      <c r="N3343" t="s">
        <v>91</v>
      </c>
      <c r="O3343" s="1" t="s">
        <v>1535</v>
      </c>
    </row>
    <row r="3344" spans="1:15" x14ac:dyDescent="0.3">
      <c r="A3344">
        <v>3343</v>
      </c>
      <c r="B3344">
        <v>2024102618</v>
      </c>
      <c r="C3344">
        <v>61000043</v>
      </c>
      <c r="D3344" t="s">
        <v>14</v>
      </c>
      <c r="E3344" t="s">
        <v>15</v>
      </c>
      <c r="F3344">
        <v>78</v>
      </c>
      <c r="G3344" s="2">
        <v>45595</v>
      </c>
      <c r="H3344" s="2">
        <v>45595</v>
      </c>
      <c r="I3344" t="s">
        <v>795</v>
      </c>
      <c r="J3344" t="s">
        <v>846</v>
      </c>
      <c r="K3344" s="2">
        <v>45596</v>
      </c>
      <c r="L3344" t="s">
        <v>847</v>
      </c>
      <c r="M3344" t="s">
        <v>848</v>
      </c>
      <c r="N3344" t="s">
        <v>91</v>
      </c>
      <c r="O3344" s="1" t="s">
        <v>1536</v>
      </c>
    </row>
    <row r="3345" spans="1:15" x14ac:dyDescent="0.3">
      <c r="A3345">
        <v>3344</v>
      </c>
      <c r="B3345">
        <v>2024102616</v>
      </c>
      <c r="C3345">
        <v>61000043</v>
      </c>
      <c r="D3345" t="s">
        <v>14</v>
      </c>
      <c r="E3345" t="s">
        <v>15</v>
      </c>
      <c r="F3345">
        <v>32</v>
      </c>
      <c r="G3345" s="2">
        <v>45595</v>
      </c>
      <c r="H3345" s="2">
        <v>45595</v>
      </c>
      <c r="I3345" t="s">
        <v>795</v>
      </c>
      <c r="J3345" t="s">
        <v>824</v>
      </c>
      <c r="K3345" s="2">
        <v>45596</v>
      </c>
      <c r="L3345" t="s">
        <v>825</v>
      </c>
      <c r="M3345" t="s">
        <v>826</v>
      </c>
      <c r="N3345" t="s">
        <v>120</v>
      </c>
      <c r="O3345" s="1" t="s">
        <v>1537</v>
      </c>
    </row>
    <row r="3346" spans="1:15" x14ac:dyDescent="0.3">
      <c r="A3346">
        <v>3345</v>
      </c>
      <c r="B3346">
        <v>2024102614</v>
      </c>
      <c r="C3346">
        <v>61000043</v>
      </c>
      <c r="D3346" t="s">
        <v>14</v>
      </c>
      <c r="E3346" t="s">
        <v>15</v>
      </c>
      <c r="F3346">
        <v>32</v>
      </c>
      <c r="G3346" s="2">
        <v>45595</v>
      </c>
      <c r="H3346" s="2">
        <v>45595</v>
      </c>
      <c r="I3346" t="s">
        <v>795</v>
      </c>
      <c r="J3346" t="s">
        <v>1538</v>
      </c>
      <c r="K3346" s="2">
        <v>45596</v>
      </c>
      <c r="L3346" t="s">
        <v>1539</v>
      </c>
      <c r="M3346" t="s">
        <v>1540</v>
      </c>
      <c r="N3346" t="s">
        <v>120</v>
      </c>
      <c r="O3346" s="1" t="s">
        <v>1537</v>
      </c>
    </row>
    <row r="3347" spans="1:15" x14ac:dyDescent="0.3">
      <c r="A3347">
        <v>3346</v>
      </c>
      <c r="B3347">
        <v>2024102612</v>
      </c>
      <c r="C3347">
        <v>61000043</v>
      </c>
      <c r="D3347" t="s">
        <v>14</v>
      </c>
      <c r="E3347" t="s">
        <v>15</v>
      </c>
      <c r="F3347">
        <v>48</v>
      </c>
      <c r="G3347" s="2">
        <v>45595</v>
      </c>
      <c r="H3347" s="2">
        <v>45595</v>
      </c>
      <c r="I3347" t="s">
        <v>795</v>
      </c>
      <c r="J3347" t="s">
        <v>852</v>
      </c>
      <c r="K3347" s="2">
        <v>45596</v>
      </c>
      <c r="L3347" t="s">
        <v>853</v>
      </c>
      <c r="M3347" t="s">
        <v>854</v>
      </c>
      <c r="N3347" t="s">
        <v>29</v>
      </c>
      <c r="O3347" s="1" t="s">
        <v>1541</v>
      </c>
    </row>
    <row r="3348" spans="1:15" x14ac:dyDescent="0.3">
      <c r="A3348">
        <v>3347</v>
      </c>
      <c r="B3348">
        <v>2024102590</v>
      </c>
      <c r="C3348">
        <v>61000043</v>
      </c>
      <c r="D3348" t="s">
        <v>14</v>
      </c>
      <c r="E3348" t="s">
        <v>15</v>
      </c>
      <c r="F3348">
        <v>100</v>
      </c>
      <c r="G3348" s="2">
        <v>45595</v>
      </c>
      <c r="H3348" s="2">
        <v>45595</v>
      </c>
      <c r="I3348" t="s">
        <v>795</v>
      </c>
      <c r="J3348" t="s">
        <v>927</v>
      </c>
      <c r="K3348" s="2">
        <v>45596</v>
      </c>
      <c r="L3348" t="s">
        <v>388</v>
      </c>
      <c r="M3348" t="s">
        <v>389</v>
      </c>
      <c r="N3348" t="s">
        <v>105</v>
      </c>
      <c r="O3348" s="1" t="s">
        <v>1527</v>
      </c>
    </row>
    <row r="3349" spans="1:15" x14ac:dyDescent="0.3">
      <c r="A3349">
        <v>3348</v>
      </c>
      <c r="B3349">
        <v>2024102589</v>
      </c>
      <c r="C3349">
        <v>61000043</v>
      </c>
      <c r="D3349" t="s">
        <v>14</v>
      </c>
      <c r="E3349" t="s">
        <v>15</v>
      </c>
      <c r="F3349">
        <v>200</v>
      </c>
      <c r="G3349" s="2">
        <v>45595</v>
      </c>
      <c r="H3349" s="2">
        <v>45595</v>
      </c>
      <c r="I3349" t="s">
        <v>795</v>
      </c>
      <c r="J3349" t="s">
        <v>926</v>
      </c>
      <c r="K3349" s="2">
        <v>45596</v>
      </c>
      <c r="L3349" t="s">
        <v>306</v>
      </c>
      <c r="M3349" t="s">
        <v>307</v>
      </c>
      <c r="N3349" t="s">
        <v>82</v>
      </c>
      <c r="O3349" s="1" t="s">
        <v>1528</v>
      </c>
    </row>
    <row r="3350" spans="1:15" x14ac:dyDescent="0.3">
      <c r="A3350">
        <v>3349</v>
      </c>
      <c r="B3350">
        <v>2024102587</v>
      </c>
      <c r="C3350">
        <v>61000043</v>
      </c>
      <c r="D3350" t="s">
        <v>14</v>
      </c>
      <c r="E3350" t="s">
        <v>15</v>
      </c>
      <c r="F3350">
        <v>80</v>
      </c>
      <c r="G3350" s="2">
        <v>45595</v>
      </c>
      <c r="H3350" s="2">
        <v>45595</v>
      </c>
      <c r="I3350" t="s">
        <v>795</v>
      </c>
      <c r="J3350" t="s">
        <v>832</v>
      </c>
      <c r="K3350" s="2">
        <v>45596</v>
      </c>
      <c r="L3350" t="s">
        <v>833</v>
      </c>
      <c r="M3350" t="s">
        <v>834</v>
      </c>
      <c r="N3350" t="s">
        <v>461</v>
      </c>
      <c r="O3350" s="1" t="s">
        <v>1529</v>
      </c>
    </row>
    <row r="3351" spans="1:15" x14ac:dyDescent="0.3">
      <c r="A3351">
        <v>3350</v>
      </c>
      <c r="B3351">
        <v>2024102586</v>
      </c>
      <c r="C3351">
        <v>61000043</v>
      </c>
      <c r="D3351" t="s">
        <v>14</v>
      </c>
      <c r="E3351" t="s">
        <v>15</v>
      </c>
      <c r="F3351">
        <v>150</v>
      </c>
      <c r="G3351" s="2">
        <v>45595</v>
      </c>
      <c r="H3351" s="2">
        <v>45595</v>
      </c>
      <c r="I3351" t="s">
        <v>795</v>
      </c>
      <c r="J3351" t="s">
        <v>865</v>
      </c>
      <c r="K3351" s="2">
        <v>45596</v>
      </c>
      <c r="L3351" t="s">
        <v>866</v>
      </c>
      <c r="M3351" t="s">
        <v>867</v>
      </c>
      <c r="N3351" t="s">
        <v>96</v>
      </c>
      <c r="O3351" s="1" t="s">
        <v>1542</v>
      </c>
    </row>
    <row r="3352" spans="1:15" x14ac:dyDescent="0.3">
      <c r="A3352">
        <v>3351</v>
      </c>
      <c r="B3352">
        <v>2024102585</v>
      </c>
      <c r="C3352">
        <v>61000043</v>
      </c>
      <c r="D3352" t="s">
        <v>14</v>
      </c>
      <c r="E3352" t="s">
        <v>15</v>
      </c>
      <c r="F3352">
        <v>80</v>
      </c>
      <c r="G3352" s="2">
        <v>45595</v>
      </c>
      <c r="H3352" s="2">
        <v>45595</v>
      </c>
      <c r="I3352" t="s">
        <v>795</v>
      </c>
      <c r="J3352" t="s">
        <v>836</v>
      </c>
      <c r="K3352" s="2">
        <v>45596</v>
      </c>
      <c r="L3352" t="s">
        <v>837</v>
      </c>
      <c r="M3352" t="s">
        <v>838</v>
      </c>
      <c r="N3352" t="s">
        <v>34</v>
      </c>
      <c r="O3352" s="1" t="s">
        <v>1529</v>
      </c>
    </row>
    <row r="3353" spans="1:15" x14ac:dyDescent="0.3">
      <c r="A3353">
        <v>3352</v>
      </c>
      <c r="B3353">
        <v>2024102582</v>
      </c>
      <c r="C3353">
        <v>61000043</v>
      </c>
      <c r="D3353" t="s">
        <v>14</v>
      </c>
      <c r="E3353" t="s">
        <v>15</v>
      </c>
      <c r="F3353">
        <v>50</v>
      </c>
      <c r="G3353" s="2">
        <v>45595</v>
      </c>
      <c r="H3353" s="2">
        <v>45595</v>
      </c>
      <c r="I3353" t="s">
        <v>795</v>
      </c>
      <c r="J3353" t="s">
        <v>840</v>
      </c>
      <c r="K3353" s="2">
        <v>45596</v>
      </c>
      <c r="L3353" t="s">
        <v>841</v>
      </c>
      <c r="M3353" t="s">
        <v>842</v>
      </c>
      <c r="N3353" t="s">
        <v>34</v>
      </c>
      <c r="O3353" s="1" t="s">
        <v>1532</v>
      </c>
    </row>
    <row r="3354" spans="1:15" x14ac:dyDescent="0.3">
      <c r="A3354">
        <v>3353</v>
      </c>
      <c r="B3354">
        <v>2024102470</v>
      </c>
      <c r="C3354">
        <v>61000043</v>
      </c>
      <c r="D3354" t="s">
        <v>14</v>
      </c>
      <c r="E3354" t="s">
        <v>15</v>
      </c>
      <c r="F3354">
        <v>72</v>
      </c>
      <c r="G3354" s="2">
        <v>45594</v>
      </c>
      <c r="H3354" s="2">
        <v>45594</v>
      </c>
      <c r="I3354" t="s">
        <v>795</v>
      </c>
      <c r="J3354" t="s">
        <v>820</v>
      </c>
      <c r="K3354" s="2">
        <v>45596</v>
      </c>
      <c r="L3354" t="s">
        <v>821</v>
      </c>
      <c r="M3354" t="s">
        <v>822</v>
      </c>
      <c r="N3354" t="s">
        <v>91</v>
      </c>
      <c r="O3354" s="1" t="s">
        <v>1534</v>
      </c>
    </row>
    <row r="3355" spans="1:15" x14ac:dyDescent="0.3">
      <c r="A3355">
        <v>3354</v>
      </c>
      <c r="B3355">
        <v>2024102469</v>
      </c>
      <c r="C3355">
        <v>61000043</v>
      </c>
      <c r="D3355" t="s">
        <v>14</v>
      </c>
      <c r="E3355" t="s">
        <v>15</v>
      </c>
      <c r="F3355">
        <v>38</v>
      </c>
      <c r="G3355" s="2">
        <v>45594</v>
      </c>
      <c r="H3355" s="2">
        <v>45594</v>
      </c>
      <c r="I3355" t="s">
        <v>795</v>
      </c>
      <c r="J3355" t="s">
        <v>812</v>
      </c>
      <c r="K3355" s="2">
        <v>45596</v>
      </c>
      <c r="L3355" t="s">
        <v>813</v>
      </c>
      <c r="M3355" t="s">
        <v>814</v>
      </c>
      <c r="N3355" t="s">
        <v>91</v>
      </c>
      <c r="O3355" s="1" t="s">
        <v>1543</v>
      </c>
    </row>
    <row r="3356" spans="1:15" x14ac:dyDescent="0.3">
      <c r="A3356">
        <v>3355</v>
      </c>
      <c r="B3356">
        <v>2024102468</v>
      </c>
      <c r="C3356">
        <v>61000043</v>
      </c>
      <c r="D3356" t="s">
        <v>14</v>
      </c>
      <c r="E3356" t="s">
        <v>15</v>
      </c>
      <c r="F3356">
        <v>60</v>
      </c>
      <c r="G3356" s="2">
        <v>45594</v>
      </c>
      <c r="H3356" s="2">
        <v>45594</v>
      </c>
      <c r="I3356" t="s">
        <v>795</v>
      </c>
      <c r="J3356" t="s">
        <v>808</v>
      </c>
      <c r="K3356" s="2">
        <v>45596</v>
      </c>
      <c r="L3356" t="s">
        <v>809</v>
      </c>
      <c r="M3356" t="s">
        <v>810</v>
      </c>
      <c r="N3356" t="s">
        <v>29</v>
      </c>
      <c r="O3356" s="1" t="s">
        <v>1544</v>
      </c>
    </row>
    <row r="3357" spans="1:15" x14ac:dyDescent="0.3">
      <c r="A3357">
        <v>3356</v>
      </c>
      <c r="B3357">
        <v>2024102467</v>
      </c>
      <c r="C3357">
        <v>61000043</v>
      </c>
      <c r="D3357" t="s">
        <v>14</v>
      </c>
      <c r="E3357" t="s">
        <v>15</v>
      </c>
      <c r="F3357">
        <v>35</v>
      </c>
      <c r="G3357" s="2">
        <v>45594</v>
      </c>
      <c r="H3357" s="2">
        <v>45594</v>
      </c>
      <c r="I3357" t="s">
        <v>795</v>
      </c>
      <c r="J3357" t="s">
        <v>804</v>
      </c>
      <c r="K3357" s="2">
        <v>45596</v>
      </c>
      <c r="L3357" t="s">
        <v>805</v>
      </c>
      <c r="M3357" t="s">
        <v>806</v>
      </c>
      <c r="N3357" t="s">
        <v>120</v>
      </c>
      <c r="O3357" s="1" t="s">
        <v>1545</v>
      </c>
    </row>
    <row r="3358" spans="1:15" x14ac:dyDescent="0.3">
      <c r="A3358">
        <v>3357</v>
      </c>
      <c r="B3358">
        <v>2024102466</v>
      </c>
      <c r="C3358">
        <v>61000043</v>
      </c>
      <c r="D3358" t="s">
        <v>14</v>
      </c>
      <c r="E3358" t="s">
        <v>15</v>
      </c>
      <c r="F3358">
        <v>144</v>
      </c>
      <c r="G3358" s="2">
        <v>45594</v>
      </c>
      <c r="H3358" s="2">
        <v>45594</v>
      </c>
      <c r="I3358" t="s">
        <v>795</v>
      </c>
      <c r="J3358" t="s">
        <v>828</v>
      </c>
      <c r="K3358" s="2">
        <v>45596</v>
      </c>
      <c r="L3358" t="s">
        <v>829</v>
      </c>
      <c r="M3358" t="s">
        <v>830</v>
      </c>
      <c r="N3358" t="s">
        <v>136</v>
      </c>
      <c r="O3358" s="1" t="s">
        <v>1530</v>
      </c>
    </row>
    <row r="3359" spans="1:15" x14ac:dyDescent="0.3">
      <c r="A3359">
        <v>3358</v>
      </c>
      <c r="B3359">
        <v>2024102465</v>
      </c>
      <c r="C3359">
        <v>61000043</v>
      </c>
      <c r="D3359" t="s">
        <v>14</v>
      </c>
      <c r="E3359" t="s">
        <v>15</v>
      </c>
      <c r="F3359">
        <v>100</v>
      </c>
      <c r="G3359" s="2">
        <v>45594</v>
      </c>
      <c r="H3359" s="2">
        <v>45594</v>
      </c>
      <c r="I3359" t="s">
        <v>795</v>
      </c>
      <c r="J3359" t="s">
        <v>927</v>
      </c>
      <c r="K3359" s="2">
        <v>45596</v>
      </c>
      <c r="L3359" t="s">
        <v>388</v>
      </c>
      <c r="M3359" t="s">
        <v>389</v>
      </c>
      <c r="N3359" t="s">
        <v>105</v>
      </c>
      <c r="O3359" s="1" t="s">
        <v>1527</v>
      </c>
    </row>
    <row r="3360" spans="1:15" x14ac:dyDescent="0.3">
      <c r="A3360">
        <v>3359</v>
      </c>
      <c r="B3360">
        <v>2024102464</v>
      </c>
      <c r="C3360">
        <v>61000043</v>
      </c>
      <c r="D3360" t="s">
        <v>14</v>
      </c>
      <c r="E3360" t="s">
        <v>15</v>
      </c>
      <c r="F3360">
        <v>50</v>
      </c>
      <c r="G3360" s="2">
        <v>45594</v>
      </c>
      <c r="H3360" s="2">
        <v>45594</v>
      </c>
      <c r="I3360" t="s">
        <v>795</v>
      </c>
      <c r="J3360" t="s">
        <v>843</v>
      </c>
      <c r="K3360" s="2">
        <v>45596</v>
      </c>
      <c r="L3360" t="s">
        <v>844</v>
      </c>
      <c r="M3360" t="s">
        <v>845</v>
      </c>
      <c r="N3360" t="s">
        <v>34</v>
      </c>
      <c r="O3360" s="1" t="s">
        <v>1532</v>
      </c>
    </row>
    <row r="3361" spans="1:15" x14ac:dyDescent="0.3">
      <c r="A3361">
        <v>3360</v>
      </c>
      <c r="B3361">
        <v>2024102463</v>
      </c>
      <c r="C3361">
        <v>61000043</v>
      </c>
      <c r="D3361" t="s">
        <v>14</v>
      </c>
      <c r="E3361" t="s">
        <v>15</v>
      </c>
      <c r="F3361">
        <v>50</v>
      </c>
      <c r="G3361" s="2">
        <v>45594</v>
      </c>
      <c r="H3361" s="2">
        <v>45594</v>
      </c>
      <c r="I3361" t="s">
        <v>795</v>
      </c>
      <c r="J3361" t="s">
        <v>840</v>
      </c>
      <c r="K3361" s="2">
        <v>45596</v>
      </c>
      <c r="L3361" t="s">
        <v>841</v>
      </c>
      <c r="M3361" t="s">
        <v>842</v>
      </c>
      <c r="N3361" t="s">
        <v>34</v>
      </c>
      <c r="O3361" s="1" t="s">
        <v>1532</v>
      </c>
    </row>
    <row r="3362" spans="1:15" x14ac:dyDescent="0.3">
      <c r="A3362">
        <v>3361</v>
      </c>
      <c r="B3362">
        <v>2024102462</v>
      </c>
      <c r="C3362">
        <v>61000043</v>
      </c>
      <c r="D3362" t="s">
        <v>14</v>
      </c>
      <c r="E3362" t="s">
        <v>15</v>
      </c>
      <c r="F3362">
        <v>80</v>
      </c>
      <c r="G3362" s="2">
        <v>45594</v>
      </c>
      <c r="H3362" s="2">
        <v>45594</v>
      </c>
      <c r="I3362" t="s">
        <v>795</v>
      </c>
      <c r="J3362" t="s">
        <v>832</v>
      </c>
      <c r="K3362" s="2">
        <v>45596</v>
      </c>
      <c r="L3362" t="s">
        <v>833</v>
      </c>
      <c r="M3362" t="s">
        <v>834</v>
      </c>
      <c r="N3362" t="s">
        <v>461</v>
      </c>
      <c r="O3362" s="1" t="s">
        <v>1529</v>
      </c>
    </row>
    <row r="3363" spans="1:15" x14ac:dyDescent="0.3">
      <c r="A3363">
        <v>3362</v>
      </c>
      <c r="B3363">
        <v>2024102461</v>
      </c>
      <c r="C3363">
        <v>61000043</v>
      </c>
      <c r="D3363" t="s">
        <v>14</v>
      </c>
      <c r="E3363" t="s">
        <v>15</v>
      </c>
      <c r="F3363">
        <v>56</v>
      </c>
      <c r="G3363" s="2">
        <v>45593</v>
      </c>
      <c r="H3363" s="2">
        <v>45593</v>
      </c>
      <c r="I3363" t="s">
        <v>795</v>
      </c>
      <c r="J3363" t="s">
        <v>824</v>
      </c>
      <c r="K3363" s="2">
        <v>45596</v>
      </c>
      <c r="L3363" t="s">
        <v>825</v>
      </c>
      <c r="M3363" t="s">
        <v>826</v>
      </c>
      <c r="N3363" t="s">
        <v>120</v>
      </c>
      <c r="O3363" s="1" t="s">
        <v>1524</v>
      </c>
    </row>
    <row r="3364" spans="1:15" x14ac:dyDescent="0.3">
      <c r="A3364">
        <v>3363</v>
      </c>
      <c r="B3364">
        <v>2024102460</v>
      </c>
      <c r="C3364">
        <v>61000043</v>
      </c>
      <c r="D3364" t="s">
        <v>14</v>
      </c>
      <c r="E3364" t="s">
        <v>15</v>
      </c>
      <c r="F3364">
        <v>80</v>
      </c>
      <c r="G3364" s="2">
        <v>45593</v>
      </c>
      <c r="H3364" s="2">
        <v>45593</v>
      </c>
      <c r="I3364" t="s">
        <v>795</v>
      </c>
      <c r="J3364" t="s">
        <v>850</v>
      </c>
      <c r="K3364" s="2">
        <v>45596</v>
      </c>
      <c r="L3364" t="s">
        <v>550</v>
      </c>
      <c r="M3364" t="s">
        <v>551</v>
      </c>
      <c r="N3364" t="s">
        <v>120</v>
      </c>
      <c r="O3364" s="1" t="s">
        <v>1529</v>
      </c>
    </row>
    <row r="3365" spans="1:15" x14ac:dyDescent="0.3">
      <c r="A3365">
        <v>3364</v>
      </c>
      <c r="B3365">
        <v>2024102459</v>
      </c>
      <c r="C3365">
        <v>61000043</v>
      </c>
      <c r="D3365" t="s">
        <v>14</v>
      </c>
      <c r="E3365" t="s">
        <v>15</v>
      </c>
      <c r="F3365">
        <v>192</v>
      </c>
      <c r="G3365" s="2">
        <v>45593</v>
      </c>
      <c r="H3365" s="2">
        <v>45593</v>
      </c>
      <c r="I3365" t="s">
        <v>795</v>
      </c>
      <c r="J3365" t="s">
        <v>880</v>
      </c>
      <c r="K3365" s="2">
        <v>45596</v>
      </c>
      <c r="L3365" t="s">
        <v>881</v>
      </c>
      <c r="M3365" t="s">
        <v>882</v>
      </c>
      <c r="N3365" t="s">
        <v>53</v>
      </c>
      <c r="O3365" s="1" t="s">
        <v>1546</v>
      </c>
    </row>
    <row r="3366" spans="1:15" x14ac:dyDescent="0.3">
      <c r="A3366">
        <v>3365</v>
      </c>
      <c r="B3366">
        <v>2024102458</v>
      </c>
      <c r="C3366">
        <v>61000043</v>
      </c>
      <c r="D3366" t="s">
        <v>14</v>
      </c>
      <c r="E3366" t="s">
        <v>15</v>
      </c>
      <c r="F3366">
        <v>60</v>
      </c>
      <c r="G3366" s="2">
        <v>45593</v>
      </c>
      <c r="H3366" s="2">
        <v>45593</v>
      </c>
      <c r="I3366" t="s">
        <v>795</v>
      </c>
      <c r="J3366" t="s">
        <v>832</v>
      </c>
      <c r="K3366" s="2">
        <v>45596</v>
      </c>
      <c r="L3366" t="s">
        <v>833</v>
      </c>
      <c r="M3366" t="s">
        <v>834</v>
      </c>
      <c r="N3366" t="s">
        <v>461</v>
      </c>
      <c r="O3366" s="1" t="s">
        <v>1544</v>
      </c>
    </row>
    <row r="3367" spans="1:15" x14ac:dyDescent="0.3">
      <c r="A3367">
        <v>3366</v>
      </c>
      <c r="B3367">
        <v>2024102457</v>
      </c>
      <c r="C3367">
        <v>61000043</v>
      </c>
      <c r="D3367" t="s">
        <v>14</v>
      </c>
      <c r="E3367" t="s">
        <v>15</v>
      </c>
      <c r="F3367">
        <v>180</v>
      </c>
      <c r="G3367" s="2">
        <v>45593</v>
      </c>
      <c r="H3367" s="2">
        <v>45593</v>
      </c>
      <c r="I3367" t="s">
        <v>795</v>
      </c>
      <c r="J3367" t="s">
        <v>870</v>
      </c>
      <c r="K3367" s="2">
        <v>45596</v>
      </c>
      <c r="L3367" t="s">
        <v>871</v>
      </c>
      <c r="M3367" t="s">
        <v>872</v>
      </c>
      <c r="N3367" t="s">
        <v>96</v>
      </c>
      <c r="O3367" s="1" t="s">
        <v>1531</v>
      </c>
    </row>
    <row r="3368" spans="1:15" x14ac:dyDescent="0.3">
      <c r="A3368">
        <v>3367</v>
      </c>
      <c r="B3368">
        <v>2024102456</v>
      </c>
      <c r="C3368">
        <v>61000043</v>
      </c>
      <c r="D3368" t="s">
        <v>14</v>
      </c>
      <c r="E3368" t="s">
        <v>15</v>
      </c>
      <c r="F3368">
        <v>100</v>
      </c>
      <c r="G3368" s="2">
        <v>45593</v>
      </c>
      <c r="H3368" s="2">
        <v>45593</v>
      </c>
      <c r="I3368" t="s">
        <v>795</v>
      </c>
      <c r="J3368" t="s">
        <v>865</v>
      </c>
      <c r="K3368" s="2">
        <v>45596</v>
      </c>
      <c r="L3368" t="s">
        <v>866</v>
      </c>
      <c r="M3368" t="s">
        <v>867</v>
      </c>
      <c r="N3368" t="s">
        <v>96</v>
      </c>
      <c r="O3368" s="1" t="s">
        <v>1527</v>
      </c>
    </row>
    <row r="3369" spans="1:15" x14ac:dyDescent="0.3">
      <c r="A3369">
        <v>3368</v>
      </c>
      <c r="B3369">
        <v>2024102455</v>
      </c>
      <c r="C3369">
        <v>61000043</v>
      </c>
      <c r="D3369" t="s">
        <v>14</v>
      </c>
      <c r="E3369" t="s">
        <v>15</v>
      </c>
      <c r="F3369">
        <v>50</v>
      </c>
      <c r="G3369" s="2">
        <v>45593</v>
      </c>
      <c r="H3369" s="2">
        <v>45593</v>
      </c>
      <c r="I3369" t="s">
        <v>795</v>
      </c>
      <c r="J3369" t="s">
        <v>840</v>
      </c>
      <c r="K3369" s="2">
        <v>45596</v>
      </c>
      <c r="L3369" t="s">
        <v>841</v>
      </c>
      <c r="M3369" t="s">
        <v>842</v>
      </c>
      <c r="N3369" t="s">
        <v>34</v>
      </c>
      <c r="O3369" s="1" t="s">
        <v>1532</v>
      </c>
    </row>
    <row r="3370" spans="1:15" x14ac:dyDescent="0.3">
      <c r="A3370">
        <v>3369</v>
      </c>
      <c r="B3370">
        <v>2024102454</v>
      </c>
      <c r="C3370">
        <v>61000043</v>
      </c>
      <c r="D3370" t="s">
        <v>14</v>
      </c>
      <c r="E3370" t="s">
        <v>15</v>
      </c>
      <c r="F3370">
        <v>50</v>
      </c>
      <c r="G3370" s="2">
        <v>45593</v>
      </c>
      <c r="H3370" s="2">
        <v>45593</v>
      </c>
      <c r="I3370" t="s">
        <v>795</v>
      </c>
      <c r="J3370" t="s">
        <v>843</v>
      </c>
      <c r="K3370" s="2">
        <v>45596</v>
      </c>
      <c r="L3370" t="s">
        <v>844</v>
      </c>
      <c r="M3370" t="s">
        <v>845</v>
      </c>
      <c r="N3370" t="s">
        <v>34</v>
      </c>
      <c r="O3370" s="1" t="s">
        <v>1532</v>
      </c>
    </row>
    <row r="3371" spans="1:15" x14ac:dyDescent="0.3">
      <c r="A3371">
        <v>3370</v>
      </c>
      <c r="B3371">
        <v>2024102453</v>
      </c>
      <c r="C3371">
        <v>61000043</v>
      </c>
      <c r="D3371" t="s">
        <v>14</v>
      </c>
      <c r="E3371" t="s">
        <v>15</v>
      </c>
      <c r="F3371">
        <v>30</v>
      </c>
      <c r="G3371" s="2">
        <v>45591</v>
      </c>
      <c r="H3371" s="2">
        <v>45591</v>
      </c>
      <c r="I3371" t="s">
        <v>795</v>
      </c>
      <c r="J3371" t="s">
        <v>804</v>
      </c>
      <c r="K3371" s="2">
        <v>45596</v>
      </c>
      <c r="L3371" t="s">
        <v>805</v>
      </c>
      <c r="M3371" t="s">
        <v>806</v>
      </c>
      <c r="N3371" t="s">
        <v>120</v>
      </c>
      <c r="O3371" s="1" t="s">
        <v>1547</v>
      </c>
    </row>
    <row r="3372" spans="1:15" x14ac:dyDescent="0.3">
      <c r="A3372">
        <v>3371</v>
      </c>
      <c r="B3372">
        <v>2024102452</v>
      </c>
      <c r="C3372">
        <v>61000043</v>
      </c>
      <c r="D3372" t="s">
        <v>14</v>
      </c>
      <c r="E3372" t="s">
        <v>15</v>
      </c>
      <c r="F3372">
        <v>47</v>
      </c>
      <c r="G3372" s="2">
        <v>45591</v>
      </c>
      <c r="H3372" s="2">
        <v>45591</v>
      </c>
      <c r="I3372" t="s">
        <v>795</v>
      </c>
      <c r="J3372" t="s">
        <v>874</v>
      </c>
      <c r="K3372" s="2">
        <v>45596</v>
      </c>
      <c r="L3372" t="s">
        <v>875</v>
      </c>
      <c r="M3372" t="s">
        <v>876</v>
      </c>
      <c r="N3372" t="s">
        <v>44</v>
      </c>
      <c r="O3372" s="1" t="s">
        <v>1548</v>
      </c>
    </row>
    <row r="3373" spans="1:15" x14ac:dyDescent="0.3">
      <c r="A3373">
        <v>3372</v>
      </c>
      <c r="B3373">
        <v>2024102450</v>
      </c>
      <c r="C3373">
        <v>61000043</v>
      </c>
      <c r="D3373" t="s">
        <v>14</v>
      </c>
      <c r="E3373" t="s">
        <v>15</v>
      </c>
      <c r="F3373">
        <v>45</v>
      </c>
      <c r="G3373" s="2">
        <v>45591</v>
      </c>
      <c r="H3373" s="2">
        <v>45591</v>
      </c>
      <c r="I3373" t="s">
        <v>795</v>
      </c>
      <c r="J3373" t="s">
        <v>860</v>
      </c>
      <c r="K3373" s="2">
        <v>45596</v>
      </c>
      <c r="L3373" t="s">
        <v>861</v>
      </c>
      <c r="M3373" t="s">
        <v>862</v>
      </c>
      <c r="N3373" t="s">
        <v>44</v>
      </c>
      <c r="O3373" s="1" t="s">
        <v>1549</v>
      </c>
    </row>
    <row r="3374" spans="1:15" x14ac:dyDescent="0.3">
      <c r="A3374">
        <v>3373</v>
      </c>
      <c r="B3374">
        <v>2024102374</v>
      </c>
      <c r="C3374">
        <v>61000043</v>
      </c>
      <c r="D3374" t="s">
        <v>14</v>
      </c>
      <c r="E3374" t="s">
        <v>15</v>
      </c>
      <c r="F3374">
        <v>72</v>
      </c>
      <c r="G3374" s="2">
        <v>45591</v>
      </c>
      <c r="H3374" s="2">
        <v>45591</v>
      </c>
      <c r="I3374" t="s">
        <v>795</v>
      </c>
      <c r="J3374" t="s">
        <v>864</v>
      </c>
      <c r="K3374" s="2">
        <v>45596</v>
      </c>
      <c r="L3374" t="s">
        <v>468</v>
      </c>
      <c r="M3374" t="s">
        <v>469</v>
      </c>
      <c r="N3374" t="s">
        <v>120</v>
      </c>
      <c r="O3374" s="1" t="s">
        <v>1534</v>
      </c>
    </row>
    <row r="3375" spans="1:15" x14ac:dyDescent="0.3">
      <c r="A3375">
        <v>3374</v>
      </c>
      <c r="B3375">
        <v>2024102372</v>
      </c>
      <c r="C3375">
        <v>61000043</v>
      </c>
      <c r="D3375" t="s">
        <v>14</v>
      </c>
      <c r="E3375" t="s">
        <v>15</v>
      </c>
      <c r="F3375">
        <v>58</v>
      </c>
      <c r="G3375" s="2">
        <v>45591</v>
      </c>
      <c r="H3375" s="2">
        <v>45591</v>
      </c>
      <c r="I3375" t="s">
        <v>795</v>
      </c>
      <c r="J3375" t="s">
        <v>852</v>
      </c>
      <c r="K3375" s="2">
        <v>45596</v>
      </c>
      <c r="L3375" t="s">
        <v>853</v>
      </c>
      <c r="M3375" t="s">
        <v>854</v>
      </c>
      <c r="N3375" t="s">
        <v>29</v>
      </c>
      <c r="O3375" s="1" t="s">
        <v>1550</v>
      </c>
    </row>
    <row r="3376" spans="1:15" x14ac:dyDescent="0.3">
      <c r="A3376">
        <v>3375</v>
      </c>
      <c r="B3376">
        <v>2024102371</v>
      </c>
      <c r="C3376">
        <v>61000043</v>
      </c>
      <c r="D3376" t="s">
        <v>14</v>
      </c>
      <c r="E3376" t="s">
        <v>15</v>
      </c>
      <c r="F3376">
        <v>170</v>
      </c>
      <c r="G3376" s="2">
        <v>45591</v>
      </c>
      <c r="H3376" s="2">
        <v>45591</v>
      </c>
      <c r="I3376" t="s">
        <v>795</v>
      </c>
      <c r="J3376" t="s">
        <v>926</v>
      </c>
      <c r="K3376" s="2">
        <v>45596</v>
      </c>
      <c r="L3376" t="s">
        <v>306</v>
      </c>
      <c r="M3376" t="s">
        <v>307</v>
      </c>
      <c r="N3376" t="s">
        <v>82</v>
      </c>
      <c r="O3376" s="1" t="s">
        <v>1551</v>
      </c>
    </row>
    <row r="3377" spans="1:15" x14ac:dyDescent="0.3">
      <c r="A3377">
        <v>3376</v>
      </c>
      <c r="B3377">
        <v>2024102370</v>
      </c>
      <c r="C3377">
        <v>61000043</v>
      </c>
      <c r="D3377" t="s">
        <v>14</v>
      </c>
      <c r="E3377" t="s">
        <v>15</v>
      </c>
      <c r="F3377">
        <v>150</v>
      </c>
      <c r="G3377" s="2">
        <v>45591</v>
      </c>
      <c r="H3377" s="2">
        <v>45591</v>
      </c>
      <c r="I3377" t="s">
        <v>795</v>
      </c>
      <c r="J3377" t="s">
        <v>927</v>
      </c>
      <c r="K3377" s="2">
        <v>45596</v>
      </c>
      <c r="L3377" t="s">
        <v>388</v>
      </c>
      <c r="M3377" t="s">
        <v>389</v>
      </c>
      <c r="N3377" t="s">
        <v>105</v>
      </c>
      <c r="O3377" s="1" t="s">
        <v>1542</v>
      </c>
    </row>
    <row r="3378" spans="1:15" x14ac:dyDescent="0.3">
      <c r="A3378">
        <v>3377</v>
      </c>
      <c r="B3378">
        <v>2024102369</v>
      </c>
      <c r="C3378">
        <v>61000043</v>
      </c>
      <c r="D3378" t="s">
        <v>14</v>
      </c>
      <c r="E3378" t="s">
        <v>15</v>
      </c>
      <c r="F3378">
        <v>40</v>
      </c>
      <c r="G3378" s="2">
        <v>45591</v>
      </c>
      <c r="H3378" s="2">
        <v>45591</v>
      </c>
      <c r="I3378" t="s">
        <v>795</v>
      </c>
      <c r="J3378" t="s">
        <v>885</v>
      </c>
      <c r="K3378" s="2">
        <v>45596</v>
      </c>
      <c r="L3378" t="s">
        <v>886</v>
      </c>
      <c r="M3378" t="s">
        <v>887</v>
      </c>
      <c r="N3378" t="s">
        <v>332</v>
      </c>
      <c r="O3378" s="1" t="s">
        <v>1526</v>
      </c>
    </row>
    <row r="3379" spans="1:15" x14ac:dyDescent="0.3">
      <c r="A3379">
        <v>3378</v>
      </c>
      <c r="B3379">
        <v>2024102368</v>
      </c>
      <c r="C3379">
        <v>61000043</v>
      </c>
      <c r="D3379" t="s">
        <v>14</v>
      </c>
      <c r="E3379" t="s">
        <v>15</v>
      </c>
      <c r="F3379">
        <v>65</v>
      </c>
      <c r="G3379" s="2">
        <v>45590</v>
      </c>
      <c r="H3379" s="2">
        <v>45590</v>
      </c>
      <c r="I3379" t="s">
        <v>795</v>
      </c>
      <c r="J3379" t="s">
        <v>846</v>
      </c>
      <c r="K3379" s="2">
        <v>45596</v>
      </c>
      <c r="L3379" t="s">
        <v>847</v>
      </c>
      <c r="M3379" t="s">
        <v>848</v>
      </c>
      <c r="N3379" t="s">
        <v>91</v>
      </c>
      <c r="O3379" s="1" t="s">
        <v>1552</v>
      </c>
    </row>
    <row r="3380" spans="1:15" x14ac:dyDescent="0.3">
      <c r="A3380">
        <v>3379</v>
      </c>
      <c r="B3380">
        <v>2024102367</v>
      </c>
      <c r="C3380">
        <v>61000043</v>
      </c>
      <c r="D3380" t="s">
        <v>14</v>
      </c>
      <c r="E3380" t="s">
        <v>15</v>
      </c>
      <c r="F3380">
        <v>92</v>
      </c>
      <c r="G3380" s="2">
        <v>45590</v>
      </c>
      <c r="H3380" s="2">
        <v>45590</v>
      </c>
      <c r="I3380" t="s">
        <v>795</v>
      </c>
      <c r="J3380" t="s">
        <v>850</v>
      </c>
      <c r="K3380" s="2">
        <v>45596</v>
      </c>
      <c r="L3380" t="s">
        <v>550</v>
      </c>
      <c r="M3380" t="s">
        <v>551</v>
      </c>
      <c r="N3380" t="s">
        <v>120</v>
      </c>
      <c r="O3380" s="1" t="s">
        <v>1553</v>
      </c>
    </row>
    <row r="3381" spans="1:15" x14ac:dyDescent="0.3">
      <c r="A3381">
        <v>3380</v>
      </c>
      <c r="B3381">
        <v>2024102366</v>
      </c>
      <c r="C3381">
        <v>61000043</v>
      </c>
      <c r="D3381" t="s">
        <v>14</v>
      </c>
      <c r="E3381" t="s">
        <v>15</v>
      </c>
      <c r="F3381">
        <v>30</v>
      </c>
      <c r="G3381" s="2">
        <v>45590</v>
      </c>
      <c r="H3381" s="2">
        <v>45590</v>
      </c>
      <c r="I3381" t="s">
        <v>795</v>
      </c>
      <c r="J3381" t="s">
        <v>1538</v>
      </c>
      <c r="K3381" s="2">
        <v>45596</v>
      </c>
      <c r="L3381" t="s">
        <v>1539</v>
      </c>
      <c r="M3381" t="s">
        <v>1540</v>
      </c>
      <c r="N3381" t="s">
        <v>120</v>
      </c>
      <c r="O3381" s="1" t="s">
        <v>1547</v>
      </c>
    </row>
    <row r="3382" spans="1:15" x14ac:dyDescent="0.3">
      <c r="A3382">
        <v>3381</v>
      </c>
      <c r="B3382">
        <v>2024102365</v>
      </c>
      <c r="C3382">
        <v>61000043</v>
      </c>
      <c r="D3382" t="s">
        <v>14</v>
      </c>
      <c r="E3382" t="s">
        <v>15</v>
      </c>
      <c r="F3382">
        <v>34</v>
      </c>
      <c r="G3382" s="2">
        <v>45590</v>
      </c>
      <c r="H3382" s="2">
        <v>45590</v>
      </c>
      <c r="I3382" t="s">
        <v>795</v>
      </c>
      <c r="J3382" t="s">
        <v>812</v>
      </c>
      <c r="K3382" s="2">
        <v>45596</v>
      </c>
      <c r="L3382" t="s">
        <v>813</v>
      </c>
      <c r="M3382" t="s">
        <v>814</v>
      </c>
      <c r="N3382" t="s">
        <v>91</v>
      </c>
      <c r="O3382" s="1" t="s">
        <v>1554</v>
      </c>
    </row>
    <row r="3383" spans="1:15" x14ac:dyDescent="0.3">
      <c r="A3383">
        <v>3382</v>
      </c>
      <c r="B3383">
        <v>2024102364</v>
      </c>
      <c r="C3383">
        <v>61000043</v>
      </c>
      <c r="D3383" t="s">
        <v>14</v>
      </c>
      <c r="E3383" t="s">
        <v>15</v>
      </c>
      <c r="F3383">
        <v>68</v>
      </c>
      <c r="G3383" s="2">
        <v>45590</v>
      </c>
      <c r="H3383" s="2">
        <v>45590</v>
      </c>
      <c r="I3383" t="s">
        <v>795</v>
      </c>
      <c r="J3383" t="s">
        <v>824</v>
      </c>
      <c r="K3383" s="2">
        <v>45596</v>
      </c>
      <c r="L3383" t="s">
        <v>825</v>
      </c>
      <c r="M3383" t="s">
        <v>826</v>
      </c>
      <c r="N3383" t="s">
        <v>120</v>
      </c>
      <c r="O3383" s="1" t="s">
        <v>1555</v>
      </c>
    </row>
    <row r="3384" spans="1:15" x14ac:dyDescent="0.3">
      <c r="A3384">
        <v>3383</v>
      </c>
      <c r="B3384">
        <v>2024102363</v>
      </c>
      <c r="C3384">
        <v>61000043</v>
      </c>
      <c r="D3384" t="s">
        <v>14</v>
      </c>
      <c r="E3384" t="s">
        <v>15</v>
      </c>
      <c r="F3384">
        <v>78</v>
      </c>
      <c r="G3384" s="2">
        <v>45590</v>
      </c>
      <c r="H3384" s="2">
        <v>45590</v>
      </c>
      <c r="I3384" t="s">
        <v>795</v>
      </c>
      <c r="J3384" t="s">
        <v>855</v>
      </c>
      <c r="K3384" s="2">
        <v>45596</v>
      </c>
      <c r="L3384" t="s">
        <v>856</v>
      </c>
      <c r="M3384" t="s">
        <v>857</v>
      </c>
      <c r="N3384" t="s">
        <v>91</v>
      </c>
      <c r="O3384" s="1" t="s">
        <v>1536</v>
      </c>
    </row>
    <row r="3385" spans="1:15" x14ac:dyDescent="0.3">
      <c r="A3385">
        <v>3384</v>
      </c>
      <c r="B3385">
        <v>2024102362</v>
      </c>
      <c r="C3385">
        <v>61000043</v>
      </c>
      <c r="D3385" t="s">
        <v>14</v>
      </c>
      <c r="E3385" t="s">
        <v>15</v>
      </c>
      <c r="F3385">
        <v>86</v>
      </c>
      <c r="G3385" s="2">
        <v>45590</v>
      </c>
      <c r="H3385" s="2">
        <v>45590</v>
      </c>
      <c r="I3385" t="s">
        <v>795</v>
      </c>
      <c r="J3385" t="s">
        <v>820</v>
      </c>
      <c r="K3385" s="2">
        <v>45596</v>
      </c>
      <c r="L3385" t="s">
        <v>821</v>
      </c>
      <c r="M3385" t="s">
        <v>822</v>
      </c>
      <c r="N3385" t="s">
        <v>91</v>
      </c>
      <c r="O3385" s="1" t="s">
        <v>1556</v>
      </c>
    </row>
    <row r="3386" spans="1:15" x14ac:dyDescent="0.3">
      <c r="A3386">
        <v>3385</v>
      </c>
      <c r="B3386">
        <v>2024102361</v>
      </c>
      <c r="C3386">
        <v>61000043</v>
      </c>
      <c r="D3386" t="s">
        <v>14</v>
      </c>
      <c r="E3386" t="s">
        <v>15</v>
      </c>
      <c r="F3386">
        <v>102</v>
      </c>
      <c r="G3386" s="2">
        <v>45590</v>
      </c>
      <c r="H3386" s="2">
        <v>45590</v>
      </c>
      <c r="I3386" t="s">
        <v>795</v>
      </c>
      <c r="J3386" t="s">
        <v>816</v>
      </c>
      <c r="K3386" s="2">
        <v>45596</v>
      </c>
      <c r="L3386" t="s">
        <v>817</v>
      </c>
      <c r="M3386" t="s">
        <v>818</v>
      </c>
      <c r="N3386" t="s">
        <v>120</v>
      </c>
      <c r="O3386" s="1" t="s">
        <v>1557</v>
      </c>
    </row>
    <row r="3387" spans="1:15" x14ac:dyDescent="0.3">
      <c r="A3387">
        <v>3386</v>
      </c>
      <c r="B3387">
        <v>2024102359</v>
      </c>
      <c r="C3387">
        <v>61000043</v>
      </c>
      <c r="D3387" t="s">
        <v>14</v>
      </c>
      <c r="E3387" t="s">
        <v>15</v>
      </c>
      <c r="F3387">
        <v>144</v>
      </c>
      <c r="G3387" s="2">
        <v>45590</v>
      </c>
      <c r="H3387" s="2">
        <v>45590</v>
      </c>
      <c r="I3387" t="s">
        <v>795</v>
      </c>
      <c r="J3387" t="s">
        <v>828</v>
      </c>
      <c r="K3387" s="2">
        <v>45596</v>
      </c>
      <c r="L3387" t="s">
        <v>829</v>
      </c>
      <c r="M3387" t="s">
        <v>830</v>
      </c>
      <c r="N3387" t="s">
        <v>136</v>
      </c>
      <c r="O3387" s="1" t="s">
        <v>1530</v>
      </c>
    </row>
    <row r="3388" spans="1:15" x14ac:dyDescent="0.3">
      <c r="A3388">
        <v>3387</v>
      </c>
      <c r="B3388">
        <v>2024102357</v>
      </c>
      <c r="C3388">
        <v>61000043</v>
      </c>
      <c r="D3388" t="s">
        <v>14</v>
      </c>
      <c r="E3388" t="s">
        <v>15</v>
      </c>
      <c r="F3388">
        <v>140</v>
      </c>
      <c r="G3388" s="2">
        <v>45590</v>
      </c>
      <c r="H3388" s="2">
        <v>45590</v>
      </c>
      <c r="I3388" t="s">
        <v>795</v>
      </c>
      <c r="J3388" t="s">
        <v>865</v>
      </c>
      <c r="K3388" s="2">
        <v>45596</v>
      </c>
      <c r="L3388" t="s">
        <v>866</v>
      </c>
      <c r="M3388" t="s">
        <v>867</v>
      </c>
      <c r="N3388" t="s">
        <v>96</v>
      </c>
      <c r="O3388" s="1" t="s">
        <v>1558</v>
      </c>
    </row>
    <row r="3389" spans="1:15" x14ac:dyDescent="0.3">
      <c r="A3389">
        <v>3388</v>
      </c>
      <c r="B3389">
        <v>2024102354</v>
      </c>
      <c r="C3389">
        <v>61000043</v>
      </c>
      <c r="D3389" t="s">
        <v>14</v>
      </c>
      <c r="E3389" t="s">
        <v>15</v>
      </c>
      <c r="F3389">
        <v>200</v>
      </c>
      <c r="G3389" s="2">
        <v>45590</v>
      </c>
      <c r="H3389" s="2">
        <v>45590</v>
      </c>
      <c r="I3389" t="s">
        <v>795</v>
      </c>
      <c r="J3389" t="s">
        <v>926</v>
      </c>
      <c r="K3389" s="2">
        <v>45596</v>
      </c>
      <c r="L3389" t="s">
        <v>306</v>
      </c>
      <c r="M3389" t="s">
        <v>307</v>
      </c>
      <c r="N3389" t="s">
        <v>82</v>
      </c>
      <c r="O3389" s="1" t="s">
        <v>1528</v>
      </c>
    </row>
    <row r="3390" spans="1:15" x14ac:dyDescent="0.3">
      <c r="A3390">
        <v>3389</v>
      </c>
      <c r="B3390">
        <v>2024102351</v>
      </c>
      <c r="C3390">
        <v>61000043</v>
      </c>
      <c r="D3390" t="s">
        <v>14</v>
      </c>
      <c r="E3390" t="s">
        <v>15</v>
      </c>
      <c r="F3390">
        <v>100</v>
      </c>
      <c r="G3390" s="2">
        <v>45590</v>
      </c>
      <c r="H3390" s="2">
        <v>45590</v>
      </c>
      <c r="I3390" t="s">
        <v>795</v>
      </c>
      <c r="J3390" t="s">
        <v>927</v>
      </c>
      <c r="K3390" s="2">
        <v>45596</v>
      </c>
      <c r="L3390" t="s">
        <v>388</v>
      </c>
      <c r="M3390" t="s">
        <v>389</v>
      </c>
      <c r="N3390" t="s">
        <v>105</v>
      </c>
      <c r="O3390" s="1" t="s">
        <v>1527</v>
      </c>
    </row>
    <row r="3391" spans="1:15" x14ac:dyDescent="0.3">
      <c r="A3391">
        <v>3390</v>
      </c>
      <c r="B3391">
        <v>2024102350</v>
      </c>
      <c r="C3391">
        <v>61000043</v>
      </c>
      <c r="D3391" t="s">
        <v>14</v>
      </c>
      <c r="E3391" t="s">
        <v>15</v>
      </c>
      <c r="F3391">
        <v>80</v>
      </c>
      <c r="G3391" s="2">
        <v>45590</v>
      </c>
      <c r="H3391" s="2">
        <v>45590</v>
      </c>
      <c r="I3391" t="s">
        <v>795</v>
      </c>
      <c r="J3391" t="s">
        <v>832</v>
      </c>
      <c r="K3391" s="2">
        <v>45596</v>
      </c>
      <c r="L3391" t="s">
        <v>833</v>
      </c>
      <c r="M3391" t="s">
        <v>834</v>
      </c>
      <c r="N3391" t="s">
        <v>461</v>
      </c>
      <c r="O3391" s="1" t="s">
        <v>1529</v>
      </c>
    </row>
    <row r="3392" spans="1:15" x14ac:dyDescent="0.3">
      <c r="A3392">
        <v>3391</v>
      </c>
      <c r="B3392">
        <v>2024102349</v>
      </c>
      <c r="C3392">
        <v>61000043</v>
      </c>
      <c r="D3392" t="s">
        <v>14</v>
      </c>
      <c r="E3392" t="s">
        <v>15</v>
      </c>
      <c r="F3392">
        <v>60</v>
      </c>
      <c r="G3392" s="2">
        <v>45590</v>
      </c>
      <c r="H3392" s="2">
        <v>45590</v>
      </c>
      <c r="I3392" t="s">
        <v>795</v>
      </c>
      <c r="J3392" t="s">
        <v>843</v>
      </c>
      <c r="K3392" s="2">
        <v>45596</v>
      </c>
      <c r="L3392" t="s">
        <v>844</v>
      </c>
      <c r="M3392" t="s">
        <v>845</v>
      </c>
      <c r="N3392" t="s">
        <v>34</v>
      </c>
      <c r="O3392" s="1" t="s">
        <v>1544</v>
      </c>
    </row>
    <row r="3393" spans="1:15" x14ac:dyDescent="0.3">
      <c r="A3393">
        <v>3392</v>
      </c>
      <c r="B3393">
        <v>2024102348</v>
      </c>
      <c r="C3393">
        <v>61000043</v>
      </c>
      <c r="D3393" t="s">
        <v>14</v>
      </c>
      <c r="E3393" t="s">
        <v>15</v>
      </c>
      <c r="F3393">
        <v>50</v>
      </c>
      <c r="G3393" s="2">
        <v>45590</v>
      </c>
      <c r="H3393" s="2">
        <v>45590</v>
      </c>
      <c r="I3393" t="s">
        <v>795</v>
      </c>
      <c r="J3393" t="s">
        <v>840</v>
      </c>
      <c r="K3393" s="2">
        <v>45596</v>
      </c>
      <c r="L3393" t="s">
        <v>841</v>
      </c>
      <c r="M3393" t="s">
        <v>842</v>
      </c>
      <c r="N3393" t="s">
        <v>34</v>
      </c>
      <c r="O3393" s="1" t="s">
        <v>1532</v>
      </c>
    </row>
    <row r="3394" spans="1:15" x14ac:dyDescent="0.3">
      <c r="A3394">
        <v>3393</v>
      </c>
      <c r="B3394">
        <v>2024101908</v>
      </c>
      <c r="C3394">
        <v>61000043</v>
      </c>
      <c r="D3394" t="s">
        <v>14</v>
      </c>
      <c r="E3394" t="s">
        <v>15</v>
      </c>
      <c r="F3394">
        <v>342</v>
      </c>
      <c r="G3394" s="2">
        <v>45589</v>
      </c>
      <c r="H3394" s="2">
        <v>45589</v>
      </c>
      <c r="I3394" t="s">
        <v>795</v>
      </c>
      <c r="J3394" t="s">
        <v>796</v>
      </c>
      <c r="K3394" s="2">
        <v>45596</v>
      </c>
      <c r="L3394" t="s">
        <v>797</v>
      </c>
      <c r="M3394" t="s">
        <v>798</v>
      </c>
      <c r="N3394" t="s">
        <v>53</v>
      </c>
      <c r="O3394" s="1" t="s">
        <v>1559</v>
      </c>
    </row>
    <row r="3395" spans="1:15" x14ac:dyDescent="0.3">
      <c r="A3395">
        <v>3394</v>
      </c>
      <c r="B3395">
        <v>2024101907</v>
      </c>
      <c r="C3395">
        <v>61000043</v>
      </c>
      <c r="D3395" t="s">
        <v>14</v>
      </c>
      <c r="E3395" t="s">
        <v>15</v>
      </c>
      <c r="F3395">
        <v>37</v>
      </c>
      <c r="G3395" s="2">
        <v>45589</v>
      </c>
      <c r="H3395" s="2">
        <v>45589</v>
      </c>
      <c r="I3395" t="s">
        <v>795</v>
      </c>
      <c r="J3395" t="s">
        <v>874</v>
      </c>
      <c r="K3395" s="2">
        <v>45596</v>
      </c>
      <c r="L3395" t="s">
        <v>875</v>
      </c>
      <c r="M3395" t="s">
        <v>876</v>
      </c>
      <c r="N3395" t="s">
        <v>44</v>
      </c>
      <c r="O3395" s="1" t="s">
        <v>1560</v>
      </c>
    </row>
    <row r="3396" spans="1:15" x14ac:dyDescent="0.3">
      <c r="A3396">
        <v>3395</v>
      </c>
      <c r="B3396">
        <v>2024101906</v>
      </c>
      <c r="C3396">
        <v>61000043</v>
      </c>
      <c r="D3396" t="s">
        <v>14</v>
      </c>
      <c r="E3396" t="s">
        <v>15</v>
      </c>
      <c r="F3396">
        <v>30</v>
      </c>
      <c r="G3396" s="2">
        <v>45589</v>
      </c>
      <c r="H3396" s="2">
        <v>45589</v>
      </c>
      <c r="I3396" t="s">
        <v>795</v>
      </c>
      <c r="J3396" t="s">
        <v>804</v>
      </c>
      <c r="K3396" s="2">
        <v>45596</v>
      </c>
      <c r="L3396" t="s">
        <v>805</v>
      </c>
      <c r="M3396" t="s">
        <v>806</v>
      </c>
      <c r="N3396" t="s">
        <v>120</v>
      </c>
      <c r="O3396" s="1" t="s">
        <v>1547</v>
      </c>
    </row>
    <row r="3397" spans="1:15" x14ac:dyDescent="0.3">
      <c r="A3397">
        <v>3396</v>
      </c>
      <c r="B3397">
        <v>2024101905</v>
      </c>
      <c r="C3397">
        <v>61000043</v>
      </c>
      <c r="D3397" t="s">
        <v>14</v>
      </c>
      <c r="E3397" t="s">
        <v>15</v>
      </c>
      <c r="F3397">
        <v>50</v>
      </c>
      <c r="G3397" s="2">
        <v>45589</v>
      </c>
      <c r="H3397" s="2">
        <v>45589</v>
      </c>
      <c r="I3397" t="s">
        <v>795</v>
      </c>
      <c r="J3397" t="s">
        <v>852</v>
      </c>
      <c r="K3397" s="2">
        <v>45596</v>
      </c>
      <c r="L3397" t="s">
        <v>853</v>
      </c>
      <c r="M3397" t="s">
        <v>854</v>
      </c>
      <c r="N3397" t="s">
        <v>29</v>
      </c>
      <c r="O3397" s="1" t="s">
        <v>1532</v>
      </c>
    </row>
    <row r="3398" spans="1:15" x14ac:dyDescent="0.3">
      <c r="A3398">
        <v>3397</v>
      </c>
      <c r="B3398">
        <v>2024101904</v>
      </c>
      <c r="C3398">
        <v>61000043</v>
      </c>
      <c r="D3398" t="s">
        <v>14</v>
      </c>
      <c r="E3398" t="s">
        <v>15</v>
      </c>
      <c r="F3398">
        <v>57</v>
      </c>
      <c r="G3398" s="2">
        <v>45588</v>
      </c>
      <c r="H3398" s="2">
        <v>45588</v>
      </c>
      <c r="I3398" t="s">
        <v>795</v>
      </c>
      <c r="J3398" t="s">
        <v>860</v>
      </c>
      <c r="K3398" s="2">
        <v>45596</v>
      </c>
      <c r="L3398" t="s">
        <v>861</v>
      </c>
      <c r="M3398" t="s">
        <v>862</v>
      </c>
      <c r="N3398" t="s">
        <v>44</v>
      </c>
      <c r="O3398" s="1" t="s">
        <v>1561</v>
      </c>
    </row>
    <row r="3399" spans="1:15" x14ac:dyDescent="0.3">
      <c r="A3399">
        <v>3398</v>
      </c>
      <c r="B3399">
        <v>2024101903</v>
      </c>
      <c r="C3399">
        <v>61000043</v>
      </c>
      <c r="D3399" t="s">
        <v>14</v>
      </c>
      <c r="E3399" t="s">
        <v>15</v>
      </c>
      <c r="F3399">
        <v>48</v>
      </c>
      <c r="G3399" s="2">
        <v>45588</v>
      </c>
      <c r="H3399" s="2">
        <v>45588</v>
      </c>
      <c r="I3399" t="s">
        <v>795</v>
      </c>
      <c r="J3399" t="s">
        <v>824</v>
      </c>
      <c r="K3399" s="2">
        <v>45596</v>
      </c>
      <c r="L3399" t="s">
        <v>825</v>
      </c>
      <c r="M3399" t="s">
        <v>826</v>
      </c>
      <c r="N3399" t="s">
        <v>120</v>
      </c>
      <c r="O3399" s="1" t="s">
        <v>1541</v>
      </c>
    </row>
    <row r="3400" spans="1:15" x14ac:dyDescent="0.3">
      <c r="A3400">
        <v>3399</v>
      </c>
      <c r="B3400">
        <v>2024101902</v>
      </c>
      <c r="C3400">
        <v>61000043</v>
      </c>
      <c r="D3400" t="s">
        <v>14</v>
      </c>
      <c r="E3400" t="s">
        <v>15</v>
      </c>
      <c r="F3400">
        <v>38</v>
      </c>
      <c r="G3400" s="2">
        <v>45588</v>
      </c>
      <c r="H3400" s="2">
        <v>45588</v>
      </c>
      <c r="I3400" t="s">
        <v>795</v>
      </c>
      <c r="J3400" t="s">
        <v>812</v>
      </c>
      <c r="K3400" s="2">
        <v>45596</v>
      </c>
      <c r="L3400" t="s">
        <v>813</v>
      </c>
      <c r="M3400" t="s">
        <v>814</v>
      </c>
      <c r="N3400" t="s">
        <v>91</v>
      </c>
      <c r="O3400" s="1" t="s">
        <v>1543</v>
      </c>
    </row>
    <row r="3401" spans="1:15" x14ac:dyDescent="0.3">
      <c r="A3401">
        <v>3400</v>
      </c>
      <c r="B3401">
        <v>2024101901</v>
      </c>
      <c r="C3401">
        <v>61000043</v>
      </c>
      <c r="D3401" t="s">
        <v>14</v>
      </c>
      <c r="E3401" t="s">
        <v>15</v>
      </c>
      <c r="F3401">
        <v>73</v>
      </c>
      <c r="G3401" s="2">
        <v>45588</v>
      </c>
      <c r="H3401" s="2">
        <v>45588</v>
      </c>
      <c r="I3401" t="s">
        <v>795</v>
      </c>
      <c r="J3401" t="s">
        <v>808</v>
      </c>
      <c r="K3401" s="2">
        <v>45596</v>
      </c>
      <c r="L3401" t="s">
        <v>809</v>
      </c>
      <c r="M3401" t="s">
        <v>810</v>
      </c>
      <c r="N3401" t="s">
        <v>29</v>
      </c>
      <c r="O3401" s="1" t="s">
        <v>1562</v>
      </c>
    </row>
    <row r="3402" spans="1:15" x14ac:dyDescent="0.3">
      <c r="A3402">
        <v>3401</v>
      </c>
      <c r="B3402">
        <v>2024101900</v>
      </c>
      <c r="C3402">
        <v>61000043</v>
      </c>
      <c r="D3402" t="s">
        <v>14</v>
      </c>
      <c r="E3402" t="s">
        <v>15</v>
      </c>
      <c r="F3402">
        <v>30</v>
      </c>
      <c r="G3402" s="2">
        <v>45588</v>
      </c>
      <c r="H3402" s="2">
        <v>45588</v>
      </c>
      <c r="I3402" t="s">
        <v>795</v>
      </c>
      <c r="J3402" t="s">
        <v>804</v>
      </c>
      <c r="K3402" s="2">
        <v>45596</v>
      </c>
      <c r="L3402" t="s">
        <v>805</v>
      </c>
      <c r="M3402" t="s">
        <v>806</v>
      </c>
      <c r="N3402" t="s">
        <v>120</v>
      </c>
      <c r="O3402" s="1" t="s">
        <v>1547</v>
      </c>
    </row>
    <row r="3403" spans="1:15" x14ac:dyDescent="0.3">
      <c r="A3403">
        <v>3402</v>
      </c>
      <c r="B3403">
        <v>2024101899</v>
      </c>
      <c r="C3403">
        <v>61000043</v>
      </c>
      <c r="D3403" t="s">
        <v>14</v>
      </c>
      <c r="E3403" t="s">
        <v>15</v>
      </c>
      <c r="F3403">
        <v>144</v>
      </c>
      <c r="G3403" s="2">
        <v>45588</v>
      </c>
      <c r="H3403" s="2">
        <v>45588</v>
      </c>
      <c r="I3403" t="s">
        <v>795</v>
      </c>
      <c r="J3403" t="s">
        <v>828</v>
      </c>
      <c r="K3403" s="2">
        <v>45596</v>
      </c>
      <c r="L3403" t="s">
        <v>829</v>
      </c>
      <c r="M3403" t="s">
        <v>830</v>
      </c>
      <c r="N3403" t="s">
        <v>136</v>
      </c>
      <c r="O3403" s="1" t="s">
        <v>1530</v>
      </c>
    </row>
    <row r="3404" spans="1:15" x14ac:dyDescent="0.3">
      <c r="A3404">
        <v>3403</v>
      </c>
      <c r="B3404">
        <v>2024101898</v>
      </c>
      <c r="C3404">
        <v>61000043</v>
      </c>
      <c r="D3404" t="s">
        <v>14</v>
      </c>
      <c r="E3404" t="s">
        <v>15</v>
      </c>
      <c r="F3404">
        <v>150</v>
      </c>
      <c r="G3404" s="2">
        <v>45588</v>
      </c>
      <c r="H3404" s="2">
        <v>45588</v>
      </c>
      <c r="I3404" t="s">
        <v>795</v>
      </c>
      <c r="J3404" t="s">
        <v>927</v>
      </c>
      <c r="K3404" s="2">
        <v>45596</v>
      </c>
      <c r="L3404" t="s">
        <v>388</v>
      </c>
      <c r="M3404" t="s">
        <v>389</v>
      </c>
      <c r="N3404" t="s">
        <v>105</v>
      </c>
      <c r="O3404" s="1" t="s">
        <v>1542</v>
      </c>
    </row>
    <row r="3405" spans="1:15" x14ac:dyDescent="0.3">
      <c r="A3405">
        <v>3404</v>
      </c>
      <c r="B3405">
        <v>2024101897</v>
      </c>
      <c r="C3405">
        <v>61000043</v>
      </c>
      <c r="D3405" t="s">
        <v>14</v>
      </c>
      <c r="E3405" t="s">
        <v>15</v>
      </c>
      <c r="F3405">
        <v>180</v>
      </c>
      <c r="G3405" s="2">
        <v>45588</v>
      </c>
      <c r="H3405" s="2">
        <v>45588</v>
      </c>
      <c r="I3405" t="s">
        <v>795</v>
      </c>
      <c r="J3405" t="s">
        <v>870</v>
      </c>
      <c r="K3405" s="2">
        <v>45596</v>
      </c>
      <c r="L3405" t="s">
        <v>871</v>
      </c>
      <c r="M3405" t="s">
        <v>872</v>
      </c>
      <c r="N3405" t="s">
        <v>96</v>
      </c>
      <c r="O3405" s="1" t="s">
        <v>1531</v>
      </c>
    </row>
    <row r="3406" spans="1:15" x14ac:dyDescent="0.3">
      <c r="A3406">
        <v>3405</v>
      </c>
      <c r="B3406">
        <v>2024101896</v>
      </c>
      <c r="C3406">
        <v>61000043</v>
      </c>
      <c r="D3406" t="s">
        <v>14</v>
      </c>
      <c r="E3406" t="s">
        <v>15</v>
      </c>
      <c r="F3406">
        <v>150</v>
      </c>
      <c r="G3406" s="2">
        <v>45588</v>
      </c>
      <c r="H3406" s="2">
        <v>45588</v>
      </c>
      <c r="I3406" t="s">
        <v>795</v>
      </c>
      <c r="J3406" t="s">
        <v>865</v>
      </c>
      <c r="K3406" s="2">
        <v>45596</v>
      </c>
      <c r="L3406" t="s">
        <v>866</v>
      </c>
      <c r="M3406" t="s">
        <v>867</v>
      </c>
      <c r="N3406" t="s">
        <v>96</v>
      </c>
      <c r="O3406" s="1" t="s">
        <v>1542</v>
      </c>
    </row>
    <row r="3407" spans="1:15" x14ac:dyDescent="0.3">
      <c r="A3407">
        <v>3406</v>
      </c>
      <c r="B3407">
        <v>2024101895</v>
      </c>
      <c r="C3407">
        <v>61000043</v>
      </c>
      <c r="D3407" t="s">
        <v>14</v>
      </c>
      <c r="E3407" t="s">
        <v>15</v>
      </c>
      <c r="F3407">
        <v>50</v>
      </c>
      <c r="G3407" s="2">
        <v>45588</v>
      </c>
      <c r="H3407" s="2">
        <v>45588</v>
      </c>
      <c r="I3407" t="s">
        <v>795</v>
      </c>
      <c r="J3407" t="s">
        <v>840</v>
      </c>
      <c r="K3407" s="2">
        <v>45596</v>
      </c>
      <c r="L3407" t="s">
        <v>841</v>
      </c>
      <c r="M3407" t="s">
        <v>842</v>
      </c>
      <c r="N3407" t="s">
        <v>34</v>
      </c>
      <c r="O3407" s="1" t="s">
        <v>1532</v>
      </c>
    </row>
    <row r="3408" spans="1:15" x14ac:dyDescent="0.3">
      <c r="A3408">
        <v>3407</v>
      </c>
      <c r="B3408">
        <v>2024120993</v>
      </c>
      <c r="C3408">
        <v>61000043</v>
      </c>
      <c r="D3408" t="s">
        <v>14</v>
      </c>
      <c r="E3408" t="s">
        <v>15</v>
      </c>
      <c r="F3408">
        <v>90</v>
      </c>
      <c r="G3408" s="2">
        <v>45636</v>
      </c>
      <c r="H3408" s="2">
        <v>45636</v>
      </c>
      <c r="I3408" t="s">
        <v>16</v>
      </c>
      <c r="J3408" t="s">
        <v>195</v>
      </c>
      <c r="K3408" s="2">
        <v>45657</v>
      </c>
      <c r="L3408" t="s">
        <v>196</v>
      </c>
      <c r="M3408" t="s">
        <v>197</v>
      </c>
      <c r="N3408" t="s">
        <v>105</v>
      </c>
      <c r="O3408" s="1" t="s">
        <v>1563</v>
      </c>
    </row>
    <row r="3409" spans="1:15" x14ac:dyDescent="0.3">
      <c r="A3409">
        <v>3408</v>
      </c>
      <c r="B3409">
        <v>2024101894</v>
      </c>
      <c r="C3409">
        <v>61000043</v>
      </c>
      <c r="D3409" t="s">
        <v>14</v>
      </c>
      <c r="E3409" t="s">
        <v>15</v>
      </c>
      <c r="F3409">
        <v>50</v>
      </c>
      <c r="G3409" s="2">
        <v>45588</v>
      </c>
      <c r="H3409" s="2">
        <v>45588</v>
      </c>
      <c r="I3409" t="s">
        <v>795</v>
      </c>
      <c r="J3409" t="s">
        <v>843</v>
      </c>
      <c r="K3409" s="2">
        <v>45596</v>
      </c>
      <c r="L3409" t="s">
        <v>844</v>
      </c>
      <c r="M3409" t="s">
        <v>845</v>
      </c>
      <c r="N3409" t="s">
        <v>34</v>
      </c>
      <c r="O3409" s="1" t="s">
        <v>1532</v>
      </c>
    </row>
    <row r="3410" spans="1:15" x14ac:dyDescent="0.3">
      <c r="A3410">
        <v>3409</v>
      </c>
      <c r="B3410">
        <v>2024101654</v>
      </c>
      <c r="C3410">
        <v>61000043</v>
      </c>
      <c r="D3410" t="s">
        <v>14</v>
      </c>
      <c r="E3410" t="s">
        <v>15</v>
      </c>
      <c r="F3410">
        <v>32</v>
      </c>
      <c r="G3410" s="2">
        <v>45587</v>
      </c>
      <c r="H3410" s="2">
        <v>45587</v>
      </c>
      <c r="I3410" t="s">
        <v>795</v>
      </c>
      <c r="J3410" t="s">
        <v>1538</v>
      </c>
      <c r="K3410" s="2">
        <v>45596</v>
      </c>
      <c r="L3410" t="s">
        <v>1539</v>
      </c>
      <c r="M3410" t="s">
        <v>1540</v>
      </c>
      <c r="N3410" t="s">
        <v>120</v>
      </c>
      <c r="O3410" s="1" t="s">
        <v>1537</v>
      </c>
    </row>
    <row r="3411" spans="1:15" x14ac:dyDescent="0.3">
      <c r="A3411">
        <v>3410</v>
      </c>
      <c r="B3411">
        <v>2024101653</v>
      </c>
      <c r="C3411">
        <v>61000043</v>
      </c>
      <c r="D3411" t="s">
        <v>14</v>
      </c>
      <c r="E3411" t="s">
        <v>15</v>
      </c>
      <c r="F3411">
        <v>54</v>
      </c>
      <c r="G3411" s="2">
        <v>45587</v>
      </c>
      <c r="H3411" s="2">
        <v>45587</v>
      </c>
      <c r="I3411" t="s">
        <v>795</v>
      </c>
      <c r="J3411" t="s">
        <v>820</v>
      </c>
      <c r="K3411" s="2">
        <v>45596</v>
      </c>
      <c r="L3411" t="s">
        <v>821</v>
      </c>
      <c r="M3411" t="s">
        <v>822</v>
      </c>
      <c r="N3411" t="s">
        <v>91</v>
      </c>
      <c r="O3411" s="1" t="s">
        <v>1564</v>
      </c>
    </row>
    <row r="3412" spans="1:15" x14ac:dyDescent="0.3">
      <c r="A3412">
        <v>3411</v>
      </c>
      <c r="B3412">
        <v>2024101652</v>
      </c>
      <c r="C3412">
        <v>61000043</v>
      </c>
      <c r="D3412" t="s">
        <v>14</v>
      </c>
      <c r="E3412" t="s">
        <v>15</v>
      </c>
      <c r="F3412">
        <v>73</v>
      </c>
      <c r="G3412" s="2">
        <v>45587</v>
      </c>
      <c r="H3412" s="2">
        <v>45587</v>
      </c>
      <c r="I3412" t="s">
        <v>795</v>
      </c>
      <c r="J3412" t="s">
        <v>855</v>
      </c>
      <c r="K3412" s="2">
        <v>45596</v>
      </c>
      <c r="L3412" t="s">
        <v>856</v>
      </c>
      <c r="M3412" t="s">
        <v>857</v>
      </c>
      <c r="N3412" t="s">
        <v>91</v>
      </c>
      <c r="O3412" s="1" t="s">
        <v>1562</v>
      </c>
    </row>
    <row r="3413" spans="1:15" x14ac:dyDescent="0.3">
      <c r="A3413">
        <v>3412</v>
      </c>
      <c r="B3413">
        <v>2024101651</v>
      </c>
      <c r="C3413">
        <v>61000043</v>
      </c>
      <c r="D3413" t="s">
        <v>14</v>
      </c>
      <c r="E3413" t="s">
        <v>15</v>
      </c>
      <c r="F3413">
        <v>63</v>
      </c>
      <c r="G3413" s="2">
        <v>45587</v>
      </c>
      <c r="H3413" s="2">
        <v>45587</v>
      </c>
      <c r="I3413" t="s">
        <v>795</v>
      </c>
      <c r="J3413" t="s">
        <v>846</v>
      </c>
      <c r="K3413" s="2">
        <v>45596</v>
      </c>
      <c r="L3413" t="s">
        <v>847</v>
      </c>
      <c r="M3413" t="s">
        <v>848</v>
      </c>
      <c r="N3413" t="s">
        <v>91</v>
      </c>
      <c r="O3413" s="1" t="s">
        <v>1565</v>
      </c>
    </row>
    <row r="3414" spans="1:15" x14ac:dyDescent="0.3">
      <c r="A3414">
        <v>3413</v>
      </c>
      <c r="B3414">
        <v>2024101650</v>
      </c>
      <c r="C3414">
        <v>61000043</v>
      </c>
      <c r="D3414" t="s">
        <v>14</v>
      </c>
      <c r="E3414" t="s">
        <v>15</v>
      </c>
      <c r="F3414">
        <v>76</v>
      </c>
      <c r="G3414" s="2">
        <v>45587</v>
      </c>
      <c r="H3414" s="2">
        <v>45587</v>
      </c>
      <c r="I3414" t="s">
        <v>795</v>
      </c>
      <c r="J3414" t="s">
        <v>864</v>
      </c>
      <c r="K3414" s="2">
        <v>45596</v>
      </c>
      <c r="L3414" t="s">
        <v>468</v>
      </c>
      <c r="M3414" t="s">
        <v>469</v>
      </c>
      <c r="N3414" t="s">
        <v>120</v>
      </c>
      <c r="O3414" s="1" t="s">
        <v>1566</v>
      </c>
    </row>
    <row r="3415" spans="1:15" x14ac:dyDescent="0.3">
      <c r="A3415">
        <v>3414</v>
      </c>
      <c r="B3415">
        <v>2024101649</v>
      </c>
      <c r="C3415">
        <v>61000043</v>
      </c>
      <c r="D3415" t="s">
        <v>14</v>
      </c>
      <c r="E3415" t="s">
        <v>15</v>
      </c>
      <c r="F3415">
        <v>28</v>
      </c>
      <c r="G3415" s="2">
        <v>45587</v>
      </c>
      <c r="H3415" s="2">
        <v>45587</v>
      </c>
      <c r="I3415" t="s">
        <v>795</v>
      </c>
      <c r="J3415" t="s">
        <v>824</v>
      </c>
      <c r="K3415" s="2">
        <v>45596</v>
      </c>
      <c r="L3415" t="s">
        <v>825</v>
      </c>
      <c r="M3415" t="s">
        <v>826</v>
      </c>
      <c r="N3415" t="s">
        <v>120</v>
      </c>
      <c r="O3415" s="1" t="s">
        <v>1567</v>
      </c>
    </row>
    <row r="3416" spans="1:15" x14ac:dyDescent="0.3">
      <c r="A3416">
        <v>3415</v>
      </c>
      <c r="B3416">
        <v>2024101648</v>
      </c>
      <c r="C3416">
        <v>61000043</v>
      </c>
      <c r="D3416" t="s">
        <v>14</v>
      </c>
      <c r="E3416" t="s">
        <v>15</v>
      </c>
      <c r="F3416">
        <v>46</v>
      </c>
      <c r="G3416" s="2">
        <v>45587</v>
      </c>
      <c r="H3416" s="2">
        <v>45587</v>
      </c>
      <c r="I3416" t="s">
        <v>795</v>
      </c>
      <c r="J3416" t="s">
        <v>852</v>
      </c>
      <c r="K3416" s="2">
        <v>45596</v>
      </c>
      <c r="L3416" t="s">
        <v>853</v>
      </c>
      <c r="M3416" t="s">
        <v>854</v>
      </c>
      <c r="N3416" t="s">
        <v>29</v>
      </c>
      <c r="O3416" s="1" t="s">
        <v>1568</v>
      </c>
    </row>
    <row r="3417" spans="1:15" x14ac:dyDescent="0.3">
      <c r="A3417">
        <v>3416</v>
      </c>
      <c r="B3417">
        <v>2024101647</v>
      </c>
      <c r="C3417">
        <v>61000043</v>
      </c>
      <c r="D3417" t="s">
        <v>14</v>
      </c>
      <c r="E3417" t="s">
        <v>15</v>
      </c>
      <c r="F3417">
        <v>50</v>
      </c>
      <c r="G3417" s="2">
        <v>45587</v>
      </c>
      <c r="H3417" s="2">
        <v>45587</v>
      </c>
      <c r="I3417" t="s">
        <v>795</v>
      </c>
      <c r="J3417" t="s">
        <v>843</v>
      </c>
      <c r="K3417" s="2">
        <v>45596</v>
      </c>
      <c r="L3417" t="s">
        <v>844</v>
      </c>
      <c r="M3417" t="s">
        <v>845</v>
      </c>
      <c r="N3417" t="s">
        <v>34</v>
      </c>
      <c r="O3417" s="1" t="s">
        <v>1532</v>
      </c>
    </row>
    <row r="3418" spans="1:15" x14ac:dyDescent="0.3">
      <c r="A3418">
        <v>3417</v>
      </c>
      <c r="B3418">
        <v>2024101646</v>
      </c>
      <c r="C3418">
        <v>61000043</v>
      </c>
      <c r="D3418" t="s">
        <v>14</v>
      </c>
      <c r="E3418" t="s">
        <v>15</v>
      </c>
      <c r="F3418">
        <v>50</v>
      </c>
      <c r="G3418" s="2">
        <v>45587</v>
      </c>
      <c r="H3418" s="2">
        <v>45587</v>
      </c>
      <c r="I3418" t="s">
        <v>795</v>
      </c>
      <c r="J3418" t="s">
        <v>840</v>
      </c>
      <c r="K3418" s="2">
        <v>45596</v>
      </c>
      <c r="L3418" t="s">
        <v>841</v>
      </c>
      <c r="M3418" t="s">
        <v>842</v>
      </c>
      <c r="N3418" t="s">
        <v>34</v>
      </c>
      <c r="O3418" s="1" t="s">
        <v>1532</v>
      </c>
    </row>
    <row r="3419" spans="1:15" x14ac:dyDescent="0.3">
      <c r="A3419">
        <v>3418</v>
      </c>
      <c r="B3419">
        <v>2024101645</v>
      </c>
      <c r="C3419">
        <v>61000043</v>
      </c>
      <c r="D3419" t="s">
        <v>14</v>
      </c>
      <c r="E3419" t="s">
        <v>15</v>
      </c>
      <c r="F3419">
        <v>189</v>
      </c>
      <c r="G3419" s="2">
        <v>45586</v>
      </c>
      <c r="H3419" s="2">
        <v>45586</v>
      </c>
      <c r="I3419" t="s">
        <v>795</v>
      </c>
      <c r="J3419" t="s">
        <v>880</v>
      </c>
      <c r="K3419" s="2">
        <v>45596</v>
      </c>
      <c r="L3419" t="s">
        <v>881</v>
      </c>
      <c r="M3419" t="s">
        <v>882</v>
      </c>
      <c r="N3419" t="s">
        <v>53</v>
      </c>
      <c r="O3419" s="1" t="s">
        <v>1569</v>
      </c>
    </row>
    <row r="3420" spans="1:15" x14ac:dyDescent="0.3">
      <c r="A3420">
        <v>3419</v>
      </c>
      <c r="B3420">
        <v>2024101644</v>
      </c>
      <c r="C3420">
        <v>61000043</v>
      </c>
      <c r="D3420" t="s">
        <v>14</v>
      </c>
      <c r="E3420" t="s">
        <v>15</v>
      </c>
      <c r="F3420">
        <v>365</v>
      </c>
      <c r="G3420" s="2">
        <v>45586</v>
      </c>
      <c r="H3420" s="2">
        <v>45586</v>
      </c>
      <c r="I3420" t="s">
        <v>795</v>
      </c>
      <c r="J3420" t="s">
        <v>800</v>
      </c>
      <c r="K3420" s="2">
        <v>45596</v>
      </c>
      <c r="L3420" t="s">
        <v>801</v>
      </c>
      <c r="M3420" t="s">
        <v>802</v>
      </c>
      <c r="N3420" t="s">
        <v>53</v>
      </c>
      <c r="O3420" s="1" t="s">
        <v>1570</v>
      </c>
    </row>
    <row r="3421" spans="1:15" x14ac:dyDescent="0.3">
      <c r="A3421">
        <v>3420</v>
      </c>
      <c r="B3421">
        <v>2024101643</v>
      </c>
      <c r="C3421">
        <v>61000043</v>
      </c>
      <c r="D3421" t="s">
        <v>14</v>
      </c>
      <c r="E3421" t="s">
        <v>15</v>
      </c>
      <c r="F3421">
        <v>68</v>
      </c>
      <c r="G3421" s="2">
        <v>45586</v>
      </c>
      <c r="H3421" s="2">
        <v>45586</v>
      </c>
      <c r="I3421" t="s">
        <v>795</v>
      </c>
      <c r="J3421" t="s">
        <v>852</v>
      </c>
      <c r="K3421" s="2">
        <v>45596</v>
      </c>
      <c r="L3421" t="s">
        <v>853</v>
      </c>
      <c r="M3421" t="s">
        <v>854</v>
      </c>
      <c r="N3421" t="s">
        <v>29</v>
      </c>
      <c r="O3421" s="1" t="s">
        <v>1555</v>
      </c>
    </row>
    <row r="3422" spans="1:15" x14ac:dyDescent="0.3">
      <c r="A3422">
        <v>3421</v>
      </c>
      <c r="B3422">
        <v>2024101642</v>
      </c>
      <c r="C3422">
        <v>61000043</v>
      </c>
      <c r="D3422" t="s">
        <v>14</v>
      </c>
      <c r="E3422" t="s">
        <v>15</v>
      </c>
      <c r="F3422">
        <v>34</v>
      </c>
      <c r="G3422" s="2">
        <v>45586</v>
      </c>
      <c r="H3422" s="2">
        <v>45586</v>
      </c>
      <c r="I3422" t="s">
        <v>795</v>
      </c>
      <c r="J3422" t="s">
        <v>804</v>
      </c>
      <c r="K3422" s="2">
        <v>45596</v>
      </c>
      <c r="L3422" t="s">
        <v>805</v>
      </c>
      <c r="M3422" t="s">
        <v>806</v>
      </c>
      <c r="N3422" t="s">
        <v>120</v>
      </c>
      <c r="O3422" s="1" t="s">
        <v>1554</v>
      </c>
    </row>
    <row r="3423" spans="1:15" x14ac:dyDescent="0.3">
      <c r="A3423">
        <v>3422</v>
      </c>
      <c r="B3423">
        <v>2024101641</v>
      </c>
      <c r="C3423">
        <v>61000043</v>
      </c>
      <c r="D3423" t="s">
        <v>14</v>
      </c>
      <c r="E3423" t="s">
        <v>15</v>
      </c>
      <c r="F3423">
        <v>120</v>
      </c>
      <c r="G3423" s="2">
        <v>45586</v>
      </c>
      <c r="H3423" s="2">
        <v>45586</v>
      </c>
      <c r="I3423" t="s">
        <v>795</v>
      </c>
      <c r="J3423" t="s">
        <v>850</v>
      </c>
      <c r="K3423" s="2">
        <v>45596</v>
      </c>
      <c r="L3423" t="s">
        <v>550</v>
      </c>
      <c r="M3423" t="s">
        <v>551</v>
      </c>
      <c r="N3423" t="s">
        <v>120</v>
      </c>
      <c r="O3423" s="1" t="s">
        <v>1571</v>
      </c>
    </row>
    <row r="3424" spans="1:15" x14ac:dyDescent="0.3">
      <c r="A3424">
        <v>3423</v>
      </c>
      <c r="B3424">
        <v>2024101640</v>
      </c>
      <c r="C3424">
        <v>61000043</v>
      </c>
      <c r="D3424" t="s">
        <v>14</v>
      </c>
      <c r="E3424" t="s">
        <v>15</v>
      </c>
      <c r="F3424">
        <v>60</v>
      </c>
      <c r="G3424" s="2">
        <v>45586</v>
      </c>
      <c r="H3424" s="2">
        <v>45586</v>
      </c>
      <c r="I3424" t="s">
        <v>795</v>
      </c>
      <c r="J3424" t="s">
        <v>812</v>
      </c>
      <c r="K3424" s="2">
        <v>45596</v>
      </c>
      <c r="L3424" t="s">
        <v>813</v>
      </c>
      <c r="M3424" t="s">
        <v>814</v>
      </c>
      <c r="N3424" t="s">
        <v>91</v>
      </c>
      <c r="O3424" s="1" t="s">
        <v>1544</v>
      </c>
    </row>
    <row r="3425" spans="1:15" x14ac:dyDescent="0.3">
      <c r="A3425">
        <v>3424</v>
      </c>
      <c r="B3425">
        <v>2024101639</v>
      </c>
      <c r="C3425">
        <v>61000043</v>
      </c>
      <c r="D3425" t="s">
        <v>14</v>
      </c>
      <c r="E3425" t="s">
        <v>15</v>
      </c>
      <c r="F3425">
        <v>180</v>
      </c>
      <c r="G3425" s="2">
        <v>45586</v>
      </c>
      <c r="H3425" s="2">
        <v>45586</v>
      </c>
      <c r="I3425" t="s">
        <v>795</v>
      </c>
      <c r="J3425" t="s">
        <v>870</v>
      </c>
      <c r="K3425" s="2">
        <v>45596</v>
      </c>
      <c r="L3425" t="s">
        <v>871</v>
      </c>
      <c r="M3425" t="s">
        <v>872</v>
      </c>
      <c r="N3425" t="s">
        <v>96</v>
      </c>
      <c r="O3425" s="1" t="s">
        <v>1531</v>
      </c>
    </row>
    <row r="3426" spans="1:15" x14ac:dyDescent="0.3">
      <c r="A3426">
        <v>3425</v>
      </c>
      <c r="B3426">
        <v>2024101638</v>
      </c>
      <c r="C3426">
        <v>61000043</v>
      </c>
      <c r="D3426" t="s">
        <v>14</v>
      </c>
      <c r="E3426" t="s">
        <v>15</v>
      </c>
      <c r="F3426">
        <v>130</v>
      </c>
      <c r="G3426" s="2">
        <v>45586</v>
      </c>
      <c r="H3426" s="2">
        <v>45586</v>
      </c>
      <c r="I3426" t="s">
        <v>795</v>
      </c>
      <c r="J3426" t="s">
        <v>865</v>
      </c>
      <c r="K3426" s="2">
        <v>45596</v>
      </c>
      <c r="L3426" t="s">
        <v>866</v>
      </c>
      <c r="M3426" t="s">
        <v>867</v>
      </c>
      <c r="N3426" t="s">
        <v>96</v>
      </c>
      <c r="O3426" s="1" t="s">
        <v>1572</v>
      </c>
    </row>
    <row r="3427" spans="1:15" x14ac:dyDescent="0.3">
      <c r="A3427">
        <v>3426</v>
      </c>
      <c r="B3427">
        <v>2024101637</v>
      </c>
      <c r="C3427">
        <v>61000043</v>
      </c>
      <c r="D3427" t="s">
        <v>14</v>
      </c>
      <c r="E3427" t="s">
        <v>15</v>
      </c>
      <c r="F3427">
        <v>50</v>
      </c>
      <c r="G3427" s="2">
        <v>45586</v>
      </c>
      <c r="H3427" s="2">
        <v>45586</v>
      </c>
      <c r="I3427" t="s">
        <v>795</v>
      </c>
      <c r="J3427" t="s">
        <v>840</v>
      </c>
      <c r="K3427" s="2">
        <v>45596</v>
      </c>
      <c r="L3427" t="s">
        <v>841</v>
      </c>
      <c r="M3427" t="s">
        <v>842</v>
      </c>
      <c r="N3427" t="s">
        <v>34</v>
      </c>
      <c r="O3427" s="1" t="s">
        <v>1532</v>
      </c>
    </row>
    <row r="3428" spans="1:15" x14ac:dyDescent="0.3">
      <c r="A3428">
        <v>3427</v>
      </c>
      <c r="B3428">
        <v>2024101636</v>
      </c>
      <c r="C3428">
        <v>61000043</v>
      </c>
      <c r="D3428" t="s">
        <v>14</v>
      </c>
      <c r="E3428" t="s">
        <v>15</v>
      </c>
      <c r="F3428">
        <v>50</v>
      </c>
      <c r="G3428" s="2">
        <v>45586</v>
      </c>
      <c r="H3428" s="2">
        <v>45586</v>
      </c>
      <c r="I3428" t="s">
        <v>795</v>
      </c>
      <c r="J3428" t="s">
        <v>843</v>
      </c>
      <c r="K3428" s="2">
        <v>45596</v>
      </c>
      <c r="L3428" t="s">
        <v>844</v>
      </c>
      <c r="M3428" t="s">
        <v>845</v>
      </c>
      <c r="N3428" t="s">
        <v>34</v>
      </c>
      <c r="O3428" s="1" t="s">
        <v>1532</v>
      </c>
    </row>
    <row r="3429" spans="1:15" x14ac:dyDescent="0.3">
      <c r="A3429">
        <v>3428</v>
      </c>
      <c r="B3429">
        <v>2024101494</v>
      </c>
      <c r="C3429">
        <v>61000043</v>
      </c>
      <c r="D3429" t="s">
        <v>14</v>
      </c>
      <c r="E3429" t="s">
        <v>15</v>
      </c>
      <c r="F3429">
        <v>68</v>
      </c>
      <c r="G3429" s="2">
        <v>45584</v>
      </c>
      <c r="H3429" s="2">
        <v>45584</v>
      </c>
      <c r="I3429" t="s">
        <v>795</v>
      </c>
      <c r="J3429" t="s">
        <v>852</v>
      </c>
      <c r="K3429" s="2">
        <v>45596</v>
      </c>
      <c r="L3429" t="s">
        <v>853</v>
      </c>
      <c r="M3429" t="s">
        <v>854</v>
      </c>
      <c r="N3429" t="s">
        <v>29</v>
      </c>
      <c r="O3429" s="1" t="s">
        <v>1555</v>
      </c>
    </row>
    <row r="3430" spans="1:15" x14ac:dyDescent="0.3">
      <c r="A3430">
        <v>3429</v>
      </c>
      <c r="B3430">
        <v>2024101493</v>
      </c>
      <c r="C3430">
        <v>61000043</v>
      </c>
      <c r="D3430" t="s">
        <v>14</v>
      </c>
      <c r="E3430" t="s">
        <v>15</v>
      </c>
      <c r="F3430">
        <v>45</v>
      </c>
      <c r="G3430" s="2">
        <v>45584</v>
      </c>
      <c r="H3430" s="2">
        <v>45584</v>
      </c>
      <c r="I3430" t="s">
        <v>795</v>
      </c>
      <c r="J3430" t="s">
        <v>860</v>
      </c>
      <c r="K3430" s="2">
        <v>45596</v>
      </c>
      <c r="L3430" t="s">
        <v>861</v>
      </c>
      <c r="M3430" t="s">
        <v>862</v>
      </c>
      <c r="N3430" t="s">
        <v>44</v>
      </c>
      <c r="O3430" s="1" t="s">
        <v>1549</v>
      </c>
    </row>
    <row r="3431" spans="1:15" x14ac:dyDescent="0.3">
      <c r="A3431">
        <v>3430</v>
      </c>
      <c r="B3431">
        <v>2024101491</v>
      </c>
      <c r="C3431">
        <v>61000043</v>
      </c>
      <c r="D3431" t="s">
        <v>14</v>
      </c>
      <c r="E3431" t="s">
        <v>15</v>
      </c>
      <c r="F3431">
        <v>107</v>
      </c>
      <c r="G3431" s="2">
        <v>45584</v>
      </c>
      <c r="H3431" s="2">
        <v>45584</v>
      </c>
      <c r="I3431" t="s">
        <v>795</v>
      </c>
      <c r="J3431" t="s">
        <v>816</v>
      </c>
      <c r="K3431" s="2">
        <v>45596</v>
      </c>
      <c r="L3431" t="s">
        <v>817</v>
      </c>
      <c r="M3431" t="s">
        <v>818</v>
      </c>
      <c r="N3431" t="s">
        <v>120</v>
      </c>
      <c r="O3431" s="1" t="s">
        <v>1573</v>
      </c>
    </row>
    <row r="3432" spans="1:15" x14ac:dyDescent="0.3">
      <c r="A3432">
        <v>3431</v>
      </c>
      <c r="B3432">
        <v>2024101489</v>
      </c>
      <c r="C3432">
        <v>61000043</v>
      </c>
      <c r="D3432" t="s">
        <v>14</v>
      </c>
      <c r="E3432" t="s">
        <v>15</v>
      </c>
      <c r="F3432">
        <v>66</v>
      </c>
      <c r="G3432" s="2">
        <v>45584</v>
      </c>
      <c r="H3432" s="2">
        <v>45584</v>
      </c>
      <c r="I3432" t="s">
        <v>795</v>
      </c>
      <c r="J3432" t="s">
        <v>820</v>
      </c>
      <c r="K3432" s="2">
        <v>45596</v>
      </c>
      <c r="L3432" t="s">
        <v>821</v>
      </c>
      <c r="M3432" t="s">
        <v>822</v>
      </c>
      <c r="N3432" t="s">
        <v>91</v>
      </c>
      <c r="O3432" s="1" t="s">
        <v>1574</v>
      </c>
    </row>
    <row r="3433" spans="1:15" x14ac:dyDescent="0.3">
      <c r="A3433">
        <v>3432</v>
      </c>
      <c r="B3433">
        <v>2024101487</v>
      </c>
      <c r="C3433">
        <v>61000043</v>
      </c>
      <c r="D3433" t="s">
        <v>14</v>
      </c>
      <c r="E3433" t="s">
        <v>15</v>
      </c>
      <c r="F3433">
        <v>57</v>
      </c>
      <c r="G3433" s="2">
        <v>45584</v>
      </c>
      <c r="H3433" s="2">
        <v>45584</v>
      </c>
      <c r="I3433" t="s">
        <v>795</v>
      </c>
      <c r="J3433" t="s">
        <v>874</v>
      </c>
      <c r="K3433" s="2">
        <v>45596</v>
      </c>
      <c r="L3433" t="s">
        <v>875</v>
      </c>
      <c r="M3433" t="s">
        <v>876</v>
      </c>
      <c r="N3433" t="s">
        <v>44</v>
      </c>
      <c r="O3433" s="1" t="s">
        <v>1561</v>
      </c>
    </row>
    <row r="3434" spans="1:15" x14ac:dyDescent="0.3">
      <c r="A3434">
        <v>3433</v>
      </c>
      <c r="B3434">
        <v>2024101485</v>
      </c>
      <c r="C3434">
        <v>61000043</v>
      </c>
      <c r="D3434" t="s">
        <v>14</v>
      </c>
      <c r="E3434" t="s">
        <v>15</v>
      </c>
      <c r="F3434">
        <v>36</v>
      </c>
      <c r="G3434" s="2">
        <v>45584</v>
      </c>
      <c r="H3434" s="2">
        <v>45584</v>
      </c>
      <c r="I3434" t="s">
        <v>795</v>
      </c>
      <c r="J3434" t="s">
        <v>824</v>
      </c>
      <c r="K3434" s="2">
        <v>45596</v>
      </c>
      <c r="L3434" t="s">
        <v>825</v>
      </c>
      <c r="M3434" t="s">
        <v>826</v>
      </c>
      <c r="N3434" t="s">
        <v>120</v>
      </c>
      <c r="O3434" s="1" t="s">
        <v>1575</v>
      </c>
    </row>
    <row r="3435" spans="1:15" x14ac:dyDescent="0.3">
      <c r="A3435">
        <v>3434</v>
      </c>
      <c r="B3435">
        <v>2024101483</v>
      </c>
      <c r="C3435">
        <v>61000043</v>
      </c>
      <c r="D3435" t="s">
        <v>14</v>
      </c>
      <c r="E3435" t="s">
        <v>15</v>
      </c>
      <c r="F3435">
        <v>144</v>
      </c>
      <c r="G3435" s="2">
        <v>45584</v>
      </c>
      <c r="H3435" s="2">
        <v>45584</v>
      </c>
      <c r="I3435" t="s">
        <v>795</v>
      </c>
      <c r="J3435" t="s">
        <v>828</v>
      </c>
      <c r="K3435" s="2">
        <v>45596</v>
      </c>
      <c r="L3435" t="s">
        <v>829</v>
      </c>
      <c r="M3435" t="s">
        <v>830</v>
      </c>
      <c r="N3435" t="s">
        <v>136</v>
      </c>
      <c r="O3435" s="1" t="s">
        <v>1530</v>
      </c>
    </row>
    <row r="3436" spans="1:15" x14ac:dyDescent="0.3">
      <c r="A3436">
        <v>3435</v>
      </c>
      <c r="B3436">
        <v>2024101481</v>
      </c>
      <c r="C3436">
        <v>61000043</v>
      </c>
      <c r="D3436" t="s">
        <v>14</v>
      </c>
      <c r="E3436" t="s">
        <v>15</v>
      </c>
      <c r="F3436">
        <v>200</v>
      </c>
      <c r="G3436" s="2">
        <v>45584</v>
      </c>
      <c r="H3436" s="2">
        <v>45584</v>
      </c>
      <c r="I3436" t="s">
        <v>795</v>
      </c>
      <c r="J3436" t="s">
        <v>926</v>
      </c>
      <c r="K3436" s="2">
        <v>45596</v>
      </c>
      <c r="L3436" t="s">
        <v>306</v>
      </c>
      <c r="M3436" t="s">
        <v>307</v>
      </c>
      <c r="N3436" t="s">
        <v>82</v>
      </c>
      <c r="O3436" s="1" t="s">
        <v>1528</v>
      </c>
    </row>
    <row r="3437" spans="1:15" x14ac:dyDescent="0.3">
      <c r="A3437">
        <v>3436</v>
      </c>
      <c r="B3437">
        <v>2024101479</v>
      </c>
      <c r="C3437">
        <v>61000043</v>
      </c>
      <c r="D3437" t="s">
        <v>14</v>
      </c>
      <c r="E3437" t="s">
        <v>15</v>
      </c>
      <c r="F3437">
        <v>160</v>
      </c>
      <c r="G3437" s="2">
        <v>45584</v>
      </c>
      <c r="H3437" s="2">
        <v>45584</v>
      </c>
      <c r="I3437" t="s">
        <v>795</v>
      </c>
      <c r="J3437" t="s">
        <v>865</v>
      </c>
      <c r="K3437" s="2">
        <v>45596</v>
      </c>
      <c r="L3437" t="s">
        <v>866</v>
      </c>
      <c r="M3437" t="s">
        <v>867</v>
      </c>
      <c r="N3437" t="s">
        <v>96</v>
      </c>
      <c r="O3437" s="1" t="s">
        <v>1576</v>
      </c>
    </row>
    <row r="3438" spans="1:15" x14ac:dyDescent="0.3">
      <c r="A3438">
        <v>3437</v>
      </c>
      <c r="B3438">
        <v>2024101477</v>
      </c>
      <c r="C3438">
        <v>61000043</v>
      </c>
      <c r="D3438" t="s">
        <v>14</v>
      </c>
      <c r="E3438" t="s">
        <v>15</v>
      </c>
      <c r="F3438">
        <v>100</v>
      </c>
      <c r="G3438" s="2">
        <v>45584</v>
      </c>
      <c r="H3438" s="2">
        <v>45584</v>
      </c>
      <c r="I3438" t="s">
        <v>795</v>
      </c>
      <c r="J3438" t="s">
        <v>927</v>
      </c>
      <c r="K3438" s="2">
        <v>45596</v>
      </c>
      <c r="L3438" t="s">
        <v>388</v>
      </c>
      <c r="M3438" t="s">
        <v>389</v>
      </c>
      <c r="N3438" t="s">
        <v>105</v>
      </c>
      <c r="O3438" s="1" t="s">
        <v>1527</v>
      </c>
    </row>
    <row r="3439" spans="1:15" x14ac:dyDescent="0.3">
      <c r="A3439">
        <v>3438</v>
      </c>
      <c r="B3439">
        <v>2024101476</v>
      </c>
      <c r="C3439">
        <v>61000043</v>
      </c>
      <c r="D3439" t="s">
        <v>14</v>
      </c>
      <c r="E3439" t="s">
        <v>15</v>
      </c>
      <c r="F3439">
        <v>120</v>
      </c>
      <c r="G3439" s="2">
        <v>45584</v>
      </c>
      <c r="H3439" s="2">
        <v>45584</v>
      </c>
      <c r="I3439" t="s">
        <v>795</v>
      </c>
      <c r="J3439" t="s">
        <v>832</v>
      </c>
      <c r="K3439" s="2">
        <v>45596</v>
      </c>
      <c r="L3439" t="s">
        <v>833</v>
      </c>
      <c r="M3439" t="s">
        <v>834</v>
      </c>
      <c r="N3439" t="s">
        <v>461</v>
      </c>
      <c r="O3439" s="1" t="s">
        <v>1571</v>
      </c>
    </row>
    <row r="3440" spans="1:15" x14ac:dyDescent="0.3">
      <c r="A3440">
        <v>3439</v>
      </c>
      <c r="B3440">
        <v>2024101474</v>
      </c>
      <c r="C3440">
        <v>61000043</v>
      </c>
      <c r="D3440" t="s">
        <v>14</v>
      </c>
      <c r="E3440" t="s">
        <v>15</v>
      </c>
      <c r="F3440">
        <v>40</v>
      </c>
      <c r="G3440" s="2">
        <v>45583</v>
      </c>
      <c r="H3440" s="2">
        <v>45583</v>
      </c>
      <c r="I3440" t="s">
        <v>795</v>
      </c>
      <c r="J3440" t="s">
        <v>824</v>
      </c>
      <c r="K3440" s="2">
        <v>45596</v>
      </c>
      <c r="L3440" t="s">
        <v>825</v>
      </c>
      <c r="M3440" t="s">
        <v>826</v>
      </c>
      <c r="N3440" t="s">
        <v>120</v>
      </c>
      <c r="O3440" s="1" t="s">
        <v>1526</v>
      </c>
    </row>
    <row r="3441" spans="1:15" x14ac:dyDescent="0.3">
      <c r="A3441">
        <v>3440</v>
      </c>
      <c r="B3441">
        <v>2024101472</v>
      </c>
      <c r="C3441">
        <v>61000043</v>
      </c>
      <c r="D3441" t="s">
        <v>14</v>
      </c>
      <c r="E3441" t="s">
        <v>15</v>
      </c>
      <c r="F3441">
        <v>33</v>
      </c>
      <c r="G3441" s="2">
        <v>45583</v>
      </c>
      <c r="H3441" s="2">
        <v>45583</v>
      </c>
      <c r="I3441" t="s">
        <v>795</v>
      </c>
      <c r="J3441" t="s">
        <v>1538</v>
      </c>
      <c r="K3441" s="2">
        <v>45596</v>
      </c>
      <c r="L3441" t="s">
        <v>1539</v>
      </c>
      <c r="M3441" t="s">
        <v>1540</v>
      </c>
      <c r="N3441" t="s">
        <v>120</v>
      </c>
      <c r="O3441" s="1" t="s">
        <v>1577</v>
      </c>
    </row>
    <row r="3442" spans="1:15" x14ac:dyDescent="0.3">
      <c r="A3442">
        <v>3441</v>
      </c>
      <c r="B3442">
        <v>2024101471</v>
      </c>
      <c r="C3442">
        <v>61000043</v>
      </c>
      <c r="D3442" t="s">
        <v>14</v>
      </c>
      <c r="E3442" t="s">
        <v>15</v>
      </c>
      <c r="F3442">
        <v>30</v>
      </c>
      <c r="G3442" s="2">
        <v>45583</v>
      </c>
      <c r="H3442" s="2">
        <v>45583</v>
      </c>
      <c r="I3442" t="s">
        <v>795</v>
      </c>
      <c r="J3442" t="s">
        <v>804</v>
      </c>
      <c r="K3442" s="2">
        <v>45596</v>
      </c>
      <c r="L3442" t="s">
        <v>805</v>
      </c>
      <c r="M3442" t="s">
        <v>806</v>
      </c>
      <c r="N3442" t="s">
        <v>120</v>
      </c>
      <c r="O3442" s="1" t="s">
        <v>1547</v>
      </c>
    </row>
    <row r="3443" spans="1:15" x14ac:dyDescent="0.3">
      <c r="A3443">
        <v>3442</v>
      </c>
      <c r="B3443">
        <v>2024101468</v>
      </c>
      <c r="C3443">
        <v>61000043</v>
      </c>
      <c r="D3443" t="s">
        <v>14</v>
      </c>
      <c r="E3443" t="s">
        <v>15</v>
      </c>
      <c r="F3443">
        <v>77</v>
      </c>
      <c r="G3443" s="2">
        <v>45583</v>
      </c>
      <c r="H3443" s="2">
        <v>45583</v>
      </c>
      <c r="I3443" t="s">
        <v>795</v>
      </c>
      <c r="J3443" t="s">
        <v>808</v>
      </c>
      <c r="K3443" s="2">
        <v>45596</v>
      </c>
      <c r="L3443" t="s">
        <v>809</v>
      </c>
      <c r="M3443" t="s">
        <v>810</v>
      </c>
      <c r="N3443" t="s">
        <v>29</v>
      </c>
      <c r="O3443" s="1" t="s">
        <v>1578</v>
      </c>
    </row>
    <row r="3444" spans="1:15" x14ac:dyDescent="0.3">
      <c r="A3444">
        <v>3443</v>
      </c>
      <c r="B3444">
        <v>2024101465</v>
      </c>
      <c r="C3444">
        <v>61000043</v>
      </c>
      <c r="D3444" t="s">
        <v>14</v>
      </c>
      <c r="E3444" t="s">
        <v>15</v>
      </c>
      <c r="F3444">
        <v>40</v>
      </c>
      <c r="G3444" s="2">
        <v>45583</v>
      </c>
      <c r="H3444" s="2">
        <v>45583</v>
      </c>
      <c r="I3444" t="s">
        <v>795</v>
      </c>
      <c r="J3444" t="s">
        <v>885</v>
      </c>
      <c r="K3444" s="2">
        <v>45596</v>
      </c>
      <c r="L3444" t="s">
        <v>886</v>
      </c>
      <c r="M3444" t="s">
        <v>887</v>
      </c>
      <c r="N3444" t="s">
        <v>332</v>
      </c>
      <c r="O3444" s="1" t="s">
        <v>1526</v>
      </c>
    </row>
    <row r="3445" spans="1:15" x14ac:dyDescent="0.3">
      <c r="A3445">
        <v>3444</v>
      </c>
      <c r="B3445">
        <v>2024101464</v>
      </c>
      <c r="C3445">
        <v>61000043</v>
      </c>
      <c r="D3445" t="s">
        <v>14</v>
      </c>
      <c r="E3445" t="s">
        <v>15</v>
      </c>
      <c r="F3445">
        <v>150</v>
      </c>
      <c r="G3445" s="2">
        <v>45583</v>
      </c>
      <c r="H3445" s="2">
        <v>45583</v>
      </c>
      <c r="I3445" t="s">
        <v>795</v>
      </c>
      <c r="J3445" t="s">
        <v>927</v>
      </c>
      <c r="K3445" s="2">
        <v>45596</v>
      </c>
      <c r="L3445" t="s">
        <v>388</v>
      </c>
      <c r="M3445" t="s">
        <v>389</v>
      </c>
      <c r="N3445" t="s">
        <v>105</v>
      </c>
      <c r="O3445" s="1" t="s">
        <v>1542</v>
      </c>
    </row>
    <row r="3446" spans="1:15" x14ac:dyDescent="0.3">
      <c r="A3446">
        <v>3445</v>
      </c>
      <c r="B3446">
        <v>2024101462</v>
      </c>
      <c r="C3446">
        <v>61000043</v>
      </c>
      <c r="D3446" t="s">
        <v>14</v>
      </c>
      <c r="E3446" t="s">
        <v>15</v>
      </c>
      <c r="F3446">
        <v>100</v>
      </c>
      <c r="G3446" s="2">
        <v>45583</v>
      </c>
      <c r="H3446" s="2">
        <v>45583</v>
      </c>
      <c r="I3446" t="s">
        <v>795</v>
      </c>
      <c r="J3446" t="s">
        <v>870</v>
      </c>
      <c r="K3446" s="2">
        <v>45596</v>
      </c>
      <c r="L3446" t="s">
        <v>871</v>
      </c>
      <c r="M3446" t="s">
        <v>872</v>
      </c>
      <c r="N3446" t="s">
        <v>96</v>
      </c>
      <c r="O3446" s="1" t="s">
        <v>1527</v>
      </c>
    </row>
    <row r="3447" spans="1:15" x14ac:dyDescent="0.3">
      <c r="A3447">
        <v>3446</v>
      </c>
      <c r="B3447">
        <v>2024101461</v>
      </c>
      <c r="C3447">
        <v>61000043</v>
      </c>
      <c r="D3447" t="s">
        <v>14</v>
      </c>
      <c r="E3447" t="s">
        <v>15</v>
      </c>
      <c r="F3447">
        <v>40</v>
      </c>
      <c r="G3447" s="2">
        <v>45583</v>
      </c>
      <c r="H3447" s="2">
        <v>45583</v>
      </c>
      <c r="I3447" t="s">
        <v>795</v>
      </c>
      <c r="J3447" t="s">
        <v>836</v>
      </c>
      <c r="K3447" s="2">
        <v>45596</v>
      </c>
      <c r="L3447" t="s">
        <v>837</v>
      </c>
      <c r="M3447" t="s">
        <v>838</v>
      </c>
      <c r="N3447" t="s">
        <v>34</v>
      </c>
      <c r="O3447" s="1" t="s">
        <v>1526</v>
      </c>
    </row>
    <row r="3448" spans="1:15" x14ac:dyDescent="0.3">
      <c r="A3448">
        <v>3447</v>
      </c>
      <c r="B3448">
        <v>2024101459</v>
      </c>
      <c r="C3448">
        <v>61000043</v>
      </c>
      <c r="D3448" t="s">
        <v>14</v>
      </c>
      <c r="E3448" t="s">
        <v>15</v>
      </c>
      <c r="F3448">
        <v>50</v>
      </c>
      <c r="G3448" s="2">
        <v>45583</v>
      </c>
      <c r="H3448" s="2">
        <v>45583</v>
      </c>
      <c r="I3448" t="s">
        <v>795</v>
      </c>
      <c r="J3448" t="s">
        <v>840</v>
      </c>
      <c r="K3448" s="2">
        <v>45596</v>
      </c>
      <c r="L3448" t="s">
        <v>841</v>
      </c>
      <c r="M3448" t="s">
        <v>842</v>
      </c>
      <c r="N3448" t="s">
        <v>34</v>
      </c>
      <c r="O3448" s="1" t="s">
        <v>1532</v>
      </c>
    </row>
    <row r="3449" spans="1:15" x14ac:dyDescent="0.3">
      <c r="A3449">
        <v>3448</v>
      </c>
      <c r="B3449">
        <v>2024101458</v>
      </c>
      <c r="C3449">
        <v>61000043</v>
      </c>
      <c r="D3449" t="s">
        <v>14</v>
      </c>
      <c r="E3449" t="s">
        <v>15</v>
      </c>
      <c r="F3449">
        <v>40</v>
      </c>
      <c r="G3449" s="2">
        <v>45583</v>
      </c>
      <c r="H3449" s="2">
        <v>45583</v>
      </c>
      <c r="I3449" t="s">
        <v>795</v>
      </c>
      <c r="J3449" t="s">
        <v>843</v>
      </c>
      <c r="K3449" s="2">
        <v>45596</v>
      </c>
      <c r="L3449" t="s">
        <v>844</v>
      </c>
      <c r="M3449" t="s">
        <v>845</v>
      </c>
      <c r="N3449" t="s">
        <v>34</v>
      </c>
      <c r="O3449" s="1" t="s">
        <v>1526</v>
      </c>
    </row>
    <row r="3450" spans="1:15" x14ac:dyDescent="0.3">
      <c r="A3450">
        <v>3449</v>
      </c>
      <c r="B3450">
        <v>2024101456</v>
      </c>
      <c r="C3450">
        <v>61000043</v>
      </c>
      <c r="D3450" t="s">
        <v>14</v>
      </c>
      <c r="E3450" t="s">
        <v>15</v>
      </c>
      <c r="F3450">
        <v>27</v>
      </c>
      <c r="G3450" s="2">
        <v>45582</v>
      </c>
      <c r="H3450" s="2">
        <v>45582</v>
      </c>
      <c r="I3450" t="s">
        <v>795</v>
      </c>
      <c r="J3450" t="s">
        <v>852</v>
      </c>
      <c r="K3450" s="2">
        <v>45596</v>
      </c>
      <c r="L3450" t="s">
        <v>853</v>
      </c>
      <c r="M3450" t="s">
        <v>854</v>
      </c>
      <c r="N3450" t="s">
        <v>29</v>
      </c>
      <c r="O3450" s="1" t="s">
        <v>1579</v>
      </c>
    </row>
    <row r="3451" spans="1:15" x14ac:dyDescent="0.3">
      <c r="A3451">
        <v>3450</v>
      </c>
      <c r="B3451">
        <v>2024101454</v>
      </c>
      <c r="C3451">
        <v>61000043</v>
      </c>
      <c r="D3451" t="s">
        <v>14</v>
      </c>
      <c r="E3451" t="s">
        <v>15</v>
      </c>
      <c r="F3451">
        <v>64</v>
      </c>
      <c r="G3451" s="2">
        <v>45582</v>
      </c>
      <c r="H3451" s="2">
        <v>45582</v>
      </c>
      <c r="I3451" t="s">
        <v>795</v>
      </c>
      <c r="J3451" t="s">
        <v>812</v>
      </c>
      <c r="K3451" s="2">
        <v>45596</v>
      </c>
      <c r="L3451" t="s">
        <v>813</v>
      </c>
      <c r="M3451" t="s">
        <v>814</v>
      </c>
      <c r="N3451" t="s">
        <v>91</v>
      </c>
      <c r="O3451" s="1" t="s">
        <v>1580</v>
      </c>
    </row>
    <row r="3452" spans="1:15" x14ac:dyDescent="0.3">
      <c r="A3452">
        <v>3451</v>
      </c>
      <c r="B3452">
        <v>2024101452</v>
      </c>
      <c r="C3452">
        <v>61000043</v>
      </c>
      <c r="D3452" t="s">
        <v>14</v>
      </c>
      <c r="E3452" t="s">
        <v>15</v>
      </c>
      <c r="F3452">
        <v>40</v>
      </c>
      <c r="G3452" s="2">
        <v>45582</v>
      </c>
      <c r="H3452" s="2">
        <v>45582</v>
      </c>
      <c r="I3452" t="s">
        <v>795</v>
      </c>
      <c r="J3452" t="s">
        <v>824</v>
      </c>
      <c r="K3452" s="2">
        <v>45596</v>
      </c>
      <c r="L3452" t="s">
        <v>825</v>
      </c>
      <c r="M3452" t="s">
        <v>826</v>
      </c>
      <c r="N3452" t="s">
        <v>120</v>
      </c>
      <c r="O3452" s="1" t="s">
        <v>1526</v>
      </c>
    </row>
    <row r="3453" spans="1:15" x14ac:dyDescent="0.3">
      <c r="A3453">
        <v>3452</v>
      </c>
      <c r="B3453">
        <v>2024101449</v>
      </c>
      <c r="C3453">
        <v>61000043</v>
      </c>
      <c r="D3453" t="s">
        <v>14</v>
      </c>
      <c r="E3453" t="s">
        <v>15</v>
      </c>
      <c r="F3453">
        <v>77</v>
      </c>
      <c r="G3453" s="2">
        <v>45582</v>
      </c>
      <c r="H3453" s="2">
        <v>45582</v>
      </c>
      <c r="I3453" t="s">
        <v>795</v>
      </c>
      <c r="J3453" t="s">
        <v>855</v>
      </c>
      <c r="K3453" s="2">
        <v>45596</v>
      </c>
      <c r="L3453" t="s">
        <v>856</v>
      </c>
      <c r="M3453" t="s">
        <v>857</v>
      </c>
      <c r="N3453" t="s">
        <v>91</v>
      </c>
      <c r="O3453" s="1" t="s">
        <v>1578</v>
      </c>
    </row>
    <row r="3454" spans="1:15" x14ac:dyDescent="0.3">
      <c r="A3454">
        <v>3453</v>
      </c>
      <c r="B3454">
        <v>2024101448</v>
      </c>
      <c r="C3454">
        <v>61000043</v>
      </c>
      <c r="D3454" t="s">
        <v>14</v>
      </c>
      <c r="E3454" t="s">
        <v>15</v>
      </c>
      <c r="F3454">
        <v>32</v>
      </c>
      <c r="G3454" s="2">
        <v>45582</v>
      </c>
      <c r="H3454" s="2">
        <v>45582</v>
      </c>
      <c r="I3454" t="s">
        <v>795</v>
      </c>
      <c r="J3454" t="s">
        <v>846</v>
      </c>
      <c r="K3454" s="2">
        <v>45596</v>
      </c>
      <c r="L3454" t="s">
        <v>847</v>
      </c>
      <c r="M3454" t="s">
        <v>848</v>
      </c>
      <c r="N3454" t="s">
        <v>91</v>
      </c>
      <c r="O3454" s="1" t="s">
        <v>1537</v>
      </c>
    </row>
    <row r="3455" spans="1:15" x14ac:dyDescent="0.3">
      <c r="A3455">
        <v>3454</v>
      </c>
      <c r="B3455">
        <v>2024101446</v>
      </c>
      <c r="C3455">
        <v>61000043</v>
      </c>
      <c r="D3455" t="s">
        <v>14</v>
      </c>
      <c r="E3455" t="s">
        <v>15</v>
      </c>
      <c r="F3455">
        <v>120</v>
      </c>
      <c r="G3455" s="2">
        <v>45582</v>
      </c>
      <c r="H3455" s="2">
        <v>45582</v>
      </c>
      <c r="I3455" t="s">
        <v>795</v>
      </c>
      <c r="J3455" t="s">
        <v>832</v>
      </c>
      <c r="K3455" s="2">
        <v>45596</v>
      </c>
      <c r="L3455" t="s">
        <v>833</v>
      </c>
      <c r="M3455" t="s">
        <v>834</v>
      </c>
      <c r="N3455" t="s">
        <v>461</v>
      </c>
      <c r="O3455" s="1" t="s">
        <v>1571</v>
      </c>
    </row>
    <row r="3456" spans="1:15" x14ac:dyDescent="0.3">
      <c r="A3456">
        <v>3455</v>
      </c>
      <c r="B3456">
        <v>2024101445</v>
      </c>
      <c r="C3456">
        <v>61000043</v>
      </c>
      <c r="D3456" t="s">
        <v>14</v>
      </c>
      <c r="E3456" t="s">
        <v>15</v>
      </c>
      <c r="F3456">
        <v>200</v>
      </c>
      <c r="G3456" s="2">
        <v>45582</v>
      </c>
      <c r="H3456" s="2">
        <v>45582</v>
      </c>
      <c r="I3456" t="s">
        <v>795</v>
      </c>
      <c r="J3456" t="s">
        <v>926</v>
      </c>
      <c r="K3456" s="2">
        <v>45596</v>
      </c>
      <c r="L3456" t="s">
        <v>306</v>
      </c>
      <c r="M3456" t="s">
        <v>307</v>
      </c>
      <c r="N3456" t="s">
        <v>82</v>
      </c>
      <c r="O3456" s="1" t="s">
        <v>1528</v>
      </c>
    </row>
    <row r="3457" spans="1:15" x14ac:dyDescent="0.3">
      <c r="A3457">
        <v>3456</v>
      </c>
      <c r="B3457">
        <v>2024101443</v>
      </c>
      <c r="C3457">
        <v>61000043</v>
      </c>
      <c r="D3457" t="s">
        <v>14</v>
      </c>
      <c r="E3457" t="s">
        <v>15</v>
      </c>
      <c r="F3457">
        <v>160</v>
      </c>
      <c r="G3457" s="2">
        <v>45582</v>
      </c>
      <c r="H3457" s="2">
        <v>45582</v>
      </c>
      <c r="I3457" t="s">
        <v>795</v>
      </c>
      <c r="J3457" t="s">
        <v>865</v>
      </c>
      <c r="K3457" s="2">
        <v>45596</v>
      </c>
      <c r="L3457" t="s">
        <v>866</v>
      </c>
      <c r="M3457" t="s">
        <v>867</v>
      </c>
      <c r="N3457" t="s">
        <v>96</v>
      </c>
      <c r="O3457" s="1" t="s">
        <v>1576</v>
      </c>
    </row>
    <row r="3458" spans="1:15" x14ac:dyDescent="0.3">
      <c r="A3458">
        <v>3457</v>
      </c>
      <c r="B3458">
        <v>2024101442</v>
      </c>
      <c r="C3458">
        <v>61000043</v>
      </c>
      <c r="D3458" t="s">
        <v>14</v>
      </c>
      <c r="E3458" t="s">
        <v>15</v>
      </c>
      <c r="F3458">
        <v>70</v>
      </c>
      <c r="G3458" s="2">
        <v>45582</v>
      </c>
      <c r="H3458" s="2">
        <v>45582</v>
      </c>
      <c r="I3458" t="s">
        <v>795</v>
      </c>
      <c r="J3458" t="s">
        <v>843</v>
      </c>
      <c r="K3458" s="2">
        <v>45596</v>
      </c>
      <c r="L3458" t="s">
        <v>844</v>
      </c>
      <c r="M3458" t="s">
        <v>845</v>
      </c>
      <c r="N3458" t="s">
        <v>34</v>
      </c>
      <c r="O3458" s="1" t="s">
        <v>1581</v>
      </c>
    </row>
    <row r="3459" spans="1:15" x14ac:dyDescent="0.3">
      <c r="A3459">
        <v>3458</v>
      </c>
      <c r="B3459">
        <v>2024101440</v>
      </c>
      <c r="C3459">
        <v>61000043</v>
      </c>
      <c r="D3459" t="s">
        <v>14</v>
      </c>
      <c r="E3459" t="s">
        <v>15</v>
      </c>
      <c r="F3459">
        <v>50</v>
      </c>
      <c r="G3459" s="2">
        <v>45582</v>
      </c>
      <c r="H3459" s="2">
        <v>45582</v>
      </c>
      <c r="I3459" t="s">
        <v>795</v>
      </c>
      <c r="J3459" t="s">
        <v>836</v>
      </c>
      <c r="K3459" s="2">
        <v>45596</v>
      </c>
      <c r="L3459" t="s">
        <v>837</v>
      </c>
      <c r="M3459" t="s">
        <v>838</v>
      </c>
      <c r="N3459" t="s">
        <v>34</v>
      </c>
      <c r="O3459" s="1" t="s">
        <v>1532</v>
      </c>
    </row>
    <row r="3460" spans="1:15" x14ac:dyDescent="0.3">
      <c r="A3460">
        <v>3459</v>
      </c>
      <c r="B3460">
        <v>2024101439</v>
      </c>
      <c r="C3460">
        <v>61000043</v>
      </c>
      <c r="D3460" t="s">
        <v>14</v>
      </c>
      <c r="E3460" t="s">
        <v>15</v>
      </c>
      <c r="F3460">
        <v>50</v>
      </c>
      <c r="G3460" s="2">
        <v>45582</v>
      </c>
      <c r="H3460" s="2">
        <v>45582</v>
      </c>
      <c r="I3460" t="s">
        <v>795</v>
      </c>
      <c r="J3460" t="s">
        <v>840</v>
      </c>
      <c r="K3460" s="2">
        <v>45596</v>
      </c>
      <c r="L3460" t="s">
        <v>841</v>
      </c>
      <c r="M3460" t="s">
        <v>842</v>
      </c>
      <c r="N3460" t="s">
        <v>34</v>
      </c>
      <c r="O3460" s="1" t="s">
        <v>1532</v>
      </c>
    </row>
    <row r="3461" spans="1:15" x14ac:dyDescent="0.3">
      <c r="A3461">
        <v>3460</v>
      </c>
      <c r="B3461">
        <v>2024101436</v>
      </c>
      <c r="C3461">
        <v>61000043</v>
      </c>
      <c r="D3461" t="s">
        <v>14</v>
      </c>
      <c r="E3461" t="s">
        <v>15</v>
      </c>
      <c r="F3461">
        <v>54</v>
      </c>
      <c r="G3461" s="2">
        <v>45581</v>
      </c>
      <c r="H3461" s="2">
        <v>45581</v>
      </c>
      <c r="I3461" t="s">
        <v>795</v>
      </c>
      <c r="J3461" t="s">
        <v>860</v>
      </c>
      <c r="K3461" s="2">
        <v>45596</v>
      </c>
      <c r="L3461" t="s">
        <v>861</v>
      </c>
      <c r="M3461" t="s">
        <v>862</v>
      </c>
      <c r="N3461" t="s">
        <v>44</v>
      </c>
      <c r="O3461" s="1" t="s">
        <v>1564</v>
      </c>
    </row>
    <row r="3462" spans="1:15" x14ac:dyDescent="0.3">
      <c r="A3462">
        <v>3461</v>
      </c>
      <c r="B3462">
        <v>2024101435</v>
      </c>
      <c r="C3462">
        <v>61000043</v>
      </c>
      <c r="D3462" t="s">
        <v>14</v>
      </c>
      <c r="E3462" t="s">
        <v>15</v>
      </c>
      <c r="F3462">
        <v>365</v>
      </c>
      <c r="G3462" s="2">
        <v>45581</v>
      </c>
      <c r="H3462" s="2">
        <v>45581</v>
      </c>
      <c r="I3462" t="s">
        <v>795</v>
      </c>
      <c r="J3462" t="s">
        <v>796</v>
      </c>
      <c r="K3462" s="2">
        <v>45596</v>
      </c>
      <c r="L3462" t="s">
        <v>797</v>
      </c>
      <c r="M3462" t="s">
        <v>798</v>
      </c>
      <c r="N3462" t="s">
        <v>53</v>
      </c>
      <c r="O3462" s="1" t="s">
        <v>1570</v>
      </c>
    </row>
    <row r="3463" spans="1:15" x14ac:dyDescent="0.3">
      <c r="A3463">
        <v>3462</v>
      </c>
      <c r="B3463">
        <v>2024101433</v>
      </c>
      <c r="C3463">
        <v>61000043</v>
      </c>
      <c r="D3463" t="s">
        <v>14</v>
      </c>
      <c r="E3463" t="s">
        <v>15</v>
      </c>
      <c r="F3463">
        <v>192</v>
      </c>
      <c r="G3463" s="2">
        <v>45581</v>
      </c>
      <c r="H3463" s="2">
        <v>45581</v>
      </c>
      <c r="I3463" t="s">
        <v>795</v>
      </c>
      <c r="J3463" t="s">
        <v>880</v>
      </c>
      <c r="K3463" s="2">
        <v>45596</v>
      </c>
      <c r="L3463" t="s">
        <v>881</v>
      </c>
      <c r="M3463" t="s">
        <v>882</v>
      </c>
      <c r="N3463" t="s">
        <v>53</v>
      </c>
      <c r="O3463" s="1" t="s">
        <v>1546</v>
      </c>
    </row>
    <row r="3464" spans="1:15" x14ac:dyDescent="0.3">
      <c r="A3464">
        <v>3463</v>
      </c>
      <c r="B3464">
        <v>2024101432</v>
      </c>
      <c r="C3464">
        <v>61000043</v>
      </c>
      <c r="D3464" t="s">
        <v>14</v>
      </c>
      <c r="E3464" t="s">
        <v>15</v>
      </c>
      <c r="F3464">
        <v>72</v>
      </c>
      <c r="G3464" s="2">
        <v>45581</v>
      </c>
      <c r="H3464" s="2">
        <v>45581</v>
      </c>
      <c r="I3464" t="s">
        <v>795</v>
      </c>
      <c r="J3464" t="s">
        <v>824</v>
      </c>
      <c r="K3464" s="2">
        <v>45596</v>
      </c>
      <c r="L3464" t="s">
        <v>825</v>
      </c>
      <c r="M3464" t="s">
        <v>826</v>
      </c>
      <c r="N3464" t="s">
        <v>120</v>
      </c>
      <c r="O3464" s="1" t="s">
        <v>1534</v>
      </c>
    </row>
    <row r="3465" spans="1:15" x14ac:dyDescent="0.3">
      <c r="A3465">
        <v>3464</v>
      </c>
      <c r="B3465">
        <v>2024101431</v>
      </c>
      <c r="C3465">
        <v>61000043</v>
      </c>
      <c r="D3465" t="s">
        <v>14</v>
      </c>
      <c r="E3465" t="s">
        <v>15</v>
      </c>
      <c r="F3465">
        <v>62</v>
      </c>
      <c r="G3465" s="2">
        <v>45581</v>
      </c>
      <c r="H3465" s="2">
        <v>45581</v>
      </c>
      <c r="I3465" t="s">
        <v>795</v>
      </c>
      <c r="J3465" t="s">
        <v>820</v>
      </c>
      <c r="K3465" s="2">
        <v>45596</v>
      </c>
      <c r="L3465" t="s">
        <v>821</v>
      </c>
      <c r="M3465" t="s">
        <v>822</v>
      </c>
      <c r="N3465" t="s">
        <v>91</v>
      </c>
      <c r="O3465" s="1" t="s">
        <v>1582</v>
      </c>
    </row>
    <row r="3466" spans="1:15" x14ac:dyDescent="0.3">
      <c r="A3466">
        <v>3465</v>
      </c>
      <c r="B3466">
        <v>2024101430</v>
      </c>
      <c r="C3466">
        <v>61000043</v>
      </c>
      <c r="D3466" t="s">
        <v>14</v>
      </c>
      <c r="E3466" t="s">
        <v>15</v>
      </c>
      <c r="F3466">
        <v>35</v>
      </c>
      <c r="G3466" s="2">
        <v>45581</v>
      </c>
      <c r="H3466" s="2">
        <v>45581</v>
      </c>
      <c r="I3466" t="s">
        <v>795</v>
      </c>
      <c r="J3466" t="s">
        <v>804</v>
      </c>
      <c r="K3466" s="2">
        <v>45596</v>
      </c>
      <c r="L3466" t="s">
        <v>805</v>
      </c>
      <c r="M3466" t="s">
        <v>806</v>
      </c>
      <c r="N3466" t="s">
        <v>120</v>
      </c>
      <c r="O3466" s="1" t="s">
        <v>1545</v>
      </c>
    </row>
    <row r="3467" spans="1:15" x14ac:dyDescent="0.3">
      <c r="A3467">
        <v>3466</v>
      </c>
      <c r="B3467">
        <v>2024101429</v>
      </c>
      <c r="C3467">
        <v>61000043</v>
      </c>
      <c r="D3467" t="s">
        <v>14</v>
      </c>
      <c r="E3467" t="s">
        <v>15</v>
      </c>
      <c r="F3467">
        <v>144</v>
      </c>
      <c r="G3467" s="2">
        <v>45581</v>
      </c>
      <c r="H3467" s="2">
        <v>45581</v>
      </c>
      <c r="I3467" t="s">
        <v>795</v>
      </c>
      <c r="J3467" t="s">
        <v>828</v>
      </c>
      <c r="K3467" s="2">
        <v>45596</v>
      </c>
      <c r="L3467" t="s">
        <v>829</v>
      </c>
      <c r="M3467" t="s">
        <v>830</v>
      </c>
      <c r="N3467" t="s">
        <v>136</v>
      </c>
      <c r="O3467" s="1" t="s">
        <v>1530</v>
      </c>
    </row>
    <row r="3468" spans="1:15" x14ac:dyDescent="0.3">
      <c r="A3468">
        <v>3467</v>
      </c>
      <c r="B3468">
        <v>2024101427</v>
      </c>
      <c r="C3468">
        <v>61000043</v>
      </c>
      <c r="D3468" t="s">
        <v>14</v>
      </c>
      <c r="E3468" t="s">
        <v>15</v>
      </c>
      <c r="F3468">
        <v>180</v>
      </c>
      <c r="G3468" s="2">
        <v>45581</v>
      </c>
      <c r="H3468" s="2">
        <v>45581</v>
      </c>
      <c r="I3468" t="s">
        <v>795</v>
      </c>
      <c r="J3468" t="s">
        <v>870</v>
      </c>
      <c r="K3468" s="2">
        <v>45596</v>
      </c>
      <c r="L3468" t="s">
        <v>871</v>
      </c>
      <c r="M3468" t="s">
        <v>872</v>
      </c>
      <c r="N3468" t="s">
        <v>96</v>
      </c>
      <c r="O3468" s="1" t="s">
        <v>1531</v>
      </c>
    </row>
    <row r="3469" spans="1:15" x14ac:dyDescent="0.3">
      <c r="A3469">
        <v>3468</v>
      </c>
      <c r="B3469">
        <v>2024101426</v>
      </c>
      <c r="C3469">
        <v>61000043</v>
      </c>
      <c r="D3469" t="s">
        <v>14</v>
      </c>
      <c r="E3469" t="s">
        <v>15</v>
      </c>
      <c r="F3469">
        <v>150</v>
      </c>
      <c r="G3469" s="2">
        <v>45581</v>
      </c>
      <c r="H3469" s="2">
        <v>45581</v>
      </c>
      <c r="I3469" t="s">
        <v>795</v>
      </c>
      <c r="J3469" t="s">
        <v>927</v>
      </c>
      <c r="K3469" s="2">
        <v>45596</v>
      </c>
      <c r="L3469" t="s">
        <v>388</v>
      </c>
      <c r="M3469" t="s">
        <v>389</v>
      </c>
      <c r="N3469" t="s">
        <v>105</v>
      </c>
      <c r="O3469" s="1" t="s">
        <v>1542</v>
      </c>
    </row>
    <row r="3470" spans="1:15" x14ac:dyDescent="0.3">
      <c r="A3470">
        <v>3469</v>
      </c>
      <c r="B3470">
        <v>2024101425</v>
      </c>
      <c r="C3470">
        <v>61000043</v>
      </c>
      <c r="D3470" t="s">
        <v>14</v>
      </c>
      <c r="E3470" t="s">
        <v>15</v>
      </c>
      <c r="F3470">
        <v>50</v>
      </c>
      <c r="G3470" s="2">
        <v>45581</v>
      </c>
      <c r="H3470" s="2">
        <v>45581</v>
      </c>
      <c r="I3470" t="s">
        <v>795</v>
      </c>
      <c r="J3470" t="s">
        <v>836</v>
      </c>
      <c r="K3470" s="2">
        <v>45596</v>
      </c>
      <c r="L3470" t="s">
        <v>837</v>
      </c>
      <c r="M3470" t="s">
        <v>838</v>
      </c>
      <c r="N3470" t="s">
        <v>34</v>
      </c>
      <c r="O3470" s="1" t="s">
        <v>1532</v>
      </c>
    </row>
    <row r="3471" spans="1:15" x14ac:dyDescent="0.3">
      <c r="A3471">
        <v>3470</v>
      </c>
      <c r="B3471">
        <v>2024101423</v>
      </c>
      <c r="C3471">
        <v>61000043</v>
      </c>
      <c r="D3471" t="s">
        <v>14</v>
      </c>
      <c r="E3471" t="s">
        <v>15</v>
      </c>
      <c r="F3471">
        <v>40</v>
      </c>
      <c r="G3471" s="2">
        <v>45581</v>
      </c>
      <c r="H3471" s="2">
        <v>45581</v>
      </c>
      <c r="I3471" t="s">
        <v>795</v>
      </c>
      <c r="J3471" t="s">
        <v>840</v>
      </c>
      <c r="K3471" s="2">
        <v>45596</v>
      </c>
      <c r="L3471" t="s">
        <v>841</v>
      </c>
      <c r="M3471" t="s">
        <v>842</v>
      </c>
      <c r="N3471" t="s">
        <v>34</v>
      </c>
      <c r="O3471" s="1" t="s">
        <v>1526</v>
      </c>
    </row>
    <row r="3472" spans="1:15" x14ac:dyDescent="0.3">
      <c r="A3472">
        <v>3471</v>
      </c>
      <c r="B3472">
        <v>2024101421</v>
      </c>
      <c r="C3472">
        <v>61000043</v>
      </c>
      <c r="D3472" t="s">
        <v>14</v>
      </c>
      <c r="E3472" t="s">
        <v>15</v>
      </c>
      <c r="F3472">
        <v>72</v>
      </c>
      <c r="G3472" s="2">
        <v>45580</v>
      </c>
      <c r="H3472" s="2">
        <v>45580</v>
      </c>
      <c r="I3472" t="s">
        <v>795</v>
      </c>
      <c r="J3472" t="s">
        <v>874</v>
      </c>
      <c r="K3472" s="2">
        <v>45596</v>
      </c>
      <c r="L3472" t="s">
        <v>875</v>
      </c>
      <c r="M3472" t="s">
        <v>876</v>
      </c>
      <c r="N3472" t="s">
        <v>44</v>
      </c>
      <c r="O3472" s="1" t="s">
        <v>1534</v>
      </c>
    </row>
    <row r="3473" spans="1:15" x14ac:dyDescent="0.3">
      <c r="A3473">
        <v>3472</v>
      </c>
      <c r="B3473">
        <v>2024101420</v>
      </c>
      <c r="C3473">
        <v>61000043</v>
      </c>
      <c r="D3473" t="s">
        <v>14</v>
      </c>
      <c r="E3473" t="s">
        <v>15</v>
      </c>
      <c r="F3473">
        <v>112</v>
      </c>
      <c r="G3473" s="2">
        <v>45580</v>
      </c>
      <c r="H3473" s="2">
        <v>45580</v>
      </c>
      <c r="I3473" t="s">
        <v>795</v>
      </c>
      <c r="J3473" t="s">
        <v>816</v>
      </c>
      <c r="K3473" s="2">
        <v>45596</v>
      </c>
      <c r="L3473" t="s">
        <v>817</v>
      </c>
      <c r="M3473" t="s">
        <v>818</v>
      </c>
      <c r="N3473" t="s">
        <v>120</v>
      </c>
      <c r="O3473" s="1" t="s">
        <v>1583</v>
      </c>
    </row>
    <row r="3474" spans="1:15" x14ac:dyDescent="0.3">
      <c r="A3474">
        <v>3473</v>
      </c>
      <c r="B3474">
        <v>2024101419</v>
      </c>
      <c r="C3474">
        <v>61000043</v>
      </c>
      <c r="D3474" t="s">
        <v>14</v>
      </c>
      <c r="E3474" t="s">
        <v>15</v>
      </c>
      <c r="F3474">
        <v>35</v>
      </c>
      <c r="G3474" s="2">
        <v>45580</v>
      </c>
      <c r="H3474" s="2">
        <v>45580</v>
      </c>
      <c r="I3474" t="s">
        <v>795</v>
      </c>
      <c r="J3474" t="s">
        <v>1538</v>
      </c>
      <c r="K3474" s="2">
        <v>45596</v>
      </c>
      <c r="L3474" t="s">
        <v>1539</v>
      </c>
      <c r="M3474" t="s">
        <v>1540</v>
      </c>
      <c r="N3474" t="s">
        <v>120</v>
      </c>
      <c r="O3474" s="1" t="s">
        <v>1545</v>
      </c>
    </row>
    <row r="3475" spans="1:15" x14ac:dyDescent="0.3">
      <c r="A3475">
        <v>3474</v>
      </c>
      <c r="B3475">
        <v>2024101418</v>
      </c>
      <c r="C3475">
        <v>61000043</v>
      </c>
      <c r="D3475" t="s">
        <v>14</v>
      </c>
      <c r="E3475" t="s">
        <v>15</v>
      </c>
      <c r="F3475">
        <v>81</v>
      </c>
      <c r="G3475" s="2">
        <v>45580</v>
      </c>
      <c r="H3475" s="2">
        <v>45580</v>
      </c>
      <c r="I3475" t="s">
        <v>795</v>
      </c>
      <c r="J3475" t="s">
        <v>852</v>
      </c>
      <c r="K3475" s="2">
        <v>45596</v>
      </c>
      <c r="L3475" t="s">
        <v>853</v>
      </c>
      <c r="M3475" t="s">
        <v>854</v>
      </c>
      <c r="N3475" t="s">
        <v>29</v>
      </c>
      <c r="O3475" s="1" t="s">
        <v>1584</v>
      </c>
    </row>
    <row r="3476" spans="1:15" x14ac:dyDescent="0.3">
      <c r="A3476">
        <v>3475</v>
      </c>
      <c r="B3476">
        <v>2024101417</v>
      </c>
      <c r="C3476">
        <v>61000043</v>
      </c>
      <c r="D3476" t="s">
        <v>14</v>
      </c>
      <c r="E3476" t="s">
        <v>15</v>
      </c>
      <c r="F3476">
        <v>38</v>
      </c>
      <c r="G3476" s="2">
        <v>45580</v>
      </c>
      <c r="H3476" s="2">
        <v>45580</v>
      </c>
      <c r="I3476" t="s">
        <v>795</v>
      </c>
      <c r="J3476" t="s">
        <v>846</v>
      </c>
      <c r="K3476" s="2">
        <v>45596</v>
      </c>
      <c r="L3476" t="s">
        <v>847</v>
      </c>
      <c r="M3476" t="s">
        <v>848</v>
      </c>
      <c r="N3476" t="s">
        <v>91</v>
      </c>
      <c r="O3476" s="1" t="s">
        <v>1543</v>
      </c>
    </row>
    <row r="3477" spans="1:15" x14ac:dyDescent="0.3">
      <c r="A3477">
        <v>3476</v>
      </c>
      <c r="B3477">
        <v>2024101416</v>
      </c>
      <c r="C3477">
        <v>61000043</v>
      </c>
      <c r="D3477" t="s">
        <v>14</v>
      </c>
      <c r="E3477" t="s">
        <v>15</v>
      </c>
      <c r="F3477">
        <v>50</v>
      </c>
      <c r="G3477" s="2">
        <v>45580</v>
      </c>
      <c r="H3477" s="2">
        <v>45580</v>
      </c>
      <c r="I3477" t="s">
        <v>795</v>
      </c>
      <c r="J3477" t="s">
        <v>836</v>
      </c>
      <c r="K3477" s="2">
        <v>45596</v>
      </c>
      <c r="L3477" t="s">
        <v>837</v>
      </c>
      <c r="M3477" t="s">
        <v>838</v>
      </c>
      <c r="N3477" t="s">
        <v>34</v>
      </c>
      <c r="O3477" s="1" t="s">
        <v>1532</v>
      </c>
    </row>
    <row r="3478" spans="1:15" x14ac:dyDescent="0.3">
      <c r="A3478">
        <v>3477</v>
      </c>
      <c r="B3478">
        <v>2024101414</v>
      </c>
      <c r="C3478">
        <v>61000043</v>
      </c>
      <c r="D3478" t="s">
        <v>14</v>
      </c>
      <c r="E3478" t="s">
        <v>15</v>
      </c>
      <c r="F3478">
        <v>50</v>
      </c>
      <c r="G3478" s="2">
        <v>45580</v>
      </c>
      <c r="H3478" s="2">
        <v>45580</v>
      </c>
      <c r="I3478" t="s">
        <v>795</v>
      </c>
      <c r="J3478" t="s">
        <v>843</v>
      </c>
      <c r="K3478" s="2">
        <v>45596</v>
      </c>
      <c r="L3478" t="s">
        <v>844</v>
      </c>
      <c r="M3478" t="s">
        <v>845</v>
      </c>
      <c r="N3478" t="s">
        <v>34</v>
      </c>
      <c r="O3478" s="1" t="s">
        <v>1532</v>
      </c>
    </row>
    <row r="3479" spans="1:15" x14ac:dyDescent="0.3">
      <c r="A3479">
        <v>3478</v>
      </c>
      <c r="B3479">
        <v>2024101413</v>
      </c>
      <c r="C3479">
        <v>61000043</v>
      </c>
      <c r="D3479" t="s">
        <v>14</v>
      </c>
      <c r="E3479" t="s">
        <v>15</v>
      </c>
      <c r="F3479">
        <v>50</v>
      </c>
      <c r="G3479" s="2">
        <v>45580</v>
      </c>
      <c r="H3479" s="2">
        <v>45580</v>
      </c>
      <c r="I3479" t="s">
        <v>795</v>
      </c>
      <c r="J3479" t="s">
        <v>840</v>
      </c>
      <c r="K3479" s="2">
        <v>45596</v>
      </c>
      <c r="L3479" t="s">
        <v>841</v>
      </c>
      <c r="M3479" t="s">
        <v>842</v>
      </c>
      <c r="N3479" t="s">
        <v>34</v>
      </c>
      <c r="O3479" s="1" t="s">
        <v>1532</v>
      </c>
    </row>
    <row r="3480" spans="1:15" x14ac:dyDescent="0.3">
      <c r="A3480">
        <v>3479</v>
      </c>
      <c r="B3480">
        <v>2024101412</v>
      </c>
      <c r="C3480">
        <v>61000043</v>
      </c>
      <c r="D3480" t="s">
        <v>14</v>
      </c>
      <c r="E3480" t="s">
        <v>15</v>
      </c>
      <c r="F3480">
        <v>150</v>
      </c>
      <c r="G3480" s="2">
        <v>45580</v>
      </c>
      <c r="H3480" s="2">
        <v>45580</v>
      </c>
      <c r="I3480" t="s">
        <v>795</v>
      </c>
      <c r="J3480" t="s">
        <v>865</v>
      </c>
      <c r="K3480" s="2">
        <v>45596</v>
      </c>
      <c r="L3480" t="s">
        <v>866</v>
      </c>
      <c r="M3480" t="s">
        <v>867</v>
      </c>
      <c r="N3480" t="s">
        <v>96</v>
      </c>
      <c r="O3480" s="1" t="s">
        <v>1542</v>
      </c>
    </row>
    <row r="3481" spans="1:15" x14ac:dyDescent="0.3">
      <c r="A3481">
        <v>3480</v>
      </c>
      <c r="B3481">
        <v>2024101411</v>
      </c>
      <c r="C3481">
        <v>61000043</v>
      </c>
      <c r="D3481" t="s">
        <v>14</v>
      </c>
      <c r="E3481" t="s">
        <v>15</v>
      </c>
      <c r="F3481">
        <v>100</v>
      </c>
      <c r="G3481" s="2">
        <v>45580</v>
      </c>
      <c r="H3481" s="2">
        <v>45580</v>
      </c>
      <c r="I3481" t="s">
        <v>795</v>
      </c>
      <c r="J3481" t="s">
        <v>832</v>
      </c>
      <c r="K3481" s="2">
        <v>45596</v>
      </c>
      <c r="L3481" t="s">
        <v>833</v>
      </c>
      <c r="M3481" t="s">
        <v>834</v>
      </c>
      <c r="N3481" t="s">
        <v>461</v>
      </c>
      <c r="O3481" s="1" t="s">
        <v>1527</v>
      </c>
    </row>
    <row r="3482" spans="1:15" x14ac:dyDescent="0.3">
      <c r="A3482">
        <v>3481</v>
      </c>
      <c r="B3482">
        <v>2024101276</v>
      </c>
      <c r="C3482">
        <v>61000043</v>
      </c>
      <c r="D3482" t="s">
        <v>14</v>
      </c>
      <c r="E3482" t="s">
        <v>15</v>
      </c>
      <c r="F3482">
        <v>144</v>
      </c>
      <c r="G3482" s="2">
        <v>45579</v>
      </c>
      <c r="H3482" s="2">
        <v>45579</v>
      </c>
      <c r="I3482" t="s">
        <v>795</v>
      </c>
      <c r="J3482" t="s">
        <v>828</v>
      </c>
      <c r="K3482" s="2">
        <v>45596</v>
      </c>
      <c r="L3482" t="s">
        <v>829</v>
      </c>
      <c r="M3482" t="s">
        <v>830</v>
      </c>
      <c r="N3482" t="s">
        <v>136</v>
      </c>
      <c r="O3482" s="1" t="s">
        <v>1530</v>
      </c>
    </row>
    <row r="3483" spans="1:15" x14ac:dyDescent="0.3">
      <c r="A3483">
        <v>3482</v>
      </c>
      <c r="B3483">
        <v>2024101275</v>
      </c>
      <c r="C3483">
        <v>61000043</v>
      </c>
      <c r="D3483" t="s">
        <v>14</v>
      </c>
      <c r="E3483" t="s">
        <v>15</v>
      </c>
      <c r="F3483">
        <v>30</v>
      </c>
      <c r="G3483" s="2">
        <v>45579</v>
      </c>
      <c r="H3483" s="2">
        <v>45579</v>
      </c>
      <c r="I3483" t="s">
        <v>795</v>
      </c>
      <c r="J3483" t="s">
        <v>804</v>
      </c>
      <c r="K3483" s="2">
        <v>45596</v>
      </c>
      <c r="L3483" t="s">
        <v>805</v>
      </c>
      <c r="M3483" t="s">
        <v>806</v>
      </c>
      <c r="N3483" t="s">
        <v>120</v>
      </c>
      <c r="O3483" s="1" t="s">
        <v>1547</v>
      </c>
    </row>
    <row r="3484" spans="1:15" x14ac:dyDescent="0.3">
      <c r="A3484">
        <v>3483</v>
      </c>
      <c r="B3484">
        <v>2024101274</v>
      </c>
      <c r="C3484">
        <v>61000043</v>
      </c>
      <c r="D3484" t="s">
        <v>14</v>
      </c>
      <c r="E3484" t="s">
        <v>15</v>
      </c>
      <c r="F3484">
        <v>413</v>
      </c>
      <c r="G3484" s="2">
        <v>45579</v>
      </c>
      <c r="H3484" s="2">
        <v>45579</v>
      </c>
      <c r="I3484" t="s">
        <v>795</v>
      </c>
      <c r="J3484" t="s">
        <v>800</v>
      </c>
      <c r="K3484" s="2">
        <v>45596</v>
      </c>
      <c r="L3484" t="s">
        <v>801</v>
      </c>
      <c r="M3484" t="s">
        <v>802</v>
      </c>
      <c r="N3484" t="s">
        <v>53</v>
      </c>
      <c r="O3484" s="1" t="s">
        <v>1585</v>
      </c>
    </row>
    <row r="3485" spans="1:15" x14ac:dyDescent="0.3">
      <c r="A3485">
        <v>3484</v>
      </c>
      <c r="B3485">
        <v>2024101273</v>
      </c>
      <c r="C3485">
        <v>61000043</v>
      </c>
      <c r="D3485" t="s">
        <v>14</v>
      </c>
      <c r="E3485" t="s">
        <v>15</v>
      </c>
      <c r="F3485">
        <v>413</v>
      </c>
      <c r="G3485" s="2">
        <v>45579</v>
      </c>
      <c r="H3485" s="2">
        <v>45579</v>
      </c>
      <c r="I3485" t="s">
        <v>795</v>
      </c>
      <c r="J3485" t="s">
        <v>796</v>
      </c>
      <c r="K3485" s="2">
        <v>45596</v>
      </c>
      <c r="L3485" t="s">
        <v>797</v>
      </c>
      <c r="M3485" t="s">
        <v>798</v>
      </c>
      <c r="N3485" t="s">
        <v>53</v>
      </c>
      <c r="O3485" s="1" t="s">
        <v>1585</v>
      </c>
    </row>
    <row r="3486" spans="1:15" x14ac:dyDescent="0.3">
      <c r="A3486">
        <v>3485</v>
      </c>
      <c r="B3486">
        <v>2024101272</v>
      </c>
      <c r="C3486">
        <v>61000043</v>
      </c>
      <c r="D3486" t="s">
        <v>14</v>
      </c>
      <c r="E3486" t="s">
        <v>15</v>
      </c>
      <c r="F3486">
        <v>88</v>
      </c>
      <c r="G3486" s="2">
        <v>45579</v>
      </c>
      <c r="H3486" s="2">
        <v>45579</v>
      </c>
      <c r="I3486" t="s">
        <v>795</v>
      </c>
      <c r="J3486" t="s">
        <v>850</v>
      </c>
      <c r="K3486" s="2">
        <v>45596</v>
      </c>
      <c r="L3486" t="s">
        <v>550</v>
      </c>
      <c r="M3486" t="s">
        <v>551</v>
      </c>
      <c r="N3486" t="s">
        <v>120</v>
      </c>
      <c r="O3486" s="1" t="s">
        <v>1525</v>
      </c>
    </row>
    <row r="3487" spans="1:15" x14ac:dyDescent="0.3">
      <c r="A3487">
        <v>3486</v>
      </c>
      <c r="B3487">
        <v>2024101271</v>
      </c>
      <c r="C3487">
        <v>61000043</v>
      </c>
      <c r="D3487" t="s">
        <v>14</v>
      </c>
      <c r="E3487" t="s">
        <v>15</v>
      </c>
      <c r="F3487">
        <v>56</v>
      </c>
      <c r="G3487" s="2">
        <v>45579</v>
      </c>
      <c r="H3487" s="2">
        <v>45579</v>
      </c>
      <c r="I3487" t="s">
        <v>795</v>
      </c>
      <c r="J3487" t="s">
        <v>824</v>
      </c>
      <c r="K3487" s="2">
        <v>45596</v>
      </c>
      <c r="L3487" t="s">
        <v>825</v>
      </c>
      <c r="M3487" t="s">
        <v>826</v>
      </c>
      <c r="N3487" t="s">
        <v>120</v>
      </c>
      <c r="O3487" s="1" t="s">
        <v>1524</v>
      </c>
    </row>
    <row r="3488" spans="1:15" x14ac:dyDescent="0.3">
      <c r="A3488">
        <v>3487</v>
      </c>
      <c r="B3488">
        <v>2024101270</v>
      </c>
      <c r="C3488">
        <v>61000043</v>
      </c>
      <c r="D3488" t="s">
        <v>14</v>
      </c>
      <c r="E3488" t="s">
        <v>15</v>
      </c>
      <c r="F3488">
        <v>41</v>
      </c>
      <c r="G3488" s="2">
        <v>45579</v>
      </c>
      <c r="H3488" s="2">
        <v>45579</v>
      </c>
      <c r="I3488" t="s">
        <v>795</v>
      </c>
      <c r="J3488" t="s">
        <v>852</v>
      </c>
      <c r="K3488" s="2">
        <v>45596</v>
      </c>
      <c r="L3488" t="s">
        <v>853</v>
      </c>
      <c r="M3488" t="s">
        <v>854</v>
      </c>
      <c r="N3488" t="s">
        <v>29</v>
      </c>
      <c r="O3488" s="1" t="s">
        <v>1586</v>
      </c>
    </row>
    <row r="3489" spans="1:15" x14ac:dyDescent="0.3">
      <c r="A3489">
        <v>3488</v>
      </c>
      <c r="B3489">
        <v>2024101269</v>
      </c>
      <c r="C3489">
        <v>61000043</v>
      </c>
      <c r="D3489" t="s">
        <v>14</v>
      </c>
      <c r="E3489" t="s">
        <v>15</v>
      </c>
      <c r="F3489">
        <v>69</v>
      </c>
      <c r="G3489" s="2">
        <v>45579</v>
      </c>
      <c r="H3489" s="2">
        <v>45579</v>
      </c>
      <c r="I3489" t="s">
        <v>795</v>
      </c>
      <c r="J3489" t="s">
        <v>820</v>
      </c>
      <c r="K3489" s="2">
        <v>45596</v>
      </c>
      <c r="L3489" t="s">
        <v>821</v>
      </c>
      <c r="M3489" t="s">
        <v>822</v>
      </c>
      <c r="N3489" t="s">
        <v>91</v>
      </c>
      <c r="O3489" s="1" t="s">
        <v>1587</v>
      </c>
    </row>
    <row r="3490" spans="1:15" x14ac:dyDescent="0.3">
      <c r="A3490">
        <v>3489</v>
      </c>
      <c r="B3490">
        <v>2024101268</v>
      </c>
      <c r="C3490">
        <v>61000043</v>
      </c>
      <c r="D3490" t="s">
        <v>14</v>
      </c>
      <c r="E3490" t="s">
        <v>15</v>
      </c>
      <c r="F3490">
        <v>52</v>
      </c>
      <c r="G3490" s="2">
        <v>45579</v>
      </c>
      <c r="H3490" s="2">
        <v>45579</v>
      </c>
      <c r="I3490" t="s">
        <v>795</v>
      </c>
      <c r="J3490" t="s">
        <v>812</v>
      </c>
      <c r="K3490" s="2">
        <v>45596</v>
      </c>
      <c r="L3490" t="s">
        <v>813</v>
      </c>
      <c r="M3490" t="s">
        <v>814</v>
      </c>
      <c r="N3490" t="s">
        <v>91</v>
      </c>
      <c r="O3490" s="1" t="s">
        <v>1523</v>
      </c>
    </row>
    <row r="3491" spans="1:15" x14ac:dyDescent="0.3">
      <c r="A3491">
        <v>3490</v>
      </c>
      <c r="B3491">
        <v>2024101267</v>
      </c>
      <c r="C3491">
        <v>61000043</v>
      </c>
      <c r="D3491" t="s">
        <v>14</v>
      </c>
      <c r="E3491" t="s">
        <v>15</v>
      </c>
      <c r="F3491">
        <v>180</v>
      </c>
      <c r="G3491" s="2">
        <v>45579</v>
      </c>
      <c r="H3491" s="2">
        <v>45579</v>
      </c>
      <c r="I3491" t="s">
        <v>795</v>
      </c>
      <c r="J3491" t="s">
        <v>870</v>
      </c>
      <c r="K3491" s="2">
        <v>45596</v>
      </c>
      <c r="L3491" t="s">
        <v>871</v>
      </c>
      <c r="M3491" t="s">
        <v>872</v>
      </c>
      <c r="N3491" t="s">
        <v>96</v>
      </c>
      <c r="O3491" s="1" t="s">
        <v>1531</v>
      </c>
    </row>
    <row r="3492" spans="1:15" x14ac:dyDescent="0.3">
      <c r="A3492">
        <v>3491</v>
      </c>
      <c r="B3492">
        <v>2024101266</v>
      </c>
      <c r="C3492">
        <v>61000043</v>
      </c>
      <c r="D3492" t="s">
        <v>14</v>
      </c>
      <c r="E3492" t="s">
        <v>15</v>
      </c>
      <c r="F3492">
        <v>70</v>
      </c>
      <c r="G3492" s="2">
        <v>45579</v>
      </c>
      <c r="H3492" s="2">
        <v>45579</v>
      </c>
      <c r="I3492" t="s">
        <v>795</v>
      </c>
      <c r="J3492" t="s">
        <v>843</v>
      </c>
      <c r="K3492" s="2">
        <v>45596</v>
      </c>
      <c r="L3492" t="s">
        <v>844</v>
      </c>
      <c r="M3492" t="s">
        <v>845</v>
      </c>
      <c r="N3492" t="s">
        <v>34</v>
      </c>
      <c r="O3492" s="1" t="s">
        <v>1581</v>
      </c>
    </row>
    <row r="3493" spans="1:15" x14ac:dyDescent="0.3">
      <c r="A3493">
        <v>3492</v>
      </c>
      <c r="B3493">
        <v>2024101265</v>
      </c>
      <c r="C3493">
        <v>61000043</v>
      </c>
      <c r="D3493" t="s">
        <v>14</v>
      </c>
      <c r="E3493" t="s">
        <v>15</v>
      </c>
      <c r="F3493">
        <v>50</v>
      </c>
      <c r="G3493" s="2">
        <v>45579</v>
      </c>
      <c r="H3493" s="2">
        <v>45579</v>
      </c>
      <c r="I3493" t="s">
        <v>795</v>
      </c>
      <c r="J3493" t="s">
        <v>840</v>
      </c>
      <c r="K3493" s="2">
        <v>45596</v>
      </c>
      <c r="L3493" t="s">
        <v>841</v>
      </c>
      <c r="M3493" t="s">
        <v>842</v>
      </c>
      <c r="N3493" t="s">
        <v>34</v>
      </c>
      <c r="O3493" s="1" t="s">
        <v>1532</v>
      </c>
    </row>
    <row r="3494" spans="1:15" x14ac:dyDescent="0.3">
      <c r="A3494">
        <v>3493</v>
      </c>
      <c r="B3494">
        <v>2024101264</v>
      </c>
      <c r="C3494">
        <v>61000043</v>
      </c>
      <c r="D3494" t="s">
        <v>14</v>
      </c>
      <c r="E3494" t="s">
        <v>15</v>
      </c>
      <c r="F3494">
        <v>60</v>
      </c>
      <c r="G3494" s="2">
        <v>45579</v>
      </c>
      <c r="H3494" s="2">
        <v>45579</v>
      </c>
      <c r="I3494" t="s">
        <v>795</v>
      </c>
      <c r="J3494" t="s">
        <v>836</v>
      </c>
      <c r="K3494" s="2">
        <v>45596</v>
      </c>
      <c r="L3494" t="s">
        <v>837</v>
      </c>
      <c r="M3494" t="s">
        <v>838</v>
      </c>
      <c r="N3494" t="s">
        <v>34</v>
      </c>
      <c r="O3494" s="1" t="s">
        <v>1544</v>
      </c>
    </row>
    <row r="3495" spans="1:15" x14ac:dyDescent="0.3">
      <c r="A3495">
        <v>3494</v>
      </c>
      <c r="B3495">
        <v>2024101263</v>
      </c>
      <c r="C3495">
        <v>61000043</v>
      </c>
      <c r="D3495" t="s">
        <v>14</v>
      </c>
      <c r="E3495" t="s">
        <v>15</v>
      </c>
      <c r="F3495">
        <v>40</v>
      </c>
      <c r="G3495" s="2">
        <v>45579</v>
      </c>
      <c r="H3495" s="2">
        <v>45579</v>
      </c>
      <c r="I3495" t="s">
        <v>795</v>
      </c>
      <c r="J3495" t="s">
        <v>885</v>
      </c>
      <c r="K3495" s="2">
        <v>45596</v>
      </c>
      <c r="L3495" t="s">
        <v>886</v>
      </c>
      <c r="M3495" t="s">
        <v>887</v>
      </c>
      <c r="N3495" t="s">
        <v>332</v>
      </c>
      <c r="O3495" s="1" t="s">
        <v>1526</v>
      </c>
    </row>
    <row r="3496" spans="1:15" x14ac:dyDescent="0.3">
      <c r="A3496">
        <v>3495</v>
      </c>
      <c r="B3496">
        <v>2024101262</v>
      </c>
      <c r="C3496">
        <v>61000043</v>
      </c>
      <c r="D3496" t="s">
        <v>14</v>
      </c>
      <c r="E3496" t="s">
        <v>15</v>
      </c>
      <c r="F3496">
        <v>66</v>
      </c>
      <c r="G3496" s="2">
        <v>45577</v>
      </c>
      <c r="H3496" s="2">
        <v>45577</v>
      </c>
      <c r="I3496" t="s">
        <v>795</v>
      </c>
      <c r="J3496" t="s">
        <v>855</v>
      </c>
      <c r="K3496" s="2">
        <v>45596</v>
      </c>
      <c r="L3496" t="s">
        <v>856</v>
      </c>
      <c r="M3496" t="s">
        <v>857</v>
      </c>
      <c r="N3496" t="s">
        <v>91</v>
      </c>
      <c r="O3496" s="1" t="s">
        <v>1574</v>
      </c>
    </row>
    <row r="3497" spans="1:15" x14ac:dyDescent="0.3">
      <c r="A3497">
        <v>3496</v>
      </c>
      <c r="B3497">
        <v>2024101261</v>
      </c>
      <c r="C3497">
        <v>61000043</v>
      </c>
      <c r="D3497" t="s">
        <v>14</v>
      </c>
      <c r="E3497" t="s">
        <v>15</v>
      </c>
      <c r="F3497">
        <v>32</v>
      </c>
      <c r="G3497" s="2">
        <v>45577</v>
      </c>
      <c r="H3497" s="2">
        <v>45577</v>
      </c>
      <c r="I3497" t="s">
        <v>795</v>
      </c>
      <c r="J3497" t="s">
        <v>824</v>
      </c>
      <c r="K3497" s="2">
        <v>45596</v>
      </c>
      <c r="L3497" t="s">
        <v>825</v>
      </c>
      <c r="M3497" t="s">
        <v>826</v>
      </c>
      <c r="N3497" t="s">
        <v>120</v>
      </c>
      <c r="O3497" s="1" t="s">
        <v>1537</v>
      </c>
    </row>
    <row r="3498" spans="1:15" x14ac:dyDescent="0.3">
      <c r="A3498">
        <v>3497</v>
      </c>
      <c r="B3498">
        <v>2024101260</v>
      </c>
      <c r="C3498">
        <v>61000043</v>
      </c>
      <c r="D3498" t="s">
        <v>14</v>
      </c>
      <c r="E3498" t="s">
        <v>15</v>
      </c>
      <c r="F3498">
        <v>57</v>
      </c>
      <c r="G3498" s="2">
        <v>45577</v>
      </c>
      <c r="H3498" s="2">
        <v>45577</v>
      </c>
      <c r="I3498" t="s">
        <v>795</v>
      </c>
      <c r="J3498" t="s">
        <v>808</v>
      </c>
      <c r="K3498" s="2">
        <v>45596</v>
      </c>
      <c r="L3498" t="s">
        <v>809</v>
      </c>
      <c r="M3498" t="s">
        <v>810</v>
      </c>
      <c r="N3498" t="s">
        <v>29</v>
      </c>
      <c r="O3498" s="1" t="s">
        <v>1561</v>
      </c>
    </row>
    <row r="3499" spans="1:15" x14ac:dyDescent="0.3">
      <c r="A3499">
        <v>3498</v>
      </c>
      <c r="B3499">
        <v>2024101259</v>
      </c>
      <c r="C3499">
        <v>61000043</v>
      </c>
      <c r="D3499" t="s">
        <v>14</v>
      </c>
      <c r="E3499" t="s">
        <v>15</v>
      </c>
      <c r="F3499">
        <v>150</v>
      </c>
      <c r="G3499" s="2">
        <v>45577</v>
      </c>
      <c r="H3499" s="2">
        <v>45577</v>
      </c>
      <c r="I3499" t="s">
        <v>795</v>
      </c>
      <c r="J3499" t="s">
        <v>926</v>
      </c>
      <c r="K3499" s="2">
        <v>45596</v>
      </c>
      <c r="L3499" t="s">
        <v>306</v>
      </c>
      <c r="M3499" t="s">
        <v>307</v>
      </c>
      <c r="N3499" t="s">
        <v>82</v>
      </c>
      <c r="O3499" s="1" t="s">
        <v>1542</v>
      </c>
    </row>
    <row r="3500" spans="1:15" x14ac:dyDescent="0.3">
      <c r="A3500">
        <v>3499</v>
      </c>
      <c r="B3500">
        <v>2024101258</v>
      </c>
      <c r="C3500">
        <v>61000043</v>
      </c>
      <c r="D3500" t="s">
        <v>14</v>
      </c>
      <c r="E3500" t="s">
        <v>15</v>
      </c>
      <c r="F3500">
        <v>150</v>
      </c>
      <c r="G3500" s="2">
        <v>45577</v>
      </c>
      <c r="H3500" s="2">
        <v>45577</v>
      </c>
      <c r="I3500" t="s">
        <v>795</v>
      </c>
      <c r="J3500" t="s">
        <v>927</v>
      </c>
      <c r="K3500" s="2">
        <v>45596</v>
      </c>
      <c r="L3500" t="s">
        <v>388</v>
      </c>
      <c r="M3500" t="s">
        <v>389</v>
      </c>
      <c r="N3500" t="s">
        <v>105</v>
      </c>
      <c r="O3500" s="1" t="s">
        <v>1542</v>
      </c>
    </row>
    <row r="3501" spans="1:15" x14ac:dyDescent="0.3">
      <c r="A3501">
        <v>3500</v>
      </c>
      <c r="B3501">
        <v>2024101257</v>
      </c>
      <c r="C3501">
        <v>61000043</v>
      </c>
      <c r="D3501" t="s">
        <v>14</v>
      </c>
      <c r="E3501" t="s">
        <v>15</v>
      </c>
      <c r="F3501">
        <v>80</v>
      </c>
      <c r="G3501" s="2">
        <v>45577</v>
      </c>
      <c r="H3501" s="2">
        <v>45577</v>
      </c>
      <c r="I3501" t="s">
        <v>795</v>
      </c>
      <c r="J3501" t="s">
        <v>832</v>
      </c>
      <c r="K3501" s="2">
        <v>45596</v>
      </c>
      <c r="L3501" t="s">
        <v>833</v>
      </c>
      <c r="M3501" t="s">
        <v>834</v>
      </c>
      <c r="N3501" t="s">
        <v>461</v>
      </c>
      <c r="O3501" s="1" t="s">
        <v>1529</v>
      </c>
    </row>
    <row r="3502" spans="1:15" x14ac:dyDescent="0.3">
      <c r="A3502">
        <v>3501</v>
      </c>
      <c r="B3502">
        <v>2024101256</v>
      </c>
      <c r="C3502">
        <v>61000043</v>
      </c>
      <c r="D3502" t="s">
        <v>14</v>
      </c>
      <c r="E3502" t="s">
        <v>15</v>
      </c>
      <c r="F3502">
        <v>50</v>
      </c>
      <c r="G3502" s="2">
        <v>45577</v>
      </c>
      <c r="H3502" s="2">
        <v>45577</v>
      </c>
      <c r="I3502" t="s">
        <v>795</v>
      </c>
      <c r="J3502" t="s">
        <v>840</v>
      </c>
      <c r="K3502" s="2">
        <v>45596</v>
      </c>
      <c r="L3502" t="s">
        <v>841</v>
      </c>
      <c r="M3502" t="s">
        <v>842</v>
      </c>
      <c r="N3502" t="s">
        <v>34</v>
      </c>
      <c r="O3502" s="1" t="s">
        <v>1532</v>
      </c>
    </row>
    <row r="3503" spans="1:15" x14ac:dyDescent="0.3">
      <c r="A3503">
        <v>3502</v>
      </c>
      <c r="B3503">
        <v>2024101255</v>
      </c>
      <c r="C3503">
        <v>61000043</v>
      </c>
      <c r="D3503" t="s">
        <v>14</v>
      </c>
      <c r="E3503" t="s">
        <v>15</v>
      </c>
      <c r="F3503">
        <v>144</v>
      </c>
      <c r="G3503" s="2">
        <v>45576</v>
      </c>
      <c r="H3503" s="2">
        <v>45576</v>
      </c>
      <c r="I3503" t="s">
        <v>795</v>
      </c>
      <c r="J3503" t="s">
        <v>828</v>
      </c>
      <c r="K3503" s="2">
        <v>45596</v>
      </c>
      <c r="L3503" t="s">
        <v>829</v>
      </c>
      <c r="M3503" t="s">
        <v>830</v>
      </c>
      <c r="N3503" t="s">
        <v>136</v>
      </c>
      <c r="O3503" s="1" t="s">
        <v>1530</v>
      </c>
    </row>
    <row r="3504" spans="1:15" x14ac:dyDescent="0.3">
      <c r="A3504">
        <v>3503</v>
      </c>
      <c r="B3504">
        <v>2024101254</v>
      </c>
      <c r="C3504">
        <v>61000043</v>
      </c>
      <c r="D3504" t="s">
        <v>14</v>
      </c>
      <c r="E3504" t="s">
        <v>15</v>
      </c>
      <c r="F3504">
        <v>28</v>
      </c>
      <c r="G3504" s="2">
        <v>45576</v>
      </c>
      <c r="H3504" s="2">
        <v>45576</v>
      </c>
      <c r="I3504" t="s">
        <v>795</v>
      </c>
      <c r="J3504" t="s">
        <v>812</v>
      </c>
      <c r="K3504" s="2">
        <v>45596</v>
      </c>
      <c r="L3504" t="s">
        <v>813</v>
      </c>
      <c r="M3504" t="s">
        <v>814</v>
      </c>
      <c r="N3504" t="s">
        <v>91</v>
      </c>
      <c r="O3504" s="1" t="s">
        <v>1567</v>
      </c>
    </row>
    <row r="3505" spans="1:15" x14ac:dyDescent="0.3">
      <c r="A3505">
        <v>3504</v>
      </c>
      <c r="B3505">
        <v>2024101253</v>
      </c>
      <c r="C3505">
        <v>61000043</v>
      </c>
      <c r="D3505" t="s">
        <v>14</v>
      </c>
      <c r="E3505" t="s">
        <v>15</v>
      </c>
      <c r="F3505">
        <v>55</v>
      </c>
      <c r="G3505" s="2">
        <v>45576</v>
      </c>
      <c r="H3505" s="2">
        <v>45576</v>
      </c>
      <c r="I3505" t="s">
        <v>795</v>
      </c>
      <c r="J3505" t="s">
        <v>860</v>
      </c>
      <c r="K3505" s="2">
        <v>45596</v>
      </c>
      <c r="L3505" t="s">
        <v>861</v>
      </c>
      <c r="M3505" t="s">
        <v>862</v>
      </c>
      <c r="N3505" t="s">
        <v>44</v>
      </c>
      <c r="O3505" s="1" t="s">
        <v>1588</v>
      </c>
    </row>
    <row r="3506" spans="1:15" x14ac:dyDescent="0.3">
      <c r="A3506">
        <v>3505</v>
      </c>
      <c r="B3506">
        <v>2024101252</v>
      </c>
      <c r="C3506">
        <v>61000043</v>
      </c>
      <c r="D3506" t="s">
        <v>14</v>
      </c>
      <c r="E3506" t="s">
        <v>15</v>
      </c>
      <c r="F3506">
        <v>45</v>
      </c>
      <c r="G3506" s="2">
        <v>45576</v>
      </c>
      <c r="H3506" s="2">
        <v>45576</v>
      </c>
      <c r="I3506" t="s">
        <v>795</v>
      </c>
      <c r="J3506" t="s">
        <v>846</v>
      </c>
      <c r="K3506" s="2">
        <v>45596</v>
      </c>
      <c r="L3506" t="s">
        <v>847</v>
      </c>
      <c r="M3506" t="s">
        <v>848</v>
      </c>
      <c r="N3506" t="s">
        <v>91</v>
      </c>
      <c r="O3506" s="1" t="s">
        <v>1549</v>
      </c>
    </row>
    <row r="3507" spans="1:15" x14ac:dyDescent="0.3">
      <c r="A3507">
        <v>3506</v>
      </c>
      <c r="B3507">
        <v>2024101251</v>
      </c>
      <c r="C3507">
        <v>61000043</v>
      </c>
      <c r="D3507" t="s">
        <v>14</v>
      </c>
      <c r="E3507" t="s">
        <v>15</v>
      </c>
      <c r="F3507">
        <v>51</v>
      </c>
      <c r="G3507" s="2">
        <v>45576</v>
      </c>
      <c r="H3507" s="2">
        <v>45576</v>
      </c>
      <c r="I3507" t="s">
        <v>795</v>
      </c>
      <c r="J3507" t="s">
        <v>852</v>
      </c>
      <c r="K3507" s="2">
        <v>45596</v>
      </c>
      <c r="L3507" t="s">
        <v>853</v>
      </c>
      <c r="M3507" t="s">
        <v>854</v>
      </c>
      <c r="N3507" t="s">
        <v>29</v>
      </c>
      <c r="O3507" s="1" t="s">
        <v>1589</v>
      </c>
    </row>
    <row r="3508" spans="1:15" x14ac:dyDescent="0.3">
      <c r="A3508">
        <v>3507</v>
      </c>
      <c r="B3508">
        <v>2024101250</v>
      </c>
      <c r="C3508">
        <v>61000043</v>
      </c>
      <c r="D3508" t="s">
        <v>14</v>
      </c>
      <c r="E3508" t="s">
        <v>15</v>
      </c>
      <c r="F3508">
        <v>33</v>
      </c>
      <c r="G3508" s="2">
        <v>45576</v>
      </c>
      <c r="H3508" s="2">
        <v>45576</v>
      </c>
      <c r="I3508" t="s">
        <v>795</v>
      </c>
      <c r="J3508" t="s">
        <v>1538</v>
      </c>
      <c r="K3508" s="2">
        <v>45596</v>
      </c>
      <c r="L3508" t="s">
        <v>1539</v>
      </c>
      <c r="M3508" t="s">
        <v>1540</v>
      </c>
      <c r="N3508" t="s">
        <v>120</v>
      </c>
      <c r="O3508" s="1" t="s">
        <v>1577</v>
      </c>
    </row>
    <row r="3509" spans="1:15" x14ac:dyDescent="0.3">
      <c r="A3509">
        <v>3508</v>
      </c>
      <c r="B3509">
        <v>2024101249</v>
      </c>
      <c r="C3509">
        <v>61000043</v>
      </c>
      <c r="D3509" t="s">
        <v>14</v>
      </c>
      <c r="E3509" t="s">
        <v>15</v>
      </c>
      <c r="F3509">
        <v>36</v>
      </c>
      <c r="G3509" s="2">
        <v>45576</v>
      </c>
      <c r="H3509" s="2">
        <v>45576</v>
      </c>
      <c r="I3509" t="s">
        <v>795</v>
      </c>
      <c r="J3509" t="s">
        <v>824</v>
      </c>
      <c r="K3509" s="2">
        <v>45596</v>
      </c>
      <c r="L3509" t="s">
        <v>825</v>
      </c>
      <c r="M3509" t="s">
        <v>826</v>
      </c>
      <c r="N3509" t="s">
        <v>120</v>
      </c>
      <c r="O3509" s="1" t="s">
        <v>1575</v>
      </c>
    </row>
    <row r="3510" spans="1:15" x14ac:dyDescent="0.3">
      <c r="A3510">
        <v>3509</v>
      </c>
      <c r="B3510">
        <v>2024101131</v>
      </c>
      <c r="C3510">
        <v>61000043</v>
      </c>
      <c r="D3510" t="s">
        <v>14</v>
      </c>
      <c r="E3510" t="s">
        <v>15</v>
      </c>
      <c r="F3510">
        <v>49</v>
      </c>
      <c r="G3510" s="2">
        <v>45575</v>
      </c>
      <c r="H3510" s="2">
        <v>45575</v>
      </c>
      <c r="I3510" t="s">
        <v>795</v>
      </c>
      <c r="J3510" t="s">
        <v>820</v>
      </c>
      <c r="K3510" s="2">
        <v>45596</v>
      </c>
      <c r="L3510" t="s">
        <v>821</v>
      </c>
      <c r="M3510" t="s">
        <v>822</v>
      </c>
      <c r="N3510" t="s">
        <v>91</v>
      </c>
      <c r="O3510" s="1" t="s">
        <v>1590</v>
      </c>
    </row>
    <row r="3511" spans="1:15" x14ac:dyDescent="0.3">
      <c r="A3511">
        <v>3510</v>
      </c>
      <c r="B3511">
        <v>2024101130</v>
      </c>
      <c r="C3511">
        <v>61000043</v>
      </c>
      <c r="D3511" t="s">
        <v>14</v>
      </c>
      <c r="E3511" t="s">
        <v>15</v>
      </c>
      <c r="F3511">
        <v>32</v>
      </c>
      <c r="G3511" s="2">
        <v>45575</v>
      </c>
      <c r="H3511" s="2">
        <v>45575</v>
      </c>
      <c r="I3511" t="s">
        <v>795</v>
      </c>
      <c r="J3511" t="s">
        <v>824</v>
      </c>
      <c r="K3511" s="2">
        <v>45596</v>
      </c>
      <c r="L3511" t="s">
        <v>825</v>
      </c>
      <c r="M3511" t="s">
        <v>826</v>
      </c>
      <c r="N3511" t="s">
        <v>120</v>
      </c>
      <c r="O3511" s="1" t="s">
        <v>1537</v>
      </c>
    </row>
    <row r="3512" spans="1:15" x14ac:dyDescent="0.3">
      <c r="A3512">
        <v>3511</v>
      </c>
      <c r="B3512">
        <v>2024101129</v>
      </c>
      <c r="C3512">
        <v>61000043</v>
      </c>
      <c r="D3512" t="s">
        <v>14</v>
      </c>
      <c r="E3512" t="s">
        <v>15</v>
      </c>
      <c r="F3512">
        <v>30</v>
      </c>
      <c r="G3512" s="2">
        <v>45575</v>
      </c>
      <c r="H3512" s="2">
        <v>45575</v>
      </c>
      <c r="I3512" t="s">
        <v>795</v>
      </c>
      <c r="J3512" t="s">
        <v>804</v>
      </c>
      <c r="K3512" s="2">
        <v>45596</v>
      </c>
      <c r="L3512" t="s">
        <v>805</v>
      </c>
      <c r="M3512" t="s">
        <v>806</v>
      </c>
      <c r="N3512" t="s">
        <v>120</v>
      </c>
      <c r="O3512" s="1" t="s">
        <v>1547</v>
      </c>
    </row>
    <row r="3513" spans="1:15" x14ac:dyDescent="0.3">
      <c r="A3513">
        <v>3512</v>
      </c>
      <c r="B3513">
        <v>2024101128</v>
      </c>
      <c r="C3513">
        <v>61000043</v>
      </c>
      <c r="D3513" t="s">
        <v>14</v>
      </c>
      <c r="E3513" t="s">
        <v>15</v>
      </c>
      <c r="F3513">
        <v>189</v>
      </c>
      <c r="G3513" s="2">
        <v>45575</v>
      </c>
      <c r="H3513" s="2">
        <v>45575</v>
      </c>
      <c r="I3513" t="s">
        <v>795</v>
      </c>
      <c r="J3513" t="s">
        <v>880</v>
      </c>
      <c r="K3513" s="2">
        <v>45596</v>
      </c>
      <c r="L3513" t="s">
        <v>881</v>
      </c>
      <c r="M3513" t="s">
        <v>882</v>
      </c>
      <c r="N3513" t="s">
        <v>53</v>
      </c>
      <c r="O3513" s="1" t="s">
        <v>1569</v>
      </c>
    </row>
    <row r="3514" spans="1:15" x14ac:dyDescent="0.3">
      <c r="A3514">
        <v>3513</v>
      </c>
      <c r="B3514">
        <v>2024101127</v>
      </c>
      <c r="C3514">
        <v>61000043</v>
      </c>
      <c r="D3514" t="s">
        <v>14</v>
      </c>
      <c r="E3514" t="s">
        <v>15</v>
      </c>
      <c r="F3514">
        <v>200</v>
      </c>
      <c r="G3514" s="2">
        <v>45575</v>
      </c>
      <c r="H3514" s="2">
        <v>45575</v>
      </c>
      <c r="I3514" t="s">
        <v>795</v>
      </c>
      <c r="J3514" t="s">
        <v>926</v>
      </c>
      <c r="K3514" s="2">
        <v>45596</v>
      </c>
      <c r="L3514" t="s">
        <v>306</v>
      </c>
      <c r="M3514" t="s">
        <v>307</v>
      </c>
      <c r="N3514" t="s">
        <v>82</v>
      </c>
      <c r="O3514" s="1" t="s">
        <v>1528</v>
      </c>
    </row>
    <row r="3515" spans="1:15" x14ac:dyDescent="0.3">
      <c r="A3515">
        <v>3514</v>
      </c>
      <c r="B3515">
        <v>2024101126</v>
      </c>
      <c r="C3515">
        <v>61000043</v>
      </c>
      <c r="D3515" t="s">
        <v>14</v>
      </c>
      <c r="E3515" t="s">
        <v>15</v>
      </c>
      <c r="F3515">
        <v>80</v>
      </c>
      <c r="G3515" s="2">
        <v>45575</v>
      </c>
      <c r="H3515" s="2">
        <v>45575</v>
      </c>
      <c r="I3515" t="s">
        <v>795</v>
      </c>
      <c r="J3515" t="s">
        <v>832</v>
      </c>
      <c r="K3515" s="2">
        <v>45596</v>
      </c>
      <c r="L3515" t="s">
        <v>833</v>
      </c>
      <c r="M3515" t="s">
        <v>834</v>
      </c>
      <c r="N3515" t="s">
        <v>461</v>
      </c>
      <c r="O3515" s="1" t="s">
        <v>1529</v>
      </c>
    </row>
    <row r="3516" spans="1:15" x14ac:dyDescent="0.3">
      <c r="A3516">
        <v>3515</v>
      </c>
      <c r="B3516">
        <v>2024101125</v>
      </c>
      <c r="C3516">
        <v>61000043</v>
      </c>
      <c r="D3516" t="s">
        <v>14</v>
      </c>
      <c r="E3516" t="s">
        <v>15</v>
      </c>
      <c r="F3516">
        <v>160</v>
      </c>
      <c r="G3516" s="2">
        <v>45575</v>
      </c>
      <c r="H3516" s="2">
        <v>45575</v>
      </c>
      <c r="I3516" t="s">
        <v>795</v>
      </c>
      <c r="J3516" t="s">
        <v>865</v>
      </c>
      <c r="K3516" s="2">
        <v>45596</v>
      </c>
      <c r="L3516" t="s">
        <v>866</v>
      </c>
      <c r="M3516" t="s">
        <v>867</v>
      </c>
      <c r="N3516" t="s">
        <v>96</v>
      </c>
      <c r="O3516" s="1" t="s">
        <v>1576</v>
      </c>
    </row>
    <row r="3517" spans="1:15" x14ac:dyDescent="0.3">
      <c r="A3517">
        <v>3516</v>
      </c>
      <c r="B3517">
        <v>2024101124</v>
      </c>
      <c r="C3517">
        <v>61000043</v>
      </c>
      <c r="D3517" t="s">
        <v>14</v>
      </c>
      <c r="E3517" t="s">
        <v>15</v>
      </c>
      <c r="F3517">
        <v>40</v>
      </c>
      <c r="G3517" s="2">
        <v>45575</v>
      </c>
      <c r="H3517" s="2">
        <v>45575</v>
      </c>
      <c r="I3517" t="s">
        <v>795</v>
      </c>
      <c r="J3517" t="s">
        <v>836</v>
      </c>
      <c r="K3517" s="2">
        <v>45596</v>
      </c>
      <c r="L3517" t="s">
        <v>837</v>
      </c>
      <c r="M3517" t="s">
        <v>838</v>
      </c>
      <c r="N3517" t="s">
        <v>34</v>
      </c>
      <c r="O3517" s="1" t="s">
        <v>1526</v>
      </c>
    </row>
    <row r="3518" spans="1:15" x14ac:dyDescent="0.3">
      <c r="A3518">
        <v>3517</v>
      </c>
      <c r="B3518">
        <v>2024101123</v>
      </c>
      <c r="C3518">
        <v>61000043</v>
      </c>
      <c r="D3518" t="s">
        <v>14</v>
      </c>
      <c r="E3518" t="s">
        <v>15</v>
      </c>
      <c r="F3518">
        <v>50</v>
      </c>
      <c r="G3518" s="2">
        <v>45575</v>
      </c>
      <c r="H3518" s="2">
        <v>45575</v>
      </c>
      <c r="I3518" t="s">
        <v>795</v>
      </c>
      <c r="J3518" t="s">
        <v>843</v>
      </c>
      <c r="K3518" s="2">
        <v>45596</v>
      </c>
      <c r="L3518" t="s">
        <v>844</v>
      </c>
      <c r="M3518" t="s">
        <v>845</v>
      </c>
      <c r="N3518" t="s">
        <v>34</v>
      </c>
      <c r="O3518" s="1" t="s">
        <v>1532</v>
      </c>
    </row>
    <row r="3519" spans="1:15" x14ac:dyDescent="0.3">
      <c r="A3519">
        <v>3518</v>
      </c>
      <c r="B3519">
        <v>2024101122</v>
      </c>
      <c r="C3519">
        <v>61000043</v>
      </c>
      <c r="D3519" t="s">
        <v>14</v>
      </c>
      <c r="E3519" t="s">
        <v>15</v>
      </c>
      <c r="F3519">
        <v>40</v>
      </c>
      <c r="G3519" s="2">
        <v>45575</v>
      </c>
      <c r="H3519" s="2">
        <v>45575</v>
      </c>
      <c r="I3519" t="s">
        <v>795</v>
      </c>
      <c r="J3519" t="s">
        <v>840</v>
      </c>
      <c r="K3519" s="2">
        <v>45596</v>
      </c>
      <c r="L3519" t="s">
        <v>841</v>
      </c>
      <c r="M3519" t="s">
        <v>842</v>
      </c>
      <c r="N3519" t="s">
        <v>34</v>
      </c>
      <c r="O3519" s="1" t="s">
        <v>1526</v>
      </c>
    </row>
    <row r="3520" spans="1:15" x14ac:dyDescent="0.3">
      <c r="A3520">
        <v>3519</v>
      </c>
      <c r="B3520">
        <v>2024101115</v>
      </c>
      <c r="C3520">
        <v>61000043</v>
      </c>
      <c r="D3520" t="s">
        <v>14</v>
      </c>
      <c r="E3520" t="s">
        <v>15</v>
      </c>
      <c r="F3520">
        <v>63</v>
      </c>
      <c r="G3520" s="2">
        <v>45574</v>
      </c>
      <c r="H3520" s="2">
        <v>45574</v>
      </c>
      <c r="I3520" t="s">
        <v>795</v>
      </c>
      <c r="J3520" t="s">
        <v>855</v>
      </c>
      <c r="K3520" s="2">
        <v>45596</v>
      </c>
      <c r="L3520" t="s">
        <v>856</v>
      </c>
      <c r="M3520" t="s">
        <v>857</v>
      </c>
      <c r="N3520" t="s">
        <v>91</v>
      </c>
      <c r="O3520" s="1" t="s">
        <v>1565</v>
      </c>
    </row>
    <row r="3521" spans="1:15" x14ac:dyDescent="0.3">
      <c r="A3521">
        <v>3520</v>
      </c>
      <c r="B3521">
        <v>2024101114</v>
      </c>
      <c r="C3521">
        <v>61000043</v>
      </c>
      <c r="D3521" t="s">
        <v>14</v>
      </c>
      <c r="E3521" t="s">
        <v>15</v>
      </c>
      <c r="F3521">
        <v>36</v>
      </c>
      <c r="G3521" s="2">
        <v>45574</v>
      </c>
      <c r="H3521" s="2">
        <v>45574</v>
      </c>
      <c r="I3521" t="s">
        <v>795</v>
      </c>
      <c r="J3521" t="s">
        <v>812</v>
      </c>
      <c r="K3521" s="2">
        <v>45596</v>
      </c>
      <c r="L3521" t="s">
        <v>813</v>
      </c>
      <c r="M3521" t="s">
        <v>814</v>
      </c>
      <c r="N3521" t="s">
        <v>91</v>
      </c>
      <c r="O3521" s="1" t="s">
        <v>1575</v>
      </c>
    </row>
    <row r="3522" spans="1:15" x14ac:dyDescent="0.3">
      <c r="A3522">
        <v>3521</v>
      </c>
      <c r="B3522">
        <v>2024101113</v>
      </c>
      <c r="C3522">
        <v>61000043</v>
      </c>
      <c r="D3522" t="s">
        <v>14</v>
      </c>
      <c r="E3522" t="s">
        <v>15</v>
      </c>
      <c r="F3522">
        <v>45</v>
      </c>
      <c r="G3522" s="2">
        <v>45574</v>
      </c>
      <c r="H3522" s="2">
        <v>45574</v>
      </c>
      <c r="I3522" t="s">
        <v>795</v>
      </c>
      <c r="J3522" t="s">
        <v>874</v>
      </c>
      <c r="K3522" s="2">
        <v>45596</v>
      </c>
      <c r="L3522" t="s">
        <v>875</v>
      </c>
      <c r="M3522" t="s">
        <v>876</v>
      </c>
      <c r="N3522" t="s">
        <v>44</v>
      </c>
      <c r="O3522" s="1" t="s">
        <v>1549</v>
      </c>
    </row>
    <row r="3523" spans="1:15" x14ac:dyDescent="0.3">
      <c r="A3523">
        <v>3522</v>
      </c>
      <c r="B3523">
        <v>2024101112</v>
      </c>
      <c r="C3523">
        <v>61000043</v>
      </c>
      <c r="D3523" t="s">
        <v>14</v>
      </c>
      <c r="E3523" t="s">
        <v>15</v>
      </c>
      <c r="F3523">
        <v>105</v>
      </c>
      <c r="G3523" s="2">
        <v>45574</v>
      </c>
      <c r="H3523" s="2">
        <v>45574</v>
      </c>
      <c r="I3523" t="s">
        <v>795</v>
      </c>
      <c r="J3523" t="s">
        <v>816</v>
      </c>
      <c r="K3523" s="2">
        <v>45596</v>
      </c>
      <c r="L3523" t="s">
        <v>817</v>
      </c>
      <c r="M3523" t="s">
        <v>818</v>
      </c>
      <c r="N3523" t="s">
        <v>120</v>
      </c>
      <c r="O3523" s="1" t="s">
        <v>1591</v>
      </c>
    </row>
    <row r="3524" spans="1:15" x14ac:dyDescent="0.3">
      <c r="A3524">
        <v>3523</v>
      </c>
      <c r="B3524">
        <v>2024101111</v>
      </c>
      <c r="C3524">
        <v>61000043</v>
      </c>
      <c r="D3524" t="s">
        <v>14</v>
      </c>
      <c r="E3524" t="s">
        <v>15</v>
      </c>
      <c r="F3524">
        <v>24</v>
      </c>
      <c r="G3524" s="2">
        <v>45574</v>
      </c>
      <c r="H3524" s="2">
        <v>45574</v>
      </c>
      <c r="I3524" t="s">
        <v>795</v>
      </c>
      <c r="J3524" t="s">
        <v>824</v>
      </c>
      <c r="K3524" s="2">
        <v>45596</v>
      </c>
      <c r="L3524" t="s">
        <v>825</v>
      </c>
      <c r="M3524" t="s">
        <v>826</v>
      </c>
      <c r="N3524" t="s">
        <v>120</v>
      </c>
      <c r="O3524" s="1" t="s">
        <v>1592</v>
      </c>
    </row>
    <row r="3525" spans="1:15" x14ac:dyDescent="0.3">
      <c r="A3525">
        <v>3524</v>
      </c>
      <c r="B3525">
        <v>2024101109</v>
      </c>
      <c r="C3525">
        <v>61000043</v>
      </c>
      <c r="D3525" t="s">
        <v>14</v>
      </c>
      <c r="E3525" t="s">
        <v>15</v>
      </c>
      <c r="F3525">
        <v>112</v>
      </c>
      <c r="G3525" s="2">
        <v>45574</v>
      </c>
      <c r="H3525" s="2">
        <v>45574</v>
      </c>
      <c r="I3525" t="s">
        <v>795</v>
      </c>
      <c r="J3525" t="s">
        <v>850</v>
      </c>
      <c r="K3525" s="2">
        <v>45596</v>
      </c>
      <c r="L3525" t="s">
        <v>550</v>
      </c>
      <c r="M3525" t="s">
        <v>551</v>
      </c>
      <c r="N3525" t="s">
        <v>120</v>
      </c>
      <c r="O3525" s="1" t="s">
        <v>1583</v>
      </c>
    </row>
    <row r="3526" spans="1:15" x14ac:dyDescent="0.3">
      <c r="A3526">
        <v>3525</v>
      </c>
      <c r="B3526">
        <v>2024101106</v>
      </c>
      <c r="C3526">
        <v>61000043</v>
      </c>
      <c r="D3526" t="s">
        <v>14</v>
      </c>
      <c r="E3526" t="s">
        <v>15</v>
      </c>
      <c r="F3526">
        <v>60</v>
      </c>
      <c r="G3526" s="2">
        <v>45574</v>
      </c>
      <c r="H3526" s="2">
        <v>45574</v>
      </c>
      <c r="I3526" t="s">
        <v>795</v>
      </c>
      <c r="J3526" t="s">
        <v>852</v>
      </c>
      <c r="K3526" s="2">
        <v>45596</v>
      </c>
      <c r="L3526" t="s">
        <v>853</v>
      </c>
      <c r="M3526" t="s">
        <v>854</v>
      </c>
      <c r="N3526" t="s">
        <v>29</v>
      </c>
      <c r="O3526" s="1" t="s">
        <v>1544</v>
      </c>
    </row>
    <row r="3527" spans="1:15" x14ac:dyDescent="0.3">
      <c r="A3527">
        <v>3526</v>
      </c>
      <c r="B3527">
        <v>2024101104</v>
      </c>
      <c r="C3527">
        <v>61000043</v>
      </c>
      <c r="D3527" t="s">
        <v>14</v>
      </c>
      <c r="E3527" t="s">
        <v>15</v>
      </c>
      <c r="F3527">
        <v>84</v>
      </c>
      <c r="G3527" s="2">
        <v>45574</v>
      </c>
      <c r="H3527" s="2">
        <v>45574</v>
      </c>
      <c r="I3527" t="s">
        <v>795</v>
      </c>
      <c r="J3527" t="s">
        <v>864</v>
      </c>
      <c r="K3527" s="2">
        <v>45596</v>
      </c>
      <c r="L3527" t="s">
        <v>468</v>
      </c>
      <c r="M3527" t="s">
        <v>469</v>
      </c>
      <c r="N3527" t="s">
        <v>120</v>
      </c>
      <c r="O3527" s="1" t="s">
        <v>1593</v>
      </c>
    </row>
    <row r="3528" spans="1:15" x14ac:dyDescent="0.3">
      <c r="A3528">
        <v>3527</v>
      </c>
      <c r="B3528">
        <v>2024101102</v>
      </c>
      <c r="C3528">
        <v>61000043</v>
      </c>
      <c r="D3528" t="s">
        <v>14</v>
      </c>
      <c r="E3528" t="s">
        <v>15</v>
      </c>
      <c r="F3528">
        <v>48</v>
      </c>
      <c r="G3528" s="2">
        <v>45574</v>
      </c>
      <c r="H3528" s="2">
        <v>45574</v>
      </c>
      <c r="I3528" t="s">
        <v>795</v>
      </c>
      <c r="J3528" t="s">
        <v>808</v>
      </c>
      <c r="K3528" s="2">
        <v>45596</v>
      </c>
      <c r="L3528" t="s">
        <v>809</v>
      </c>
      <c r="M3528" t="s">
        <v>810</v>
      </c>
      <c r="N3528" t="s">
        <v>29</v>
      </c>
      <c r="O3528" s="1" t="s">
        <v>1541</v>
      </c>
    </row>
    <row r="3529" spans="1:15" x14ac:dyDescent="0.3">
      <c r="A3529">
        <v>3528</v>
      </c>
      <c r="B3529">
        <v>2024101101</v>
      </c>
      <c r="C3529">
        <v>61000043</v>
      </c>
      <c r="D3529" t="s">
        <v>14</v>
      </c>
      <c r="E3529" t="s">
        <v>15</v>
      </c>
      <c r="F3529">
        <v>175</v>
      </c>
      <c r="G3529" s="2">
        <v>45574</v>
      </c>
      <c r="H3529" s="2">
        <v>45574</v>
      </c>
      <c r="I3529" t="s">
        <v>795</v>
      </c>
      <c r="J3529" t="s">
        <v>796</v>
      </c>
      <c r="K3529" s="2">
        <v>45596</v>
      </c>
      <c r="L3529" t="s">
        <v>797</v>
      </c>
      <c r="M3529" t="s">
        <v>798</v>
      </c>
      <c r="N3529" t="s">
        <v>53</v>
      </c>
      <c r="O3529" s="1" t="s">
        <v>1594</v>
      </c>
    </row>
    <row r="3530" spans="1:15" x14ac:dyDescent="0.3">
      <c r="A3530">
        <v>3529</v>
      </c>
      <c r="B3530">
        <v>2024101100</v>
      </c>
      <c r="C3530">
        <v>61000043</v>
      </c>
      <c r="D3530" t="s">
        <v>14</v>
      </c>
      <c r="E3530" t="s">
        <v>15</v>
      </c>
      <c r="F3530">
        <v>175</v>
      </c>
      <c r="G3530" s="2">
        <v>45574</v>
      </c>
      <c r="H3530" s="2">
        <v>45574</v>
      </c>
      <c r="I3530" t="s">
        <v>795</v>
      </c>
      <c r="J3530" t="s">
        <v>800</v>
      </c>
      <c r="K3530" s="2">
        <v>45596</v>
      </c>
      <c r="L3530" t="s">
        <v>801</v>
      </c>
      <c r="M3530" t="s">
        <v>802</v>
      </c>
      <c r="N3530" t="s">
        <v>53</v>
      </c>
      <c r="O3530" s="1" t="s">
        <v>1594</v>
      </c>
    </row>
    <row r="3531" spans="1:15" x14ac:dyDescent="0.3">
      <c r="A3531">
        <v>3530</v>
      </c>
      <c r="B3531">
        <v>2024101099</v>
      </c>
      <c r="C3531">
        <v>61000043</v>
      </c>
      <c r="D3531" t="s">
        <v>14</v>
      </c>
      <c r="E3531" t="s">
        <v>15</v>
      </c>
      <c r="F3531">
        <v>144</v>
      </c>
      <c r="G3531" s="2">
        <v>45574</v>
      </c>
      <c r="H3531" s="2">
        <v>45574</v>
      </c>
      <c r="I3531" t="s">
        <v>795</v>
      </c>
      <c r="J3531" t="s">
        <v>828</v>
      </c>
      <c r="K3531" s="2">
        <v>45596</v>
      </c>
      <c r="L3531" t="s">
        <v>829</v>
      </c>
      <c r="M3531" t="s">
        <v>830</v>
      </c>
      <c r="N3531" t="s">
        <v>136</v>
      </c>
      <c r="O3531" s="1" t="s">
        <v>1530</v>
      </c>
    </row>
    <row r="3532" spans="1:15" x14ac:dyDescent="0.3">
      <c r="A3532">
        <v>3531</v>
      </c>
      <c r="B3532">
        <v>2024101098</v>
      </c>
      <c r="C3532">
        <v>61000043</v>
      </c>
      <c r="D3532" t="s">
        <v>14</v>
      </c>
      <c r="E3532" t="s">
        <v>15</v>
      </c>
      <c r="F3532">
        <v>180</v>
      </c>
      <c r="G3532" s="2">
        <v>45574</v>
      </c>
      <c r="H3532" s="2">
        <v>45574</v>
      </c>
      <c r="I3532" t="s">
        <v>795</v>
      </c>
      <c r="J3532" t="s">
        <v>870</v>
      </c>
      <c r="K3532" s="2">
        <v>45596</v>
      </c>
      <c r="L3532" t="s">
        <v>871</v>
      </c>
      <c r="M3532" t="s">
        <v>872</v>
      </c>
      <c r="N3532" t="s">
        <v>96</v>
      </c>
      <c r="O3532" s="1" t="s">
        <v>1531</v>
      </c>
    </row>
    <row r="3533" spans="1:15" x14ac:dyDescent="0.3">
      <c r="A3533">
        <v>3532</v>
      </c>
      <c r="B3533">
        <v>2024101097</v>
      </c>
      <c r="C3533">
        <v>61000043</v>
      </c>
      <c r="D3533" t="s">
        <v>14</v>
      </c>
      <c r="E3533" t="s">
        <v>15</v>
      </c>
      <c r="F3533">
        <v>60</v>
      </c>
      <c r="G3533" s="2">
        <v>45574</v>
      </c>
      <c r="H3533" s="2">
        <v>45574</v>
      </c>
      <c r="I3533" t="s">
        <v>795</v>
      </c>
      <c r="J3533" t="s">
        <v>836</v>
      </c>
      <c r="K3533" s="2">
        <v>45596</v>
      </c>
      <c r="L3533" t="s">
        <v>837</v>
      </c>
      <c r="M3533" t="s">
        <v>838</v>
      </c>
      <c r="N3533" t="s">
        <v>34</v>
      </c>
      <c r="O3533" s="1" t="s">
        <v>1544</v>
      </c>
    </row>
    <row r="3534" spans="1:15" x14ac:dyDescent="0.3">
      <c r="A3534">
        <v>3533</v>
      </c>
      <c r="B3534">
        <v>2024101096</v>
      </c>
      <c r="C3534">
        <v>61000043</v>
      </c>
      <c r="D3534" t="s">
        <v>14</v>
      </c>
      <c r="E3534" t="s">
        <v>15</v>
      </c>
      <c r="F3534">
        <v>50</v>
      </c>
      <c r="G3534" s="2">
        <v>45574</v>
      </c>
      <c r="H3534" s="2">
        <v>45574</v>
      </c>
      <c r="I3534" t="s">
        <v>795</v>
      </c>
      <c r="J3534" t="s">
        <v>840</v>
      </c>
      <c r="K3534" s="2">
        <v>45596</v>
      </c>
      <c r="L3534" t="s">
        <v>841</v>
      </c>
      <c r="M3534" t="s">
        <v>842</v>
      </c>
      <c r="N3534" t="s">
        <v>34</v>
      </c>
      <c r="O3534" s="1" t="s">
        <v>1532</v>
      </c>
    </row>
    <row r="3535" spans="1:15" x14ac:dyDescent="0.3">
      <c r="A3535">
        <v>3534</v>
      </c>
      <c r="B3535">
        <v>2024101095</v>
      </c>
      <c r="C3535">
        <v>61000043</v>
      </c>
      <c r="D3535" t="s">
        <v>14</v>
      </c>
      <c r="E3535" t="s">
        <v>15</v>
      </c>
      <c r="F3535">
        <v>50</v>
      </c>
      <c r="G3535" s="2">
        <v>45574</v>
      </c>
      <c r="H3535" s="2">
        <v>45574</v>
      </c>
      <c r="I3535" t="s">
        <v>795</v>
      </c>
      <c r="J3535" t="s">
        <v>843</v>
      </c>
      <c r="K3535" s="2">
        <v>45596</v>
      </c>
      <c r="L3535" t="s">
        <v>844</v>
      </c>
      <c r="M3535" t="s">
        <v>845</v>
      </c>
      <c r="N3535" t="s">
        <v>34</v>
      </c>
      <c r="O3535" s="1" t="s">
        <v>1532</v>
      </c>
    </row>
    <row r="3536" spans="1:15" x14ac:dyDescent="0.3">
      <c r="A3536">
        <v>3535</v>
      </c>
      <c r="B3536">
        <v>2024101094</v>
      </c>
      <c r="C3536">
        <v>61000043</v>
      </c>
      <c r="D3536" t="s">
        <v>14</v>
      </c>
      <c r="E3536" t="s">
        <v>15</v>
      </c>
      <c r="F3536">
        <v>86</v>
      </c>
      <c r="G3536" s="2">
        <v>45573</v>
      </c>
      <c r="H3536" s="2">
        <v>45573</v>
      </c>
      <c r="I3536" t="s">
        <v>795</v>
      </c>
      <c r="J3536" t="s">
        <v>820</v>
      </c>
      <c r="K3536" s="2">
        <v>45596</v>
      </c>
      <c r="L3536" t="s">
        <v>821</v>
      </c>
      <c r="M3536" t="s">
        <v>822</v>
      </c>
      <c r="N3536" t="s">
        <v>91</v>
      </c>
      <c r="O3536" s="1" t="s">
        <v>1556</v>
      </c>
    </row>
    <row r="3537" spans="1:15" x14ac:dyDescent="0.3">
      <c r="A3537">
        <v>3536</v>
      </c>
      <c r="B3537">
        <v>2024101093</v>
      </c>
      <c r="C3537">
        <v>61000043</v>
      </c>
      <c r="D3537" t="s">
        <v>14</v>
      </c>
      <c r="E3537" t="s">
        <v>15</v>
      </c>
      <c r="F3537">
        <v>58</v>
      </c>
      <c r="G3537" s="2">
        <v>45573</v>
      </c>
      <c r="H3537" s="2">
        <v>45573</v>
      </c>
      <c r="I3537" t="s">
        <v>795</v>
      </c>
      <c r="J3537" t="s">
        <v>860</v>
      </c>
      <c r="K3537" s="2">
        <v>45596</v>
      </c>
      <c r="L3537" t="s">
        <v>861</v>
      </c>
      <c r="M3537" t="s">
        <v>862</v>
      </c>
      <c r="N3537" t="s">
        <v>44</v>
      </c>
      <c r="O3537" s="1" t="s">
        <v>1550</v>
      </c>
    </row>
    <row r="3538" spans="1:15" x14ac:dyDescent="0.3">
      <c r="A3538">
        <v>3537</v>
      </c>
      <c r="B3538">
        <v>2024101068</v>
      </c>
      <c r="C3538">
        <v>61000043</v>
      </c>
      <c r="D3538" t="s">
        <v>14</v>
      </c>
      <c r="E3538" t="s">
        <v>15</v>
      </c>
      <c r="F3538">
        <v>32</v>
      </c>
      <c r="G3538" s="2">
        <v>45573</v>
      </c>
      <c r="H3538" s="2">
        <v>45573</v>
      </c>
      <c r="I3538" t="s">
        <v>795</v>
      </c>
      <c r="J3538" t="s">
        <v>824</v>
      </c>
      <c r="K3538" s="2">
        <v>45596</v>
      </c>
      <c r="L3538" t="s">
        <v>825</v>
      </c>
      <c r="M3538" t="s">
        <v>826</v>
      </c>
      <c r="N3538" t="s">
        <v>120</v>
      </c>
      <c r="O3538" s="1" t="s">
        <v>1537</v>
      </c>
    </row>
    <row r="3539" spans="1:15" x14ac:dyDescent="0.3">
      <c r="A3539">
        <v>3538</v>
      </c>
      <c r="B3539">
        <v>2024101067</v>
      </c>
      <c r="C3539">
        <v>61000043</v>
      </c>
      <c r="D3539" t="s">
        <v>14</v>
      </c>
      <c r="E3539" t="s">
        <v>15</v>
      </c>
      <c r="F3539">
        <v>33</v>
      </c>
      <c r="G3539" s="2">
        <v>45573</v>
      </c>
      <c r="H3539" s="2">
        <v>45573</v>
      </c>
      <c r="I3539" t="s">
        <v>795</v>
      </c>
      <c r="J3539" t="s">
        <v>1538</v>
      </c>
      <c r="K3539" s="2">
        <v>45596</v>
      </c>
      <c r="L3539" t="s">
        <v>1539</v>
      </c>
      <c r="M3539" t="s">
        <v>1540</v>
      </c>
      <c r="N3539" t="s">
        <v>120</v>
      </c>
      <c r="O3539" s="1" t="s">
        <v>1577</v>
      </c>
    </row>
    <row r="3540" spans="1:15" x14ac:dyDescent="0.3">
      <c r="A3540">
        <v>3539</v>
      </c>
      <c r="B3540">
        <v>2024101064</v>
      </c>
      <c r="C3540">
        <v>61000043</v>
      </c>
      <c r="D3540" t="s">
        <v>14</v>
      </c>
      <c r="E3540" t="s">
        <v>15</v>
      </c>
      <c r="F3540">
        <v>30</v>
      </c>
      <c r="G3540" s="2">
        <v>45573</v>
      </c>
      <c r="H3540" s="2">
        <v>45573</v>
      </c>
      <c r="I3540" t="s">
        <v>795</v>
      </c>
      <c r="J3540" t="s">
        <v>804</v>
      </c>
      <c r="K3540" s="2">
        <v>45596</v>
      </c>
      <c r="L3540" t="s">
        <v>805</v>
      </c>
      <c r="M3540" t="s">
        <v>806</v>
      </c>
      <c r="N3540" t="s">
        <v>120</v>
      </c>
      <c r="O3540" s="1" t="s">
        <v>1547</v>
      </c>
    </row>
    <row r="3541" spans="1:15" x14ac:dyDescent="0.3">
      <c r="A3541">
        <v>3540</v>
      </c>
      <c r="B3541">
        <v>2024101062</v>
      </c>
      <c r="C3541">
        <v>61000043</v>
      </c>
      <c r="D3541" t="s">
        <v>14</v>
      </c>
      <c r="E3541" t="s">
        <v>15</v>
      </c>
      <c r="F3541">
        <v>31</v>
      </c>
      <c r="G3541" s="2">
        <v>45573</v>
      </c>
      <c r="H3541" s="2">
        <v>45573</v>
      </c>
      <c r="I3541" t="s">
        <v>795</v>
      </c>
      <c r="J3541" t="s">
        <v>846</v>
      </c>
      <c r="K3541" s="2">
        <v>45596</v>
      </c>
      <c r="L3541" t="s">
        <v>847</v>
      </c>
      <c r="M3541" t="s">
        <v>848</v>
      </c>
      <c r="N3541" t="s">
        <v>91</v>
      </c>
      <c r="O3541" s="1" t="s">
        <v>1595</v>
      </c>
    </row>
    <row r="3542" spans="1:15" x14ac:dyDescent="0.3">
      <c r="A3542">
        <v>3541</v>
      </c>
      <c r="B3542">
        <v>2024101059</v>
      </c>
      <c r="C3542">
        <v>61000043</v>
      </c>
      <c r="D3542" t="s">
        <v>14</v>
      </c>
      <c r="E3542" t="s">
        <v>15</v>
      </c>
      <c r="F3542">
        <v>160</v>
      </c>
      <c r="G3542" s="2">
        <v>45573</v>
      </c>
      <c r="H3542" s="2">
        <v>45573</v>
      </c>
      <c r="I3542" t="s">
        <v>795</v>
      </c>
      <c r="J3542" t="s">
        <v>865</v>
      </c>
      <c r="K3542" s="2">
        <v>45596</v>
      </c>
      <c r="L3542" t="s">
        <v>866</v>
      </c>
      <c r="M3542" t="s">
        <v>867</v>
      </c>
      <c r="N3542" t="s">
        <v>96</v>
      </c>
      <c r="O3542" s="1" t="s">
        <v>1576</v>
      </c>
    </row>
    <row r="3543" spans="1:15" x14ac:dyDescent="0.3">
      <c r="A3543">
        <v>3542</v>
      </c>
      <c r="B3543">
        <v>2024101057</v>
      </c>
      <c r="C3543">
        <v>61000043</v>
      </c>
      <c r="D3543" t="s">
        <v>14</v>
      </c>
      <c r="E3543" t="s">
        <v>15</v>
      </c>
      <c r="F3543">
        <v>100</v>
      </c>
      <c r="G3543" s="2">
        <v>45573</v>
      </c>
      <c r="H3543" s="2">
        <v>45573</v>
      </c>
      <c r="I3543" t="s">
        <v>795</v>
      </c>
      <c r="J3543" t="s">
        <v>927</v>
      </c>
      <c r="K3543" s="2">
        <v>45596</v>
      </c>
      <c r="L3543" t="s">
        <v>388</v>
      </c>
      <c r="M3543" t="s">
        <v>389</v>
      </c>
      <c r="N3543" t="s">
        <v>105</v>
      </c>
      <c r="O3543" s="1" t="s">
        <v>1527</v>
      </c>
    </row>
    <row r="3544" spans="1:15" x14ac:dyDescent="0.3">
      <c r="A3544">
        <v>3543</v>
      </c>
      <c r="B3544">
        <v>2024101055</v>
      </c>
      <c r="C3544">
        <v>61000043</v>
      </c>
      <c r="D3544" t="s">
        <v>14</v>
      </c>
      <c r="E3544" t="s">
        <v>15</v>
      </c>
      <c r="F3544">
        <v>50</v>
      </c>
      <c r="G3544" s="2">
        <v>45573</v>
      </c>
      <c r="H3544" s="2">
        <v>45573</v>
      </c>
      <c r="I3544" t="s">
        <v>795</v>
      </c>
      <c r="J3544" t="s">
        <v>843</v>
      </c>
      <c r="K3544" s="2">
        <v>45596</v>
      </c>
      <c r="L3544" t="s">
        <v>844</v>
      </c>
      <c r="M3544" t="s">
        <v>845</v>
      </c>
      <c r="N3544" t="s">
        <v>34</v>
      </c>
      <c r="O3544" s="1" t="s">
        <v>1532</v>
      </c>
    </row>
    <row r="3545" spans="1:15" x14ac:dyDescent="0.3">
      <c r="A3545">
        <v>3544</v>
      </c>
      <c r="B3545">
        <v>2024101054</v>
      </c>
      <c r="C3545">
        <v>61000043</v>
      </c>
      <c r="D3545" t="s">
        <v>14</v>
      </c>
      <c r="E3545" t="s">
        <v>15</v>
      </c>
      <c r="F3545">
        <v>40</v>
      </c>
      <c r="G3545" s="2">
        <v>45573</v>
      </c>
      <c r="H3545" s="2">
        <v>45573</v>
      </c>
      <c r="I3545" t="s">
        <v>795</v>
      </c>
      <c r="J3545" t="s">
        <v>885</v>
      </c>
      <c r="K3545" s="2">
        <v>45596</v>
      </c>
      <c r="L3545" t="s">
        <v>886</v>
      </c>
      <c r="M3545" t="s">
        <v>887</v>
      </c>
      <c r="N3545" t="s">
        <v>332</v>
      </c>
      <c r="O3545" s="1" t="s">
        <v>1526</v>
      </c>
    </row>
    <row r="3546" spans="1:15" x14ac:dyDescent="0.3">
      <c r="A3546">
        <v>3545</v>
      </c>
      <c r="B3546">
        <v>2024101053</v>
      </c>
      <c r="C3546">
        <v>61000043</v>
      </c>
      <c r="D3546" t="s">
        <v>14</v>
      </c>
      <c r="E3546" t="s">
        <v>15</v>
      </c>
      <c r="F3546">
        <v>50</v>
      </c>
      <c r="G3546" s="2">
        <v>45573</v>
      </c>
      <c r="H3546" s="2">
        <v>45573</v>
      </c>
      <c r="I3546" t="s">
        <v>795</v>
      </c>
      <c r="J3546" t="s">
        <v>840</v>
      </c>
      <c r="K3546" s="2">
        <v>45596</v>
      </c>
      <c r="L3546" t="s">
        <v>841</v>
      </c>
      <c r="M3546" t="s">
        <v>842</v>
      </c>
      <c r="N3546" t="s">
        <v>34</v>
      </c>
      <c r="O3546" s="1" t="s">
        <v>1532</v>
      </c>
    </row>
    <row r="3547" spans="1:15" x14ac:dyDescent="0.3">
      <c r="A3547">
        <v>3546</v>
      </c>
      <c r="B3547">
        <v>2024101052</v>
      </c>
      <c r="C3547">
        <v>61000043</v>
      </c>
      <c r="D3547" t="s">
        <v>14</v>
      </c>
      <c r="E3547" t="s">
        <v>15</v>
      </c>
      <c r="F3547">
        <v>80</v>
      </c>
      <c r="G3547" s="2">
        <v>45573</v>
      </c>
      <c r="H3547" s="2">
        <v>45573</v>
      </c>
      <c r="I3547" t="s">
        <v>795</v>
      </c>
      <c r="J3547" t="s">
        <v>832</v>
      </c>
      <c r="K3547" s="2">
        <v>45596</v>
      </c>
      <c r="L3547" t="s">
        <v>833</v>
      </c>
      <c r="M3547" t="s">
        <v>834</v>
      </c>
      <c r="N3547" t="s">
        <v>461</v>
      </c>
      <c r="O3547" s="1" t="s">
        <v>1529</v>
      </c>
    </row>
    <row r="3548" spans="1:15" x14ac:dyDescent="0.3">
      <c r="A3548">
        <v>3547</v>
      </c>
      <c r="B3548">
        <v>2024101051</v>
      </c>
      <c r="C3548">
        <v>61000043</v>
      </c>
      <c r="D3548" t="s">
        <v>14</v>
      </c>
      <c r="E3548" t="s">
        <v>15</v>
      </c>
      <c r="F3548">
        <v>40</v>
      </c>
      <c r="G3548" s="2">
        <v>45572</v>
      </c>
      <c r="H3548" s="2">
        <v>45572</v>
      </c>
      <c r="I3548" t="s">
        <v>795</v>
      </c>
      <c r="J3548" t="s">
        <v>824</v>
      </c>
      <c r="K3548" s="2">
        <v>45596</v>
      </c>
      <c r="L3548" t="s">
        <v>825</v>
      </c>
      <c r="M3548" t="s">
        <v>826</v>
      </c>
      <c r="N3548" t="s">
        <v>120</v>
      </c>
      <c r="O3548" s="1" t="s">
        <v>1526</v>
      </c>
    </row>
    <row r="3549" spans="1:15" x14ac:dyDescent="0.3">
      <c r="A3549">
        <v>3548</v>
      </c>
      <c r="B3549">
        <v>2024101050</v>
      </c>
      <c r="C3549">
        <v>61000043</v>
      </c>
      <c r="D3549" t="s">
        <v>14</v>
      </c>
      <c r="E3549" t="s">
        <v>15</v>
      </c>
      <c r="F3549">
        <v>22</v>
      </c>
      <c r="G3549" s="2">
        <v>45572</v>
      </c>
      <c r="H3549" s="2">
        <v>45572</v>
      </c>
      <c r="I3549" t="s">
        <v>795</v>
      </c>
      <c r="J3549" t="s">
        <v>812</v>
      </c>
      <c r="K3549" s="2">
        <v>45596</v>
      </c>
      <c r="L3549" t="s">
        <v>813</v>
      </c>
      <c r="M3549" t="s">
        <v>814</v>
      </c>
      <c r="N3549" t="s">
        <v>91</v>
      </c>
      <c r="O3549" s="1" t="s">
        <v>1596</v>
      </c>
    </row>
    <row r="3550" spans="1:15" x14ac:dyDescent="0.3">
      <c r="A3550">
        <v>3549</v>
      </c>
      <c r="B3550">
        <v>2024101049</v>
      </c>
      <c r="C3550">
        <v>61000043</v>
      </c>
      <c r="D3550" t="s">
        <v>14</v>
      </c>
      <c r="E3550" t="s">
        <v>15</v>
      </c>
      <c r="F3550">
        <v>23</v>
      </c>
      <c r="G3550" s="2">
        <v>45572</v>
      </c>
      <c r="H3550" s="2">
        <v>45572</v>
      </c>
      <c r="I3550" t="s">
        <v>795</v>
      </c>
      <c r="J3550" t="s">
        <v>1538</v>
      </c>
      <c r="K3550" s="2">
        <v>45596</v>
      </c>
      <c r="L3550" t="s">
        <v>1539</v>
      </c>
      <c r="M3550" t="s">
        <v>1540</v>
      </c>
      <c r="N3550" t="s">
        <v>120</v>
      </c>
      <c r="O3550" s="1" t="s">
        <v>1597</v>
      </c>
    </row>
    <row r="3551" spans="1:15" x14ac:dyDescent="0.3">
      <c r="A3551">
        <v>3550</v>
      </c>
      <c r="B3551">
        <v>2024101048</v>
      </c>
      <c r="C3551">
        <v>61000043</v>
      </c>
      <c r="D3551" t="s">
        <v>14</v>
      </c>
      <c r="E3551" t="s">
        <v>15</v>
      </c>
      <c r="F3551">
        <v>100</v>
      </c>
      <c r="G3551" s="2">
        <v>45572</v>
      </c>
      <c r="H3551" s="2">
        <v>45572</v>
      </c>
      <c r="I3551" t="s">
        <v>795</v>
      </c>
      <c r="J3551" t="s">
        <v>927</v>
      </c>
      <c r="K3551" s="2">
        <v>45596</v>
      </c>
      <c r="L3551" t="s">
        <v>388</v>
      </c>
      <c r="M3551" t="s">
        <v>389</v>
      </c>
      <c r="N3551" t="s">
        <v>105</v>
      </c>
      <c r="O3551" s="1" t="s">
        <v>1527</v>
      </c>
    </row>
    <row r="3552" spans="1:15" x14ac:dyDescent="0.3">
      <c r="A3552">
        <v>3551</v>
      </c>
      <c r="B3552">
        <v>2024101047</v>
      </c>
      <c r="C3552">
        <v>61000043</v>
      </c>
      <c r="D3552" t="s">
        <v>14</v>
      </c>
      <c r="E3552" t="s">
        <v>15</v>
      </c>
      <c r="F3552">
        <v>80</v>
      </c>
      <c r="G3552" s="2">
        <v>45572</v>
      </c>
      <c r="H3552" s="2">
        <v>45572</v>
      </c>
      <c r="I3552" t="s">
        <v>795</v>
      </c>
      <c r="J3552" t="s">
        <v>832</v>
      </c>
      <c r="K3552" s="2">
        <v>45596</v>
      </c>
      <c r="L3552" t="s">
        <v>833</v>
      </c>
      <c r="M3552" t="s">
        <v>834</v>
      </c>
      <c r="N3552" t="s">
        <v>461</v>
      </c>
      <c r="O3552" s="1" t="s">
        <v>1529</v>
      </c>
    </row>
    <row r="3553" spans="1:15" x14ac:dyDescent="0.3">
      <c r="A3553">
        <v>3552</v>
      </c>
      <c r="B3553">
        <v>2024101046</v>
      </c>
      <c r="C3553">
        <v>61000043</v>
      </c>
      <c r="D3553" t="s">
        <v>14</v>
      </c>
      <c r="E3553" t="s">
        <v>15</v>
      </c>
      <c r="F3553">
        <v>144</v>
      </c>
      <c r="G3553" s="2">
        <v>45572</v>
      </c>
      <c r="H3553" s="2">
        <v>45572</v>
      </c>
      <c r="I3553" t="s">
        <v>795</v>
      </c>
      <c r="J3553" t="s">
        <v>828</v>
      </c>
      <c r="K3553" s="2">
        <v>45596</v>
      </c>
      <c r="L3553" t="s">
        <v>829</v>
      </c>
      <c r="M3553" t="s">
        <v>830</v>
      </c>
      <c r="N3553" t="s">
        <v>136</v>
      </c>
      <c r="O3553" s="1" t="s">
        <v>1530</v>
      </c>
    </row>
    <row r="3554" spans="1:15" x14ac:dyDescent="0.3">
      <c r="A3554">
        <v>3553</v>
      </c>
      <c r="B3554">
        <v>2024101045</v>
      </c>
      <c r="C3554">
        <v>61000043</v>
      </c>
      <c r="D3554" t="s">
        <v>14</v>
      </c>
      <c r="E3554" t="s">
        <v>15</v>
      </c>
      <c r="F3554">
        <v>180</v>
      </c>
      <c r="G3554" s="2">
        <v>45572</v>
      </c>
      <c r="H3554" s="2">
        <v>45572</v>
      </c>
      <c r="I3554" t="s">
        <v>795</v>
      </c>
      <c r="J3554" t="s">
        <v>870</v>
      </c>
      <c r="K3554" s="2">
        <v>45596</v>
      </c>
      <c r="L3554" t="s">
        <v>871</v>
      </c>
      <c r="M3554" t="s">
        <v>872</v>
      </c>
      <c r="N3554" t="s">
        <v>96</v>
      </c>
      <c r="O3554" s="1" t="s">
        <v>1531</v>
      </c>
    </row>
    <row r="3555" spans="1:15" x14ac:dyDescent="0.3">
      <c r="A3555">
        <v>3554</v>
      </c>
      <c r="B3555">
        <v>2024101044</v>
      </c>
      <c r="C3555">
        <v>61000043</v>
      </c>
      <c r="D3555" t="s">
        <v>14</v>
      </c>
      <c r="E3555" t="s">
        <v>15</v>
      </c>
      <c r="F3555">
        <v>50</v>
      </c>
      <c r="G3555" s="2">
        <v>45572</v>
      </c>
      <c r="H3555" s="2">
        <v>45572</v>
      </c>
      <c r="I3555" t="s">
        <v>795</v>
      </c>
      <c r="J3555" t="s">
        <v>840</v>
      </c>
      <c r="K3555" s="2">
        <v>45596</v>
      </c>
      <c r="L3555" t="s">
        <v>841</v>
      </c>
      <c r="M3555" t="s">
        <v>842</v>
      </c>
      <c r="N3555" t="s">
        <v>34</v>
      </c>
      <c r="O3555" s="1" t="s">
        <v>1532</v>
      </c>
    </row>
    <row r="3556" spans="1:15" x14ac:dyDescent="0.3">
      <c r="A3556">
        <v>3555</v>
      </c>
      <c r="B3556">
        <v>2024101034</v>
      </c>
      <c r="C3556">
        <v>61000043</v>
      </c>
      <c r="D3556" t="s">
        <v>14</v>
      </c>
      <c r="E3556" t="s">
        <v>15</v>
      </c>
      <c r="F3556">
        <v>100</v>
      </c>
      <c r="G3556" s="2">
        <v>45572</v>
      </c>
      <c r="H3556" s="2">
        <v>45572</v>
      </c>
      <c r="I3556" t="s">
        <v>795</v>
      </c>
      <c r="J3556" t="s">
        <v>836</v>
      </c>
      <c r="K3556" s="2">
        <v>45596</v>
      </c>
      <c r="L3556" t="s">
        <v>837</v>
      </c>
      <c r="M3556" t="s">
        <v>838</v>
      </c>
      <c r="N3556" t="s">
        <v>34</v>
      </c>
      <c r="O3556" s="1" t="s">
        <v>1527</v>
      </c>
    </row>
    <row r="3557" spans="1:15" x14ac:dyDescent="0.3">
      <c r="A3557">
        <v>3556</v>
      </c>
      <c r="B3557">
        <v>2024101031</v>
      </c>
      <c r="C3557">
        <v>61000043</v>
      </c>
      <c r="D3557" t="s">
        <v>14</v>
      </c>
      <c r="E3557" t="s">
        <v>15</v>
      </c>
      <c r="F3557">
        <v>70</v>
      </c>
      <c r="G3557" s="2">
        <v>45572</v>
      </c>
      <c r="H3557" s="2">
        <v>45572</v>
      </c>
      <c r="I3557" t="s">
        <v>795</v>
      </c>
      <c r="J3557" t="s">
        <v>843</v>
      </c>
      <c r="K3557" s="2">
        <v>45596</v>
      </c>
      <c r="L3557" t="s">
        <v>844</v>
      </c>
      <c r="M3557" t="s">
        <v>845</v>
      </c>
      <c r="N3557" t="s">
        <v>34</v>
      </c>
      <c r="O3557" s="1" t="s">
        <v>1581</v>
      </c>
    </row>
    <row r="3558" spans="1:15" x14ac:dyDescent="0.3">
      <c r="A3558">
        <v>3557</v>
      </c>
      <c r="B3558">
        <v>2024101030</v>
      </c>
      <c r="C3558">
        <v>61000043</v>
      </c>
      <c r="D3558" t="s">
        <v>14</v>
      </c>
      <c r="E3558" t="s">
        <v>15</v>
      </c>
      <c r="F3558">
        <v>84</v>
      </c>
      <c r="G3558" s="2">
        <v>45570</v>
      </c>
      <c r="H3558" s="2">
        <v>45570</v>
      </c>
      <c r="I3558" t="s">
        <v>795</v>
      </c>
      <c r="J3558" t="s">
        <v>864</v>
      </c>
      <c r="K3558" s="2">
        <v>45596</v>
      </c>
      <c r="L3558" t="s">
        <v>468</v>
      </c>
      <c r="M3558" t="s">
        <v>469</v>
      </c>
      <c r="N3558" t="s">
        <v>120</v>
      </c>
      <c r="O3558" s="1" t="s">
        <v>1593</v>
      </c>
    </row>
    <row r="3559" spans="1:15" x14ac:dyDescent="0.3">
      <c r="A3559">
        <v>3558</v>
      </c>
      <c r="B3559">
        <v>2024101029</v>
      </c>
      <c r="C3559">
        <v>61000043</v>
      </c>
      <c r="D3559" t="s">
        <v>14</v>
      </c>
      <c r="E3559" t="s">
        <v>15</v>
      </c>
      <c r="F3559">
        <v>35</v>
      </c>
      <c r="G3559" s="2">
        <v>45570</v>
      </c>
      <c r="H3559" s="2">
        <v>45570</v>
      </c>
      <c r="I3559" t="s">
        <v>795</v>
      </c>
      <c r="J3559" t="s">
        <v>804</v>
      </c>
      <c r="K3559" s="2">
        <v>45596</v>
      </c>
      <c r="L3559" t="s">
        <v>805</v>
      </c>
      <c r="M3559" t="s">
        <v>806</v>
      </c>
      <c r="N3559" t="s">
        <v>120</v>
      </c>
      <c r="O3559" s="1" t="s">
        <v>1545</v>
      </c>
    </row>
    <row r="3560" spans="1:15" x14ac:dyDescent="0.3">
      <c r="A3560">
        <v>3559</v>
      </c>
      <c r="B3560">
        <v>2024101028</v>
      </c>
      <c r="C3560">
        <v>61000043</v>
      </c>
      <c r="D3560" t="s">
        <v>14</v>
      </c>
      <c r="E3560" t="s">
        <v>15</v>
      </c>
      <c r="F3560">
        <v>53</v>
      </c>
      <c r="G3560" s="2">
        <v>45570</v>
      </c>
      <c r="H3560" s="2">
        <v>45570</v>
      </c>
      <c r="I3560" t="s">
        <v>795</v>
      </c>
      <c r="J3560" t="s">
        <v>874</v>
      </c>
      <c r="K3560" s="2">
        <v>45596</v>
      </c>
      <c r="L3560" t="s">
        <v>875</v>
      </c>
      <c r="M3560" t="s">
        <v>876</v>
      </c>
      <c r="N3560" t="s">
        <v>44</v>
      </c>
      <c r="O3560" s="1" t="s">
        <v>1598</v>
      </c>
    </row>
    <row r="3561" spans="1:15" x14ac:dyDescent="0.3">
      <c r="A3561">
        <v>3560</v>
      </c>
      <c r="B3561">
        <v>2024101027</v>
      </c>
      <c r="C3561">
        <v>61000043</v>
      </c>
      <c r="D3561" t="s">
        <v>14</v>
      </c>
      <c r="E3561" t="s">
        <v>15</v>
      </c>
      <c r="F3561">
        <v>89</v>
      </c>
      <c r="G3561" s="2">
        <v>45570</v>
      </c>
      <c r="H3561" s="2">
        <v>45570</v>
      </c>
      <c r="I3561" t="s">
        <v>795</v>
      </c>
      <c r="J3561" t="s">
        <v>850</v>
      </c>
      <c r="K3561" s="2">
        <v>45596</v>
      </c>
      <c r="L3561" t="s">
        <v>550</v>
      </c>
      <c r="M3561" t="s">
        <v>551</v>
      </c>
      <c r="N3561" t="s">
        <v>120</v>
      </c>
      <c r="O3561" s="1" t="s">
        <v>1599</v>
      </c>
    </row>
    <row r="3562" spans="1:15" x14ac:dyDescent="0.3">
      <c r="A3562">
        <v>3561</v>
      </c>
      <c r="B3562">
        <v>2024101026</v>
      </c>
      <c r="C3562">
        <v>61000043</v>
      </c>
      <c r="D3562" t="s">
        <v>14</v>
      </c>
      <c r="E3562" t="s">
        <v>15</v>
      </c>
      <c r="F3562">
        <v>36</v>
      </c>
      <c r="G3562" s="2">
        <v>45570</v>
      </c>
      <c r="H3562" s="2">
        <v>45570</v>
      </c>
      <c r="I3562" t="s">
        <v>795</v>
      </c>
      <c r="J3562" t="s">
        <v>824</v>
      </c>
      <c r="K3562" s="2">
        <v>45596</v>
      </c>
      <c r="L3562" t="s">
        <v>825</v>
      </c>
      <c r="M3562" t="s">
        <v>826</v>
      </c>
      <c r="N3562" t="s">
        <v>120</v>
      </c>
      <c r="O3562" s="1" t="s">
        <v>1575</v>
      </c>
    </row>
    <row r="3563" spans="1:15" x14ac:dyDescent="0.3">
      <c r="A3563">
        <v>3562</v>
      </c>
      <c r="B3563">
        <v>2024101025</v>
      </c>
      <c r="C3563">
        <v>61000043</v>
      </c>
      <c r="D3563" t="s">
        <v>14</v>
      </c>
      <c r="E3563" t="s">
        <v>15</v>
      </c>
      <c r="F3563">
        <v>87</v>
      </c>
      <c r="G3563" s="2">
        <v>45570</v>
      </c>
      <c r="H3563" s="2">
        <v>45570</v>
      </c>
      <c r="I3563" t="s">
        <v>795</v>
      </c>
      <c r="J3563" t="s">
        <v>855</v>
      </c>
      <c r="K3563" s="2">
        <v>45596</v>
      </c>
      <c r="L3563" t="s">
        <v>856</v>
      </c>
      <c r="M3563" t="s">
        <v>857</v>
      </c>
      <c r="N3563" t="s">
        <v>91</v>
      </c>
      <c r="O3563" s="1" t="s">
        <v>1600</v>
      </c>
    </row>
    <row r="3564" spans="1:15" x14ac:dyDescent="0.3">
      <c r="A3564">
        <v>3563</v>
      </c>
      <c r="B3564">
        <v>2024101024</v>
      </c>
      <c r="C3564">
        <v>61000043</v>
      </c>
      <c r="D3564" t="s">
        <v>14</v>
      </c>
      <c r="E3564" t="s">
        <v>15</v>
      </c>
      <c r="F3564">
        <v>62</v>
      </c>
      <c r="G3564" s="2">
        <v>45570</v>
      </c>
      <c r="H3564" s="2">
        <v>45570</v>
      </c>
      <c r="I3564" t="s">
        <v>795</v>
      </c>
      <c r="J3564" t="s">
        <v>820</v>
      </c>
      <c r="K3564" s="2">
        <v>45596</v>
      </c>
      <c r="L3564" t="s">
        <v>821</v>
      </c>
      <c r="M3564" t="s">
        <v>822</v>
      </c>
      <c r="N3564" t="s">
        <v>91</v>
      </c>
      <c r="O3564" s="1" t="s">
        <v>1582</v>
      </c>
    </row>
    <row r="3565" spans="1:15" x14ac:dyDescent="0.3">
      <c r="A3565">
        <v>3564</v>
      </c>
      <c r="B3565">
        <v>2024101023</v>
      </c>
      <c r="C3565">
        <v>61000043</v>
      </c>
      <c r="D3565" t="s">
        <v>14</v>
      </c>
      <c r="E3565" t="s">
        <v>15</v>
      </c>
      <c r="F3565">
        <v>62</v>
      </c>
      <c r="G3565" s="2">
        <v>45570</v>
      </c>
      <c r="H3565" s="2">
        <v>45570</v>
      </c>
      <c r="I3565" t="s">
        <v>795</v>
      </c>
      <c r="J3565" t="s">
        <v>852</v>
      </c>
      <c r="K3565" s="2">
        <v>45596</v>
      </c>
      <c r="L3565" t="s">
        <v>853</v>
      </c>
      <c r="M3565" t="s">
        <v>854</v>
      </c>
      <c r="N3565" t="s">
        <v>29</v>
      </c>
      <c r="O3565" s="1" t="s">
        <v>1582</v>
      </c>
    </row>
    <row r="3566" spans="1:15" x14ac:dyDescent="0.3">
      <c r="A3566">
        <v>3565</v>
      </c>
      <c r="B3566">
        <v>2024101022</v>
      </c>
      <c r="C3566">
        <v>61000043</v>
      </c>
      <c r="D3566" t="s">
        <v>14</v>
      </c>
      <c r="E3566" t="s">
        <v>15</v>
      </c>
      <c r="F3566">
        <v>22</v>
      </c>
      <c r="G3566" s="2">
        <v>45570</v>
      </c>
      <c r="H3566" s="2">
        <v>45570</v>
      </c>
      <c r="I3566" t="s">
        <v>795</v>
      </c>
      <c r="J3566" t="s">
        <v>812</v>
      </c>
      <c r="K3566" s="2">
        <v>45596</v>
      </c>
      <c r="L3566" t="s">
        <v>813</v>
      </c>
      <c r="M3566" t="s">
        <v>814</v>
      </c>
      <c r="N3566" t="s">
        <v>91</v>
      </c>
      <c r="O3566" s="1" t="s">
        <v>1596</v>
      </c>
    </row>
    <row r="3567" spans="1:15" x14ac:dyDescent="0.3">
      <c r="A3567">
        <v>3566</v>
      </c>
      <c r="B3567">
        <v>2024101021</v>
      </c>
      <c r="C3567">
        <v>61000043</v>
      </c>
      <c r="D3567" t="s">
        <v>14</v>
      </c>
      <c r="E3567" t="s">
        <v>15</v>
      </c>
      <c r="F3567">
        <v>40</v>
      </c>
      <c r="G3567" s="2">
        <v>45570</v>
      </c>
      <c r="H3567" s="2">
        <v>45570</v>
      </c>
      <c r="I3567" t="s">
        <v>795</v>
      </c>
      <c r="J3567" t="s">
        <v>860</v>
      </c>
      <c r="K3567" s="2">
        <v>45596</v>
      </c>
      <c r="L3567" t="s">
        <v>861</v>
      </c>
      <c r="M3567" t="s">
        <v>862</v>
      </c>
      <c r="N3567" t="s">
        <v>44</v>
      </c>
      <c r="O3567" s="1" t="s">
        <v>1526</v>
      </c>
    </row>
    <row r="3568" spans="1:15" x14ac:dyDescent="0.3">
      <c r="A3568">
        <v>3567</v>
      </c>
      <c r="B3568">
        <v>2024101020</v>
      </c>
      <c r="C3568">
        <v>61000043</v>
      </c>
      <c r="D3568" t="s">
        <v>14</v>
      </c>
      <c r="E3568" t="s">
        <v>15</v>
      </c>
      <c r="F3568">
        <v>65</v>
      </c>
      <c r="G3568" s="2">
        <v>45570</v>
      </c>
      <c r="H3568" s="2">
        <v>45570</v>
      </c>
      <c r="I3568" t="s">
        <v>795</v>
      </c>
      <c r="J3568" t="s">
        <v>808</v>
      </c>
      <c r="K3568" s="2">
        <v>45596</v>
      </c>
      <c r="L3568" t="s">
        <v>809</v>
      </c>
      <c r="M3568" t="s">
        <v>810</v>
      </c>
      <c r="N3568" t="s">
        <v>29</v>
      </c>
      <c r="O3568" s="1" t="s">
        <v>1552</v>
      </c>
    </row>
    <row r="3569" spans="1:15" x14ac:dyDescent="0.3">
      <c r="A3569">
        <v>3568</v>
      </c>
      <c r="B3569">
        <v>2024101019</v>
      </c>
      <c r="C3569">
        <v>61000043</v>
      </c>
      <c r="D3569" t="s">
        <v>14</v>
      </c>
      <c r="E3569" t="s">
        <v>15</v>
      </c>
      <c r="F3569">
        <v>38</v>
      </c>
      <c r="G3569" s="2">
        <v>45570</v>
      </c>
      <c r="H3569" s="2">
        <v>45570</v>
      </c>
      <c r="I3569" t="s">
        <v>795</v>
      </c>
      <c r="J3569" t="s">
        <v>846</v>
      </c>
      <c r="K3569" s="2">
        <v>45596</v>
      </c>
      <c r="L3569" t="s">
        <v>847</v>
      </c>
      <c r="M3569" t="s">
        <v>848</v>
      </c>
      <c r="N3569" t="s">
        <v>91</v>
      </c>
      <c r="O3569" s="1" t="s">
        <v>1543</v>
      </c>
    </row>
    <row r="3570" spans="1:15" x14ac:dyDescent="0.3">
      <c r="A3570">
        <v>3569</v>
      </c>
      <c r="B3570">
        <v>2024101018</v>
      </c>
      <c r="C3570">
        <v>61000043</v>
      </c>
      <c r="D3570" t="s">
        <v>14</v>
      </c>
      <c r="E3570" t="s">
        <v>15</v>
      </c>
      <c r="F3570">
        <v>140</v>
      </c>
      <c r="G3570" s="2">
        <v>45570</v>
      </c>
      <c r="H3570" s="2">
        <v>45570</v>
      </c>
      <c r="I3570" t="s">
        <v>795</v>
      </c>
      <c r="J3570" t="s">
        <v>865</v>
      </c>
      <c r="K3570" s="2">
        <v>45596</v>
      </c>
      <c r="L3570" t="s">
        <v>866</v>
      </c>
      <c r="M3570" t="s">
        <v>867</v>
      </c>
      <c r="N3570" t="s">
        <v>96</v>
      </c>
      <c r="O3570" s="1" t="s">
        <v>1558</v>
      </c>
    </row>
    <row r="3571" spans="1:15" x14ac:dyDescent="0.3">
      <c r="A3571">
        <v>3570</v>
      </c>
      <c r="B3571">
        <v>2024101017</v>
      </c>
      <c r="C3571">
        <v>61000043</v>
      </c>
      <c r="D3571" t="s">
        <v>14</v>
      </c>
      <c r="E3571" t="s">
        <v>15</v>
      </c>
      <c r="F3571">
        <v>80</v>
      </c>
      <c r="G3571" s="2">
        <v>45569</v>
      </c>
      <c r="H3571" s="2">
        <v>45569</v>
      </c>
      <c r="I3571" t="s">
        <v>795</v>
      </c>
      <c r="J3571" t="s">
        <v>832</v>
      </c>
      <c r="K3571" s="2">
        <v>45596</v>
      </c>
      <c r="L3571" t="s">
        <v>833</v>
      </c>
      <c r="M3571" t="s">
        <v>834</v>
      </c>
      <c r="N3571" t="s">
        <v>461</v>
      </c>
      <c r="O3571" s="1" t="s">
        <v>1529</v>
      </c>
    </row>
    <row r="3572" spans="1:15" x14ac:dyDescent="0.3">
      <c r="A3572">
        <v>3571</v>
      </c>
      <c r="B3572">
        <v>2024101016</v>
      </c>
      <c r="C3572">
        <v>61000043</v>
      </c>
      <c r="D3572" t="s">
        <v>14</v>
      </c>
      <c r="E3572" t="s">
        <v>15</v>
      </c>
      <c r="F3572">
        <v>144</v>
      </c>
      <c r="G3572" s="2">
        <v>45569</v>
      </c>
      <c r="H3572" s="2">
        <v>45569</v>
      </c>
      <c r="I3572" t="s">
        <v>795</v>
      </c>
      <c r="J3572" t="s">
        <v>828</v>
      </c>
      <c r="K3572" s="2">
        <v>45596</v>
      </c>
      <c r="L3572" t="s">
        <v>829</v>
      </c>
      <c r="M3572" t="s">
        <v>830</v>
      </c>
      <c r="N3572" t="s">
        <v>136</v>
      </c>
      <c r="O3572" s="1" t="s">
        <v>1530</v>
      </c>
    </row>
    <row r="3573" spans="1:15" x14ac:dyDescent="0.3">
      <c r="A3573">
        <v>3572</v>
      </c>
      <c r="B3573">
        <v>2024101015</v>
      </c>
      <c r="C3573">
        <v>61000043</v>
      </c>
      <c r="D3573" t="s">
        <v>14</v>
      </c>
      <c r="E3573" t="s">
        <v>15</v>
      </c>
      <c r="F3573">
        <v>127</v>
      </c>
      <c r="G3573" s="2">
        <v>45569</v>
      </c>
      <c r="H3573" s="2">
        <v>45569</v>
      </c>
      <c r="I3573" t="s">
        <v>795</v>
      </c>
      <c r="J3573" t="s">
        <v>796</v>
      </c>
      <c r="K3573" s="2">
        <v>45596</v>
      </c>
      <c r="L3573" t="s">
        <v>797</v>
      </c>
      <c r="M3573" t="s">
        <v>798</v>
      </c>
      <c r="N3573" t="s">
        <v>53</v>
      </c>
      <c r="O3573" s="1" t="s">
        <v>1601</v>
      </c>
    </row>
    <row r="3574" spans="1:15" x14ac:dyDescent="0.3">
      <c r="A3574">
        <v>3573</v>
      </c>
      <c r="B3574">
        <v>2024101014</v>
      </c>
      <c r="C3574">
        <v>61000043</v>
      </c>
      <c r="D3574" t="s">
        <v>14</v>
      </c>
      <c r="E3574" t="s">
        <v>15</v>
      </c>
      <c r="F3574">
        <v>50</v>
      </c>
      <c r="G3574" s="2">
        <v>45569</v>
      </c>
      <c r="H3574" s="2">
        <v>45569</v>
      </c>
      <c r="I3574" t="s">
        <v>795</v>
      </c>
      <c r="J3574" t="s">
        <v>843</v>
      </c>
      <c r="K3574" s="2">
        <v>45596</v>
      </c>
      <c r="L3574" t="s">
        <v>844</v>
      </c>
      <c r="M3574" t="s">
        <v>845</v>
      </c>
      <c r="N3574" t="s">
        <v>34</v>
      </c>
      <c r="O3574" s="1" t="s">
        <v>1532</v>
      </c>
    </row>
    <row r="3575" spans="1:15" x14ac:dyDescent="0.3">
      <c r="A3575">
        <v>3574</v>
      </c>
      <c r="B3575">
        <v>2024101013</v>
      </c>
      <c r="C3575">
        <v>61000043</v>
      </c>
      <c r="D3575" t="s">
        <v>14</v>
      </c>
      <c r="E3575" t="s">
        <v>15</v>
      </c>
      <c r="F3575">
        <v>60</v>
      </c>
      <c r="G3575" s="2">
        <v>45569</v>
      </c>
      <c r="H3575" s="2">
        <v>45569</v>
      </c>
      <c r="I3575" t="s">
        <v>795</v>
      </c>
      <c r="J3575" t="s">
        <v>840</v>
      </c>
      <c r="K3575" s="2">
        <v>45596</v>
      </c>
      <c r="L3575" t="s">
        <v>841</v>
      </c>
      <c r="M3575" t="s">
        <v>842</v>
      </c>
      <c r="N3575" t="s">
        <v>34</v>
      </c>
      <c r="O3575" s="1" t="s">
        <v>1544</v>
      </c>
    </row>
    <row r="3576" spans="1:15" x14ac:dyDescent="0.3">
      <c r="A3576">
        <v>3575</v>
      </c>
      <c r="B3576">
        <v>2024101012</v>
      </c>
      <c r="C3576">
        <v>61000043</v>
      </c>
      <c r="D3576" t="s">
        <v>14</v>
      </c>
      <c r="E3576" t="s">
        <v>15</v>
      </c>
      <c r="F3576">
        <v>104</v>
      </c>
      <c r="G3576" s="2">
        <v>45569</v>
      </c>
      <c r="H3576" s="2">
        <v>45569</v>
      </c>
      <c r="I3576" t="s">
        <v>795</v>
      </c>
      <c r="J3576" t="s">
        <v>816</v>
      </c>
      <c r="K3576" s="2">
        <v>45596</v>
      </c>
      <c r="L3576" t="s">
        <v>817</v>
      </c>
      <c r="M3576" t="s">
        <v>818</v>
      </c>
      <c r="N3576" t="s">
        <v>120</v>
      </c>
      <c r="O3576" s="1" t="s">
        <v>1602</v>
      </c>
    </row>
    <row r="3577" spans="1:15" x14ac:dyDescent="0.3">
      <c r="A3577">
        <v>3576</v>
      </c>
      <c r="B3577">
        <v>2024101011</v>
      </c>
      <c r="C3577">
        <v>61000043</v>
      </c>
      <c r="D3577" t="s">
        <v>14</v>
      </c>
      <c r="E3577" t="s">
        <v>15</v>
      </c>
      <c r="F3577">
        <v>40</v>
      </c>
      <c r="G3577" s="2">
        <v>45569</v>
      </c>
      <c r="H3577" s="2">
        <v>45569</v>
      </c>
      <c r="I3577" t="s">
        <v>795</v>
      </c>
      <c r="J3577" t="s">
        <v>824</v>
      </c>
      <c r="K3577" s="2">
        <v>45596</v>
      </c>
      <c r="L3577" t="s">
        <v>825</v>
      </c>
      <c r="M3577" t="s">
        <v>826</v>
      </c>
      <c r="N3577" t="s">
        <v>120</v>
      </c>
      <c r="O3577" s="1" t="s">
        <v>1526</v>
      </c>
    </row>
    <row r="3578" spans="1:15" x14ac:dyDescent="0.3">
      <c r="A3578">
        <v>3577</v>
      </c>
      <c r="B3578">
        <v>2024101010</v>
      </c>
      <c r="C3578">
        <v>61000043</v>
      </c>
      <c r="D3578" t="s">
        <v>14</v>
      </c>
      <c r="E3578" t="s">
        <v>15</v>
      </c>
      <c r="F3578">
        <v>67</v>
      </c>
      <c r="G3578" s="2">
        <v>45569</v>
      </c>
      <c r="H3578" s="2">
        <v>45569</v>
      </c>
      <c r="I3578" t="s">
        <v>795</v>
      </c>
      <c r="J3578" t="s">
        <v>812</v>
      </c>
      <c r="K3578" s="2">
        <v>45596</v>
      </c>
      <c r="L3578" t="s">
        <v>813</v>
      </c>
      <c r="M3578" t="s">
        <v>814</v>
      </c>
      <c r="N3578" t="s">
        <v>91</v>
      </c>
      <c r="O3578" s="1" t="s">
        <v>1603</v>
      </c>
    </row>
    <row r="3579" spans="1:15" x14ac:dyDescent="0.3">
      <c r="A3579">
        <v>3578</v>
      </c>
      <c r="B3579">
        <v>2024101009</v>
      </c>
      <c r="C3579">
        <v>61000043</v>
      </c>
      <c r="D3579" t="s">
        <v>14</v>
      </c>
      <c r="E3579" t="s">
        <v>15</v>
      </c>
      <c r="F3579">
        <v>189</v>
      </c>
      <c r="G3579" s="2">
        <v>45569</v>
      </c>
      <c r="H3579" s="2">
        <v>45569</v>
      </c>
      <c r="I3579" t="s">
        <v>795</v>
      </c>
      <c r="J3579" t="s">
        <v>880</v>
      </c>
      <c r="K3579" s="2">
        <v>45596</v>
      </c>
      <c r="L3579" t="s">
        <v>881</v>
      </c>
      <c r="M3579" t="s">
        <v>882</v>
      </c>
      <c r="N3579" t="s">
        <v>53</v>
      </c>
      <c r="O3579" s="1" t="s">
        <v>1569</v>
      </c>
    </row>
    <row r="3580" spans="1:15" x14ac:dyDescent="0.3">
      <c r="A3580">
        <v>3579</v>
      </c>
      <c r="B3580">
        <v>2024101008</v>
      </c>
      <c r="C3580">
        <v>61000043</v>
      </c>
      <c r="D3580" t="s">
        <v>14</v>
      </c>
      <c r="E3580" t="s">
        <v>15</v>
      </c>
      <c r="F3580">
        <v>30</v>
      </c>
      <c r="G3580" s="2">
        <v>45569</v>
      </c>
      <c r="H3580" s="2">
        <v>45569</v>
      </c>
      <c r="I3580" t="s">
        <v>795</v>
      </c>
      <c r="J3580" t="s">
        <v>804</v>
      </c>
      <c r="K3580" s="2">
        <v>45596</v>
      </c>
      <c r="L3580" t="s">
        <v>805</v>
      </c>
      <c r="M3580" t="s">
        <v>806</v>
      </c>
      <c r="N3580" t="s">
        <v>120</v>
      </c>
      <c r="O3580" s="1" t="s">
        <v>1547</v>
      </c>
    </row>
    <row r="3581" spans="1:15" x14ac:dyDescent="0.3">
      <c r="A3581">
        <v>3580</v>
      </c>
      <c r="B3581">
        <v>2024101007</v>
      </c>
      <c r="C3581">
        <v>61000043</v>
      </c>
      <c r="D3581" t="s">
        <v>14</v>
      </c>
      <c r="E3581" t="s">
        <v>15</v>
      </c>
      <c r="F3581">
        <v>175</v>
      </c>
      <c r="G3581" s="2">
        <v>45567</v>
      </c>
      <c r="H3581" s="2">
        <v>45567</v>
      </c>
      <c r="I3581" t="s">
        <v>795</v>
      </c>
      <c r="J3581" t="s">
        <v>796</v>
      </c>
      <c r="K3581" s="2">
        <v>45596</v>
      </c>
      <c r="L3581" t="s">
        <v>797</v>
      </c>
      <c r="M3581" t="s">
        <v>798</v>
      </c>
      <c r="N3581" t="s">
        <v>53</v>
      </c>
      <c r="O3581" s="1" t="s">
        <v>1594</v>
      </c>
    </row>
    <row r="3582" spans="1:15" x14ac:dyDescent="0.3">
      <c r="A3582">
        <v>3581</v>
      </c>
      <c r="B3582">
        <v>2024101006</v>
      </c>
      <c r="C3582">
        <v>61000043</v>
      </c>
      <c r="D3582" t="s">
        <v>14</v>
      </c>
      <c r="E3582" t="s">
        <v>15</v>
      </c>
      <c r="F3582">
        <v>175</v>
      </c>
      <c r="G3582" s="2">
        <v>45567</v>
      </c>
      <c r="H3582" s="2">
        <v>45567</v>
      </c>
      <c r="I3582" t="s">
        <v>795</v>
      </c>
      <c r="J3582" t="s">
        <v>800</v>
      </c>
      <c r="K3582" s="2">
        <v>45596</v>
      </c>
      <c r="L3582" t="s">
        <v>801</v>
      </c>
      <c r="M3582" t="s">
        <v>802</v>
      </c>
      <c r="N3582" t="s">
        <v>53</v>
      </c>
      <c r="O3582" s="1" t="s">
        <v>1594</v>
      </c>
    </row>
    <row r="3583" spans="1:15" x14ac:dyDescent="0.3">
      <c r="A3583">
        <v>3582</v>
      </c>
      <c r="B3583">
        <v>2024101005</v>
      </c>
      <c r="C3583">
        <v>61000043</v>
      </c>
      <c r="D3583" t="s">
        <v>14</v>
      </c>
      <c r="E3583" t="s">
        <v>15</v>
      </c>
      <c r="F3583">
        <v>91</v>
      </c>
      <c r="G3583" s="2">
        <v>45567</v>
      </c>
      <c r="H3583" s="2">
        <v>45567</v>
      </c>
      <c r="I3583" t="s">
        <v>795</v>
      </c>
      <c r="J3583" t="s">
        <v>850</v>
      </c>
      <c r="K3583" s="2">
        <v>45596</v>
      </c>
      <c r="L3583" t="s">
        <v>550</v>
      </c>
      <c r="M3583" t="s">
        <v>551</v>
      </c>
      <c r="N3583" t="s">
        <v>120</v>
      </c>
      <c r="O3583" s="1" t="s">
        <v>1604</v>
      </c>
    </row>
    <row r="3584" spans="1:15" x14ac:dyDescent="0.3">
      <c r="A3584">
        <v>3583</v>
      </c>
      <c r="B3584">
        <v>2024103567</v>
      </c>
      <c r="C3584">
        <v>61000043</v>
      </c>
      <c r="D3584" t="s">
        <v>14</v>
      </c>
      <c r="E3584" t="s">
        <v>15</v>
      </c>
      <c r="F3584">
        <v>180</v>
      </c>
      <c r="G3584" s="2">
        <v>45596</v>
      </c>
      <c r="H3584" s="2">
        <v>45596</v>
      </c>
      <c r="I3584" t="s">
        <v>937</v>
      </c>
      <c r="J3584" t="s">
        <v>945</v>
      </c>
      <c r="K3584" s="2">
        <v>45596</v>
      </c>
      <c r="L3584" t="s">
        <v>359</v>
      </c>
      <c r="M3584" t="s">
        <v>360</v>
      </c>
      <c r="N3584" t="s">
        <v>361</v>
      </c>
      <c r="O3584" s="1" t="s">
        <v>1605</v>
      </c>
    </row>
    <row r="3585" spans="1:15" x14ac:dyDescent="0.3">
      <c r="A3585">
        <v>3584</v>
      </c>
      <c r="B3585">
        <v>2024103566</v>
      </c>
      <c r="C3585">
        <v>61000043</v>
      </c>
      <c r="D3585" t="s">
        <v>14</v>
      </c>
      <c r="E3585" t="s">
        <v>15</v>
      </c>
      <c r="F3585">
        <v>480</v>
      </c>
      <c r="G3585" s="2">
        <v>45596</v>
      </c>
      <c r="H3585" s="2">
        <v>45596</v>
      </c>
      <c r="I3585" t="s">
        <v>937</v>
      </c>
      <c r="J3585" t="s">
        <v>943</v>
      </c>
      <c r="K3585" s="2">
        <v>45596</v>
      </c>
      <c r="L3585" t="s">
        <v>59</v>
      </c>
      <c r="M3585" t="s">
        <v>60</v>
      </c>
      <c r="N3585" t="s">
        <v>53</v>
      </c>
      <c r="O3585" s="1" t="s">
        <v>1606</v>
      </c>
    </row>
    <row r="3586" spans="1:15" x14ac:dyDescent="0.3">
      <c r="A3586">
        <v>3585</v>
      </c>
      <c r="B3586">
        <v>2024102763</v>
      </c>
      <c r="C3586">
        <v>61000043</v>
      </c>
      <c r="D3586" t="s">
        <v>14</v>
      </c>
      <c r="E3586" t="s">
        <v>15</v>
      </c>
      <c r="F3586">
        <v>261</v>
      </c>
      <c r="G3586" s="2">
        <v>45595</v>
      </c>
      <c r="H3586" s="2">
        <v>45595</v>
      </c>
      <c r="I3586" t="s">
        <v>937</v>
      </c>
      <c r="J3586" t="s">
        <v>941</v>
      </c>
      <c r="K3586" s="2">
        <v>45596</v>
      </c>
      <c r="L3586" t="s">
        <v>51</v>
      </c>
      <c r="M3586" t="s">
        <v>52</v>
      </c>
      <c r="N3586" t="s">
        <v>53</v>
      </c>
      <c r="O3586" s="1" t="s">
        <v>1607</v>
      </c>
    </row>
    <row r="3587" spans="1:15" x14ac:dyDescent="0.3">
      <c r="A3587">
        <v>3586</v>
      </c>
      <c r="B3587">
        <v>2024102760</v>
      </c>
      <c r="C3587">
        <v>61000043</v>
      </c>
      <c r="D3587" t="s">
        <v>14</v>
      </c>
      <c r="E3587" t="s">
        <v>15</v>
      </c>
      <c r="F3587">
        <v>620</v>
      </c>
      <c r="G3587" s="2">
        <v>45595</v>
      </c>
      <c r="H3587" s="2">
        <v>45595</v>
      </c>
      <c r="I3587" t="s">
        <v>937</v>
      </c>
      <c r="J3587" t="s">
        <v>939</v>
      </c>
      <c r="K3587" s="2">
        <v>45596</v>
      </c>
      <c r="L3587" t="s">
        <v>56</v>
      </c>
      <c r="M3587" t="s">
        <v>57</v>
      </c>
      <c r="N3587" t="s">
        <v>53</v>
      </c>
      <c r="O3587" s="1" t="s">
        <v>1608</v>
      </c>
    </row>
    <row r="3588" spans="1:15" x14ac:dyDescent="0.3">
      <c r="A3588">
        <v>3587</v>
      </c>
      <c r="B3588">
        <v>2024102658</v>
      </c>
      <c r="C3588">
        <v>61000043</v>
      </c>
      <c r="D3588" t="s">
        <v>14</v>
      </c>
      <c r="E3588" t="s">
        <v>15</v>
      </c>
      <c r="F3588">
        <v>77</v>
      </c>
      <c r="G3588" s="2">
        <v>45593</v>
      </c>
      <c r="H3588" s="2">
        <v>45593</v>
      </c>
      <c r="I3588" t="s">
        <v>937</v>
      </c>
      <c r="J3588" t="s">
        <v>400</v>
      </c>
      <c r="K3588" s="2">
        <v>45596</v>
      </c>
      <c r="L3588" t="s">
        <v>309</v>
      </c>
      <c r="M3588" t="s">
        <v>310</v>
      </c>
      <c r="N3588" t="s">
        <v>91</v>
      </c>
      <c r="O3588" s="1" t="s">
        <v>1609</v>
      </c>
    </row>
    <row r="3589" spans="1:15" x14ac:dyDescent="0.3">
      <c r="A3589">
        <v>3588</v>
      </c>
      <c r="B3589">
        <v>2024102657</v>
      </c>
      <c r="C3589">
        <v>61000043</v>
      </c>
      <c r="D3589" t="s">
        <v>14</v>
      </c>
      <c r="E3589" t="s">
        <v>15</v>
      </c>
      <c r="F3589">
        <v>85</v>
      </c>
      <c r="G3589" s="2">
        <v>45593</v>
      </c>
      <c r="H3589" s="2">
        <v>45593</v>
      </c>
      <c r="I3589" t="s">
        <v>937</v>
      </c>
      <c r="J3589" t="s">
        <v>262</v>
      </c>
      <c r="K3589" s="2">
        <v>45596</v>
      </c>
      <c r="L3589" t="s">
        <v>263</v>
      </c>
      <c r="M3589" t="s">
        <v>264</v>
      </c>
      <c r="N3589" t="s">
        <v>91</v>
      </c>
      <c r="O3589" s="1" t="s">
        <v>1610</v>
      </c>
    </row>
    <row r="3590" spans="1:15" x14ac:dyDescent="0.3">
      <c r="A3590">
        <v>3589</v>
      </c>
      <c r="B3590">
        <v>2024102656</v>
      </c>
      <c r="C3590">
        <v>61000043</v>
      </c>
      <c r="D3590" t="s">
        <v>14</v>
      </c>
      <c r="E3590" t="s">
        <v>15</v>
      </c>
      <c r="F3590">
        <v>57</v>
      </c>
      <c r="G3590" s="2">
        <v>45591</v>
      </c>
      <c r="H3590" s="2">
        <v>45591</v>
      </c>
      <c r="I3590" t="s">
        <v>937</v>
      </c>
      <c r="J3590" t="s">
        <v>1019</v>
      </c>
      <c r="K3590" s="2">
        <v>45596</v>
      </c>
      <c r="L3590" t="s">
        <v>142</v>
      </c>
      <c r="M3590" t="s">
        <v>143</v>
      </c>
      <c r="N3590" t="s">
        <v>91</v>
      </c>
      <c r="O3590" s="1" t="s">
        <v>1611</v>
      </c>
    </row>
    <row r="3591" spans="1:15" x14ac:dyDescent="0.3">
      <c r="A3591">
        <v>3590</v>
      </c>
      <c r="B3591">
        <v>2024102655</v>
      </c>
      <c r="C3591">
        <v>61000043</v>
      </c>
      <c r="D3591" t="s">
        <v>14</v>
      </c>
      <c r="E3591" t="s">
        <v>15</v>
      </c>
      <c r="F3591">
        <v>35</v>
      </c>
      <c r="G3591" s="2">
        <v>45591</v>
      </c>
      <c r="H3591" s="2">
        <v>45591</v>
      </c>
      <c r="I3591" t="s">
        <v>937</v>
      </c>
      <c r="J3591" t="s">
        <v>1001</v>
      </c>
      <c r="K3591" s="2">
        <v>45596</v>
      </c>
      <c r="L3591" t="s">
        <v>27</v>
      </c>
      <c r="M3591" t="s">
        <v>28</v>
      </c>
      <c r="N3591" t="s">
        <v>29</v>
      </c>
      <c r="O3591" s="1" t="s">
        <v>1612</v>
      </c>
    </row>
    <row r="3592" spans="1:15" x14ac:dyDescent="0.3">
      <c r="A3592">
        <v>3591</v>
      </c>
      <c r="B3592">
        <v>2024102654</v>
      </c>
      <c r="C3592">
        <v>61000043</v>
      </c>
      <c r="D3592" t="s">
        <v>14</v>
      </c>
      <c r="E3592" t="s">
        <v>15</v>
      </c>
      <c r="F3592">
        <v>49</v>
      </c>
      <c r="G3592" s="2">
        <v>45590</v>
      </c>
      <c r="H3592" s="2">
        <v>45590</v>
      </c>
      <c r="I3592" t="s">
        <v>937</v>
      </c>
      <c r="J3592" t="s">
        <v>1613</v>
      </c>
      <c r="K3592" s="2">
        <v>45596</v>
      </c>
      <c r="L3592" t="s">
        <v>405</v>
      </c>
      <c r="M3592" t="s">
        <v>406</v>
      </c>
      <c r="N3592" t="s">
        <v>91</v>
      </c>
      <c r="O3592" s="1" t="s">
        <v>1614</v>
      </c>
    </row>
    <row r="3593" spans="1:15" x14ac:dyDescent="0.3">
      <c r="A3593">
        <v>3592</v>
      </c>
      <c r="B3593">
        <v>2024102653</v>
      </c>
      <c r="C3593">
        <v>61000043</v>
      </c>
      <c r="D3593" t="s">
        <v>14</v>
      </c>
      <c r="E3593" t="s">
        <v>15</v>
      </c>
      <c r="F3593">
        <v>180</v>
      </c>
      <c r="G3593" s="2">
        <v>45590</v>
      </c>
      <c r="H3593" s="2">
        <v>45590</v>
      </c>
      <c r="I3593" t="s">
        <v>937</v>
      </c>
      <c r="J3593" t="s">
        <v>945</v>
      </c>
      <c r="K3593" s="2">
        <v>45596</v>
      </c>
      <c r="L3593" t="s">
        <v>359</v>
      </c>
      <c r="M3593" t="s">
        <v>360</v>
      </c>
      <c r="N3593" t="s">
        <v>361</v>
      </c>
      <c r="O3593" s="1" t="s">
        <v>1605</v>
      </c>
    </row>
    <row r="3594" spans="1:15" x14ac:dyDescent="0.3">
      <c r="A3594">
        <v>3593</v>
      </c>
      <c r="B3594">
        <v>2024102652</v>
      </c>
      <c r="C3594">
        <v>61000043</v>
      </c>
      <c r="D3594" t="s">
        <v>14</v>
      </c>
      <c r="E3594" t="s">
        <v>15</v>
      </c>
      <c r="F3594">
        <v>85</v>
      </c>
      <c r="G3594" s="2">
        <v>45590</v>
      </c>
      <c r="H3594" s="2">
        <v>45590</v>
      </c>
      <c r="I3594" t="s">
        <v>937</v>
      </c>
      <c r="J3594" t="s">
        <v>1615</v>
      </c>
      <c r="K3594" s="2">
        <v>45596</v>
      </c>
      <c r="L3594" t="s">
        <v>496</v>
      </c>
      <c r="M3594" t="s">
        <v>496</v>
      </c>
      <c r="N3594" t="s">
        <v>480</v>
      </c>
      <c r="O3594" s="1" t="s">
        <v>1610</v>
      </c>
    </row>
    <row r="3595" spans="1:15" x14ac:dyDescent="0.3">
      <c r="A3595">
        <v>3594</v>
      </c>
      <c r="B3595">
        <v>2024102651</v>
      </c>
      <c r="C3595">
        <v>61000043</v>
      </c>
      <c r="D3595" t="s">
        <v>14</v>
      </c>
      <c r="E3595" t="s">
        <v>15</v>
      </c>
      <c r="F3595">
        <v>400</v>
      </c>
      <c r="G3595" s="2">
        <v>45590</v>
      </c>
      <c r="H3595" s="2">
        <v>45590</v>
      </c>
      <c r="I3595" t="s">
        <v>937</v>
      </c>
      <c r="J3595" t="s">
        <v>939</v>
      </c>
      <c r="K3595" s="2">
        <v>45596</v>
      </c>
      <c r="L3595" t="s">
        <v>56</v>
      </c>
      <c r="M3595" t="s">
        <v>57</v>
      </c>
      <c r="N3595" t="s">
        <v>53</v>
      </c>
      <c r="O3595" s="1" t="s">
        <v>1616</v>
      </c>
    </row>
    <row r="3596" spans="1:15" x14ac:dyDescent="0.3">
      <c r="A3596">
        <v>3595</v>
      </c>
      <c r="B3596">
        <v>2024102650</v>
      </c>
      <c r="C3596">
        <v>61000043</v>
      </c>
      <c r="D3596" t="s">
        <v>14</v>
      </c>
      <c r="E3596" t="s">
        <v>15</v>
      </c>
      <c r="F3596">
        <v>264</v>
      </c>
      <c r="G3596" s="2">
        <v>45590</v>
      </c>
      <c r="H3596" s="2">
        <v>45590</v>
      </c>
      <c r="I3596" t="s">
        <v>937</v>
      </c>
      <c r="J3596" t="s">
        <v>943</v>
      </c>
      <c r="K3596" s="2">
        <v>45596</v>
      </c>
      <c r="L3596" t="s">
        <v>59</v>
      </c>
      <c r="M3596" t="s">
        <v>60</v>
      </c>
      <c r="N3596" t="s">
        <v>53</v>
      </c>
      <c r="O3596" s="1" t="s">
        <v>1617</v>
      </c>
    </row>
    <row r="3597" spans="1:15" x14ac:dyDescent="0.3">
      <c r="A3597">
        <v>3596</v>
      </c>
      <c r="B3597">
        <v>2024102649</v>
      </c>
      <c r="C3597">
        <v>61000043</v>
      </c>
      <c r="D3597" t="s">
        <v>14</v>
      </c>
      <c r="E3597" t="s">
        <v>15</v>
      </c>
      <c r="F3597">
        <v>149</v>
      </c>
      <c r="G3597" s="2">
        <v>45590</v>
      </c>
      <c r="H3597" s="2">
        <v>45590</v>
      </c>
      <c r="I3597" t="s">
        <v>937</v>
      </c>
      <c r="J3597" t="s">
        <v>941</v>
      </c>
      <c r="K3597" s="2">
        <v>45596</v>
      </c>
      <c r="L3597" t="s">
        <v>51</v>
      </c>
      <c r="M3597" t="s">
        <v>52</v>
      </c>
      <c r="N3597" t="s">
        <v>53</v>
      </c>
      <c r="O3597" s="1" t="s">
        <v>1618</v>
      </c>
    </row>
    <row r="3598" spans="1:15" x14ac:dyDescent="0.3">
      <c r="A3598">
        <v>3597</v>
      </c>
      <c r="B3598">
        <v>2024102648</v>
      </c>
      <c r="C3598">
        <v>61000043</v>
      </c>
      <c r="D3598" t="s">
        <v>14</v>
      </c>
      <c r="E3598" t="s">
        <v>15</v>
      </c>
      <c r="F3598">
        <v>60</v>
      </c>
      <c r="G3598" s="2">
        <v>45590</v>
      </c>
      <c r="H3598" s="2">
        <v>45590</v>
      </c>
      <c r="I3598" t="s">
        <v>937</v>
      </c>
      <c r="J3598" t="s">
        <v>274</v>
      </c>
      <c r="K3598" s="2">
        <v>45596</v>
      </c>
      <c r="L3598" t="s">
        <v>275</v>
      </c>
      <c r="M3598" t="s">
        <v>276</v>
      </c>
      <c r="N3598" t="s">
        <v>44</v>
      </c>
      <c r="O3598" s="1" t="s">
        <v>1619</v>
      </c>
    </row>
    <row r="3599" spans="1:15" x14ac:dyDescent="0.3">
      <c r="A3599">
        <v>3598</v>
      </c>
      <c r="B3599">
        <v>2024102646</v>
      </c>
      <c r="C3599">
        <v>61000043</v>
      </c>
      <c r="D3599" t="s">
        <v>14</v>
      </c>
      <c r="E3599" t="s">
        <v>15</v>
      </c>
      <c r="F3599">
        <v>160</v>
      </c>
      <c r="G3599" s="2">
        <v>45590</v>
      </c>
      <c r="H3599" s="2">
        <v>45590</v>
      </c>
      <c r="I3599" t="s">
        <v>937</v>
      </c>
      <c r="J3599" t="s">
        <v>109</v>
      </c>
      <c r="K3599" s="2">
        <v>45596</v>
      </c>
      <c r="L3599" t="s">
        <v>110</v>
      </c>
      <c r="M3599" t="s">
        <v>111</v>
      </c>
      <c r="N3599" t="s">
        <v>82</v>
      </c>
      <c r="O3599" s="1" t="s">
        <v>1620</v>
      </c>
    </row>
    <row r="3600" spans="1:15" x14ac:dyDescent="0.3">
      <c r="A3600">
        <v>3599</v>
      </c>
      <c r="B3600">
        <v>2024102645</v>
      </c>
      <c r="C3600">
        <v>61000043</v>
      </c>
      <c r="D3600" t="s">
        <v>14</v>
      </c>
      <c r="E3600" t="s">
        <v>15</v>
      </c>
      <c r="F3600">
        <v>140</v>
      </c>
      <c r="G3600" s="2">
        <v>45590</v>
      </c>
      <c r="H3600" s="2">
        <v>45590</v>
      </c>
      <c r="I3600" t="s">
        <v>937</v>
      </c>
      <c r="J3600" t="s">
        <v>102</v>
      </c>
      <c r="K3600" s="2">
        <v>45596</v>
      </c>
      <c r="L3600" t="s">
        <v>103</v>
      </c>
      <c r="M3600" t="s">
        <v>104</v>
      </c>
      <c r="N3600" t="s">
        <v>105</v>
      </c>
      <c r="O3600" s="1" t="s">
        <v>1621</v>
      </c>
    </row>
    <row r="3601" spans="1:15" x14ac:dyDescent="0.3">
      <c r="A3601">
        <v>3600</v>
      </c>
      <c r="B3601">
        <v>2024102643</v>
      </c>
      <c r="C3601">
        <v>61000043</v>
      </c>
      <c r="D3601" t="s">
        <v>14</v>
      </c>
      <c r="E3601" t="s">
        <v>15</v>
      </c>
      <c r="F3601">
        <v>160</v>
      </c>
      <c r="G3601" s="2">
        <v>45590</v>
      </c>
      <c r="H3601" s="2">
        <v>45590</v>
      </c>
      <c r="I3601" t="s">
        <v>937</v>
      </c>
      <c r="J3601" t="s">
        <v>113</v>
      </c>
      <c r="K3601" s="2">
        <v>45596</v>
      </c>
      <c r="L3601" t="s">
        <v>114</v>
      </c>
      <c r="M3601" t="s">
        <v>115</v>
      </c>
      <c r="N3601" t="s">
        <v>82</v>
      </c>
      <c r="O3601" s="1" t="s">
        <v>1620</v>
      </c>
    </row>
    <row r="3602" spans="1:15" x14ac:dyDescent="0.3">
      <c r="A3602">
        <v>3601</v>
      </c>
      <c r="B3602">
        <v>2024102642</v>
      </c>
      <c r="C3602">
        <v>61000043</v>
      </c>
      <c r="D3602" t="s">
        <v>14</v>
      </c>
      <c r="E3602" t="s">
        <v>15</v>
      </c>
      <c r="F3602">
        <v>70</v>
      </c>
      <c r="G3602" s="2">
        <v>45590</v>
      </c>
      <c r="H3602" s="2">
        <v>45590</v>
      </c>
      <c r="I3602" t="s">
        <v>937</v>
      </c>
      <c r="J3602" t="s">
        <v>195</v>
      </c>
      <c r="K3602" s="2">
        <v>45596</v>
      </c>
      <c r="L3602" t="s">
        <v>196</v>
      </c>
      <c r="M3602" t="s">
        <v>197</v>
      </c>
      <c r="N3602" t="s">
        <v>105</v>
      </c>
      <c r="O3602" s="1" t="s">
        <v>1622</v>
      </c>
    </row>
    <row r="3603" spans="1:15" x14ac:dyDescent="0.3">
      <c r="A3603">
        <v>3602</v>
      </c>
      <c r="B3603">
        <v>2024102641</v>
      </c>
      <c r="C3603">
        <v>61000043</v>
      </c>
      <c r="D3603" t="s">
        <v>14</v>
      </c>
      <c r="E3603" t="s">
        <v>15</v>
      </c>
      <c r="F3603">
        <v>150</v>
      </c>
      <c r="G3603" s="2">
        <v>45590</v>
      </c>
      <c r="H3603" s="2">
        <v>45590</v>
      </c>
      <c r="I3603" t="s">
        <v>937</v>
      </c>
      <c r="J3603" t="s">
        <v>957</v>
      </c>
      <c r="K3603" s="2">
        <v>45596</v>
      </c>
      <c r="L3603" t="s">
        <v>199</v>
      </c>
      <c r="M3603" t="s">
        <v>200</v>
      </c>
      <c r="N3603" t="s">
        <v>96</v>
      </c>
      <c r="O3603" s="1" t="s">
        <v>1623</v>
      </c>
    </row>
    <row r="3604" spans="1:15" x14ac:dyDescent="0.3">
      <c r="A3604">
        <v>3603</v>
      </c>
      <c r="B3604">
        <v>2024102611</v>
      </c>
      <c r="C3604">
        <v>61000043</v>
      </c>
      <c r="D3604" t="s">
        <v>14</v>
      </c>
      <c r="E3604" t="s">
        <v>15</v>
      </c>
      <c r="F3604">
        <v>200</v>
      </c>
      <c r="G3604" s="2">
        <v>45590</v>
      </c>
      <c r="H3604" s="2">
        <v>45590</v>
      </c>
      <c r="I3604" t="s">
        <v>937</v>
      </c>
      <c r="J3604" t="s">
        <v>960</v>
      </c>
      <c r="K3604" s="2">
        <v>45596</v>
      </c>
      <c r="L3604" t="s">
        <v>193</v>
      </c>
      <c r="M3604" t="s">
        <v>194</v>
      </c>
      <c r="N3604" t="s">
        <v>77</v>
      </c>
      <c r="O3604" s="1" t="s">
        <v>1624</v>
      </c>
    </row>
    <row r="3605" spans="1:15" x14ac:dyDescent="0.3">
      <c r="A3605">
        <v>3604</v>
      </c>
      <c r="B3605">
        <v>2024102610</v>
      </c>
      <c r="C3605">
        <v>61000043</v>
      </c>
      <c r="D3605" t="s">
        <v>14</v>
      </c>
      <c r="E3605" t="s">
        <v>15</v>
      </c>
      <c r="F3605">
        <v>105</v>
      </c>
      <c r="G3605" s="2">
        <v>45590</v>
      </c>
      <c r="H3605" s="2">
        <v>45590</v>
      </c>
      <c r="I3605" t="s">
        <v>937</v>
      </c>
      <c r="J3605" t="s">
        <v>133</v>
      </c>
      <c r="K3605" s="2">
        <v>45596</v>
      </c>
      <c r="L3605" t="s">
        <v>134</v>
      </c>
      <c r="M3605" t="s">
        <v>135</v>
      </c>
      <c r="N3605" t="s">
        <v>136</v>
      </c>
      <c r="O3605" s="1" t="s">
        <v>1625</v>
      </c>
    </row>
    <row r="3606" spans="1:15" x14ac:dyDescent="0.3">
      <c r="A3606">
        <v>3605</v>
      </c>
      <c r="B3606">
        <v>2024102609</v>
      </c>
      <c r="C3606">
        <v>61000043</v>
      </c>
      <c r="D3606" t="s">
        <v>14</v>
      </c>
      <c r="E3606" t="s">
        <v>15</v>
      </c>
      <c r="F3606">
        <v>77</v>
      </c>
      <c r="G3606" s="2">
        <v>45590</v>
      </c>
      <c r="H3606" s="2">
        <v>45590</v>
      </c>
      <c r="I3606" t="s">
        <v>937</v>
      </c>
      <c r="J3606" t="s">
        <v>79</v>
      </c>
      <c r="K3606" s="2">
        <v>45596</v>
      </c>
      <c r="L3606" t="s">
        <v>80</v>
      </c>
      <c r="M3606" t="s">
        <v>81</v>
      </c>
      <c r="N3606" t="s">
        <v>82</v>
      </c>
      <c r="O3606" s="1" t="s">
        <v>1609</v>
      </c>
    </row>
    <row r="3607" spans="1:15" x14ac:dyDescent="0.3">
      <c r="A3607">
        <v>3606</v>
      </c>
      <c r="B3607">
        <v>2024102608</v>
      </c>
      <c r="C3607">
        <v>61000043</v>
      </c>
      <c r="D3607" t="s">
        <v>14</v>
      </c>
      <c r="E3607" t="s">
        <v>15</v>
      </c>
      <c r="F3607">
        <v>77</v>
      </c>
      <c r="G3607" s="2">
        <v>45590</v>
      </c>
      <c r="H3607" s="2">
        <v>45590</v>
      </c>
      <c r="I3607" t="s">
        <v>937</v>
      </c>
      <c r="J3607" t="s">
        <v>220</v>
      </c>
      <c r="K3607" s="2">
        <v>45596</v>
      </c>
      <c r="L3607" t="s">
        <v>221</v>
      </c>
      <c r="M3607" t="s">
        <v>222</v>
      </c>
      <c r="N3607" t="s">
        <v>136</v>
      </c>
      <c r="O3607" s="1" t="s">
        <v>1609</v>
      </c>
    </row>
    <row r="3608" spans="1:15" x14ac:dyDescent="0.3">
      <c r="A3608">
        <v>3607</v>
      </c>
      <c r="B3608">
        <v>2024102607</v>
      </c>
      <c r="C3608">
        <v>61000043</v>
      </c>
      <c r="D3608" t="s">
        <v>14</v>
      </c>
      <c r="E3608" t="s">
        <v>15</v>
      </c>
      <c r="F3608">
        <v>102</v>
      </c>
      <c r="G3608" s="2">
        <v>45590</v>
      </c>
      <c r="H3608" s="2">
        <v>45590</v>
      </c>
      <c r="I3608" t="s">
        <v>937</v>
      </c>
      <c r="J3608" t="s">
        <v>985</v>
      </c>
      <c r="K3608" s="2">
        <v>45596</v>
      </c>
      <c r="L3608" t="s">
        <v>94</v>
      </c>
      <c r="M3608" t="s">
        <v>95</v>
      </c>
      <c r="N3608" t="s">
        <v>96</v>
      </c>
      <c r="O3608" s="1" t="s">
        <v>1626</v>
      </c>
    </row>
    <row r="3609" spans="1:15" x14ac:dyDescent="0.3">
      <c r="A3609">
        <v>3608</v>
      </c>
      <c r="B3609">
        <v>2024102606</v>
      </c>
      <c r="C3609">
        <v>61000043</v>
      </c>
      <c r="D3609" t="s">
        <v>14</v>
      </c>
      <c r="E3609" t="s">
        <v>15</v>
      </c>
      <c r="F3609">
        <v>70</v>
      </c>
      <c r="G3609" s="2">
        <v>45590</v>
      </c>
      <c r="H3609" s="2">
        <v>45590</v>
      </c>
      <c r="I3609" t="s">
        <v>937</v>
      </c>
      <c r="J3609" t="s">
        <v>396</v>
      </c>
      <c r="K3609" s="2">
        <v>45596</v>
      </c>
      <c r="L3609" t="s">
        <v>228</v>
      </c>
      <c r="M3609" t="s">
        <v>229</v>
      </c>
      <c r="N3609" t="s">
        <v>44</v>
      </c>
      <c r="O3609" s="1" t="s">
        <v>1622</v>
      </c>
    </row>
    <row r="3610" spans="1:15" x14ac:dyDescent="0.3">
      <c r="A3610">
        <v>3609</v>
      </c>
      <c r="B3610">
        <v>2024102605</v>
      </c>
      <c r="C3610">
        <v>61000043</v>
      </c>
      <c r="D3610" t="s">
        <v>14</v>
      </c>
      <c r="E3610" t="s">
        <v>15</v>
      </c>
      <c r="F3610">
        <v>192</v>
      </c>
      <c r="G3610" s="2">
        <v>45590</v>
      </c>
      <c r="H3610" s="2">
        <v>45590</v>
      </c>
      <c r="I3610" t="s">
        <v>937</v>
      </c>
      <c r="J3610" t="s">
        <v>995</v>
      </c>
      <c r="K3610" s="2">
        <v>45596</v>
      </c>
      <c r="L3610" t="s">
        <v>75</v>
      </c>
      <c r="M3610" t="s">
        <v>76</v>
      </c>
      <c r="N3610" t="s">
        <v>77</v>
      </c>
      <c r="O3610" s="1" t="s">
        <v>1627</v>
      </c>
    </row>
    <row r="3611" spans="1:15" x14ac:dyDescent="0.3">
      <c r="A3611">
        <v>3610</v>
      </c>
      <c r="B3611">
        <v>2024102604</v>
      </c>
      <c r="C3611">
        <v>61000043</v>
      </c>
      <c r="D3611" t="s">
        <v>14</v>
      </c>
      <c r="E3611" t="s">
        <v>15</v>
      </c>
      <c r="F3611">
        <v>35</v>
      </c>
      <c r="G3611" s="2">
        <v>45590</v>
      </c>
      <c r="H3611" s="2">
        <v>45590</v>
      </c>
      <c r="I3611" t="s">
        <v>937</v>
      </c>
      <c r="J3611" t="s">
        <v>1001</v>
      </c>
      <c r="K3611" s="2">
        <v>45596</v>
      </c>
      <c r="L3611" t="s">
        <v>27</v>
      </c>
      <c r="M3611" t="s">
        <v>28</v>
      </c>
      <c r="N3611" t="s">
        <v>29</v>
      </c>
      <c r="O3611" s="1" t="s">
        <v>1612</v>
      </c>
    </row>
    <row r="3612" spans="1:15" x14ac:dyDescent="0.3">
      <c r="A3612">
        <v>3611</v>
      </c>
      <c r="B3612">
        <v>2024102603</v>
      </c>
      <c r="C3612">
        <v>61000043</v>
      </c>
      <c r="D3612" t="s">
        <v>14</v>
      </c>
      <c r="E3612" t="s">
        <v>15</v>
      </c>
      <c r="F3612">
        <v>49</v>
      </c>
      <c r="G3612" s="2">
        <v>45590</v>
      </c>
      <c r="H3612" s="2">
        <v>45590</v>
      </c>
      <c r="I3612" t="s">
        <v>937</v>
      </c>
      <c r="J3612" t="s">
        <v>994</v>
      </c>
      <c r="K3612" s="2">
        <v>45596</v>
      </c>
      <c r="L3612" t="s">
        <v>291</v>
      </c>
      <c r="M3612" t="s">
        <v>292</v>
      </c>
      <c r="N3612" t="s">
        <v>34</v>
      </c>
      <c r="O3612" s="1" t="s">
        <v>1614</v>
      </c>
    </row>
    <row r="3613" spans="1:15" x14ac:dyDescent="0.3">
      <c r="A3613">
        <v>3612</v>
      </c>
      <c r="B3613">
        <v>2024102602</v>
      </c>
      <c r="C3613">
        <v>61000043</v>
      </c>
      <c r="D3613" t="s">
        <v>14</v>
      </c>
      <c r="E3613" t="s">
        <v>15</v>
      </c>
      <c r="F3613">
        <v>70</v>
      </c>
      <c r="G3613" s="2">
        <v>45590</v>
      </c>
      <c r="H3613" s="2">
        <v>45590</v>
      </c>
      <c r="I3613" t="s">
        <v>937</v>
      </c>
      <c r="J3613" t="s">
        <v>983</v>
      </c>
      <c r="K3613" s="2">
        <v>45596</v>
      </c>
      <c r="L3613" t="s">
        <v>85</v>
      </c>
      <c r="M3613" t="s">
        <v>86</v>
      </c>
      <c r="N3613" t="s">
        <v>34</v>
      </c>
      <c r="O3613" s="1" t="s">
        <v>1622</v>
      </c>
    </row>
    <row r="3614" spans="1:15" x14ac:dyDescent="0.3">
      <c r="A3614">
        <v>3613</v>
      </c>
      <c r="B3614">
        <v>2024102601</v>
      </c>
      <c r="C3614">
        <v>61000043</v>
      </c>
      <c r="D3614" t="s">
        <v>14</v>
      </c>
      <c r="E3614" t="s">
        <v>15</v>
      </c>
      <c r="F3614">
        <v>120</v>
      </c>
      <c r="G3614" s="2">
        <v>45590</v>
      </c>
      <c r="H3614" s="2">
        <v>45590</v>
      </c>
      <c r="I3614" t="s">
        <v>937</v>
      </c>
      <c r="J3614" t="s">
        <v>1628</v>
      </c>
      <c r="K3614" s="2">
        <v>45596</v>
      </c>
      <c r="L3614" t="s">
        <v>367</v>
      </c>
      <c r="M3614" t="s">
        <v>368</v>
      </c>
      <c r="N3614" t="s">
        <v>34</v>
      </c>
      <c r="O3614" s="1" t="s">
        <v>1629</v>
      </c>
    </row>
    <row r="3615" spans="1:15" x14ac:dyDescent="0.3">
      <c r="A3615">
        <v>3614</v>
      </c>
      <c r="B3615">
        <v>2024102599</v>
      </c>
      <c r="C3615">
        <v>61000043</v>
      </c>
      <c r="D3615" t="s">
        <v>14</v>
      </c>
      <c r="E3615" t="s">
        <v>15</v>
      </c>
      <c r="F3615">
        <v>71</v>
      </c>
      <c r="G3615" s="2">
        <v>45590</v>
      </c>
      <c r="H3615" s="2">
        <v>45590</v>
      </c>
      <c r="I3615" t="s">
        <v>937</v>
      </c>
      <c r="J3615" t="s">
        <v>974</v>
      </c>
      <c r="K3615" s="2">
        <v>45596</v>
      </c>
      <c r="L3615" t="s">
        <v>206</v>
      </c>
      <c r="M3615" t="s">
        <v>207</v>
      </c>
      <c r="N3615" t="s">
        <v>91</v>
      </c>
      <c r="O3615" s="1" t="s">
        <v>1630</v>
      </c>
    </row>
    <row r="3616" spans="1:15" x14ac:dyDescent="0.3">
      <c r="A3616">
        <v>3615</v>
      </c>
      <c r="B3616">
        <v>2024102594</v>
      </c>
      <c r="C3616">
        <v>61000043</v>
      </c>
      <c r="D3616" t="s">
        <v>14</v>
      </c>
      <c r="E3616" t="s">
        <v>15</v>
      </c>
      <c r="F3616">
        <v>74</v>
      </c>
      <c r="G3616" s="2">
        <v>45590</v>
      </c>
      <c r="H3616" s="2">
        <v>45590</v>
      </c>
      <c r="I3616" t="s">
        <v>937</v>
      </c>
      <c r="J3616" t="s">
        <v>400</v>
      </c>
      <c r="K3616" s="2">
        <v>45596</v>
      </c>
      <c r="L3616" t="s">
        <v>309</v>
      </c>
      <c r="M3616" t="s">
        <v>310</v>
      </c>
      <c r="N3616" t="s">
        <v>91</v>
      </c>
      <c r="O3616" s="1" t="s">
        <v>1631</v>
      </c>
    </row>
    <row r="3617" spans="1:15" x14ac:dyDescent="0.3">
      <c r="A3617">
        <v>3616</v>
      </c>
      <c r="B3617">
        <v>2024102574</v>
      </c>
      <c r="C3617">
        <v>61000043</v>
      </c>
      <c r="D3617" t="s">
        <v>14</v>
      </c>
      <c r="E3617" t="s">
        <v>15</v>
      </c>
      <c r="F3617">
        <v>65</v>
      </c>
      <c r="G3617" s="2">
        <v>45589</v>
      </c>
      <c r="H3617" s="2">
        <v>45589</v>
      </c>
      <c r="I3617" t="s">
        <v>937</v>
      </c>
      <c r="J3617" t="s">
        <v>494</v>
      </c>
      <c r="K3617" s="2">
        <v>45596</v>
      </c>
      <c r="L3617" t="s">
        <v>270</v>
      </c>
      <c r="M3617" t="s">
        <v>271</v>
      </c>
      <c r="N3617" t="s">
        <v>44</v>
      </c>
      <c r="O3617" s="1" t="s">
        <v>1632</v>
      </c>
    </row>
    <row r="3618" spans="1:15" x14ac:dyDescent="0.3">
      <c r="A3618">
        <v>3617</v>
      </c>
      <c r="B3618">
        <v>2024102572</v>
      </c>
      <c r="C3618">
        <v>61000043</v>
      </c>
      <c r="D3618" t="s">
        <v>14</v>
      </c>
      <c r="E3618" t="s">
        <v>15</v>
      </c>
      <c r="F3618">
        <v>50</v>
      </c>
      <c r="G3618" s="2">
        <v>45589</v>
      </c>
      <c r="H3618" s="2">
        <v>45589</v>
      </c>
      <c r="I3618" t="s">
        <v>937</v>
      </c>
      <c r="J3618" t="s">
        <v>223</v>
      </c>
      <c r="K3618" s="2">
        <v>45596</v>
      </c>
      <c r="L3618" t="s">
        <v>224</v>
      </c>
      <c r="M3618" t="s">
        <v>225</v>
      </c>
      <c r="N3618" t="s">
        <v>91</v>
      </c>
      <c r="O3618" s="1" t="s">
        <v>1633</v>
      </c>
    </row>
    <row r="3619" spans="1:15" x14ac:dyDescent="0.3">
      <c r="A3619">
        <v>3618</v>
      </c>
      <c r="B3619">
        <v>2024102570</v>
      </c>
      <c r="C3619">
        <v>61000043</v>
      </c>
      <c r="D3619" t="s">
        <v>14</v>
      </c>
      <c r="E3619" t="s">
        <v>15</v>
      </c>
      <c r="F3619">
        <v>64</v>
      </c>
      <c r="G3619" s="2">
        <v>45589</v>
      </c>
      <c r="H3619" s="2">
        <v>45589</v>
      </c>
      <c r="I3619" t="s">
        <v>937</v>
      </c>
      <c r="J3619" t="s">
        <v>296</v>
      </c>
      <c r="K3619" s="2">
        <v>45596</v>
      </c>
      <c r="L3619" t="s">
        <v>297</v>
      </c>
      <c r="M3619" t="s">
        <v>298</v>
      </c>
      <c r="N3619" t="s">
        <v>120</v>
      </c>
      <c r="O3619" s="1" t="s">
        <v>1634</v>
      </c>
    </row>
    <row r="3620" spans="1:15" x14ac:dyDescent="0.3">
      <c r="A3620">
        <v>3619</v>
      </c>
      <c r="B3620">
        <v>2024102569</v>
      </c>
      <c r="C3620">
        <v>61000043</v>
      </c>
      <c r="D3620" t="s">
        <v>14</v>
      </c>
      <c r="E3620" t="s">
        <v>15</v>
      </c>
      <c r="F3620">
        <v>80</v>
      </c>
      <c r="G3620" s="2">
        <v>45589</v>
      </c>
      <c r="H3620" s="2">
        <v>45589</v>
      </c>
      <c r="I3620" t="s">
        <v>937</v>
      </c>
      <c r="J3620" t="s">
        <v>1635</v>
      </c>
      <c r="K3620" s="2">
        <v>45596</v>
      </c>
      <c r="L3620" t="s">
        <v>833</v>
      </c>
      <c r="M3620" t="s">
        <v>834</v>
      </c>
      <c r="N3620" t="s">
        <v>461</v>
      </c>
      <c r="O3620" s="1" t="s">
        <v>1636</v>
      </c>
    </row>
    <row r="3621" spans="1:15" x14ac:dyDescent="0.3">
      <c r="A3621">
        <v>3620</v>
      </c>
      <c r="B3621">
        <v>2024102567</v>
      </c>
      <c r="C3621">
        <v>61000043</v>
      </c>
      <c r="D3621" t="s">
        <v>14</v>
      </c>
      <c r="E3621" t="s">
        <v>15</v>
      </c>
      <c r="F3621">
        <v>50</v>
      </c>
      <c r="G3621" s="2">
        <v>45589</v>
      </c>
      <c r="H3621" s="2">
        <v>45589</v>
      </c>
      <c r="I3621" t="s">
        <v>937</v>
      </c>
      <c r="J3621" t="s">
        <v>1637</v>
      </c>
      <c r="K3621" s="2">
        <v>45596</v>
      </c>
      <c r="L3621" t="s">
        <v>841</v>
      </c>
      <c r="M3621" t="s">
        <v>842</v>
      </c>
      <c r="N3621" t="s">
        <v>34</v>
      </c>
      <c r="O3621" s="1" t="s">
        <v>1633</v>
      </c>
    </row>
    <row r="3622" spans="1:15" x14ac:dyDescent="0.3">
      <c r="A3622">
        <v>3621</v>
      </c>
      <c r="B3622">
        <v>2024102566</v>
      </c>
      <c r="C3622">
        <v>61000043</v>
      </c>
      <c r="D3622" t="s">
        <v>14</v>
      </c>
      <c r="E3622" t="s">
        <v>15</v>
      </c>
      <c r="F3622">
        <v>50</v>
      </c>
      <c r="G3622" s="2">
        <v>45589</v>
      </c>
      <c r="H3622" s="2">
        <v>45589</v>
      </c>
      <c r="I3622" t="s">
        <v>937</v>
      </c>
      <c r="J3622" t="s">
        <v>1079</v>
      </c>
      <c r="K3622" s="2">
        <v>45596</v>
      </c>
      <c r="L3622" t="s">
        <v>844</v>
      </c>
      <c r="M3622" t="s">
        <v>845</v>
      </c>
      <c r="N3622" t="s">
        <v>34</v>
      </c>
      <c r="O3622" s="1" t="s">
        <v>1633</v>
      </c>
    </row>
    <row r="3623" spans="1:15" x14ac:dyDescent="0.3">
      <c r="A3623">
        <v>3622</v>
      </c>
      <c r="B3623">
        <v>2024102564</v>
      </c>
      <c r="C3623">
        <v>61000043</v>
      </c>
      <c r="D3623" t="s">
        <v>14</v>
      </c>
      <c r="E3623" t="s">
        <v>15</v>
      </c>
      <c r="F3623">
        <v>200</v>
      </c>
      <c r="G3623" s="2">
        <v>45589</v>
      </c>
      <c r="H3623" s="2">
        <v>45589</v>
      </c>
      <c r="I3623" t="s">
        <v>937</v>
      </c>
      <c r="J3623" t="s">
        <v>305</v>
      </c>
      <c r="K3623" s="2">
        <v>45596</v>
      </c>
      <c r="L3623" t="s">
        <v>306</v>
      </c>
      <c r="M3623" t="s">
        <v>307</v>
      </c>
      <c r="N3623" t="s">
        <v>82</v>
      </c>
      <c r="O3623" s="1" t="s">
        <v>1624</v>
      </c>
    </row>
    <row r="3624" spans="1:15" x14ac:dyDescent="0.3">
      <c r="A3624">
        <v>3623</v>
      </c>
      <c r="B3624">
        <v>2024102563</v>
      </c>
      <c r="C3624">
        <v>61000043</v>
      </c>
      <c r="D3624" t="s">
        <v>14</v>
      </c>
      <c r="E3624" t="s">
        <v>15</v>
      </c>
      <c r="F3624">
        <v>54</v>
      </c>
      <c r="G3624" s="2">
        <v>45589</v>
      </c>
      <c r="H3624" s="2">
        <v>45589</v>
      </c>
      <c r="I3624" t="s">
        <v>937</v>
      </c>
      <c r="J3624" t="s">
        <v>262</v>
      </c>
      <c r="K3624" s="2">
        <v>45596</v>
      </c>
      <c r="L3624" t="s">
        <v>263</v>
      </c>
      <c r="M3624" t="s">
        <v>264</v>
      </c>
      <c r="N3624" t="s">
        <v>91</v>
      </c>
      <c r="O3624" s="1" t="s">
        <v>1638</v>
      </c>
    </row>
    <row r="3625" spans="1:15" x14ac:dyDescent="0.3">
      <c r="A3625">
        <v>3624</v>
      </c>
      <c r="B3625">
        <v>2024102562</v>
      </c>
      <c r="C3625">
        <v>61000043</v>
      </c>
      <c r="D3625" t="s">
        <v>14</v>
      </c>
      <c r="E3625" t="s">
        <v>15</v>
      </c>
      <c r="F3625">
        <v>80</v>
      </c>
      <c r="G3625" s="2">
        <v>45589</v>
      </c>
      <c r="H3625" s="2">
        <v>45589</v>
      </c>
      <c r="I3625" t="s">
        <v>937</v>
      </c>
      <c r="J3625" t="s">
        <v>133</v>
      </c>
      <c r="K3625" s="2">
        <v>45596</v>
      </c>
      <c r="L3625" t="s">
        <v>134</v>
      </c>
      <c r="M3625" t="s">
        <v>135</v>
      </c>
      <c r="N3625" t="s">
        <v>136</v>
      </c>
      <c r="O3625" s="1" t="s">
        <v>1636</v>
      </c>
    </row>
    <row r="3626" spans="1:15" x14ac:dyDescent="0.3">
      <c r="A3626">
        <v>3625</v>
      </c>
      <c r="B3626">
        <v>2024102560</v>
      </c>
      <c r="C3626">
        <v>61000043</v>
      </c>
      <c r="D3626" t="s">
        <v>14</v>
      </c>
      <c r="E3626" t="s">
        <v>15</v>
      </c>
      <c r="F3626">
        <v>70</v>
      </c>
      <c r="G3626" s="2">
        <v>45589</v>
      </c>
      <c r="H3626" s="2">
        <v>45589</v>
      </c>
      <c r="I3626" t="s">
        <v>937</v>
      </c>
      <c r="J3626" t="s">
        <v>195</v>
      </c>
      <c r="K3626" s="2">
        <v>45596</v>
      </c>
      <c r="L3626" t="s">
        <v>196</v>
      </c>
      <c r="M3626" t="s">
        <v>197</v>
      </c>
      <c r="N3626" t="s">
        <v>105</v>
      </c>
      <c r="O3626" s="1" t="s">
        <v>1622</v>
      </c>
    </row>
    <row r="3627" spans="1:15" x14ac:dyDescent="0.3">
      <c r="A3627">
        <v>3626</v>
      </c>
      <c r="B3627">
        <v>2024102559</v>
      </c>
      <c r="C3627">
        <v>61000043</v>
      </c>
      <c r="D3627" t="s">
        <v>14</v>
      </c>
      <c r="E3627" t="s">
        <v>15</v>
      </c>
      <c r="F3627">
        <v>160</v>
      </c>
      <c r="G3627" s="2">
        <v>45589</v>
      </c>
      <c r="H3627" s="2">
        <v>45589</v>
      </c>
      <c r="I3627" t="s">
        <v>937</v>
      </c>
      <c r="J3627" t="s">
        <v>113</v>
      </c>
      <c r="K3627" s="2">
        <v>45596</v>
      </c>
      <c r="L3627" t="s">
        <v>114</v>
      </c>
      <c r="M3627" t="s">
        <v>115</v>
      </c>
      <c r="N3627" t="s">
        <v>82</v>
      </c>
      <c r="O3627" s="1" t="s">
        <v>1620</v>
      </c>
    </row>
    <row r="3628" spans="1:15" x14ac:dyDescent="0.3">
      <c r="A3628">
        <v>3627</v>
      </c>
      <c r="B3628">
        <v>2024102558</v>
      </c>
      <c r="C3628">
        <v>61000043</v>
      </c>
      <c r="D3628" t="s">
        <v>14</v>
      </c>
      <c r="E3628" t="s">
        <v>15</v>
      </c>
      <c r="F3628">
        <v>200</v>
      </c>
      <c r="G3628" s="2">
        <v>45589</v>
      </c>
      <c r="H3628" s="2">
        <v>45589</v>
      </c>
      <c r="I3628" t="s">
        <v>937</v>
      </c>
      <c r="J3628" t="s">
        <v>106</v>
      </c>
      <c r="K3628" s="2">
        <v>45596</v>
      </c>
      <c r="L3628" t="s">
        <v>107</v>
      </c>
      <c r="M3628" t="s">
        <v>108</v>
      </c>
      <c r="N3628" t="s">
        <v>96</v>
      </c>
      <c r="O3628" s="1" t="s">
        <v>1624</v>
      </c>
    </row>
    <row r="3629" spans="1:15" x14ac:dyDescent="0.3">
      <c r="A3629">
        <v>3628</v>
      </c>
      <c r="B3629">
        <v>2024102557</v>
      </c>
      <c r="C3629">
        <v>61000043</v>
      </c>
      <c r="D3629" t="s">
        <v>14</v>
      </c>
      <c r="E3629" t="s">
        <v>15</v>
      </c>
      <c r="F3629">
        <v>100</v>
      </c>
      <c r="G3629" s="2">
        <v>45589</v>
      </c>
      <c r="H3629" s="2">
        <v>45589</v>
      </c>
      <c r="I3629" t="s">
        <v>937</v>
      </c>
      <c r="J3629" t="s">
        <v>98</v>
      </c>
      <c r="K3629" s="2">
        <v>45596</v>
      </c>
      <c r="L3629" t="s">
        <v>99</v>
      </c>
      <c r="M3629" t="s">
        <v>100</v>
      </c>
      <c r="N3629" t="s">
        <v>96</v>
      </c>
      <c r="O3629" s="1" t="s">
        <v>1639</v>
      </c>
    </row>
    <row r="3630" spans="1:15" x14ac:dyDescent="0.3">
      <c r="A3630">
        <v>3629</v>
      </c>
      <c r="B3630">
        <v>2024102556</v>
      </c>
      <c r="C3630">
        <v>61000043</v>
      </c>
      <c r="D3630" t="s">
        <v>14</v>
      </c>
      <c r="E3630" t="s">
        <v>15</v>
      </c>
      <c r="F3630">
        <v>130</v>
      </c>
      <c r="G3630" s="2">
        <v>45589</v>
      </c>
      <c r="H3630" s="2">
        <v>45589</v>
      </c>
      <c r="I3630" t="s">
        <v>937</v>
      </c>
      <c r="J3630" t="s">
        <v>102</v>
      </c>
      <c r="K3630" s="2">
        <v>45596</v>
      </c>
      <c r="L3630" t="s">
        <v>103</v>
      </c>
      <c r="M3630" t="s">
        <v>104</v>
      </c>
      <c r="N3630" t="s">
        <v>105</v>
      </c>
      <c r="O3630" s="1" t="s">
        <v>1640</v>
      </c>
    </row>
    <row r="3631" spans="1:15" x14ac:dyDescent="0.3">
      <c r="A3631">
        <v>3630</v>
      </c>
      <c r="B3631">
        <v>2024102555</v>
      </c>
      <c r="C3631">
        <v>61000043</v>
      </c>
      <c r="D3631" t="s">
        <v>14</v>
      </c>
      <c r="E3631" t="s">
        <v>15</v>
      </c>
      <c r="F3631">
        <v>160</v>
      </c>
      <c r="G3631" s="2">
        <v>45589</v>
      </c>
      <c r="H3631" s="2">
        <v>45589</v>
      </c>
      <c r="I3631" t="s">
        <v>937</v>
      </c>
      <c r="J3631" t="s">
        <v>109</v>
      </c>
      <c r="K3631" s="2">
        <v>45596</v>
      </c>
      <c r="L3631" t="s">
        <v>110</v>
      </c>
      <c r="M3631" t="s">
        <v>111</v>
      </c>
      <c r="N3631" t="s">
        <v>82</v>
      </c>
      <c r="O3631" s="1" t="s">
        <v>1620</v>
      </c>
    </row>
    <row r="3632" spans="1:15" x14ac:dyDescent="0.3">
      <c r="A3632">
        <v>3631</v>
      </c>
      <c r="B3632">
        <v>2024102554</v>
      </c>
      <c r="C3632">
        <v>61000043</v>
      </c>
      <c r="D3632" t="s">
        <v>14</v>
      </c>
      <c r="E3632" t="s">
        <v>15</v>
      </c>
      <c r="F3632">
        <v>150</v>
      </c>
      <c r="G3632" s="2">
        <v>45589</v>
      </c>
      <c r="H3632" s="2">
        <v>45589</v>
      </c>
      <c r="I3632" t="s">
        <v>937</v>
      </c>
      <c r="J3632" t="s">
        <v>957</v>
      </c>
      <c r="K3632" s="2">
        <v>45596</v>
      </c>
      <c r="L3632" t="s">
        <v>199</v>
      </c>
      <c r="M3632" t="s">
        <v>200</v>
      </c>
      <c r="N3632" t="s">
        <v>96</v>
      </c>
      <c r="O3632" s="1" t="s">
        <v>1623</v>
      </c>
    </row>
    <row r="3633" spans="1:15" x14ac:dyDescent="0.3">
      <c r="A3633">
        <v>3632</v>
      </c>
      <c r="B3633">
        <v>2024102552</v>
      </c>
      <c r="C3633">
        <v>61000043</v>
      </c>
      <c r="D3633" t="s">
        <v>14</v>
      </c>
      <c r="E3633" t="s">
        <v>15</v>
      </c>
      <c r="F3633">
        <v>200</v>
      </c>
      <c r="G3633" s="2">
        <v>45589</v>
      </c>
      <c r="H3633" s="2">
        <v>45589</v>
      </c>
      <c r="I3633" t="s">
        <v>937</v>
      </c>
      <c r="J3633" t="s">
        <v>960</v>
      </c>
      <c r="K3633" s="2">
        <v>45596</v>
      </c>
      <c r="L3633" t="s">
        <v>193</v>
      </c>
      <c r="M3633" t="s">
        <v>194</v>
      </c>
      <c r="N3633" t="s">
        <v>77</v>
      </c>
      <c r="O3633" s="1" t="s">
        <v>1624</v>
      </c>
    </row>
    <row r="3634" spans="1:15" x14ac:dyDescent="0.3">
      <c r="A3634">
        <v>3633</v>
      </c>
      <c r="B3634">
        <v>2024102550</v>
      </c>
      <c r="C3634">
        <v>61000043</v>
      </c>
      <c r="D3634" t="s">
        <v>14</v>
      </c>
      <c r="E3634" t="s">
        <v>15</v>
      </c>
      <c r="F3634">
        <v>49</v>
      </c>
      <c r="G3634" s="2">
        <v>45589</v>
      </c>
      <c r="H3634" s="2">
        <v>45589</v>
      </c>
      <c r="I3634" t="s">
        <v>937</v>
      </c>
      <c r="J3634" t="s">
        <v>983</v>
      </c>
      <c r="K3634" s="2">
        <v>45596</v>
      </c>
      <c r="L3634" t="s">
        <v>85</v>
      </c>
      <c r="M3634" t="s">
        <v>86</v>
      </c>
      <c r="N3634" t="s">
        <v>34</v>
      </c>
      <c r="O3634" s="1" t="s">
        <v>1614</v>
      </c>
    </row>
    <row r="3635" spans="1:15" x14ac:dyDescent="0.3">
      <c r="A3635">
        <v>3634</v>
      </c>
      <c r="B3635">
        <v>2024102549</v>
      </c>
      <c r="C3635">
        <v>61000043</v>
      </c>
      <c r="D3635" t="s">
        <v>14</v>
      </c>
      <c r="E3635" t="s">
        <v>15</v>
      </c>
      <c r="F3635">
        <v>65</v>
      </c>
      <c r="G3635" s="2">
        <v>45589</v>
      </c>
      <c r="H3635" s="2">
        <v>45589</v>
      </c>
      <c r="I3635" t="s">
        <v>937</v>
      </c>
      <c r="J3635" t="s">
        <v>397</v>
      </c>
      <c r="K3635" s="2">
        <v>45596</v>
      </c>
      <c r="L3635" t="s">
        <v>398</v>
      </c>
      <c r="M3635" t="s">
        <v>399</v>
      </c>
      <c r="N3635" t="s">
        <v>44</v>
      </c>
      <c r="O3635" s="1" t="s">
        <v>1632</v>
      </c>
    </row>
    <row r="3636" spans="1:15" x14ac:dyDescent="0.3">
      <c r="A3636">
        <v>3635</v>
      </c>
      <c r="B3636">
        <v>2024102548</v>
      </c>
      <c r="C3636">
        <v>61000043</v>
      </c>
      <c r="D3636" t="s">
        <v>14</v>
      </c>
      <c r="E3636" t="s">
        <v>15</v>
      </c>
      <c r="F3636">
        <v>77</v>
      </c>
      <c r="G3636" s="2">
        <v>45589</v>
      </c>
      <c r="H3636" s="2">
        <v>45589</v>
      </c>
      <c r="I3636" t="s">
        <v>937</v>
      </c>
      <c r="J3636" t="s">
        <v>220</v>
      </c>
      <c r="K3636" s="2">
        <v>45596</v>
      </c>
      <c r="L3636" t="s">
        <v>221</v>
      </c>
      <c r="M3636" t="s">
        <v>222</v>
      </c>
      <c r="N3636" t="s">
        <v>136</v>
      </c>
      <c r="O3636" s="1" t="s">
        <v>1609</v>
      </c>
    </row>
    <row r="3637" spans="1:15" x14ac:dyDescent="0.3">
      <c r="A3637">
        <v>3636</v>
      </c>
      <c r="B3637">
        <v>2024102547</v>
      </c>
      <c r="C3637">
        <v>61000043</v>
      </c>
      <c r="D3637" t="s">
        <v>14</v>
      </c>
      <c r="E3637" t="s">
        <v>15</v>
      </c>
      <c r="F3637">
        <v>154</v>
      </c>
      <c r="G3637" s="2">
        <v>45589</v>
      </c>
      <c r="H3637" s="2">
        <v>45589</v>
      </c>
      <c r="I3637" t="s">
        <v>937</v>
      </c>
      <c r="J3637" t="s">
        <v>79</v>
      </c>
      <c r="K3637" s="2">
        <v>45596</v>
      </c>
      <c r="L3637" t="s">
        <v>80</v>
      </c>
      <c r="M3637" t="s">
        <v>81</v>
      </c>
      <c r="N3637" t="s">
        <v>82</v>
      </c>
      <c r="O3637" s="1" t="s">
        <v>1641</v>
      </c>
    </row>
    <row r="3638" spans="1:15" x14ac:dyDescent="0.3">
      <c r="A3638">
        <v>3637</v>
      </c>
      <c r="B3638">
        <v>2024102545</v>
      </c>
      <c r="C3638">
        <v>61000043</v>
      </c>
      <c r="D3638" t="s">
        <v>14</v>
      </c>
      <c r="E3638" t="s">
        <v>15</v>
      </c>
      <c r="F3638">
        <v>102</v>
      </c>
      <c r="G3638" s="2">
        <v>45589</v>
      </c>
      <c r="H3638" s="2">
        <v>45589</v>
      </c>
      <c r="I3638" t="s">
        <v>937</v>
      </c>
      <c r="J3638" t="s">
        <v>985</v>
      </c>
      <c r="K3638" s="2">
        <v>45596</v>
      </c>
      <c r="L3638" t="s">
        <v>94</v>
      </c>
      <c r="M3638" t="s">
        <v>95</v>
      </c>
      <c r="N3638" t="s">
        <v>96</v>
      </c>
      <c r="O3638" s="1" t="s">
        <v>1626</v>
      </c>
    </row>
    <row r="3639" spans="1:15" x14ac:dyDescent="0.3">
      <c r="A3639">
        <v>3638</v>
      </c>
      <c r="B3639">
        <v>2024102543</v>
      </c>
      <c r="C3639">
        <v>61000043</v>
      </c>
      <c r="D3639" t="s">
        <v>14</v>
      </c>
      <c r="E3639" t="s">
        <v>15</v>
      </c>
      <c r="F3639">
        <v>55</v>
      </c>
      <c r="G3639" s="2">
        <v>45589</v>
      </c>
      <c r="H3639" s="2">
        <v>45589</v>
      </c>
      <c r="I3639" t="s">
        <v>937</v>
      </c>
      <c r="J3639" t="s">
        <v>947</v>
      </c>
      <c r="K3639" s="2">
        <v>45596</v>
      </c>
      <c r="L3639" t="s">
        <v>288</v>
      </c>
      <c r="M3639" t="s">
        <v>289</v>
      </c>
      <c r="N3639" t="s">
        <v>44</v>
      </c>
      <c r="O3639" s="1" t="s">
        <v>1642</v>
      </c>
    </row>
    <row r="3640" spans="1:15" x14ac:dyDescent="0.3">
      <c r="A3640">
        <v>3639</v>
      </c>
      <c r="B3640">
        <v>2024102536</v>
      </c>
      <c r="C3640">
        <v>61000043</v>
      </c>
      <c r="D3640" t="s">
        <v>14</v>
      </c>
      <c r="E3640" t="s">
        <v>15</v>
      </c>
      <c r="F3640">
        <v>192</v>
      </c>
      <c r="G3640" s="2">
        <v>45589</v>
      </c>
      <c r="H3640" s="2">
        <v>45589</v>
      </c>
      <c r="I3640" t="s">
        <v>937</v>
      </c>
      <c r="J3640" t="s">
        <v>995</v>
      </c>
      <c r="K3640" s="2">
        <v>45596</v>
      </c>
      <c r="L3640" t="s">
        <v>75</v>
      </c>
      <c r="M3640" t="s">
        <v>76</v>
      </c>
      <c r="N3640" t="s">
        <v>77</v>
      </c>
      <c r="O3640" s="1" t="s">
        <v>1627</v>
      </c>
    </row>
    <row r="3641" spans="1:15" x14ac:dyDescent="0.3">
      <c r="A3641">
        <v>3640</v>
      </c>
      <c r="B3641">
        <v>2024102535</v>
      </c>
      <c r="C3641">
        <v>61000043</v>
      </c>
      <c r="D3641" t="s">
        <v>14</v>
      </c>
      <c r="E3641" t="s">
        <v>15</v>
      </c>
      <c r="F3641">
        <v>58</v>
      </c>
      <c r="G3641" s="2">
        <v>45589</v>
      </c>
      <c r="H3641" s="2">
        <v>45589</v>
      </c>
      <c r="I3641" t="s">
        <v>937</v>
      </c>
      <c r="J3641" t="s">
        <v>497</v>
      </c>
      <c r="K3641" s="2">
        <v>45596</v>
      </c>
      <c r="L3641" t="s">
        <v>181</v>
      </c>
      <c r="M3641" t="s">
        <v>182</v>
      </c>
      <c r="N3641" t="s">
        <v>91</v>
      </c>
      <c r="O3641" s="1" t="s">
        <v>1643</v>
      </c>
    </row>
    <row r="3642" spans="1:15" x14ac:dyDescent="0.3">
      <c r="A3642">
        <v>3641</v>
      </c>
      <c r="B3642">
        <v>2024102534</v>
      </c>
      <c r="C3642">
        <v>61000043</v>
      </c>
      <c r="D3642" t="s">
        <v>14</v>
      </c>
      <c r="E3642" t="s">
        <v>15</v>
      </c>
      <c r="F3642">
        <v>200</v>
      </c>
      <c r="G3642" s="2">
        <v>45589</v>
      </c>
      <c r="H3642" s="2">
        <v>45589</v>
      </c>
      <c r="I3642" t="s">
        <v>937</v>
      </c>
      <c r="J3642" t="s">
        <v>945</v>
      </c>
      <c r="K3642" s="2">
        <v>45596</v>
      </c>
      <c r="L3642" t="s">
        <v>359</v>
      </c>
      <c r="M3642" t="s">
        <v>360</v>
      </c>
      <c r="N3642" t="s">
        <v>361</v>
      </c>
      <c r="O3642" s="1" t="s">
        <v>1624</v>
      </c>
    </row>
    <row r="3643" spans="1:15" x14ac:dyDescent="0.3">
      <c r="A3643">
        <v>3642</v>
      </c>
      <c r="B3643">
        <v>2024102532</v>
      </c>
      <c r="C3643">
        <v>61000043</v>
      </c>
      <c r="D3643" t="s">
        <v>14</v>
      </c>
      <c r="E3643" t="s">
        <v>15</v>
      </c>
      <c r="F3643">
        <v>64</v>
      </c>
      <c r="G3643" s="2">
        <v>45589</v>
      </c>
      <c r="H3643" s="2">
        <v>45589</v>
      </c>
      <c r="I3643" t="s">
        <v>937</v>
      </c>
      <c r="J3643" t="s">
        <v>969</v>
      </c>
      <c r="K3643" s="2">
        <v>45596</v>
      </c>
      <c r="L3643" t="s">
        <v>468</v>
      </c>
      <c r="M3643" t="s">
        <v>469</v>
      </c>
      <c r="N3643" t="s">
        <v>120</v>
      </c>
      <c r="O3643" s="1" t="s">
        <v>1634</v>
      </c>
    </row>
    <row r="3644" spans="1:15" x14ac:dyDescent="0.3">
      <c r="A3644">
        <v>3643</v>
      </c>
      <c r="B3644">
        <v>2024102522</v>
      </c>
      <c r="C3644">
        <v>61000043</v>
      </c>
      <c r="D3644" t="s">
        <v>14</v>
      </c>
      <c r="E3644" t="s">
        <v>15</v>
      </c>
      <c r="F3644">
        <v>77</v>
      </c>
      <c r="G3644" s="2">
        <v>45588</v>
      </c>
      <c r="H3644" s="2">
        <v>45588</v>
      </c>
      <c r="I3644" t="s">
        <v>937</v>
      </c>
      <c r="J3644" t="s">
        <v>166</v>
      </c>
      <c r="K3644" s="2">
        <v>45596</v>
      </c>
      <c r="L3644" t="s">
        <v>167</v>
      </c>
      <c r="M3644" t="s">
        <v>168</v>
      </c>
      <c r="N3644" t="s">
        <v>44</v>
      </c>
      <c r="O3644" s="1" t="s">
        <v>1609</v>
      </c>
    </row>
    <row r="3645" spans="1:15" x14ac:dyDescent="0.3">
      <c r="A3645">
        <v>3644</v>
      </c>
      <c r="B3645">
        <v>2024102521</v>
      </c>
      <c r="C3645">
        <v>61000043</v>
      </c>
      <c r="D3645" t="s">
        <v>14</v>
      </c>
      <c r="E3645" t="s">
        <v>15</v>
      </c>
      <c r="F3645">
        <v>55</v>
      </c>
      <c r="G3645" s="2">
        <v>45588</v>
      </c>
      <c r="H3645" s="2">
        <v>45588</v>
      </c>
      <c r="I3645" t="s">
        <v>937</v>
      </c>
      <c r="J3645" t="s">
        <v>401</v>
      </c>
      <c r="K3645" s="2">
        <v>45596</v>
      </c>
      <c r="L3645" t="s">
        <v>402</v>
      </c>
      <c r="M3645" t="s">
        <v>403</v>
      </c>
      <c r="N3645" t="s">
        <v>91</v>
      </c>
      <c r="O3645" s="1" t="s">
        <v>1642</v>
      </c>
    </row>
    <row r="3646" spans="1:15" x14ac:dyDescent="0.3">
      <c r="A3646">
        <v>3645</v>
      </c>
      <c r="B3646">
        <v>2024102518</v>
      </c>
      <c r="C3646">
        <v>61000043</v>
      </c>
      <c r="D3646" t="s">
        <v>14</v>
      </c>
      <c r="E3646" t="s">
        <v>15</v>
      </c>
      <c r="F3646">
        <v>85</v>
      </c>
      <c r="G3646" s="2">
        <v>45588</v>
      </c>
      <c r="H3646" s="2">
        <v>45588</v>
      </c>
      <c r="I3646" t="s">
        <v>937</v>
      </c>
      <c r="J3646" t="s">
        <v>223</v>
      </c>
      <c r="K3646" s="2">
        <v>45596</v>
      </c>
      <c r="L3646" t="s">
        <v>224</v>
      </c>
      <c r="M3646" t="s">
        <v>225</v>
      </c>
      <c r="N3646" t="s">
        <v>91</v>
      </c>
      <c r="O3646" s="1" t="s">
        <v>1610</v>
      </c>
    </row>
    <row r="3647" spans="1:15" x14ac:dyDescent="0.3">
      <c r="A3647">
        <v>3646</v>
      </c>
      <c r="B3647">
        <v>2024102516</v>
      </c>
      <c r="C3647">
        <v>61000043</v>
      </c>
      <c r="D3647" t="s">
        <v>14</v>
      </c>
      <c r="E3647" t="s">
        <v>15</v>
      </c>
      <c r="F3647">
        <v>30</v>
      </c>
      <c r="G3647" s="2">
        <v>45588</v>
      </c>
      <c r="H3647" s="2">
        <v>45588</v>
      </c>
      <c r="I3647" t="s">
        <v>937</v>
      </c>
      <c r="J3647" t="s">
        <v>1644</v>
      </c>
      <c r="K3647" s="2">
        <v>45596</v>
      </c>
      <c r="L3647" t="s">
        <v>163</v>
      </c>
      <c r="M3647" t="s">
        <v>164</v>
      </c>
      <c r="N3647" t="s">
        <v>44</v>
      </c>
      <c r="O3647" s="1" t="s">
        <v>1645</v>
      </c>
    </row>
    <row r="3648" spans="1:15" x14ac:dyDescent="0.3">
      <c r="A3648">
        <v>3647</v>
      </c>
      <c r="B3648">
        <v>2024102513</v>
      </c>
      <c r="C3648">
        <v>61000043</v>
      </c>
      <c r="D3648" t="s">
        <v>14</v>
      </c>
      <c r="E3648" t="s">
        <v>15</v>
      </c>
      <c r="F3648">
        <v>176</v>
      </c>
      <c r="G3648" s="2">
        <v>45588</v>
      </c>
      <c r="H3648" s="2">
        <v>45588</v>
      </c>
      <c r="I3648" t="s">
        <v>937</v>
      </c>
      <c r="J3648" t="s">
        <v>1330</v>
      </c>
      <c r="K3648" s="2">
        <v>45596</v>
      </c>
      <c r="L3648" t="s">
        <v>486</v>
      </c>
      <c r="M3648" t="s">
        <v>487</v>
      </c>
      <c r="N3648" t="s">
        <v>53</v>
      </c>
      <c r="O3648" s="1" t="s">
        <v>1646</v>
      </c>
    </row>
    <row r="3649" spans="1:15" x14ac:dyDescent="0.3">
      <c r="A3649">
        <v>3648</v>
      </c>
      <c r="B3649">
        <v>2024102510</v>
      </c>
      <c r="C3649">
        <v>61000043</v>
      </c>
      <c r="D3649" t="s">
        <v>14</v>
      </c>
      <c r="E3649" t="s">
        <v>15</v>
      </c>
      <c r="F3649">
        <v>200</v>
      </c>
      <c r="G3649" s="2">
        <v>45588</v>
      </c>
      <c r="H3649" s="2">
        <v>45588</v>
      </c>
      <c r="I3649" t="s">
        <v>937</v>
      </c>
      <c r="J3649" t="s">
        <v>945</v>
      </c>
      <c r="K3649" s="2">
        <v>45596</v>
      </c>
      <c r="L3649" t="s">
        <v>359</v>
      </c>
      <c r="M3649" t="s">
        <v>360</v>
      </c>
      <c r="N3649" t="s">
        <v>361</v>
      </c>
      <c r="O3649" s="1" t="s">
        <v>1624</v>
      </c>
    </row>
    <row r="3650" spans="1:15" x14ac:dyDescent="0.3">
      <c r="A3650">
        <v>3649</v>
      </c>
      <c r="B3650">
        <v>2024102505</v>
      </c>
      <c r="C3650">
        <v>61000043</v>
      </c>
      <c r="D3650" t="s">
        <v>14</v>
      </c>
      <c r="E3650" t="s">
        <v>15</v>
      </c>
      <c r="F3650">
        <v>162</v>
      </c>
      <c r="G3650" s="2">
        <v>45587</v>
      </c>
      <c r="H3650" s="2">
        <v>45587</v>
      </c>
      <c r="I3650" t="s">
        <v>937</v>
      </c>
      <c r="J3650" t="s">
        <v>941</v>
      </c>
      <c r="K3650" s="2">
        <v>45596</v>
      </c>
      <c r="L3650" t="s">
        <v>51</v>
      </c>
      <c r="M3650" t="s">
        <v>52</v>
      </c>
      <c r="N3650" t="s">
        <v>53</v>
      </c>
      <c r="O3650" s="1" t="s">
        <v>1647</v>
      </c>
    </row>
    <row r="3651" spans="1:15" x14ac:dyDescent="0.3">
      <c r="A3651">
        <v>3650</v>
      </c>
      <c r="B3651">
        <v>2024102504</v>
      </c>
      <c r="C3651">
        <v>61000043</v>
      </c>
      <c r="D3651" t="s">
        <v>14</v>
      </c>
      <c r="E3651" t="s">
        <v>15</v>
      </c>
      <c r="F3651">
        <v>350</v>
      </c>
      <c r="G3651" s="2">
        <v>45587</v>
      </c>
      <c r="H3651" s="2">
        <v>45587</v>
      </c>
      <c r="I3651" t="s">
        <v>937</v>
      </c>
      <c r="J3651" t="s">
        <v>939</v>
      </c>
      <c r="K3651" s="2">
        <v>45596</v>
      </c>
      <c r="L3651" t="s">
        <v>56</v>
      </c>
      <c r="M3651" t="s">
        <v>57</v>
      </c>
      <c r="N3651" t="s">
        <v>53</v>
      </c>
      <c r="O3651" s="1" t="s">
        <v>1648</v>
      </c>
    </row>
    <row r="3652" spans="1:15" x14ac:dyDescent="0.3">
      <c r="A3652">
        <v>3651</v>
      </c>
      <c r="B3652">
        <v>2024101708</v>
      </c>
      <c r="C3652">
        <v>61000043</v>
      </c>
      <c r="D3652" t="s">
        <v>14</v>
      </c>
      <c r="E3652" t="s">
        <v>15</v>
      </c>
      <c r="F3652">
        <v>73</v>
      </c>
      <c r="G3652" s="2">
        <v>45586</v>
      </c>
      <c r="H3652" s="2">
        <v>45586</v>
      </c>
      <c r="I3652" t="s">
        <v>937</v>
      </c>
      <c r="J3652" t="s">
        <v>1028</v>
      </c>
      <c r="K3652" s="2">
        <v>45596</v>
      </c>
      <c r="L3652" t="s">
        <v>440</v>
      </c>
      <c r="M3652" t="s">
        <v>441</v>
      </c>
      <c r="N3652" t="s">
        <v>91</v>
      </c>
      <c r="O3652" s="1" t="s">
        <v>1649</v>
      </c>
    </row>
    <row r="3653" spans="1:15" x14ac:dyDescent="0.3">
      <c r="A3653">
        <v>3652</v>
      </c>
      <c r="B3653">
        <v>2024101707</v>
      </c>
      <c r="C3653">
        <v>61000043</v>
      </c>
      <c r="D3653" t="s">
        <v>14</v>
      </c>
      <c r="E3653" t="s">
        <v>15</v>
      </c>
      <c r="F3653">
        <v>200</v>
      </c>
      <c r="G3653" s="2">
        <v>45586</v>
      </c>
      <c r="H3653" s="2">
        <v>45586</v>
      </c>
      <c r="I3653" t="s">
        <v>937</v>
      </c>
      <c r="J3653" t="s">
        <v>945</v>
      </c>
      <c r="K3653" s="2">
        <v>45596</v>
      </c>
      <c r="L3653" t="s">
        <v>359</v>
      </c>
      <c r="M3653" t="s">
        <v>360</v>
      </c>
      <c r="N3653" t="s">
        <v>361</v>
      </c>
      <c r="O3653" s="1" t="s">
        <v>1624</v>
      </c>
    </row>
    <row r="3654" spans="1:15" x14ac:dyDescent="0.3">
      <c r="A3654">
        <v>3653</v>
      </c>
      <c r="B3654">
        <v>2024101706</v>
      </c>
      <c r="C3654">
        <v>61000043</v>
      </c>
      <c r="D3654" t="s">
        <v>14</v>
      </c>
      <c r="E3654" t="s">
        <v>15</v>
      </c>
      <c r="F3654">
        <v>150</v>
      </c>
      <c r="G3654" s="2">
        <v>45584</v>
      </c>
      <c r="H3654" s="2">
        <v>45584</v>
      </c>
      <c r="I3654" t="s">
        <v>937</v>
      </c>
      <c r="J3654" t="s">
        <v>945</v>
      </c>
      <c r="K3654" s="2">
        <v>45596</v>
      </c>
      <c r="L3654" t="s">
        <v>359</v>
      </c>
      <c r="M3654" t="s">
        <v>360</v>
      </c>
      <c r="N3654" t="s">
        <v>361</v>
      </c>
      <c r="O3654" s="1" t="s">
        <v>1623</v>
      </c>
    </row>
    <row r="3655" spans="1:15" x14ac:dyDescent="0.3">
      <c r="A3655">
        <v>3654</v>
      </c>
      <c r="B3655">
        <v>2024101705</v>
      </c>
      <c r="C3655">
        <v>61000043</v>
      </c>
      <c r="D3655" t="s">
        <v>14</v>
      </c>
      <c r="E3655" t="s">
        <v>15</v>
      </c>
      <c r="F3655">
        <v>208</v>
      </c>
      <c r="G3655" s="2">
        <v>45584</v>
      </c>
      <c r="H3655" s="2">
        <v>45584</v>
      </c>
      <c r="I3655" t="s">
        <v>937</v>
      </c>
      <c r="J3655" t="s">
        <v>943</v>
      </c>
      <c r="K3655" s="2">
        <v>45596</v>
      </c>
      <c r="L3655" t="s">
        <v>59</v>
      </c>
      <c r="M3655" t="s">
        <v>60</v>
      </c>
      <c r="N3655" t="s">
        <v>53</v>
      </c>
      <c r="O3655" s="1" t="s">
        <v>1650</v>
      </c>
    </row>
    <row r="3656" spans="1:15" x14ac:dyDescent="0.3">
      <c r="A3656">
        <v>3655</v>
      </c>
      <c r="B3656">
        <v>2024101704</v>
      </c>
      <c r="C3656">
        <v>61000043</v>
      </c>
      <c r="D3656" t="s">
        <v>14</v>
      </c>
      <c r="E3656" t="s">
        <v>15</v>
      </c>
      <c r="F3656">
        <v>104</v>
      </c>
      <c r="G3656" s="2">
        <v>45584</v>
      </c>
      <c r="H3656" s="2">
        <v>45584</v>
      </c>
      <c r="I3656" t="s">
        <v>937</v>
      </c>
      <c r="J3656" t="s">
        <v>941</v>
      </c>
      <c r="K3656" s="2">
        <v>45596</v>
      </c>
      <c r="L3656" t="s">
        <v>51</v>
      </c>
      <c r="M3656" t="s">
        <v>52</v>
      </c>
      <c r="N3656" t="s">
        <v>53</v>
      </c>
      <c r="O3656" s="1" t="s">
        <v>1651</v>
      </c>
    </row>
    <row r="3657" spans="1:15" x14ac:dyDescent="0.3">
      <c r="A3657">
        <v>3656</v>
      </c>
      <c r="B3657">
        <v>2024101703</v>
      </c>
      <c r="C3657">
        <v>61000043</v>
      </c>
      <c r="D3657" t="s">
        <v>14</v>
      </c>
      <c r="E3657" t="s">
        <v>15</v>
      </c>
      <c r="F3657">
        <v>230</v>
      </c>
      <c r="G3657" s="2">
        <v>45584</v>
      </c>
      <c r="H3657" s="2">
        <v>45584</v>
      </c>
      <c r="I3657" t="s">
        <v>937</v>
      </c>
      <c r="J3657" t="s">
        <v>939</v>
      </c>
      <c r="K3657" s="2">
        <v>45596</v>
      </c>
      <c r="L3657" t="s">
        <v>56</v>
      </c>
      <c r="M3657" t="s">
        <v>57</v>
      </c>
      <c r="N3657" t="s">
        <v>53</v>
      </c>
      <c r="O3657" s="1" t="s">
        <v>1652</v>
      </c>
    </row>
    <row r="3658" spans="1:15" x14ac:dyDescent="0.3">
      <c r="A3658">
        <v>3657</v>
      </c>
      <c r="B3658">
        <v>2024101702</v>
      </c>
      <c r="C3658">
        <v>61000043</v>
      </c>
      <c r="D3658" t="s">
        <v>14</v>
      </c>
      <c r="E3658" t="s">
        <v>15</v>
      </c>
      <c r="F3658">
        <v>240</v>
      </c>
      <c r="G3658" s="2">
        <v>45583</v>
      </c>
      <c r="H3658" s="2">
        <v>45583</v>
      </c>
      <c r="I3658" t="s">
        <v>937</v>
      </c>
      <c r="J3658" t="s">
        <v>209</v>
      </c>
      <c r="K3658" s="2">
        <v>45596</v>
      </c>
      <c r="L3658" t="s">
        <v>210</v>
      </c>
      <c r="M3658" t="s">
        <v>211</v>
      </c>
      <c r="N3658" t="s">
        <v>120</v>
      </c>
      <c r="O3658" s="1" t="s">
        <v>1653</v>
      </c>
    </row>
    <row r="3659" spans="1:15" x14ac:dyDescent="0.3">
      <c r="A3659">
        <v>3658</v>
      </c>
      <c r="B3659">
        <v>2024101701</v>
      </c>
      <c r="C3659">
        <v>61000043</v>
      </c>
      <c r="D3659" t="s">
        <v>14</v>
      </c>
      <c r="E3659" t="s">
        <v>15</v>
      </c>
      <c r="F3659">
        <v>44</v>
      </c>
      <c r="G3659" s="2">
        <v>45583</v>
      </c>
      <c r="H3659" s="2">
        <v>45583</v>
      </c>
      <c r="I3659" t="s">
        <v>937</v>
      </c>
      <c r="J3659" t="s">
        <v>1001</v>
      </c>
      <c r="K3659" s="2">
        <v>45596</v>
      </c>
      <c r="L3659" t="s">
        <v>27</v>
      </c>
      <c r="M3659" t="s">
        <v>28</v>
      </c>
      <c r="N3659" t="s">
        <v>29</v>
      </c>
      <c r="O3659" s="1" t="s">
        <v>1654</v>
      </c>
    </row>
    <row r="3660" spans="1:15" x14ac:dyDescent="0.3">
      <c r="A3660">
        <v>3659</v>
      </c>
      <c r="B3660">
        <v>2024101700</v>
      </c>
      <c r="C3660">
        <v>61000043</v>
      </c>
      <c r="D3660" t="s">
        <v>14</v>
      </c>
      <c r="E3660" t="s">
        <v>15</v>
      </c>
      <c r="F3660">
        <v>26</v>
      </c>
      <c r="G3660" s="2">
        <v>45583</v>
      </c>
      <c r="H3660" s="2">
        <v>45583</v>
      </c>
      <c r="I3660" t="s">
        <v>937</v>
      </c>
      <c r="J3660" t="s">
        <v>1045</v>
      </c>
      <c r="K3660" s="2">
        <v>45596</v>
      </c>
      <c r="L3660" t="s">
        <v>18</v>
      </c>
      <c r="M3660" t="s">
        <v>19</v>
      </c>
      <c r="N3660" t="s">
        <v>20</v>
      </c>
      <c r="O3660" s="1" t="s">
        <v>1655</v>
      </c>
    </row>
    <row r="3661" spans="1:15" x14ac:dyDescent="0.3">
      <c r="A3661">
        <v>3660</v>
      </c>
      <c r="B3661">
        <v>2024101699</v>
      </c>
      <c r="C3661">
        <v>61000043</v>
      </c>
      <c r="D3661" t="s">
        <v>14</v>
      </c>
      <c r="E3661" t="s">
        <v>15</v>
      </c>
      <c r="F3661">
        <v>23</v>
      </c>
      <c r="G3661" s="2">
        <v>45583</v>
      </c>
      <c r="H3661" s="2">
        <v>45583</v>
      </c>
      <c r="I3661" t="s">
        <v>937</v>
      </c>
      <c r="J3661" t="s">
        <v>999</v>
      </c>
      <c r="K3661" s="2">
        <v>45596</v>
      </c>
      <c r="L3661" t="s">
        <v>23</v>
      </c>
      <c r="M3661" t="s">
        <v>24</v>
      </c>
      <c r="N3661" t="s">
        <v>20</v>
      </c>
      <c r="O3661" s="1" t="s">
        <v>1656</v>
      </c>
    </row>
    <row r="3662" spans="1:15" x14ac:dyDescent="0.3">
      <c r="A3662">
        <v>3661</v>
      </c>
      <c r="B3662">
        <v>2024101698</v>
      </c>
      <c r="C3662">
        <v>61000043</v>
      </c>
      <c r="D3662" t="s">
        <v>14</v>
      </c>
      <c r="E3662" t="s">
        <v>15</v>
      </c>
      <c r="F3662">
        <v>65</v>
      </c>
      <c r="G3662" s="2">
        <v>45583</v>
      </c>
      <c r="H3662" s="2">
        <v>45583</v>
      </c>
      <c r="I3662" t="s">
        <v>937</v>
      </c>
      <c r="J3662" t="s">
        <v>494</v>
      </c>
      <c r="K3662" s="2">
        <v>45596</v>
      </c>
      <c r="L3662" t="s">
        <v>270</v>
      </c>
      <c r="M3662" t="s">
        <v>271</v>
      </c>
      <c r="N3662" t="s">
        <v>44</v>
      </c>
      <c r="O3662" s="1" t="s">
        <v>1632</v>
      </c>
    </row>
    <row r="3663" spans="1:15" x14ac:dyDescent="0.3">
      <c r="A3663">
        <v>3662</v>
      </c>
      <c r="B3663">
        <v>2024101697</v>
      </c>
      <c r="C3663">
        <v>61000043</v>
      </c>
      <c r="D3663" t="s">
        <v>14</v>
      </c>
      <c r="E3663" t="s">
        <v>15</v>
      </c>
      <c r="F3663">
        <v>90</v>
      </c>
      <c r="G3663" s="2">
        <v>45583</v>
      </c>
      <c r="H3663" s="2">
        <v>45583</v>
      </c>
      <c r="I3663" t="s">
        <v>937</v>
      </c>
      <c r="J3663" t="s">
        <v>109</v>
      </c>
      <c r="K3663" s="2">
        <v>45596</v>
      </c>
      <c r="L3663" t="s">
        <v>110</v>
      </c>
      <c r="M3663" t="s">
        <v>111</v>
      </c>
      <c r="N3663" t="s">
        <v>82</v>
      </c>
      <c r="O3663" s="1" t="s">
        <v>1657</v>
      </c>
    </row>
    <row r="3664" spans="1:15" x14ac:dyDescent="0.3">
      <c r="A3664">
        <v>3663</v>
      </c>
      <c r="B3664">
        <v>2024101696</v>
      </c>
      <c r="C3664">
        <v>61000043</v>
      </c>
      <c r="D3664" t="s">
        <v>14</v>
      </c>
      <c r="E3664" t="s">
        <v>15</v>
      </c>
      <c r="F3664">
        <v>100</v>
      </c>
      <c r="G3664" s="2">
        <v>45583</v>
      </c>
      <c r="H3664" s="2">
        <v>45583</v>
      </c>
      <c r="I3664" t="s">
        <v>937</v>
      </c>
      <c r="J3664" t="s">
        <v>98</v>
      </c>
      <c r="K3664" s="2">
        <v>45596</v>
      </c>
      <c r="L3664" t="s">
        <v>99</v>
      </c>
      <c r="M3664" t="s">
        <v>100</v>
      </c>
      <c r="N3664" t="s">
        <v>96</v>
      </c>
      <c r="O3664" s="1" t="s">
        <v>1639</v>
      </c>
    </row>
    <row r="3665" spans="1:15" x14ac:dyDescent="0.3">
      <c r="A3665">
        <v>3664</v>
      </c>
      <c r="B3665">
        <v>2024101695</v>
      </c>
      <c r="C3665">
        <v>61000043</v>
      </c>
      <c r="D3665" t="s">
        <v>14</v>
      </c>
      <c r="E3665" t="s">
        <v>15</v>
      </c>
      <c r="F3665">
        <v>100</v>
      </c>
      <c r="G3665" s="2">
        <v>45583</v>
      </c>
      <c r="H3665" s="2">
        <v>45583</v>
      </c>
      <c r="I3665" t="s">
        <v>937</v>
      </c>
      <c r="J3665" t="s">
        <v>102</v>
      </c>
      <c r="K3665" s="2">
        <v>45596</v>
      </c>
      <c r="L3665" t="s">
        <v>103</v>
      </c>
      <c r="M3665" t="s">
        <v>104</v>
      </c>
      <c r="N3665" t="s">
        <v>105</v>
      </c>
      <c r="O3665" s="1" t="s">
        <v>1639</v>
      </c>
    </row>
    <row r="3666" spans="1:15" x14ac:dyDescent="0.3">
      <c r="A3666">
        <v>3665</v>
      </c>
      <c r="B3666">
        <v>2024101694</v>
      </c>
      <c r="C3666">
        <v>61000043</v>
      </c>
      <c r="D3666" t="s">
        <v>14</v>
      </c>
      <c r="E3666" t="s">
        <v>15</v>
      </c>
      <c r="F3666">
        <v>64</v>
      </c>
      <c r="G3666" s="2">
        <v>45583</v>
      </c>
      <c r="H3666" s="2">
        <v>45583</v>
      </c>
      <c r="I3666" t="s">
        <v>937</v>
      </c>
      <c r="J3666" t="s">
        <v>296</v>
      </c>
      <c r="K3666" s="2">
        <v>45596</v>
      </c>
      <c r="L3666" t="s">
        <v>297</v>
      </c>
      <c r="M3666" t="s">
        <v>298</v>
      </c>
      <c r="N3666" t="s">
        <v>120</v>
      </c>
      <c r="O3666" s="1" t="s">
        <v>1634</v>
      </c>
    </row>
    <row r="3667" spans="1:15" x14ac:dyDescent="0.3">
      <c r="A3667">
        <v>3666</v>
      </c>
      <c r="B3667">
        <v>2024101693</v>
      </c>
      <c r="C3667">
        <v>61000043</v>
      </c>
      <c r="D3667" t="s">
        <v>14</v>
      </c>
      <c r="E3667" t="s">
        <v>15</v>
      </c>
      <c r="F3667">
        <v>34</v>
      </c>
      <c r="G3667" s="2">
        <v>45583</v>
      </c>
      <c r="H3667" s="2">
        <v>45583</v>
      </c>
      <c r="I3667" t="s">
        <v>937</v>
      </c>
      <c r="J3667" t="s">
        <v>400</v>
      </c>
      <c r="K3667" s="2">
        <v>45596</v>
      </c>
      <c r="L3667" t="s">
        <v>309</v>
      </c>
      <c r="M3667" t="s">
        <v>310</v>
      </c>
      <c r="N3667" t="s">
        <v>91</v>
      </c>
      <c r="O3667" s="1" t="s">
        <v>1658</v>
      </c>
    </row>
    <row r="3668" spans="1:15" x14ac:dyDescent="0.3">
      <c r="A3668">
        <v>3667</v>
      </c>
      <c r="B3668">
        <v>2024101692</v>
      </c>
      <c r="C3668">
        <v>61000043</v>
      </c>
      <c r="D3668" t="s">
        <v>14</v>
      </c>
      <c r="E3668" t="s">
        <v>15</v>
      </c>
      <c r="F3668">
        <v>150</v>
      </c>
      <c r="G3668" s="2">
        <v>45583</v>
      </c>
      <c r="H3668" s="2">
        <v>45583</v>
      </c>
      <c r="I3668" t="s">
        <v>937</v>
      </c>
      <c r="J3668" t="s">
        <v>945</v>
      </c>
      <c r="K3668" s="2">
        <v>45596</v>
      </c>
      <c r="L3668" t="s">
        <v>359</v>
      </c>
      <c r="M3668" t="s">
        <v>360</v>
      </c>
      <c r="N3668" t="s">
        <v>361</v>
      </c>
      <c r="O3668" s="1" t="s">
        <v>1623</v>
      </c>
    </row>
    <row r="3669" spans="1:15" x14ac:dyDescent="0.3">
      <c r="A3669">
        <v>3668</v>
      </c>
      <c r="B3669">
        <v>2024101691</v>
      </c>
      <c r="C3669">
        <v>61000043</v>
      </c>
      <c r="D3669" t="s">
        <v>14</v>
      </c>
      <c r="E3669" t="s">
        <v>15</v>
      </c>
      <c r="F3669">
        <v>56</v>
      </c>
      <c r="G3669" s="2">
        <v>45583</v>
      </c>
      <c r="H3669" s="2">
        <v>45583</v>
      </c>
      <c r="I3669" t="s">
        <v>937</v>
      </c>
      <c r="J3669" t="s">
        <v>133</v>
      </c>
      <c r="K3669" s="2">
        <v>45596</v>
      </c>
      <c r="L3669" t="s">
        <v>134</v>
      </c>
      <c r="M3669" t="s">
        <v>135</v>
      </c>
      <c r="N3669" t="s">
        <v>136</v>
      </c>
      <c r="O3669" s="1" t="s">
        <v>1659</v>
      </c>
    </row>
    <row r="3670" spans="1:15" x14ac:dyDescent="0.3">
      <c r="A3670">
        <v>3669</v>
      </c>
      <c r="B3670">
        <v>2024101690</v>
      </c>
      <c r="C3670">
        <v>61000043</v>
      </c>
      <c r="D3670" t="s">
        <v>14</v>
      </c>
      <c r="E3670" t="s">
        <v>15</v>
      </c>
      <c r="F3670">
        <v>49</v>
      </c>
      <c r="G3670" s="2">
        <v>45583</v>
      </c>
      <c r="H3670" s="2">
        <v>45583</v>
      </c>
      <c r="I3670" t="s">
        <v>937</v>
      </c>
      <c r="J3670" t="s">
        <v>997</v>
      </c>
      <c r="K3670" s="2">
        <v>45596</v>
      </c>
      <c r="L3670" t="s">
        <v>32</v>
      </c>
      <c r="M3670" t="s">
        <v>33</v>
      </c>
      <c r="N3670" t="s">
        <v>34</v>
      </c>
      <c r="O3670" s="1" t="s">
        <v>1614</v>
      </c>
    </row>
    <row r="3671" spans="1:15" x14ac:dyDescent="0.3">
      <c r="A3671">
        <v>3670</v>
      </c>
      <c r="B3671">
        <v>2024101689</v>
      </c>
      <c r="C3671">
        <v>61000043</v>
      </c>
      <c r="D3671" t="s">
        <v>14</v>
      </c>
      <c r="E3671" t="s">
        <v>15</v>
      </c>
      <c r="F3671">
        <v>77</v>
      </c>
      <c r="G3671" s="2">
        <v>45583</v>
      </c>
      <c r="H3671" s="2">
        <v>45583</v>
      </c>
      <c r="I3671" t="s">
        <v>937</v>
      </c>
      <c r="J3671" t="s">
        <v>79</v>
      </c>
      <c r="K3671" s="2">
        <v>45596</v>
      </c>
      <c r="L3671" t="s">
        <v>80</v>
      </c>
      <c r="M3671" t="s">
        <v>81</v>
      </c>
      <c r="N3671" t="s">
        <v>82</v>
      </c>
      <c r="O3671" s="1" t="s">
        <v>1609</v>
      </c>
    </row>
    <row r="3672" spans="1:15" x14ac:dyDescent="0.3">
      <c r="A3672">
        <v>3671</v>
      </c>
      <c r="B3672">
        <v>2024101688</v>
      </c>
      <c r="C3672">
        <v>61000043</v>
      </c>
      <c r="D3672" t="s">
        <v>14</v>
      </c>
      <c r="E3672" t="s">
        <v>15</v>
      </c>
      <c r="F3672">
        <v>70</v>
      </c>
      <c r="G3672" s="2">
        <v>45583</v>
      </c>
      <c r="H3672" s="2">
        <v>45583</v>
      </c>
      <c r="I3672" t="s">
        <v>937</v>
      </c>
      <c r="J3672" t="s">
        <v>994</v>
      </c>
      <c r="K3672" s="2">
        <v>45596</v>
      </c>
      <c r="L3672" t="s">
        <v>291</v>
      </c>
      <c r="M3672" t="s">
        <v>292</v>
      </c>
      <c r="N3672" t="s">
        <v>34</v>
      </c>
      <c r="O3672" s="1" t="s">
        <v>1622</v>
      </c>
    </row>
    <row r="3673" spans="1:15" x14ac:dyDescent="0.3">
      <c r="A3673">
        <v>3672</v>
      </c>
      <c r="B3673">
        <v>2024101687</v>
      </c>
      <c r="C3673">
        <v>61000043</v>
      </c>
      <c r="D3673" t="s">
        <v>14</v>
      </c>
      <c r="E3673" t="s">
        <v>15</v>
      </c>
      <c r="F3673">
        <v>77</v>
      </c>
      <c r="G3673" s="2">
        <v>45583</v>
      </c>
      <c r="H3673" s="2">
        <v>45583</v>
      </c>
      <c r="I3673" t="s">
        <v>937</v>
      </c>
      <c r="J3673" t="s">
        <v>983</v>
      </c>
      <c r="K3673" s="2">
        <v>45596</v>
      </c>
      <c r="L3673" t="s">
        <v>85</v>
      </c>
      <c r="M3673" t="s">
        <v>86</v>
      </c>
      <c r="N3673" t="s">
        <v>34</v>
      </c>
      <c r="O3673" s="1" t="s">
        <v>1609</v>
      </c>
    </row>
    <row r="3674" spans="1:15" x14ac:dyDescent="0.3">
      <c r="A3674">
        <v>3673</v>
      </c>
      <c r="B3674">
        <v>2024101686</v>
      </c>
      <c r="C3674">
        <v>61000043</v>
      </c>
      <c r="D3674" t="s">
        <v>14</v>
      </c>
      <c r="E3674" t="s">
        <v>15</v>
      </c>
      <c r="F3674">
        <v>70</v>
      </c>
      <c r="G3674" s="2">
        <v>45583</v>
      </c>
      <c r="H3674" s="2">
        <v>45583</v>
      </c>
      <c r="I3674" t="s">
        <v>937</v>
      </c>
      <c r="J3674" t="s">
        <v>397</v>
      </c>
      <c r="K3674" s="2">
        <v>45596</v>
      </c>
      <c r="L3674" t="s">
        <v>398</v>
      </c>
      <c r="M3674" t="s">
        <v>399</v>
      </c>
      <c r="N3674" t="s">
        <v>44</v>
      </c>
      <c r="O3674" s="1" t="s">
        <v>1622</v>
      </c>
    </row>
    <row r="3675" spans="1:15" x14ac:dyDescent="0.3">
      <c r="A3675">
        <v>3674</v>
      </c>
      <c r="B3675">
        <v>2024101685</v>
      </c>
      <c r="C3675">
        <v>61000043</v>
      </c>
      <c r="D3675" t="s">
        <v>14</v>
      </c>
      <c r="E3675" t="s">
        <v>15</v>
      </c>
      <c r="F3675">
        <v>49</v>
      </c>
      <c r="G3675" s="2">
        <v>45583</v>
      </c>
      <c r="H3675" s="2">
        <v>45583</v>
      </c>
      <c r="I3675" t="s">
        <v>937</v>
      </c>
      <c r="J3675" t="s">
        <v>234</v>
      </c>
      <c r="K3675" s="2">
        <v>45596</v>
      </c>
      <c r="L3675" t="s">
        <v>235</v>
      </c>
      <c r="M3675" t="s">
        <v>236</v>
      </c>
      <c r="N3675" t="s">
        <v>91</v>
      </c>
      <c r="O3675" s="1" t="s">
        <v>1614</v>
      </c>
    </row>
    <row r="3676" spans="1:15" x14ac:dyDescent="0.3">
      <c r="A3676">
        <v>3675</v>
      </c>
      <c r="B3676">
        <v>2024101684</v>
      </c>
      <c r="C3676">
        <v>61000043</v>
      </c>
      <c r="D3676" t="s">
        <v>14</v>
      </c>
      <c r="E3676" t="s">
        <v>15</v>
      </c>
      <c r="F3676">
        <v>60</v>
      </c>
      <c r="G3676" s="2">
        <v>45583</v>
      </c>
      <c r="H3676" s="2">
        <v>45583</v>
      </c>
      <c r="I3676" t="s">
        <v>937</v>
      </c>
      <c r="J3676" t="s">
        <v>223</v>
      </c>
      <c r="K3676" s="2">
        <v>45596</v>
      </c>
      <c r="L3676" t="s">
        <v>224</v>
      </c>
      <c r="M3676" t="s">
        <v>225</v>
      </c>
      <c r="N3676" t="s">
        <v>91</v>
      </c>
      <c r="O3676" s="1" t="s">
        <v>1619</v>
      </c>
    </row>
    <row r="3677" spans="1:15" x14ac:dyDescent="0.3">
      <c r="A3677">
        <v>3676</v>
      </c>
      <c r="B3677">
        <v>2024101683</v>
      </c>
      <c r="C3677">
        <v>61000043</v>
      </c>
      <c r="D3677" t="s">
        <v>14</v>
      </c>
      <c r="E3677" t="s">
        <v>15</v>
      </c>
      <c r="F3677">
        <v>56</v>
      </c>
      <c r="G3677" s="2">
        <v>45583</v>
      </c>
      <c r="H3677" s="2">
        <v>45583</v>
      </c>
      <c r="I3677" t="s">
        <v>937</v>
      </c>
      <c r="J3677" t="s">
        <v>969</v>
      </c>
      <c r="K3677" s="2">
        <v>45596</v>
      </c>
      <c r="L3677" t="s">
        <v>468</v>
      </c>
      <c r="M3677" t="s">
        <v>469</v>
      </c>
      <c r="N3677" t="s">
        <v>120</v>
      </c>
      <c r="O3677" s="1" t="s">
        <v>1659</v>
      </c>
    </row>
    <row r="3678" spans="1:15" x14ac:dyDescent="0.3">
      <c r="A3678">
        <v>3677</v>
      </c>
      <c r="B3678">
        <v>2024101682</v>
      </c>
      <c r="C3678">
        <v>61000043</v>
      </c>
      <c r="D3678" t="s">
        <v>14</v>
      </c>
      <c r="E3678" t="s">
        <v>15</v>
      </c>
      <c r="F3678">
        <v>150</v>
      </c>
      <c r="G3678" s="2">
        <v>45582</v>
      </c>
      <c r="H3678" s="2">
        <v>45582</v>
      </c>
      <c r="I3678" t="s">
        <v>937</v>
      </c>
      <c r="J3678" t="s">
        <v>945</v>
      </c>
      <c r="K3678" s="2">
        <v>45596</v>
      </c>
      <c r="L3678" t="s">
        <v>359</v>
      </c>
      <c r="M3678" t="s">
        <v>360</v>
      </c>
      <c r="N3678" t="s">
        <v>361</v>
      </c>
      <c r="O3678" s="1" t="s">
        <v>1623</v>
      </c>
    </row>
    <row r="3679" spans="1:15" x14ac:dyDescent="0.3">
      <c r="A3679">
        <v>3678</v>
      </c>
      <c r="B3679">
        <v>2024101681</v>
      </c>
      <c r="C3679">
        <v>61000043</v>
      </c>
      <c r="D3679" t="s">
        <v>14</v>
      </c>
      <c r="E3679" t="s">
        <v>15</v>
      </c>
      <c r="F3679">
        <v>43</v>
      </c>
      <c r="G3679" s="2">
        <v>45582</v>
      </c>
      <c r="H3679" s="2">
        <v>45582</v>
      </c>
      <c r="I3679" t="s">
        <v>937</v>
      </c>
      <c r="J3679" t="s">
        <v>250</v>
      </c>
      <c r="K3679" s="2">
        <v>45596</v>
      </c>
      <c r="L3679" t="s">
        <v>251</v>
      </c>
      <c r="M3679" t="s">
        <v>252</v>
      </c>
      <c r="N3679" t="s">
        <v>91</v>
      </c>
      <c r="O3679" s="1" t="s">
        <v>1660</v>
      </c>
    </row>
    <row r="3680" spans="1:15" x14ac:dyDescent="0.3">
      <c r="A3680">
        <v>3679</v>
      </c>
      <c r="B3680">
        <v>2024101680</v>
      </c>
      <c r="C3680">
        <v>61000043</v>
      </c>
      <c r="D3680" t="s">
        <v>14</v>
      </c>
      <c r="E3680" t="s">
        <v>15</v>
      </c>
      <c r="F3680">
        <v>192</v>
      </c>
      <c r="G3680" s="2">
        <v>45582</v>
      </c>
      <c r="H3680" s="2">
        <v>45582</v>
      </c>
      <c r="I3680" t="s">
        <v>937</v>
      </c>
      <c r="J3680" t="s">
        <v>943</v>
      </c>
      <c r="K3680" s="2">
        <v>45596</v>
      </c>
      <c r="L3680" t="s">
        <v>59</v>
      </c>
      <c r="M3680" t="s">
        <v>60</v>
      </c>
      <c r="N3680" t="s">
        <v>53</v>
      </c>
      <c r="O3680" s="1" t="s">
        <v>1627</v>
      </c>
    </row>
    <row r="3681" spans="1:15" x14ac:dyDescent="0.3">
      <c r="A3681">
        <v>3680</v>
      </c>
      <c r="B3681">
        <v>2024101679</v>
      </c>
      <c r="C3681">
        <v>61000043</v>
      </c>
      <c r="D3681" t="s">
        <v>14</v>
      </c>
      <c r="E3681" t="s">
        <v>15</v>
      </c>
      <c r="F3681">
        <v>240</v>
      </c>
      <c r="G3681" s="2">
        <v>45582</v>
      </c>
      <c r="H3681" s="2">
        <v>45582</v>
      </c>
      <c r="I3681" t="s">
        <v>937</v>
      </c>
      <c r="J3681" t="s">
        <v>939</v>
      </c>
      <c r="K3681" s="2">
        <v>45596</v>
      </c>
      <c r="L3681" t="s">
        <v>56</v>
      </c>
      <c r="M3681" t="s">
        <v>57</v>
      </c>
      <c r="N3681" t="s">
        <v>53</v>
      </c>
      <c r="O3681" s="1" t="s">
        <v>1653</v>
      </c>
    </row>
    <row r="3682" spans="1:15" x14ac:dyDescent="0.3">
      <c r="A3682">
        <v>3681</v>
      </c>
      <c r="B3682">
        <v>2024101678</v>
      </c>
      <c r="C3682">
        <v>61000043</v>
      </c>
      <c r="D3682" t="s">
        <v>14</v>
      </c>
      <c r="E3682" t="s">
        <v>15</v>
      </c>
      <c r="F3682">
        <v>113</v>
      </c>
      <c r="G3682" s="2">
        <v>45582</v>
      </c>
      <c r="H3682" s="2">
        <v>45582</v>
      </c>
      <c r="I3682" t="s">
        <v>937</v>
      </c>
      <c r="J3682" t="s">
        <v>941</v>
      </c>
      <c r="K3682" s="2">
        <v>45596</v>
      </c>
      <c r="L3682" t="s">
        <v>51</v>
      </c>
      <c r="M3682" t="s">
        <v>52</v>
      </c>
      <c r="N3682" t="s">
        <v>53</v>
      </c>
      <c r="O3682" s="1" t="s">
        <v>1661</v>
      </c>
    </row>
    <row r="3683" spans="1:15" x14ac:dyDescent="0.3">
      <c r="A3683">
        <v>3682</v>
      </c>
      <c r="B3683">
        <v>2024101677</v>
      </c>
      <c r="C3683">
        <v>61000043</v>
      </c>
      <c r="D3683" t="s">
        <v>14</v>
      </c>
      <c r="E3683" t="s">
        <v>15</v>
      </c>
      <c r="F3683">
        <v>100</v>
      </c>
      <c r="G3683" s="2">
        <v>45582</v>
      </c>
      <c r="H3683" s="2">
        <v>45582</v>
      </c>
      <c r="I3683" t="s">
        <v>937</v>
      </c>
      <c r="J3683" t="s">
        <v>102</v>
      </c>
      <c r="K3683" s="2">
        <v>45596</v>
      </c>
      <c r="L3683" t="s">
        <v>103</v>
      </c>
      <c r="M3683" t="s">
        <v>104</v>
      </c>
      <c r="N3683" t="s">
        <v>105</v>
      </c>
      <c r="O3683" s="1" t="s">
        <v>1639</v>
      </c>
    </row>
    <row r="3684" spans="1:15" x14ac:dyDescent="0.3">
      <c r="A3684">
        <v>3683</v>
      </c>
      <c r="B3684">
        <v>2024101676</v>
      </c>
      <c r="C3684">
        <v>61000043</v>
      </c>
      <c r="D3684" t="s">
        <v>14</v>
      </c>
      <c r="E3684" t="s">
        <v>15</v>
      </c>
      <c r="F3684">
        <v>220</v>
      </c>
      <c r="G3684" s="2">
        <v>45582</v>
      </c>
      <c r="H3684" s="2">
        <v>45582</v>
      </c>
      <c r="I3684" t="s">
        <v>937</v>
      </c>
      <c r="J3684" t="s">
        <v>98</v>
      </c>
      <c r="K3684" s="2">
        <v>45596</v>
      </c>
      <c r="L3684" t="s">
        <v>99</v>
      </c>
      <c r="M3684" t="s">
        <v>100</v>
      </c>
      <c r="N3684" t="s">
        <v>96</v>
      </c>
      <c r="O3684" s="1" t="s">
        <v>1662</v>
      </c>
    </row>
    <row r="3685" spans="1:15" x14ac:dyDescent="0.3">
      <c r="A3685">
        <v>3684</v>
      </c>
      <c r="B3685">
        <v>2024101675</v>
      </c>
      <c r="C3685">
        <v>61000043</v>
      </c>
      <c r="D3685" t="s">
        <v>14</v>
      </c>
      <c r="E3685" t="s">
        <v>15</v>
      </c>
      <c r="F3685">
        <v>100</v>
      </c>
      <c r="G3685" s="2">
        <v>45582</v>
      </c>
      <c r="H3685" s="2">
        <v>45582</v>
      </c>
      <c r="I3685" t="s">
        <v>937</v>
      </c>
      <c r="J3685" t="s">
        <v>109</v>
      </c>
      <c r="K3685" s="2">
        <v>45596</v>
      </c>
      <c r="L3685" t="s">
        <v>110</v>
      </c>
      <c r="M3685" t="s">
        <v>111</v>
      </c>
      <c r="N3685" t="s">
        <v>82</v>
      </c>
      <c r="O3685" s="1" t="s">
        <v>1639</v>
      </c>
    </row>
    <row r="3686" spans="1:15" x14ac:dyDescent="0.3">
      <c r="A3686">
        <v>3685</v>
      </c>
      <c r="B3686">
        <v>2024101674</v>
      </c>
      <c r="C3686">
        <v>61000043</v>
      </c>
      <c r="D3686" t="s">
        <v>14</v>
      </c>
      <c r="E3686" t="s">
        <v>15</v>
      </c>
      <c r="F3686">
        <v>35</v>
      </c>
      <c r="G3686" s="2">
        <v>45582</v>
      </c>
      <c r="H3686" s="2">
        <v>45582</v>
      </c>
      <c r="I3686" t="s">
        <v>937</v>
      </c>
      <c r="J3686" t="s">
        <v>246</v>
      </c>
      <c r="K3686" s="2">
        <v>45596</v>
      </c>
      <c r="L3686" t="s">
        <v>247</v>
      </c>
      <c r="M3686" t="s">
        <v>248</v>
      </c>
      <c r="N3686" t="s">
        <v>91</v>
      </c>
      <c r="O3686" s="1" t="s">
        <v>1612</v>
      </c>
    </row>
    <row r="3687" spans="1:15" x14ac:dyDescent="0.3">
      <c r="A3687">
        <v>3686</v>
      </c>
      <c r="B3687">
        <v>2024101673</v>
      </c>
      <c r="C3687">
        <v>61000043</v>
      </c>
      <c r="D3687" t="s">
        <v>14</v>
      </c>
      <c r="E3687" t="s">
        <v>15</v>
      </c>
      <c r="F3687">
        <v>75</v>
      </c>
      <c r="G3687" s="2">
        <v>45582</v>
      </c>
      <c r="H3687" s="2">
        <v>45582</v>
      </c>
      <c r="I3687" t="s">
        <v>937</v>
      </c>
      <c r="J3687" t="s">
        <v>953</v>
      </c>
      <c r="K3687" s="2">
        <v>45596</v>
      </c>
      <c r="L3687" t="s">
        <v>516</v>
      </c>
      <c r="M3687" t="s">
        <v>517</v>
      </c>
      <c r="N3687" t="s">
        <v>120</v>
      </c>
      <c r="O3687" s="1" t="s">
        <v>1663</v>
      </c>
    </row>
    <row r="3688" spans="1:15" x14ac:dyDescent="0.3">
      <c r="A3688">
        <v>3687</v>
      </c>
      <c r="B3688">
        <v>2024101672</v>
      </c>
      <c r="C3688">
        <v>61000043</v>
      </c>
      <c r="D3688" t="s">
        <v>14</v>
      </c>
      <c r="E3688" t="s">
        <v>15</v>
      </c>
      <c r="F3688">
        <v>66</v>
      </c>
      <c r="G3688" s="2">
        <v>45582</v>
      </c>
      <c r="H3688" s="2">
        <v>45582</v>
      </c>
      <c r="I3688" t="s">
        <v>937</v>
      </c>
      <c r="J3688" t="s">
        <v>1028</v>
      </c>
      <c r="K3688" s="2">
        <v>45596</v>
      </c>
      <c r="L3688" t="s">
        <v>440</v>
      </c>
      <c r="M3688" t="s">
        <v>441</v>
      </c>
      <c r="N3688" t="s">
        <v>91</v>
      </c>
      <c r="O3688" s="1" t="s">
        <v>1664</v>
      </c>
    </row>
    <row r="3689" spans="1:15" x14ac:dyDescent="0.3">
      <c r="A3689">
        <v>3688</v>
      </c>
      <c r="B3689">
        <v>2024101671</v>
      </c>
      <c r="C3689">
        <v>61000043</v>
      </c>
      <c r="D3689" t="s">
        <v>14</v>
      </c>
      <c r="E3689" t="s">
        <v>15</v>
      </c>
      <c r="F3689">
        <v>77</v>
      </c>
      <c r="G3689" s="2">
        <v>45582</v>
      </c>
      <c r="H3689" s="2">
        <v>45582</v>
      </c>
      <c r="I3689" t="s">
        <v>937</v>
      </c>
      <c r="J3689" t="s">
        <v>220</v>
      </c>
      <c r="K3689" s="2">
        <v>45596</v>
      </c>
      <c r="L3689" t="s">
        <v>221</v>
      </c>
      <c r="M3689" t="s">
        <v>222</v>
      </c>
      <c r="N3689" t="s">
        <v>136</v>
      </c>
      <c r="O3689" s="1" t="s">
        <v>1609</v>
      </c>
    </row>
    <row r="3690" spans="1:15" x14ac:dyDescent="0.3">
      <c r="A3690">
        <v>3689</v>
      </c>
      <c r="B3690">
        <v>2024101670</v>
      </c>
      <c r="C3690">
        <v>61000043</v>
      </c>
      <c r="D3690" t="s">
        <v>14</v>
      </c>
      <c r="E3690" t="s">
        <v>15</v>
      </c>
      <c r="F3690">
        <v>49</v>
      </c>
      <c r="G3690" s="2">
        <v>45582</v>
      </c>
      <c r="H3690" s="2">
        <v>45582</v>
      </c>
      <c r="I3690" t="s">
        <v>937</v>
      </c>
      <c r="J3690" t="s">
        <v>994</v>
      </c>
      <c r="K3690" s="2">
        <v>45596</v>
      </c>
      <c r="L3690" t="s">
        <v>291</v>
      </c>
      <c r="M3690" t="s">
        <v>292</v>
      </c>
      <c r="N3690" t="s">
        <v>34</v>
      </c>
      <c r="O3690" s="1" t="s">
        <v>1614</v>
      </c>
    </row>
    <row r="3691" spans="1:15" x14ac:dyDescent="0.3">
      <c r="A3691">
        <v>3690</v>
      </c>
      <c r="B3691">
        <v>2024101669</v>
      </c>
      <c r="C3691">
        <v>61000043</v>
      </c>
      <c r="D3691" t="s">
        <v>14</v>
      </c>
      <c r="E3691" t="s">
        <v>15</v>
      </c>
      <c r="F3691">
        <v>96</v>
      </c>
      <c r="G3691" s="2">
        <v>45582</v>
      </c>
      <c r="H3691" s="2">
        <v>45582</v>
      </c>
      <c r="I3691" t="s">
        <v>937</v>
      </c>
      <c r="J3691" t="s">
        <v>1665</v>
      </c>
      <c r="K3691" s="2">
        <v>45596</v>
      </c>
      <c r="L3691" t="s">
        <v>704</v>
      </c>
      <c r="M3691" t="s">
        <v>705</v>
      </c>
      <c r="N3691" t="s">
        <v>34</v>
      </c>
      <c r="O3691" s="1" t="s">
        <v>1666</v>
      </c>
    </row>
    <row r="3692" spans="1:15" x14ac:dyDescent="0.3">
      <c r="A3692">
        <v>3691</v>
      </c>
      <c r="B3692">
        <v>2024101668</v>
      </c>
      <c r="C3692">
        <v>61000043</v>
      </c>
      <c r="D3692" t="s">
        <v>14</v>
      </c>
      <c r="E3692" t="s">
        <v>15</v>
      </c>
      <c r="F3692">
        <v>64</v>
      </c>
      <c r="G3692" s="2">
        <v>45582</v>
      </c>
      <c r="H3692" s="2">
        <v>45582</v>
      </c>
      <c r="I3692" t="s">
        <v>937</v>
      </c>
      <c r="J3692" t="s">
        <v>88</v>
      </c>
      <c r="K3692" s="2">
        <v>45596</v>
      </c>
      <c r="L3692" t="s">
        <v>89</v>
      </c>
      <c r="M3692" t="s">
        <v>90</v>
      </c>
      <c r="N3692" t="s">
        <v>91</v>
      </c>
      <c r="O3692" s="1" t="s">
        <v>1634</v>
      </c>
    </row>
    <row r="3693" spans="1:15" x14ac:dyDescent="0.3">
      <c r="A3693">
        <v>3692</v>
      </c>
      <c r="B3693">
        <v>2024101667</v>
      </c>
      <c r="C3693">
        <v>61000043</v>
      </c>
      <c r="D3693" t="s">
        <v>14</v>
      </c>
      <c r="E3693" t="s">
        <v>15</v>
      </c>
      <c r="F3693">
        <v>56</v>
      </c>
      <c r="G3693" s="2">
        <v>45582</v>
      </c>
      <c r="H3693" s="2">
        <v>45582</v>
      </c>
      <c r="I3693" t="s">
        <v>937</v>
      </c>
      <c r="J3693" t="s">
        <v>997</v>
      </c>
      <c r="K3693" s="2">
        <v>45596</v>
      </c>
      <c r="L3693" t="s">
        <v>32</v>
      </c>
      <c r="M3693" t="s">
        <v>33</v>
      </c>
      <c r="N3693" t="s">
        <v>34</v>
      </c>
      <c r="O3693" s="1" t="s">
        <v>1659</v>
      </c>
    </row>
    <row r="3694" spans="1:15" x14ac:dyDescent="0.3">
      <c r="A3694">
        <v>3693</v>
      </c>
      <c r="B3694">
        <v>2024101666</v>
      </c>
      <c r="C3694">
        <v>61000043</v>
      </c>
      <c r="D3694" t="s">
        <v>14</v>
      </c>
      <c r="E3694" t="s">
        <v>15</v>
      </c>
      <c r="F3694">
        <v>88</v>
      </c>
      <c r="G3694" s="2">
        <v>45582</v>
      </c>
      <c r="H3694" s="2">
        <v>45582</v>
      </c>
      <c r="I3694" t="s">
        <v>937</v>
      </c>
      <c r="J3694" t="s">
        <v>79</v>
      </c>
      <c r="K3694" s="2">
        <v>45596</v>
      </c>
      <c r="L3694" t="s">
        <v>80</v>
      </c>
      <c r="M3694" t="s">
        <v>81</v>
      </c>
      <c r="N3694" t="s">
        <v>82</v>
      </c>
      <c r="O3694" s="1" t="s">
        <v>1667</v>
      </c>
    </row>
    <row r="3695" spans="1:15" x14ac:dyDescent="0.3">
      <c r="A3695">
        <v>3694</v>
      </c>
      <c r="B3695">
        <v>2024101665</v>
      </c>
      <c r="C3695">
        <v>61000043</v>
      </c>
      <c r="D3695" t="s">
        <v>14</v>
      </c>
      <c r="E3695" t="s">
        <v>15</v>
      </c>
      <c r="F3695">
        <v>49</v>
      </c>
      <c r="G3695" s="2">
        <v>45582</v>
      </c>
      <c r="H3695" s="2">
        <v>45582</v>
      </c>
      <c r="I3695" t="s">
        <v>937</v>
      </c>
      <c r="J3695" t="s">
        <v>983</v>
      </c>
      <c r="K3695" s="2">
        <v>45596</v>
      </c>
      <c r="L3695" t="s">
        <v>85</v>
      </c>
      <c r="M3695" t="s">
        <v>86</v>
      </c>
      <c r="N3695" t="s">
        <v>34</v>
      </c>
      <c r="O3695" s="1" t="s">
        <v>1614</v>
      </c>
    </row>
    <row r="3696" spans="1:15" x14ac:dyDescent="0.3">
      <c r="A3696">
        <v>3695</v>
      </c>
      <c r="B3696">
        <v>2024101664</v>
      </c>
      <c r="C3696">
        <v>61000043</v>
      </c>
      <c r="D3696" t="s">
        <v>14</v>
      </c>
      <c r="E3696" t="s">
        <v>15</v>
      </c>
      <c r="F3696">
        <v>35</v>
      </c>
      <c r="G3696" s="2">
        <v>45582</v>
      </c>
      <c r="H3696" s="2">
        <v>45582</v>
      </c>
      <c r="I3696" t="s">
        <v>937</v>
      </c>
      <c r="J3696" t="s">
        <v>1001</v>
      </c>
      <c r="K3696" s="2">
        <v>45596</v>
      </c>
      <c r="L3696" t="s">
        <v>27</v>
      </c>
      <c r="M3696" t="s">
        <v>28</v>
      </c>
      <c r="N3696" t="s">
        <v>29</v>
      </c>
      <c r="O3696" s="1" t="s">
        <v>1612</v>
      </c>
    </row>
    <row r="3697" spans="1:15" x14ac:dyDescent="0.3">
      <c r="A3697">
        <v>3696</v>
      </c>
      <c r="B3697">
        <v>2024101663</v>
      </c>
      <c r="C3697">
        <v>61000043</v>
      </c>
      <c r="D3697" t="s">
        <v>14</v>
      </c>
      <c r="E3697" t="s">
        <v>15</v>
      </c>
      <c r="F3697">
        <v>151</v>
      </c>
      <c r="G3697" s="2">
        <v>45582</v>
      </c>
      <c r="H3697" s="2">
        <v>45582</v>
      </c>
      <c r="I3697" t="s">
        <v>937</v>
      </c>
      <c r="J3697" t="s">
        <v>992</v>
      </c>
      <c r="K3697" s="2">
        <v>45596</v>
      </c>
      <c r="L3697" t="s">
        <v>301</v>
      </c>
      <c r="M3697" t="s">
        <v>302</v>
      </c>
      <c r="N3697" t="s">
        <v>53</v>
      </c>
      <c r="O3697" s="1" t="s">
        <v>1668</v>
      </c>
    </row>
    <row r="3698" spans="1:15" x14ac:dyDescent="0.3">
      <c r="A3698">
        <v>3697</v>
      </c>
      <c r="B3698">
        <v>2024101662</v>
      </c>
      <c r="C3698">
        <v>61000043</v>
      </c>
      <c r="D3698" t="s">
        <v>14</v>
      </c>
      <c r="E3698" t="s">
        <v>15</v>
      </c>
      <c r="F3698">
        <v>168</v>
      </c>
      <c r="G3698" s="2">
        <v>45582</v>
      </c>
      <c r="H3698" s="2">
        <v>45582</v>
      </c>
      <c r="I3698" t="s">
        <v>937</v>
      </c>
      <c r="J3698" t="s">
        <v>995</v>
      </c>
      <c r="K3698" s="2">
        <v>45596</v>
      </c>
      <c r="L3698" t="s">
        <v>75</v>
      </c>
      <c r="M3698" t="s">
        <v>76</v>
      </c>
      <c r="N3698" t="s">
        <v>77</v>
      </c>
      <c r="O3698" s="1" t="s">
        <v>1669</v>
      </c>
    </row>
    <row r="3699" spans="1:15" x14ac:dyDescent="0.3">
      <c r="A3699">
        <v>3698</v>
      </c>
      <c r="B3699">
        <v>2024101661</v>
      </c>
      <c r="C3699">
        <v>61000043</v>
      </c>
      <c r="D3699" t="s">
        <v>14</v>
      </c>
      <c r="E3699" t="s">
        <v>15</v>
      </c>
      <c r="F3699">
        <v>90</v>
      </c>
      <c r="G3699" s="2">
        <v>45582</v>
      </c>
      <c r="H3699" s="2">
        <v>45582</v>
      </c>
      <c r="I3699" t="s">
        <v>937</v>
      </c>
      <c r="J3699" t="s">
        <v>497</v>
      </c>
      <c r="K3699" s="2">
        <v>45596</v>
      </c>
      <c r="L3699" t="s">
        <v>181</v>
      </c>
      <c r="M3699" t="s">
        <v>182</v>
      </c>
      <c r="N3699" t="s">
        <v>91</v>
      </c>
      <c r="O3699" s="1" t="s">
        <v>1657</v>
      </c>
    </row>
    <row r="3700" spans="1:15" x14ac:dyDescent="0.3">
      <c r="A3700">
        <v>3699</v>
      </c>
      <c r="B3700">
        <v>2024101660</v>
      </c>
      <c r="C3700">
        <v>61000043</v>
      </c>
      <c r="D3700" t="s">
        <v>14</v>
      </c>
      <c r="E3700" t="s">
        <v>15</v>
      </c>
      <c r="F3700">
        <v>56</v>
      </c>
      <c r="G3700" s="2">
        <v>45582</v>
      </c>
      <c r="H3700" s="2">
        <v>45582</v>
      </c>
      <c r="I3700" t="s">
        <v>937</v>
      </c>
      <c r="J3700" t="s">
        <v>262</v>
      </c>
      <c r="K3700" s="2">
        <v>45596</v>
      </c>
      <c r="L3700" t="s">
        <v>263</v>
      </c>
      <c r="M3700" t="s">
        <v>264</v>
      </c>
      <c r="N3700" t="s">
        <v>91</v>
      </c>
      <c r="O3700" s="1" t="s">
        <v>1659</v>
      </c>
    </row>
    <row r="3701" spans="1:15" x14ac:dyDescent="0.3">
      <c r="A3701">
        <v>3700</v>
      </c>
      <c r="B3701">
        <v>2024101659</v>
      </c>
      <c r="C3701">
        <v>61000043</v>
      </c>
      <c r="D3701" t="s">
        <v>14</v>
      </c>
      <c r="E3701" t="s">
        <v>15</v>
      </c>
      <c r="F3701">
        <v>51</v>
      </c>
      <c r="G3701" s="2">
        <v>45582</v>
      </c>
      <c r="H3701" s="2">
        <v>45582</v>
      </c>
      <c r="I3701" t="s">
        <v>937</v>
      </c>
      <c r="J3701" t="s">
        <v>1613</v>
      </c>
      <c r="K3701" s="2">
        <v>45596</v>
      </c>
      <c r="L3701" t="s">
        <v>405</v>
      </c>
      <c r="M3701" t="s">
        <v>406</v>
      </c>
      <c r="N3701" t="s">
        <v>91</v>
      </c>
      <c r="O3701" s="1" t="s">
        <v>1670</v>
      </c>
    </row>
    <row r="3702" spans="1:15" x14ac:dyDescent="0.3">
      <c r="A3702">
        <v>3701</v>
      </c>
      <c r="B3702">
        <v>2024101302</v>
      </c>
      <c r="C3702">
        <v>61000043</v>
      </c>
      <c r="D3702" t="s">
        <v>14</v>
      </c>
      <c r="E3702" t="s">
        <v>15</v>
      </c>
      <c r="F3702">
        <v>68</v>
      </c>
      <c r="G3702" s="2">
        <v>45581</v>
      </c>
      <c r="H3702" s="2">
        <v>45581</v>
      </c>
      <c r="I3702" t="s">
        <v>937</v>
      </c>
      <c r="J3702" t="s">
        <v>166</v>
      </c>
      <c r="K3702" s="2">
        <v>45596</v>
      </c>
      <c r="L3702" t="s">
        <v>167</v>
      </c>
      <c r="M3702" t="s">
        <v>168</v>
      </c>
      <c r="N3702" t="s">
        <v>44</v>
      </c>
      <c r="O3702" s="1" t="s">
        <v>1671</v>
      </c>
    </row>
    <row r="3703" spans="1:15" x14ac:dyDescent="0.3">
      <c r="A3703">
        <v>3702</v>
      </c>
      <c r="B3703">
        <v>2024101301</v>
      </c>
      <c r="C3703">
        <v>61000043</v>
      </c>
      <c r="D3703" t="s">
        <v>14</v>
      </c>
      <c r="E3703" t="s">
        <v>15</v>
      </c>
      <c r="F3703">
        <v>55</v>
      </c>
      <c r="G3703" s="2">
        <v>45581</v>
      </c>
      <c r="H3703" s="2">
        <v>45581</v>
      </c>
      <c r="I3703" t="s">
        <v>937</v>
      </c>
      <c r="J3703" t="s">
        <v>1019</v>
      </c>
      <c r="K3703" s="2">
        <v>45596</v>
      </c>
      <c r="L3703" t="s">
        <v>142</v>
      </c>
      <c r="M3703" t="s">
        <v>143</v>
      </c>
      <c r="N3703" t="s">
        <v>91</v>
      </c>
      <c r="O3703" s="1" t="s">
        <v>1642</v>
      </c>
    </row>
    <row r="3704" spans="1:15" x14ac:dyDescent="0.3">
      <c r="A3704">
        <v>3703</v>
      </c>
      <c r="B3704">
        <v>2024101300</v>
      </c>
      <c r="C3704">
        <v>61000043</v>
      </c>
      <c r="D3704" t="s">
        <v>14</v>
      </c>
      <c r="E3704" t="s">
        <v>15</v>
      </c>
      <c r="F3704">
        <v>240</v>
      </c>
      <c r="G3704" s="2">
        <v>45581</v>
      </c>
      <c r="H3704" s="2">
        <v>45581</v>
      </c>
      <c r="I3704" t="s">
        <v>937</v>
      </c>
      <c r="J3704" t="s">
        <v>1044</v>
      </c>
      <c r="K3704" s="2">
        <v>45596</v>
      </c>
      <c r="L3704" t="s">
        <v>63</v>
      </c>
      <c r="M3704" t="s">
        <v>64</v>
      </c>
      <c r="N3704" t="s">
        <v>53</v>
      </c>
      <c r="O3704" s="1" t="s">
        <v>1653</v>
      </c>
    </row>
    <row r="3705" spans="1:15" x14ac:dyDescent="0.3">
      <c r="A3705">
        <v>3704</v>
      </c>
      <c r="B3705">
        <v>2024101299</v>
      </c>
      <c r="C3705">
        <v>61000043</v>
      </c>
      <c r="D3705" t="s">
        <v>14</v>
      </c>
      <c r="E3705" t="s">
        <v>15</v>
      </c>
      <c r="F3705">
        <v>65</v>
      </c>
      <c r="G3705" s="2">
        <v>45581</v>
      </c>
      <c r="H3705" s="2">
        <v>45581</v>
      </c>
      <c r="I3705" t="s">
        <v>937</v>
      </c>
      <c r="J3705" t="s">
        <v>494</v>
      </c>
      <c r="K3705" s="2">
        <v>45596</v>
      </c>
      <c r="L3705" t="s">
        <v>270</v>
      </c>
      <c r="M3705" t="s">
        <v>271</v>
      </c>
      <c r="N3705" t="s">
        <v>44</v>
      </c>
      <c r="O3705" s="1" t="s">
        <v>1632</v>
      </c>
    </row>
    <row r="3706" spans="1:15" x14ac:dyDescent="0.3">
      <c r="A3706">
        <v>3705</v>
      </c>
      <c r="B3706">
        <v>2024101298</v>
      </c>
      <c r="C3706">
        <v>61000043</v>
      </c>
      <c r="D3706" t="s">
        <v>14</v>
      </c>
      <c r="E3706" t="s">
        <v>15</v>
      </c>
      <c r="F3706">
        <v>140</v>
      </c>
      <c r="G3706" s="2">
        <v>45581</v>
      </c>
      <c r="H3706" s="2">
        <v>45581</v>
      </c>
      <c r="I3706" t="s">
        <v>937</v>
      </c>
      <c r="J3706" t="s">
        <v>957</v>
      </c>
      <c r="K3706" s="2">
        <v>45596</v>
      </c>
      <c r="L3706" t="s">
        <v>199</v>
      </c>
      <c r="M3706" t="s">
        <v>200</v>
      </c>
      <c r="N3706" t="s">
        <v>96</v>
      </c>
      <c r="O3706" s="1" t="s">
        <v>1621</v>
      </c>
    </row>
    <row r="3707" spans="1:15" x14ac:dyDescent="0.3">
      <c r="A3707">
        <v>3706</v>
      </c>
      <c r="B3707">
        <v>2024101297</v>
      </c>
      <c r="C3707">
        <v>61000043</v>
      </c>
      <c r="D3707" t="s">
        <v>14</v>
      </c>
      <c r="E3707" t="s">
        <v>15</v>
      </c>
      <c r="F3707">
        <v>200</v>
      </c>
      <c r="G3707" s="2">
        <v>45581</v>
      </c>
      <c r="H3707" s="2">
        <v>45581</v>
      </c>
      <c r="I3707" t="s">
        <v>937</v>
      </c>
      <c r="J3707" t="s">
        <v>960</v>
      </c>
      <c r="K3707" s="2">
        <v>45596</v>
      </c>
      <c r="L3707" t="s">
        <v>193</v>
      </c>
      <c r="M3707" t="s">
        <v>194</v>
      </c>
      <c r="N3707" t="s">
        <v>77</v>
      </c>
      <c r="O3707" s="1" t="s">
        <v>1624</v>
      </c>
    </row>
    <row r="3708" spans="1:15" x14ac:dyDescent="0.3">
      <c r="A3708">
        <v>3707</v>
      </c>
      <c r="B3708">
        <v>2024101296</v>
      </c>
      <c r="C3708">
        <v>61000043</v>
      </c>
      <c r="D3708" t="s">
        <v>14</v>
      </c>
      <c r="E3708" t="s">
        <v>15</v>
      </c>
      <c r="F3708">
        <v>120</v>
      </c>
      <c r="G3708" s="2">
        <v>45581</v>
      </c>
      <c r="H3708" s="2">
        <v>45581</v>
      </c>
      <c r="I3708" t="s">
        <v>937</v>
      </c>
      <c r="J3708" t="s">
        <v>102</v>
      </c>
      <c r="K3708" s="2">
        <v>45596</v>
      </c>
      <c r="L3708" t="s">
        <v>103</v>
      </c>
      <c r="M3708" t="s">
        <v>104</v>
      </c>
      <c r="N3708" t="s">
        <v>105</v>
      </c>
      <c r="O3708" s="1" t="s">
        <v>1629</v>
      </c>
    </row>
    <row r="3709" spans="1:15" x14ac:dyDescent="0.3">
      <c r="A3709">
        <v>3708</v>
      </c>
      <c r="B3709">
        <v>2024101295</v>
      </c>
      <c r="C3709">
        <v>61000043</v>
      </c>
      <c r="D3709" t="s">
        <v>14</v>
      </c>
      <c r="E3709" t="s">
        <v>15</v>
      </c>
      <c r="F3709">
        <v>160</v>
      </c>
      <c r="G3709" s="2">
        <v>45581</v>
      </c>
      <c r="H3709" s="2">
        <v>45581</v>
      </c>
      <c r="I3709" t="s">
        <v>937</v>
      </c>
      <c r="J3709" t="s">
        <v>109</v>
      </c>
      <c r="K3709" s="2">
        <v>45596</v>
      </c>
      <c r="L3709" t="s">
        <v>110</v>
      </c>
      <c r="M3709" t="s">
        <v>111</v>
      </c>
      <c r="N3709" t="s">
        <v>82</v>
      </c>
      <c r="O3709" s="1" t="s">
        <v>1620</v>
      </c>
    </row>
    <row r="3710" spans="1:15" x14ac:dyDescent="0.3">
      <c r="A3710">
        <v>3709</v>
      </c>
      <c r="B3710">
        <v>2024101294</v>
      </c>
      <c r="C3710">
        <v>61000043</v>
      </c>
      <c r="D3710" t="s">
        <v>14</v>
      </c>
      <c r="E3710" t="s">
        <v>15</v>
      </c>
      <c r="F3710">
        <v>52</v>
      </c>
      <c r="G3710" s="2">
        <v>45581</v>
      </c>
      <c r="H3710" s="2">
        <v>45581</v>
      </c>
      <c r="I3710" t="s">
        <v>937</v>
      </c>
      <c r="J3710" t="s">
        <v>223</v>
      </c>
      <c r="K3710" s="2">
        <v>45596</v>
      </c>
      <c r="L3710" t="s">
        <v>224</v>
      </c>
      <c r="M3710" t="s">
        <v>225</v>
      </c>
      <c r="N3710" t="s">
        <v>91</v>
      </c>
      <c r="O3710" s="1" t="s">
        <v>1672</v>
      </c>
    </row>
    <row r="3711" spans="1:15" x14ac:dyDescent="0.3">
      <c r="A3711">
        <v>3710</v>
      </c>
      <c r="B3711">
        <v>2024101293</v>
      </c>
      <c r="C3711">
        <v>61000043</v>
      </c>
      <c r="D3711" t="s">
        <v>14</v>
      </c>
      <c r="E3711" t="s">
        <v>15</v>
      </c>
      <c r="F3711">
        <v>124</v>
      </c>
      <c r="G3711" s="2">
        <v>45581</v>
      </c>
      <c r="H3711" s="2">
        <v>45581</v>
      </c>
      <c r="I3711" t="s">
        <v>937</v>
      </c>
      <c r="J3711" t="s">
        <v>133</v>
      </c>
      <c r="K3711" s="2">
        <v>45596</v>
      </c>
      <c r="L3711" t="s">
        <v>134</v>
      </c>
      <c r="M3711" t="s">
        <v>135</v>
      </c>
      <c r="N3711" t="s">
        <v>136</v>
      </c>
      <c r="O3711" s="1" t="s">
        <v>1673</v>
      </c>
    </row>
    <row r="3712" spans="1:15" x14ac:dyDescent="0.3">
      <c r="A3712">
        <v>3711</v>
      </c>
      <c r="B3712">
        <v>2024101292</v>
      </c>
      <c r="C3712">
        <v>61000043</v>
      </c>
      <c r="D3712" t="s">
        <v>14</v>
      </c>
      <c r="E3712" t="s">
        <v>15</v>
      </c>
      <c r="F3712">
        <v>180</v>
      </c>
      <c r="G3712" s="2">
        <v>45581</v>
      </c>
      <c r="H3712" s="2">
        <v>45581</v>
      </c>
      <c r="I3712" t="s">
        <v>937</v>
      </c>
      <c r="J3712" t="s">
        <v>945</v>
      </c>
      <c r="K3712" s="2">
        <v>45596</v>
      </c>
      <c r="L3712" t="s">
        <v>359</v>
      </c>
      <c r="M3712" t="s">
        <v>360</v>
      </c>
      <c r="N3712" t="s">
        <v>361</v>
      </c>
      <c r="O3712" s="1" t="s">
        <v>1605</v>
      </c>
    </row>
    <row r="3713" spans="1:15" x14ac:dyDescent="0.3">
      <c r="A3713">
        <v>3712</v>
      </c>
      <c r="B3713">
        <v>2024101291</v>
      </c>
      <c r="C3713">
        <v>61000043</v>
      </c>
      <c r="D3713" t="s">
        <v>14</v>
      </c>
      <c r="E3713" t="s">
        <v>15</v>
      </c>
      <c r="F3713">
        <v>50</v>
      </c>
      <c r="G3713" s="2">
        <v>45581</v>
      </c>
      <c r="H3713" s="2">
        <v>45581</v>
      </c>
      <c r="I3713" t="s">
        <v>937</v>
      </c>
      <c r="J3713" t="s">
        <v>947</v>
      </c>
      <c r="K3713" s="2">
        <v>45596</v>
      </c>
      <c r="L3713" t="s">
        <v>288</v>
      </c>
      <c r="M3713" t="s">
        <v>289</v>
      </c>
      <c r="N3713" t="s">
        <v>44</v>
      </c>
      <c r="O3713" s="1" t="s">
        <v>1633</v>
      </c>
    </row>
    <row r="3714" spans="1:15" x14ac:dyDescent="0.3">
      <c r="A3714">
        <v>3713</v>
      </c>
      <c r="B3714">
        <v>2024101290</v>
      </c>
      <c r="C3714">
        <v>61000043</v>
      </c>
      <c r="D3714" t="s">
        <v>14</v>
      </c>
      <c r="E3714" t="s">
        <v>15</v>
      </c>
      <c r="F3714">
        <v>63</v>
      </c>
      <c r="G3714" s="2">
        <v>45581</v>
      </c>
      <c r="H3714" s="2">
        <v>45581</v>
      </c>
      <c r="I3714" t="s">
        <v>937</v>
      </c>
      <c r="J3714" t="s">
        <v>997</v>
      </c>
      <c r="K3714" s="2">
        <v>45596</v>
      </c>
      <c r="L3714" t="s">
        <v>32</v>
      </c>
      <c r="M3714" t="s">
        <v>33</v>
      </c>
      <c r="N3714" t="s">
        <v>34</v>
      </c>
      <c r="O3714" s="1" t="s">
        <v>1674</v>
      </c>
    </row>
    <row r="3715" spans="1:15" x14ac:dyDescent="0.3">
      <c r="A3715">
        <v>3714</v>
      </c>
      <c r="B3715">
        <v>2024101289</v>
      </c>
      <c r="C3715">
        <v>61000043</v>
      </c>
      <c r="D3715" t="s">
        <v>14</v>
      </c>
      <c r="E3715" t="s">
        <v>15</v>
      </c>
      <c r="F3715">
        <v>49</v>
      </c>
      <c r="G3715" s="2">
        <v>45581</v>
      </c>
      <c r="H3715" s="2">
        <v>45581</v>
      </c>
      <c r="I3715" t="s">
        <v>937</v>
      </c>
      <c r="J3715" t="s">
        <v>983</v>
      </c>
      <c r="K3715" s="2">
        <v>45596</v>
      </c>
      <c r="L3715" t="s">
        <v>85</v>
      </c>
      <c r="M3715" t="s">
        <v>86</v>
      </c>
      <c r="N3715" t="s">
        <v>34</v>
      </c>
      <c r="O3715" s="1" t="s">
        <v>1614</v>
      </c>
    </row>
    <row r="3716" spans="1:15" x14ac:dyDescent="0.3">
      <c r="A3716">
        <v>3715</v>
      </c>
      <c r="B3716">
        <v>2024101288</v>
      </c>
      <c r="C3716">
        <v>61000043</v>
      </c>
      <c r="D3716" t="s">
        <v>14</v>
      </c>
      <c r="E3716" t="s">
        <v>15</v>
      </c>
      <c r="F3716">
        <v>49</v>
      </c>
      <c r="G3716" s="2">
        <v>45581</v>
      </c>
      <c r="H3716" s="2">
        <v>45581</v>
      </c>
      <c r="I3716" t="s">
        <v>937</v>
      </c>
      <c r="J3716" t="s">
        <v>994</v>
      </c>
      <c r="K3716" s="2">
        <v>45596</v>
      </c>
      <c r="L3716" t="s">
        <v>291</v>
      </c>
      <c r="M3716" t="s">
        <v>292</v>
      </c>
      <c r="N3716" t="s">
        <v>34</v>
      </c>
      <c r="O3716" s="1" t="s">
        <v>1614</v>
      </c>
    </row>
    <row r="3717" spans="1:15" x14ac:dyDescent="0.3">
      <c r="A3717">
        <v>3716</v>
      </c>
      <c r="B3717">
        <v>2024101287</v>
      </c>
      <c r="C3717">
        <v>61000043</v>
      </c>
      <c r="D3717" t="s">
        <v>14</v>
      </c>
      <c r="E3717" t="s">
        <v>15</v>
      </c>
      <c r="F3717">
        <v>77</v>
      </c>
      <c r="G3717" s="2">
        <v>45581</v>
      </c>
      <c r="H3717" s="2">
        <v>45581</v>
      </c>
      <c r="I3717" t="s">
        <v>937</v>
      </c>
      <c r="J3717" t="s">
        <v>79</v>
      </c>
      <c r="K3717" s="2">
        <v>45596</v>
      </c>
      <c r="L3717" t="s">
        <v>80</v>
      </c>
      <c r="M3717" t="s">
        <v>81</v>
      </c>
      <c r="N3717" t="s">
        <v>82</v>
      </c>
      <c r="O3717" s="1" t="s">
        <v>1609</v>
      </c>
    </row>
    <row r="3718" spans="1:15" x14ac:dyDescent="0.3">
      <c r="A3718">
        <v>3717</v>
      </c>
      <c r="B3718">
        <v>2024101286</v>
      </c>
      <c r="C3718">
        <v>61000043</v>
      </c>
      <c r="D3718" t="s">
        <v>14</v>
      </c>
      <c r="E3718" t="s">
        <v>15</v>
      </c>
      <c r="F3718">
        <v>77</v>
      </c>
      <c r="G3718" s="2">
        <v>45581</v>
      </c>
      <c r="H3718" s="2">
        <v>45581</v>
      </c>
      <c r="I3718" t="s">
        <v>937</v>
      </c>
      <c r="J3718" t="s">
        <v>220</v>
      </c>
      <c r="K3718" s="2">
        <v>45596</v>
      </c>
      <c r="L3718" t="s">
        <v>221</v>
      </c>
      <c r="M3718" t="s">
        <v>222</v>
      </c>
      <c r="N3718" t="s">
        <v>136</v>
      </c>
      <c r="O3718" s="1" t="s">
        <v>1609</v>
      </c>
    </row>
    <row r="3719" spans="1:15" x14ac:dyDescent="0.3">
      <c r="A3719">
        <v>3718</v>
      </c>
      <c r="B3719">
        <v>2024101285</v>
      </c>
      <c r="C3719">
        <v>61000043</v>
      </c>
      <c r="D3719" t="s">
        <v>14</v>
      </c>
      <c r="E3719" t="s">
        <v>15</v>
      </c>
      <c r="F3719">
        <v>91</v>
      </c>
      <c r="G3719" s="2">
        <v>45581</v>
      </c>
      <c r="H3719" s="2">
        <v>45581</v>
      </c>
      <c r="I3719" t="s">
        <v>937</v>
      </c>
      <c r="J3719" t="s">
        <v>985</v>
      </c>
      <c r="K3719" s="2">
        <v>45596</v>
      </c>
      <c r="L3719" t="s">
        <v>94</v>
      </c>
      <c r="M3719" t="s">
        <v>95</v>
      </c>
      <c r="N3719" t="s">
        <v>96</v>
      </c>
      <c r="O3719" s="1" t="s">
        <v>1675</v>
      </c>
    </row>
    <row r="3720" spans="1:15" x14ac:dyDescent="0.3">
      <c r="A3720">
        <v>3719</v>
      </c>
      <c r="B3720">
        <v>2024101284</v>
      </c>
      <c r="C3720">
        <v>61000043</v>
      </c>
      <c r="D3720" t="s">
        <v>14</v>
      </c>
      <c r="E3720" t="s">
        <v>15</v>
      </c>
      <c r="F3720">
        <v>140</v>
      </c>
      <c r="G3720" s="2">
        <v>45581</v>
      </c>
      <c r="H3720" s="2">
        <v>45581</v>
      </c>
      <c r="I3720" t="s">
        <v>937</v>
      </c>
      <c r="J3720" t="s">
        <v>969</v>
      </c>
      <c r="K3720" s="2">
        <v>45596</v>
      </c>
      <c r="L3720" t="s">
        <v>468</v>
      </c>
      <c r="M3720" t="s">
        <v>469</v>
      </c>
      <c r="N3720" t="s">
        <v>120</v>
      </c>
      <c r="O3720" s="1" t="s">
        <v>1621</v>
      </c>
    </row>
    <row r="3721" spans="1:15" x14ac:dyDescent="0.3">
      <c r="A3721">
        <v>3720</v>
      </c>
      <c r="B3721">
        <v>2024101283</v>
      </c>
      <c r="C3721">
        <v>61000043</v>
      </c>
      <c r="D3721" t="s">
        <v>14</v>
      </c>
      <c r="E3721" t="s">
        <v>15</v>
      </c>
      <c r="F3721">
        <v>200</v>
      </c>
      <c r="G3721" s="2">
        <v>45580</v>
      </c>
      <c r="H3721" s="2">
        <v>45580</v>
      </c>
      <c r="I3721" t="s">
        <v>937</v>
      </c>
      <c r="J3721" t="s">
        <v>945</v>
      </c>
      <c r="K3721" s="2">
        <v>45596</v>
      </c>
      <c r="L3721" t="s">
        <v>359</v>
      </c>
      <c r="M3721" t="s">
        <v>360</v>
      </c>
      <c r="N3721" t="s">
        <v>361</v>
      </c>
      <c r="O3721" s="1" t="s">
        <v>1624</v>
      </c>
    </row>
    <row r="3722" spans="1:15" x14ac:dyDescent="0.3">
      <c r="A3722">
        <v>3721</v>
      </c>
      <c r="B3722">
        <v>2024101282</v>
      </c>
      <c r="C3722">
        <v>61000043</v>
      </c>
      <c r="D3722" t="s">
        <v>14</v>
      </c>
      <c r="E3722" t="s">
        <v>15</v>
      </c>
      <c r="F3722">
        <v>65</v>
      </c>
      <c r="G3722" s="2">
        <v>45580</v>
      </c>
      <c r="H3722" s="2">
        <v>45580</v>
      </c>
      <c r="I3722" t="s">
        <v>937</v>
      </c>
      <c r="J3722" t="s">
        <v>1676</v>
      </c>
      <c r="K3722" s="2">
        <v>45596</v>
      </c>
      <c r="L3722" t="s">
        <v>1677</v>
      </c>
      <c r="M3722" t="s">
        <v>1678</v>
      </c>
      <c r="N3722" t="s">
        <v>1679</v>
      </c>
      <c r="O3722" s="1" t="s">
        <v>1632</v>
      </c>
    </row>
    <row r="3723" spans="1:15" x14ac:dyDescent="0.3">
      <c r="A3723">
        <v>3722</v>
      </c>
      <c r="B3723">
        <v>2024101281</v>
      </c>
      <c r="C3723">
        <v>61000043</v>
      </c>
      <c r="D3723" t="s">
        <v>14</v>
      </c>
      <c r="E3723" t="s">
        <v>15</v>
      </c>
      <c r="F3723">
        <v>70</v>
      </c>
      <c r="G3723" s="2">
        <v>45580</v>
      </c>
      <c r="H3723" s="2">
        <v>45580</v>
      </c>
      <c r="I3723" t="s">
        <v>937</v>
      </c>
      <c r="J3723" t="s">
        <v>983</v>
      </c>
      <c r="K3723" s="2">
        <v>45596</v>
      </c>
      <c r="L3723" t="s">
        <v>85</v>
      </c>
      <c r="M3723" t="s">
        <v>86</v>
      </c>
      <c r="N3723" t="s">
        <v>34</v>
      </c>
      <c r="O3723" s="1" t="s">
        <v>1622</v>
      </c>
    </row>
    <row r="3724" spans="1:15" x14ac:dyDescent="0.3">
      <c r="A3724">
        <v>3723</v>
      </c>
      <c r="B3724">
        <v>2024101280</v>
      </c>
      <c r="C3724">
        <v>61000043</v>
      </c>
      <c r="D3724" t="s">
        <v>14</v>
      </c>
      <c r="E3724" t="s">
        <v>15</v>
      </c>
      <c r="F3724">
        <v>80</v>
      </c>
      <c r="G3724" s="2">
        <v>45580</v>
      </c>
      <c r="H3724" s="2">
        <v>45580</v>
      </c>
      <c r="I3724" t="s">
        <v>937</v>
      </c>
      <c r="J3724" t="s">
        <v>296</v>
      </c>
      <c r="K3724" s="2">
        <v>45596</v>
      </c>
      <c r="L3724" t="s">
        <v>297</v>
      </c>
      <c r="M3724" t="s">
        <v>298</v>
      </c>
      <c r="N3724" t="s">
        <v>120</v>
      </c>
      <c r="O3724" s="1" t="s">
        <v>1636</v>
      </c>
    </row>
    <row r="3725" spans="1:15" x14ac:dyDescent="0.3">
      <c r="A3725">
        <v>3724</v>
      </c>
      <c r="B3725">
        <v>2024120067</v>
      </c>
      <c r="C3725">
        <v>61000043</v>
      </c>
      <c r="D3725" t="s">
        <v>14</v>
      </c>
      <c r="E3725" t="s">
        <v>15</v>
      </c>
      <c r="F3725">
        <v>44</v>
      </c>
      <c r="G3725" s="2">
        <v>45626</v>
      </c>
      <c r="H3725" s="2">
        <v>45626</v>
      </c>
      <c r="I3725" t="s">
        <v>16</v>
      </c>
      <c r="J3725" t="s">
        <v>250</v>
      </c>
      <c r="K3725" s="2">
        <v>45626</v>
      </c>
      <c r="L3725" t="s">
        <v>251</v>
      </c>
      <c r="M3725" t="s">
        <v>252</v>
      </c>
      <c r="N3725" t="s">
        <v>91</v>
      </c>
      <c r="O3725" s="1" t="s">
        <v>1680</v>
      </c>
    </row>
    <row r="3726" spans="1:15" x14ac:dyDescent="0.3">
      <c r="A3726">
        <v>3725</v>
      </c>
      <c r="B3726">
        <v>2024120066</v>
      </c>
      <c r="C3726">
        <v>61000043</v>
      </c>
      <c r="D3726" t="s">
        <v>14</v>
      </c>
      <c r="E3726" t="s">
        <v>15</v>
      </c>
      <c r="F3726">
        <v>180</v>
      </c>
      <c r="G3726" s="2">
        <v>45626</v>
      </c>
      <c r="H3726" s="2">
        <v>45626</v>
      </c>
      <c r="I3726" t="s">
        <v>16</v>
      </c>
      <c r="J3726" t="s">
        <v>1120</v>
      </c>
      <c r="K3726" s="2">
        <v>45626</v>
      </c>
      <c r="L3726" t="s">
        <v>99</v>
      </c>
      <c r="M3726" t="s">
        <v>100</v>
      </c>
      <c r="N3726" t="s">
        <v>96</v>
      </c>
      <c r="O3726" s="1" t="s">
        <v>1681</v>
      </c>
    </row>
    <row r="3727" spans="1:15" x14ac:dyDescent="0.3">
      <c r="A3727">
        <v>3726</v>
      </c>
      <c r="B3727">
        <v>2024120065</v>
      </c>
      <c r="C3727">
        <v>61000043</v>
      </c>
      <c r="D3727" t="s">
        <v>14</v>
      </c>
      <c r="E3727" t="s">
        <v>15</v>
      </c>
      <c r="F3727">
        <v>220</v>
      </c>
      <c r="G3727" s="2">
        <v>45626</v>
      </c>
      <c r="H3727" s="2">
        <v>45626</v>
      </c>
      <c r="I3727" t="s">
        <v>16</v>
      </c>
      <c r="J3727" t="s">
        <v>1159</v>
      </c>
      <c r="K3727" s="2">
        <v>45626</v>
      </c>
      <c r="L3727" t="s">
        <v>199</v>
      </c>
      <c r="M3727" t="s">
        <v>200</v>
      </c>
      <c r="N3727" t="s">
        <v>96</v>
      </c>
      <c r="O3727" s="1" t="s">
        <v>1682</v>
      </c>
    </row>
    <row r="3728" spans="1:15" x14ac:dyDescent="0.3">
      <c r="A3728">
        <v>3727</v>
      </c>
      <c r="B3728">
        <v>2024120064</v>
      </c>
      <c r="C3728">
        <v>61000043</v>
      </c>
      <c r="D3728" t="s">
        <v>14</v>
      </c>
      <c r="E3728" t="s">
        <v>15</v>
      </c>
      <c r="F3728">
        <v>61</v>
      </c>
      <c r="G3728" s="2">
        <v>45626</v>
      </c>
      <c r="H3728" s="2">
        <v>45626</v>
      </c>
      <c r="I3728" t="s">
        <v>16</v>
      </c>
      <c r="J3728" t="s">
        <v>442</v>
      </c>
      <c r="K3728" s="2">
        <v>45626</v>
      </c>
      <c r="L3728" t="s">
        <v>402</v>
      </c>
      <c r="M3728" t="s">
        <v>403</v>
      </c>
      <c r="N3728" t="s">
        <v>91</v>
      </c>
      <c r="O3728" s="1" t="s">
        <v>1683</v>
      </c>
    </row>
    <row r="3729" spans="1:15" x14ac:dyDescent="0.3">
      <c r="A3729">
        <v>3728</v>
      </c>
      <c r="B3729">
        <v>2024120063</v>
      </c>
      <c r="C3729">
        <v>61000043</v>
      </c>
      <c r="D3729" t="s">
        <v>14</v>
      </c>
      <c r="E3729" t="s">
        <v>15</v>
      </c>
      <c r="F3729">
        <v>60</v>
      </c>
      <c r="G3729" s="2">
        <v>45626</v>
      </c>
      <c r="H3729" s="2">
        <v>45626</v>
      </c>
      <c r="I3729" t="s">
        <v>16</v>
      </c>
      <c r="J3729" t="s">
        <v>184</v>
      </c>
      <c r="K3729" s="2">
        <v>45626</v>
      </c>
      <c r="L3729" t="s">
        <v>185</v>
      </c>
      <c r="M3729" t="s">
        <v>186</v>
      </c>
      <c r="N3729" t="s">
        <v>91</v>
      </c>
      <c r="O3729" s="1" t="s">
        <v>1684</v>
      </c>
    </row>
    <row r="3730" spans="1:15" x14ac:dyDescent="0.3">
      <c r="A3730">
        <v>3729</v>
      </c>
      <c r="B3730">
        <v>2024120062</v>
      </c>
      <c r="C3730">
        <v>61000043</v>
      </c>
      <c r="D3730" t="s">
        <v>14</v>
      </c>
      <c r="E3730" t="s">
        <v>15</v>
      </c>
      <c r="F3730">
        <v>60</v>
      </c>
      <c r="G3730" s="2">
        <v>45626</v>
      </c>
      <c r="H3730" s="2">
        <v>45626</v>
      </c>
      <c r="I3730" t="s">
        <v>16</v>
      </c>
      <c r="J3730" t="s">
        <v>371</v>
      </c>
      <c r="K3730" s="2">
        <v>45626</v>
      </c>
      <c r="L3730" t="s">
        <v>372</v>
      </c>
      <c r="M3730" t="s">
        <v>373</v>
      </c>
      <c r="N3730" t="s">
        <v>91</v>
      </c>
      <c r="O3730" s="1" t="s">
        <v>1684</v>
      </c>
    </row>
    <row r="3731" spans="1:15" x14ac:dyDescent="0.3">
      <c r="A3731">
        <v>3730</v>
      </c>
      <c r="B3731">
        <v>2024120061</v>
      </c>
      <c r="C3731">
        <v>61000043</v>
      </c>
      <c r="D3731" t="s">
        <v>14</v>
      </c>
      <c r="E3731" t="s">
        <v>15</v>
      </c>
      <c r="F3731">
        <v>20</v>
      </c>
      <c r="G3731" s="2">
        <v>45626</v>
      </c>
      <c r="H3731" s="2">
        <v>45626</v>
      </c>
      <c r="I3731" t="s">
        <v>16</v>
      </c>
      <c r="J3731" t="s">
        <v>253</v>
      </c>
      <c r="K3731" s="2">
        <v>45626</v>
      </c>
      <c r="L3731" t="s">
        <v>254</v>
      </c>
      <c r="M3731" t="s">
        <v>255</v>
      </c>
      <c r="N3731" t="s">
        <v>91</v>
      </c>
      <c r="O3731" s="1" t="s">
        <v>1685</v>
      </c>
    </row>
    <row r="3732" spans="1:15" x14ac:dyDescent="0.3">
      <c r="A3732">
        <v>3731</v>
      </c>
      <c r="B3732">
        <v>2024120060</v>
      </c>
      <c r="C3732">
        <v>61000043</v>
      </c>
      <c r="D3732" t="s">
        <v>14</v>
      </c>
      <c r="E3732" t="s">
        <v>15</v>
      </c>
      <c r="F3732">
        <v>29</v>
      </c>
      <c r="G3732" s="2">
        <v>45626</v>
      </c>
      <c r="H3732" s="2">
        <v>45626</v>
      </c>
      <c r="I3732" t="s">
        <v>16</v>
      </c>
      <c r="J3732" t="s">
        <v>257</v>
      </c>
      <c r="K3732" s="2">
        <v>45626</v>
      </c>
      <c r="L3732" t="s">
        <v>258</v>
      </c>
      <c r="M3732" t="s">
        <v>259</v>
      </c>
      <c r="N3732" t="s">
        <v>91</v>
      </c>
      <c r="O3732" s="1" t="s">
        <v>1686</v>
      </c>
    </row>
    <row r="3733" spans="1:15" x14ac:dyDescent="0.3">
      <c r="A3733">
        <v>3732</v>
      </c>
      <c r="B3733">
        <v>2024120059</v>
      </c>
      <c r="C3733">
        <v>61000043</v>
      </c>
      <c r="D3733" t="s">
        <v>14</v>
      </c>
      <c r="E3733" t="s">
        <v>15</v>
      </c>
      <c r="F3733">
        <v>70</v>
      </c>
      <c r="G3733" s="2">
        <v>45626</v>
      </c>
      <c r="H3733" s="2">
        <v>45626</v>
      </c>
      <c r="I3733" t="s">
        <v>16</v>
      </c>
      <c r="J3733" t="s">
        <v>397</v>
      </c>
      <c r="K3733" s="2">
        <v>45626</v>
      </c>
      <c r="L3733" t="s">
        <v>398</v>
      </c>
      <c r="M3733" t="s">
        <v>399</v>
      </c>
      <c r="N3733" t="s">
        <v>44</v>
      </c>
      <c r="O3733" s="1" t="s">
        <v>1687</v>
      </c>
    </row>
    <row r="3734" spans="1:15" x14ac:dyDescent="0.3">
      <c r="A3734">
        <v>3733</v>
      </c>
      <c r="B3734">
        <v>2024120058</v>
      </c>
      <c r="C3734">
        <v>61000043</v>
      </c>
      <c r="D3734" t="s">
        <v>14</v>
      </c>
      <c r="E3734" t="s">
        <v>15</v>
      </c>
      <c r="F3734">
        <v>72</v>
      </c>
      <c r="G3734" s="2">
        <v>45626</v>
      </c>
      <c r="H3734" s="2">
        <v>45626</v>
      </c>
      <c r="I3734" t="s">
        <v>16</v>
      </c>
      <c r="J3734" t="s">
        <v>375</v>
      </c>
      <c r="K3734" s="2">
        <v>45626</v>
      </c>
      <c r="L3734" t="s">
        <v>142</v>
      </c>
      <c r="M3734" t="s">
        <v>143</v>
      </c>
      <c r="N3734" t="s">
        <v>91</v>
      </c>
      <c r="O3734" s="1" t="s">
        <v>1688</v>
      </c>
    </row>
    <row r="3735" spans="1:15" x14ac:dyDescent="0.3">
      <c r="A3735">
        <v>3734</v>
      </c>
      <c r="B3735">
        <v>2024120057</v>
      </c>
      <c r="C3735">
        <v>61000043</v>
      </c>
      <c r="D3735" t="s">
        <v>14</v>
      </c>
      <c r="E3735" t="s">
        <v>15</v>
      </c>
      <c r="F3735">
        <v>80</v>
      </c>
      <c r="G3735" s="2">
        <v>45626</v>
      </c>
      <c r="H3735" s="2">
        <v>45626</v>
      </c>
      <c r="I3735" t="s">
        <v>16</v>
      </c>
      <c r="J3735" t="s">
        <v>26</v>
      </c>
      <c r="K3735" s="2">
        <v>45626</v>
      </c>
      <c r="L3735" t="s">
        <v>27</v>
      </c>
      <c r="M3735" t="s">
        <v>28</v>
      </c>
      <c r="N3735" t="s">
        <v>29</v>
      </c>
      <c r="O3735" s="1" t="s">
        <v>1689</v>
      </c>
    </row>
    <row r="3736" spans="1:15" x14ac:dyDescent="0.3">
      <c r="A3736">
        <v>3735</v>
      </c>
      <c r="B3736">
        <v>2024120056</v>
      </c>
      <c r="C3736">
        <v>61000043</v>
      </c>
      <c r="D3736" t="s">
        <v>14</v>
      </c>
      <c r="E3736" t="s">
        <v>15</v>
      </c>
      <c r="F3736">
        <v>49</v>
      </c>
      <c r="G3736" s="2">
        <v>45626</v>
      </c>
      <c r="H3736" s="2">
        <v>45626</v>
      </c>
      <c r="I3736" t="s">
        <v>16</v>
      </c>
      <c r="J3736" t="s">
        <v>220</v>
      </c>
      <c r="K3736" s="2">
        <v>45626</v>
      </c>
      <c r="L3736" t="s">
        <v>221</v>
      </c>
      <c r="M3736" t="s">
        <v>222</v>
      </c>
      <c r="N3736" t="s">
        <v>136</v>
      </c>
      <c r="O3736" s="1" t="s">
        <v>1690</v>
      </c>
    </row>
    <row r="3737" spans="1:15" x14ac:dyDescent="0.3">
      <c r="A3737">
        <v>3736</v>
      </c>
      <c r="B3737">
        <v>2024120055</v>
      </c>
      <c r="C3737">
        <v>61000043</v>
      </c>
      <c r="D3737" t="s">
        <v>14</v>
      </c>
      <c r="E3737" t="s">
        <v>15</v>
      </c>
      <c r="F3737">
        <v>77</v>
      </c>
      <c r="G3737" s="2">
        <v>45626</v>
      </c>
      <c r="H3737" s="2">
        <v>45626</v>
      </c>
      <c r="I3737" t="s">
        <v>16</v>
      </c>
      <c r="J3737" t="s">
        <v>1691</v>
      </c>
      <c r="K3737" s="2">
        <v>45626</v>
      </c>
      <c r="L3737" t="s">
        <v>32</v>
      </c>
      <c r="M3737" t="s">
        <v>33</v>
      </c>
      <c r="N3737" t="s">
        <v>34</v>
      </c>
      <c r="O3737" s="1" t="s">
        <v>1692</v>
      </c>
    </row>
    <row r="3738" spans="1:15" x14ac:dyDescent="0.3">
      <c r="A3738">
        <v>3737</v>
      </c>
      <c r="B3738">
        <v>2024120054</v>
      </c>
      <c r="C3738">
        <v>61000043</v>
      </c>
      <c r="D3738" t="s">
        <v>14</v>
      </c>
      <c r="E3738" t="s">
        <v>15</v>
      </c>
      <c r="F3738">
        <v>600</v>
      </c>
      <c r="G3738" s="2">
        <v>45626</v>
      </c>
      <c r="H3738" s="2">
        <v>45626</v>
      </c>
      <c r="I3738" t="s">
        <v>16</v>
      </c>
      <c r="J3738" t="s">
        <v>1140</v>
      </c>
      <c r="K3738" s="2">
        <v>45626</v>
      </c>
      <c r="L3738" t="s">
        <v>56</v>
      </c>
      <c r="M3738" t="s">
        <v>57</v>
      </c>
      <c r="N3738" t="s">
        <v>53</v>
      </c>
      <c r="O3738" s="1" t="s">
        <v>1693</v>
      </c>
    </row>
    <row r="3739" spans="1:15" x14ac:dyDescent="0.3">
      <c r="A3739">
        <v>3738</v>
      </c>
      <c r="B3739">
        <v>2024120053</v>
      </c>
      <c r="C3739">
        <v>61000043</v>
      </c>
      <c r="D3739" t="s">
        <v>14</v>
      </c>
      <c r="E3739" t="s">
        <v>15</v>
      </c>
      <c r="F3739">
        <v>75</v>
      </c>
      <c r="G3739" s="2">
        <v>45626</v>
      </c>
      <c r="H3739" s="2">
        <v>45626</v>
      </c>
      <c r="I3739" t="s">
        <v>16</v>
      </c>
      <c r="J3739" t="s">
        <v>205</v>
      </c>
      <c r="K3739" s="2">
        <v>45626</v>
      </c>
      <c r="L3739" t="s">
        <v>206</v>
      </c>
      <c r="M3739" t="s">
        <v>207</v>
      </c>
      <c r="N3739" t="s">
        <v>91</v>
      </c>
      <c r="O3739" s="1" t="s">
        <v>1694</v>
      </c>
    </row>
    <row r="3740" spans="1:15" x14ac:dyDescent="0.3">
      <c r="A3740">
        <v>3739</v>
      </c>
      <c r="B3740">
        <v>2024120052</v>
      </c>
      <c r="C3740">
        <v>61000043</v>
      </c>
      <c r="D3740" t="s">
        <v>14</v>
      </c>
      <c r="E3740" t="s">
        <v>15</v>
      </c>
      <c r="F3740">
        <v>80</v>
      </c>
      <c r="G3740" s="2">
        <v>45626</v>
      </c>
      <c r="H3740" s="2">
        <v>45626</v>
      </c>
      <c r="I3740" t="s">
        <v>16</v>
      </c>
      <c r="J3740" t="s">
        <v>262</v>
      </c>
      <c r="K3740" s="2">
        <v>45626</v>
      </c>
      <c r="L3740" t="s">
        <v>263</v>
      </c>
      <c r="M3740" t="s">
        <v>264</v>
      </c>
      <c r="N3740" t="s">
        <v>91</v>
      </c>
      <c r="O3740" s="1" t="s">
        <v>1689</v>
      </c>
    </row>
    <row r="3741" spans="1:15" x14ac:dyDescent="0.3">
      <c r="A3741">
        <v>3740</v>
      </c>
      <c r="B3741">
        <v>2024120051</v>
      </c>
      <c r="C3741">
        <v>61000043</v>
      </c>
      <c r="D3741" t="s">
        <v>14</v>
      </c>
      <c r="E3741" t="s">
        <v>15</v>
      </c>
      <c r="F3741">
        <v>40</v>
      </c>
      <c r="G3741" s="2">
        <v>45626</v>
      </c>
      <c r="H3741" s="2">
        <v>45626</v>
      </c>
      <c r="I3741" t="s">
        <v>16</v>
      </c>
      <c r="J3741" t="s">
        <v>502</v>
      </c>
      <c r="K3741" s="2">
        <v>45626</v>
      </c>
      <c r="L3741" t="s">
        <v>323</v>
      </c>
      <c r="M3741" t="s">
        <v>324</v>
      </c>
      <c r="N3741" t="s">
        <v>44</v>
      </c>
      <c r="O3741" s="1" t="s">
        <v>1695</v>
      </c>
    </row>
    <row r="3742" spans="1:15" x14ac:dyDescent="0.3">
      <c r="A3742">
        <v>3741</v>
      </c>
      <c r="B3742">
        <v>2024120050</v>
      </c>
      <c r="C3742">
        <v>61000043</v>
      </c>
      <c r="D3742" t="s">
        <v>14</v>
      </c>
      <c r="E3742" t="s">
        <v>15</v>
      </c>
      <c r="F3742">
        <v>65</v>
      </c>
      <c r="G3742" s="2">
        <v>45626</v>
      </c>
      <c r="H3742" s="2">
        <v>45626</v>
      </c>
      <c r="I3742" t="s">
        <v>16</v>
      </c>
      <c r="J3742" t="s">
        <v>344</v>
      </c>
      <c r="K3742" s="2">
        <v>45626</v>
      </c>
      <c r="L3742" t="s">
        <v>163</v>
      </c>
      <c r="M3742" t="s">
        <v>164</v>
      </c>
      <c r="N3742" t="s">
        <v>44</v>
      </c>
      <c r="O3742" s="1" t="s">
        <v>1696</v>
      </c>
    </row>
    <row r="3743" spans="1:15" x14ac:dyDescent="0.3">
      <c r="A3743">
        <v>3742</v>
      </c>
      <c r="B3743">
        <v>2024120049</v>
      </c>
      <c r="C3743">
        <v>61000043</v>
      </c>
      <c r="D3743" t="s">
        <v>14</v>
      </c>
      <c r="E3743" t="s">
        <v>15</v>
      </c>
      <c r="F3743">
        <v>55</v>
      </c>
      <c r="G3743" s="2">
        <v>45626</v>
      </c>
      <c r="H3743" s="2">
        <v>45626</v>
      </c>
      <c r="I3743" t="s">
        <v>16</v>
      </c>
      <c r="J3743" t="s">
        <v>311</v>
      </c>
      <c r="K3743" s="2">
        <v>45626</v>
      </c>
      <c r="L3743" t="s">
        <v>312</v>
      </c>
      <c r="M3743" t="s">
        <v>313</v>
      </c>
      <c r="N3743" t="s">
        <v>44</v>
      </c>
      <c r="O3743" s="1" t="s">
        <v>1697</v>
      </c>
    </row>
    <row r="3744" spans="1:15" x14ac:dyDescent="0.3">
      <c r="A3744">
        <v>3743</v>
      </c>
      <c r="B3744">
        <v>2024120048</v>
      </c>
      <c r="C3744">
        <v>61000043</v>
      </c>
      <c r="D3744" t="s">
        <v>14</v>
      </c>
      <c r="E3744" t="s">
        <v>15</v>
      </c>
      <c r="F3744">
        <v>66</v>
      </c>
      <c r="G3744" s="2">
        <v>45626</v>
      </c>
      <c r="H3744" s="2">
        <v>45626</v>
      </c>
      <c r="I3744" t="s">
        <v>16</v>
      </c>
      <c r="J3744" t="s">
        <v>202</v>
      </c>
      <c r="K3744" s="2">
        <v>45626</v>
      </c>
      <c r="L3744" t="s">
        <v>203</v>
      </c>
      <c r="M3744" t="s">
        <v>204</v>
      </c>
      <c r="N3744" t="s">
        <v>44</v>
      </c>
      <c r="O3744" s="1" t="s">
        <v>1698</v>
      </c>
    </row>
    <row r="3745" spans="1:15" x14ac:dyDescent="0.3">
      <c r="A3745">
        <v>3744</v>
      </c>
      <c r="B3745">
        <v>2024120047</v>
      </c>
      <c r="C3745">
        <v>61000043</v>
      </c>
      <c r="D3745" t="s">
        <v>14</v>
      </c>
      <c r="E3745" t="s">
        <v>15</v>
      </c>
      <c r="F3745">
        <v>61</v>
      </c>
      <c r="G3745" s="2">
        <v>45626</v>
      </c>
      <c r="H3745" s="2">
        <v>45626</v>
      </c>
      <c r="I3745" t="s">
        <v>16</v>
      </c>
      <c r="J3745" t="s">
        <v>1161</v>
      </c>
      <c r="K3745" s="2">
        <v>45626</v>
      </c>
      <c r="L3745" t="s">
        <v>1146</v>
      </c>
      <c r="M3745" t="s">
        <v>1147</v>
      </c>
      <c r="N3745" t="s">
        <v>243</v>
      </c>
      <c r="O3745" s="1" t="s">
        <v>1683</v>
      </c>
    </row>
    <row r="3746" spans="1:15" x14ac:dyDescent="0.3">
      <c r="A3746">
        <v>3745</v>
      </c>
      <c r="B3746">
        <v>2024120046</v>
      </c>
      <c r="C3746">
        <v>61000043</v>
      </c>
      <c r="D3746" t="s">
        <v>14</v>
      </c>
      <c r="E3746" t="s">
        <v>15</v>
      </c>
      <c r="F3746">
        <v>28</v>
      </c>
      <c r="G3746" s="2">
        <v>45626</v>
      </c>
      <c r="H3746" s="2">
        <v>45626</v>
      </c>
      <c r="I3746" t="s">
        <v>16</v>
      </c>
      <c r="J3746" t="s">
        <v>1145</v>
      </c>
      <c r="K3746" s="2">
        <v>45626</v>
      </c>
      <c r="L3746" t="s">
        <v>1146</v>
      </c>
      <c r="M3746" t="s">
        <v>1147</v>
      </c>
      <c r="N3746" t="s">
        <v>243</v>
      </c>
      <c r="O3746" s="1" t="s">
        <v>1699</v>
      </c>
    </row>
    <row r="3747" spans="1:15" x14ac:dyDescent="0.3">
      <c r="A3747">
        <v>3746</v>
      </c>
      <c r="B3747">
        <v>2024120045</v>
      </c>
      <c r="C3747">
        <v>61000043</v>
      </c>
      <c r="D3747" t="s">
        <v>14</v>
      </c>
      <c r="E3747" t="s">
        <v>15</v>
      </c>
      <c r="F3747">
        <v>31</v>
      </c>
      <c r="G3747" s="2">
        <v>45626</v>
      </c>
      <c r="H3747" s="2">
        <v>45626</v>
      </c>
      <c r="I3747" t="s">
        <v>16</v>
      </c>
      <c r="J3747" t="s">
        <v>1149</v>
      </c>
      <c r="K3747" s="2">
        <v>45626</v>
      </c>
      <c r="L3747" t="s">
        <v>1146</v>
      </c>
      <c r="M3747" t="s">
        <v>1147</v>
      </c>
      <c r="N3747" t="s">
        <v>243</v>
      </c>
      <c r="O3747" s="1" t="s">
        <v>1700</v>
      </c>
    </row>
    <row r="3748" spans="1:15" x14ac:dyDescent="0.3">
      <c r="A3748">
        <v>3747</v>
      </c>
      <c r="B3748">
        <v>2024120044</v>
      </c>
      <c r="C3748">
        <v>61000043</v>
      </c>
      <c r="D3748" t="s">
        <v>14</v>
      </c>
      <c r="E3748" t="s">
        <v>15</v>
      </c>
      <c r="F3748">
        <v>28</v>
      </c>
      <c r="G3748" s="2">
        <v>45626</v>
      </c>
      <c r="H3748" s="2">
        <v>45626</v>
      </c>
      <c r="I3748" t="s">
        <v>16</v>
      </c>
      <c r="J3748" t="s">
        <v>1169</v>
      </c>
      <c r="K3748" s="2">
        <v>45626</v>
      </c>
      <c r="L3748" t="s">
        <v>1146</v>
      </c>
      <c r="M3748" t="s">
        <v>1147</v>
      </c>
      <c r="N3748" t="s">
        <v>243</v>
      </c>
      <c r="O3748" s="1" t="s">
        <v>1699</v>
      </c>
    </row>
    <row r="3749" spans="1:15" x14ac:dyDescent="0.3">
      <c r="A3749">
        <v>3748</v>
      </c>
      <c r="B3749">
        <v>2024120043</v>
      </c>
      <c r="C3749">
        <v>61000043</v>
      </c>
      <c r="D3749" t="s">
        <v>14</v>
      </c>
      <c r="E3749" t="s">
        <v>15</v>
      </c>
      <c r="F3749">
        <v>67</v>
      </c>
      <c r="G3749" s="2">
        <v>45626</v>
      </c>
      <c r="H3749" s="2">
        <v>45626</v>
      </c>
      <c r="I3749" t="s">
        <v>16</v>
      </c>
      <c r="J3749" t="s">
        <v>1148</v>
      </c>
      <c r="K3749" s="2">
        <v>45626</v>
      </c>
      <c r="L3749" t="s">
        <v>1146</v>
      </c>
      <c r="M3749" t="s">
        <v>1147</v>
      </c>
      <c r="N3749" t="s">
        <v>243</v>
      </c>
      <c r="O3749" s="1" t="s">
        <v>1701</v>
      </c>
    </row>
    <row r="3750" spans="1:15" x14ac:dyDescent="0.3">
      <c r="A3750">
        <v>3749</v>
      </c>
      <c r="B3750">
        <v>2024120042</v>
      </c>
      <c r="C3750">
        <v>61000043</v>
      </c>
      <c r="D3750" t="s">
        <v>14</v>
      </c>
      <c r="E3750" t="s">
        <v>15</v>
      </c>
      <c r="F3750">
        <v>73</v>
      </c>
      <c r="G3750" s="2">
        <v>45626</v>
      </c>
      <c r="H3750" s="2">
        <v>45626</v>
      </c>
      <c r="I3750" t="s">
        <v>16</v>
      </c>
      <c r="J3750" t="s">
        <v>462</v>
      </c>
      <c r="K3750" s="2">
        <v>45626</v>
      </c>
      <c r="L3750" t="s">
        <v>463</v>
      </c>
      <c r="M3750" t="s">
        <v>464</v>
      </c>
      <c r="N3750" t="s">
        <v>44</v>
      </c>
      <c r="O3750" s="1" t="s">
        <v>1702</v>
      </c>
    </row>
    <row r="3751" spans="1:15" x14ac:dyDescent="0.3">
      <c r="A3751">
        <v>3750</v>
      </c>
      <c r="B3751">
        <v>2024120041</v>
      </c>
      <c r="C3751">
        <v>61000043</v>
      </c>
      <c r="D3751" t="s">
        <v>14</v>
      </c>
      <c r="E3751" t="s">
        <v>15</v>
      </c>
      <c r="F3751">
        <v>100</v>
      </c>
      <c r="G3751" s="2">
        <v>45626</v>
      </c>
      <c r="H3751" s="2">
        <v>45626</v>
      </c>
      <c r="I3751" t="s">
        <v>16</v>
      </c>
      <c r="J3751" t="s">
        <v>36</v>
      </c>
      <c r="K3751" s="2">
        <v>45626</v>
      </c>
      <c r="L3751" t="s">
        <v>37</v>
      </c>
      <c r="M3751" t="s">
        <v>38</v>
      </c>
      <c r="N3751" t="s">
        <v>39</v>
      </c>
      <c r="O3751" s="1" t="s">
        <v>1703</v>
      </c>
    </row>
    <row r="3752" spans="1:15" x14ac:dyDescent="0.3">
      <c r="A3752">
        <v>3751</v>
      </c>
      <c r="B3752">
        <v>2024120040</v>
      </c>
      <c r="C3752">
        <v>61000043</v>
      </c>
      <c r="D3752" t="s">
        <v>14</v>
      </c>
      <c r="E3752" t="s">
        <v>15</v>
      </c>
      <c r="F3752">
        <v>60</v>
      </c>
      <c r="G3752" s="2">
        <v>45625</v>
      </c>
      <c r="H3752" s="2">
        <v>45625</v>
      </c>
      <c r="I3752" t="s">
        <v>16</v>
      </c>
      <c r="J3752" t="s">
        <v>454</v>
      </c>
      <c r="K3752" s="2">
        <v>45626</v>
      </c>
      <c r="L3752" t="s">
        <v>455</v>
      </c>
      <c r="M3752" t="s">
        <v>456</v>
      </c>
      <c r="N3752" t="s">
        <v>91</v>
      </c>
      <c r="O3752" s="1" t="s">
        <v>1684</v>
      </c>
    </row>
    <row r="3753" spans="1:15" x14ac:dyDescent="0.3">
      <c r="A3753">
        <v>3752</v>
      </c>
      <c r="B3753">
        <v>2024120039</v>
      </c>
      <c r="C3753">
        <v>61000043</v>
      </c>
      <c r="D3753" t="s">
        <v>14</v>
      </c>
      <c r="E3753" t="s">
        <v>15</v>
      </c>
      <c r="F3753">
        <v>60</v>
      </c>
      <c r="G3753" s="2">
        <v>45625</v>
      </c>
      <c r="H3753" s="2">
        <v>45625</v>
      </c>
      <c r="I3753" t="s">
        <v>16</v>
      </c>
      <c r="J3753" t="s">
        <v>66</v>
      </c>
      <c r="K3753" s="2">
        <v>45626</v>
      </c>
      <c r="L3753" t="s">
        <v>67</v>
      </c>
      <c r="M3753" t="s">
        <v>68</v>
      </c>
      <c r="N3753" t="s">
        <v>44</v>
      </c>
      <c r="O3753" s="1" t="s">
        <v>1684</v>
      </c>
    </row>
    <row r="3754" spans="1:15" x14ac:dyDescent="0.3">
      <c r="A3754">
        <v>3753</v>
      </c>
      <c r="B3754">
        <v>2024120038</v>
      </c>
      <c r="C3754">
        <v>61000043</v>
      </c>
      <c r="D3754" t="s">
        <v>14</v>
      </c>
      <c r="E3754" t="s">
        <v>15</v>
      </c>
      <c r="F3754">
        <v>240</v>
      </c>
      <c r="G3754" s="2">
        <v>45625</v>
      </c>
      <c r="H3754" s="2">
        <v>45625</v>
      </c>
      <c r="I3754" t="s">
        <v>16</v>
      </c>
      <c r="J3754" t="s">
        <v>62</v>
      </c>
      <c r="K3754" s="2">
        <v>45626</v>
      </c>
      <c r="L3754" t="s">
        <v>63</v>
      </c>
      <c r="M3754" t="s">
        <v>64</v>
      </c>
      <c r="N3754" t="s">
        <v>53</v>
      </c>
      <c r="O3754" s="1" t="s">
        <v>1704</v>
      </c>
    </row>
    <row r="3755" spans="1:15" x14ac:dyDescent="0.3">
      <c r="A3755">
        <v>3754</v>
      </c>
      <c r="B3755">
        <v>2024120037</v>
      </c>
      <c r="C3755">
        <v>61000043</v>
      </c>
      <c r="D3755" t="s">
        <v>14</v>
      </c>
      <c r="E3755" t="s">
        <v>15</v>
      </c>
      <c r="F3755">
        <v>63</v>
      </c>
      <c r="G3755" s="2">
        <v>45625</v>
      </c>
      <c r="H3755" s="2">
        <v>45625</v>
      </c>
      <c r="I3755" t="s">
        <v>16</v>
      </c>
      <c r="J3755" t="s">
        <v>439</v>
      </c>
      <c r="K3755" s="2">
        <v>45626</v>
      </c>
      <c r="L3755" t="s">
        <v>440</v>
      </c>
      <c r="M3755" t="s">
        <v>441</v>
      </c>
      <c r="N3755" t="s">
        <v>91</v>
      </c>
      <c r="O3755" s="1" t="s">
        <v>1705</v>
      </c>
    </row>
    <row r="3756" spans="1:15" x14ac:dyDescent="0.3">
      <c r="A3756">
        <v>3755</v>
      </c>
      <c r="B3756">
        <v>2024120036</v>
      </c>
      <c r="C3756">
        <v>61000043</v>
      </c>
      <c r="D3756" t="s">
        <v>14</v>
      </c>
      <c r="E3756" t="s">
        <v>15</v>
      </c>
      <c r="F3756">
        <v>75</v>
      </c>
      <c r="G3756" s="2">
        <v>45625</v>
      </c>
      <c r="H3756" s="2">
        <v>45625</v>
      </c>
      <c r="I3756" t="s">
        <v>16</v>
      </c>
      <c r="J3756" t="s">
        <v>1323</v>
      </c>
      <c r="K3756" s="2">
        <v>45626</v>
      </c>
      <c r="L3756" t="s">
        <v>856</v>
      </c>
      <c r="M3756" t="s">
        <v>857</v>
      </c>
      <c r="N3756" t="s">
        <v>91</v>
      </c>
      <c r="O3756" s="1" t="s">
        <v>1694</v>
      </c>
    </row>
    <row r="3757" spans="1:15" x14ac:dyDescent="0.3">
      <c r="A3757">
        <v>3756</v>
      </c>
      <c r="B3757">
        <v>2024120034</v>
      </c>
      <c r="C3757">
        <v>61000043</v>
      </c>
      <c r="D3757" t="s">
        <v>14</v>
      </c>
      <c r="E3757" t="s">
        <v>15</v>
      </c>
      <c r="F3757">
        <v>120</v>
      </c>
      <c r="G3757" s="2">
        <v>45625</v>
      </c>
      <c r="H3757" s="2">
        <v>45625</v>
      </c>
      <c r="I3757" t="s">
        <v>16</v>
      </c>
      <c r="J3757" t="s">
        <v>1706</v>
      </c>
      <c r="K3757" s="2">
        <v>45626</v>
      </c>
      <c r="L3757" t="s">
        <v>193</v>
      </c>
      <c r="M3757" t="s">
        <v>194</v>
      </c>
      <c r="N3757" t="s">
        <v>77</v>
      </c>
      <c r="O3757" s="1" t="s">
        <v>1707</v>
      </c>
    </row>
    <row r="3758" spans="1:15" x14ac:dyDescent="0.3">
      <c r="A3758">
        <v>3757</v>
      </c>
      <c r="B3758">
        <v>2024120033</v>
      </c>
      <c r="C3758">
        <v>61000043</v>
      </c>
      <c r="D3758" t="s">
        <v>14</v>
      </c>
      <c r="E3758" t="s">
        <v>15</v>
      </c>
      <c r="F3758">
        <v>55</v>
      </c>
      <c r="G3758" s="2">
        <v>45625</v>
      </c>
      <c r="H3758" s="2">
        <v>45625</v>
      </c>
      <c r="I3758" t="s">
        <v>16</v>
      </c>
      <c r="J3758" t="s">
        <v>1247</v>
      </c>
      <c r="K3758" s="2">
        <v>45626</v>
      </c>
      <c r="L3758" t="s">
        <v>80</v>
      </c>
      <c r="M3758" t="s">
        <v>81</v>
      </c>
      <c r="N3758" t="s">
        <v>82</v>
      </c>
      <c r="O3758" s="1" t="s">
        <v>1697</v>
      </c>
    </row>
    <row r="3759" spans="1:15" x14ac:dyDescent="0.3">
      <c r="A3759">
        <v>3758</v>
      </c>
      <c r="B3759">
        <v>2024120032</v>
      </c>
      <c r="C3759">
        <v>61000043</v>
      </c>
      <c r="D3759" t="s">
        <v>14</v>
      </c>
      <c r="E3759" t="s">
        <v>15</v>
      </c>
      <c r="F3759">
        <v>66</v>
      </c>
      <c r="G3759" s="2">
        <v>45625</v>
      </c>
      <c r="H3759" s="2">
        <v>45625</v>
      </c>
      <c r="I3759" t="s">
        <v>16</v>
      </c>
      <c r="J3759" t="s">
        <v>430</v>
      </c>
      <c r="K3759" s="2">
        <v>45626</v>
      </c>
      <c r="L3759" t="s">
        <v>367</v>
      </c>
      <c r="M3759" t="s">
        <v>368</v>
      </c>
      <c r="N3759" t="s">
        <v>34</v>
      </c>
      <c r="O3759" s="1" t="s">
        <v>1698</v>
      </c>
    </row>
    <row r="3760" spans="1:15" x14ac:dyDescent="0.3">
      <c r="A3760">
        <v>3759</v>
      </c>
      <c r="B3760">
        <v>2024120031</v>
      </c>
      <c r="C3760">
        <v>61000043</v>
      </c>
      <c r="D3760" t="s">
        <v>14</v>
      </c>
      <c r="E3760" t="s">
        <v>15</v>
      </c>
      <c r="F3760">
        <v>63</v>
      </c>
      <c r="G3760" s="2">
        <v>45625</v>
      </c>
      <c r="H3760" s="2">
        <v>45625</v>
      </c>
      <c r="I3760" t="s">
        <v>16</v>
      </c>
      <c r="J3760" t="s">
        <v>1708</v>
      </c>
      <c r="K3760" s="2">
        <v>45626</v>
      </c>
      <c r="L3760" t="s">
        <v>559</v>
      </c>
      <c r="M3760" t="s">
        <v>560</v>
      </c>
      <c r="N3760" t="s">
        <v>34</v>
      </c>
      <c r="O3760" s="1" t="s">
        <v>1705</v>
      </c>
    </row>
    <row r="3761" spans="1:15" x14ac:dyDescent="0.3">
      <c r="A3761">
        <v>3760</v>
      </c>
      <c r="B3761">
        <v>2024120030</v>
      </c>
      <c r="C3761">
        <v>61000043</v>
      </c>
      <c r="D3761" t="s">
        <v>14</v>
      </c>
      <c r="E3761" t="s">
        <v>15</v>
      </c>
      <c r="F3761">
        <v>70</v>
      </c>
      <c r="G3761" s="2">
        <v>45625</v>
      </c>
      <c r="H3761" s="2">
        <v>45625</v>
      </c>
      <c r="I3761" t="s">
        <v>16</v>
      </c>
      <c r="J3761" t="s">
        <v>290</v>
      </c>
      <c r="K3761" s="2">
        <v>45626</v>
      </c>
      <c r="L3761" t="s">
        <v>291</v>
      </c>
      <c r="M3761" t="s">
        <v>292</v>
      </c>
      <c r="N3761" t="s">
        <v>34</v>
      </c>
      <c r="O3761" s="1" t="s">
        <v>1687</v>
      </c>
    </row>
    <row r="3762" spans="1:15" x14ac:dyDescent="0.3">
      <c r="A3762">
        <v>3761</v>
      </c>
      <c r="B3762">
        <v>2024120029</v>
      </c>
      <c r="C3762">
        <v>61000043</v>
      </c>
      <c r="D3762" t="s">
        <v>14</v>
      </c>
      <c r="E3762" t="s">
        <v>15</v>
      </c>
      <c r="F3762">
        <v>27</v>
      </c>
      <c r="G3762" s="2">
        <v>45625</v>
      </c>
      <c r="H3762" s="2">
        <v>45625</v>
      </c>
      <c r="I3762" t="s">
        <v>16</v>
      </c>
      <c r="J3762" t="s">
        <v>1709</v>
      </c>
      <c r="K3762" s="2">
        <v>45626</v>
      </c>
      <c r="L3762" t="s">
        <v>432</v>
      </c>
      <c r="M3762" t="s">
        <v>432</v>
      </c>
      <c r="N3762" t="s">
        <v>243</v>
      </c>
      <c r="O3762" s="1" t="s">
        <v>1710</v>
      </c>
    </row>
    <row r="3763" spans="1:15" x14ac:dyDescent="0.3">
      <c r="A3763">
        <v>3762</v>
      </c>
      <c r="B3763">
        <v>2024120028</v>
      </c>
      <c r="C3763">
        <v>61000043</v>
      </c>
      <c r="D3763" t="s">
        <v>14</v>
      </c>
      <c r="E3763" t="s">
        <v>15</v>
      </c>
      <c r="F3763">
        <v>168</v>
      </c>
      <c r="G3763" s="2">
        <v>45625</v>
      </c>
      <c r="H3763" s="2">
        <v>45625</v>
      </c>
      <c r="I3763" t="s">
        <v>16</v>
      </c>
      <c r="J3763" t="s">
        <v>74</v>
      </c>
      <c r="K3763" s="2">
        <v>45626</v>
      </c>
      <c r="L3763" t="s">
        <v>75</v>
      </c>
      <c r="M3763" t="s">
        <v>76</v>
      </c>
      <c r="N3763" t="s">
        <v>77</v>
      </c>
      <c r="O3763" s="1" t="s">
        <v>1711</v>
      </c>
    </row>
    <row r="3764" spans="1:15" x14ac:dyDescent="0.3">
      <c r="A3764">
        <v>3763</v>
      </c>
      <c r="B3764">
        <v>2024120027</v>
      </c>
      <c r="C3764">
        <v>61000043</v>
      </c>
      <c r="D3764" t="s">
        <v>14</v>
      </c>
      <c r="E3764" t="s">
        <v>15</v>
      </c>
      <c r="F3764">
        <v>97</v>
      </c>
      <c r="G3764" s="2">
        <v>45625</v>
      </c>
      <c r="H3764" s="2">
        <v>45625</v>
      </c>
      <c r="I3764" t="s">
        <v>16</v>
      </c>
      <c r="J3764" t="s">
        <v>261</v>
      </c>
      <c r="K3764" s="2">
        <v>45626</v>
      </c>
      <c r="L3764" t="s">
        <v>94</v>
      </c>
      <c r="M3764" t="s">
        <v>95</v>
      </c>
      <c r="N3764" t="s">
        <v>96</v>
      </c>
      <c r="O3764" s="1" t="s">
        <v>1712</v>
      </c>
    </row>
    <row r="3765" spans="1:15" x14ac:dyDescent="0.3">
      <c r="A3765">
        <v>3764</v>
      </c>
      <c r="B3765">
        <v>2024120026</v>
      </c>
      <c r="C3765">
        <v>61000043</v>
      </c>
      <c r="D3765" t="s">
        <v>14</v>
      </c>
      <c r="E3765" t="s">
        <v>15</v>
      </c>
      <c r="F3765">
        <v>110</v>
      </c>
      <c r="G3765" s="2">
        <v>45625</v>
      </c>
      <c r="H3765" s="2">
        <v>45625</v>
      </c>
      <c r="I3765" t="s">
        <v>16</v>
      </c>
      <c r="J3765" t="s">
        <v>1140</v>
      </c>
      <c r="K3765" s="2">
        <v>45626</v>
      </c>
      <c r="L3765" t="s">
        <v>56</v>
      </c>
      <c r="M3765" t="s">
        <v>57</v>
      </c>
      <c r="N3765" t="s">
        <v>53</v>
      </c>
      <c r="O3765" s="1" t="s">
        <v>1713</v>
      </c>
    </row>
    <row r="3766" spans="1:15" x14ac:dyDescent="0.3">
      <c r="A3766">
        <v>3765</v>
      </c>
      <c r="B3766">
        <v>2024120024</v>
      </c>
      <c r="C3766">
        <v>61000043</v>
      </c>
      <c r="D3766" t="s">
        <v>14</v>
      </c>
      <c r="E3766" t="s">
        <v>15</v>
      </c>
      <c r="F3766">
        <v>158</v>
      </c>
      <c r="G3766" s="2">
        <v>45625</v>
      </c>
      <c r="H3766" s="2">
        <v>45625</v>
      </c>
      <c r="I3766" t="s">
        <v>16</v>
      </c>
      <c r="J3766" t="s">
        <v>232</v>
      </c>
      <c r="K3766" s="2">
        <v>45626</v>
      </c>
      <c r="L3766" t="s">
        <v>51</v>
      </c>
      <c r="M3766" t="s">
        <v>52</v>
      </c>
      <c r="N3766" t="s">
        <v>53</v>
      </c>
      <c r="O3766" s="1" t="s">
        <v>1714</v>
      </c>
    </row>
    <row r="3767" spans="1:15" x14ac:dyDescent="0.3">
      <c r="A3767">
        <v>3766</v>
      </c>
      <c r="B3767">
        <v>2024120023</v>
      </c>
      <c r="C3767">
        <v>61000043</v>
      </c>
      <c r="D3767" t="s">
        <v>14</v>
      </c>
      <c r="E3767" t="s">
        <v>15</v>
      </c>
      <c r="F3767">
        <v>140</v>
      </c>
      <c r="G3767" s="2">
        <v>45625</v>
      </c>
      <c r="H3767" s="2">
        <v>45625</v>
      </c>
      <c r="I3767" t="s">
        <v>16</v>
      </c>
      <c r="J3767" t="s">
        <v>1715</v>
      </c>
      <c r="K3767" s="2">
        <v>45626</v>
      </c>
      <c r="L3767" t="s">
        <v>114</v>
      </c>
      <c r="M3767" t="s">
        <v>115</v>
      </c>
      <c r="N3767" t="s">
        <v>82</v>
      </c>
      <c r="O3767" s="1" t="s">
        <v>1716</v>
      </c>
    </row>
    <row r="3768" spans="1:15" x14ac:dyDescent="0.3">
      <c r="A3768">
        <v>3767</v>
      </c>
      <c r="B3768">
        <v>2024120022</v>
      </c>
      <c r="C3768">
        <v>61000043</v>
      </c>
      <c r="D3768" t="s">
        <v>14</v>
      </c>
      <c r="E3768" t="s">
        <v>15</v>
      </c>
      <c r="F3768">
        <v>60</v>
      </c>
      <c r="G3768" s="2">
        <v>45625</v>
      </c>
      <c r="H3768" s="2">
        <v>45625</v>
      </c>
      <c r="I3768" t="s">
        <v>16</v>
      </c>
      <c r="J3768" t="s">
        <v>195</v>
      </c>
      <c r="K3768" s="2">
        <v>45626</v>
      </c>
      <c r="L3768" t="s">
        <v>196</v>
      </c>
      <c r="M3768" t="s">
        <v>197</v>
      </c>
      <c r="N3768" t="s">
        <v>105</v>
      </c>
      <c r="O3768" s="1" t="s">
        <v>1684</v>
      </c>
    </row>
    <row r="3769" spans="1:15" x14ac:dyDescent="0.3">
      <c r="A3769">
        <v>3768</v>
      </c>
      <c r="B3769">
        <v>2024120021</v>
      </c>
      <c r="C3769">
        <v>61000043</v>
      </c>
      <c r="D3769" t="s">
        <v>14</v>
      </c>
      <c r="E3769" t="s">
        <v>15</v>
      </c>
      <c r="F3769">
        <v>90</v>
      </c>
      <c r="G3769" s="2">
        <v>45625</v>
      </c>
      <c r="H3769" s="2">
        <v>45625</v>
      </c>
      <c r="I3769" t="s">
        <v>16</v>
      </c>
      <c r="J3769" t="s">
        <v>1282</v>
      </c>
      <c r="K3769" s="2">
        <v>45626</v>
      </c>
      <c r="L3769" t="s">
        <v>103</v>
      </c>
      <c r="M3769" t="s">
        <v>104</v>
      </c>
      <c r="N3769" t="s">
        <v>105</v>
      </c>
      <c r="O3769" s="1" t="s">
        <v>1717</v>
      </c>
    </row>
    <row r="3770" spans="1:15" x14ac:dyDescent="0.3">
      <c r="A3770">
        <v>3769</v>
      </c>
      <c r="B3770">
        <v>2024120020</v>
      </c>
      <c r="C3770">
        <v>61000043</v>
      </c>
      <c r="D3770" t="s">
        <v>14</v>
      </c>
      <c r="E3770" t="s">
        <v>15</v>
      </c>
      <c r="F3770">
        <v>100</v>
      </c>
      <c r="G3770" s="2">
        <v>45625</v>
      </c>
      <c r="H3770" s="2">
        <v>45625</v>
      </c>
      <c r="I3770" t="s">
        <v>16</v>
      </c>
      <c r="J3770" t="s">
        <v>1718</v>
      </c>
      <c r="K3770" s="2">
        <v>45626</v>
      </c>
      <c r="L3770" t="s">
        <v>110</v>
      </c>
      <c r="M3770" t="s">
        <v>111</v>
      </c>
      <c r="N3770" t="s">
        <v>82</v>
      </c>
      <c r="O3770" s="1" t="s">
        <v>1703</v>
      </c>
    </row>
    <row r="3771" spans="1:15" x14ac:dyDescent="0.3">
      <c r="A3771">
        <v>3770</v>
      </c>
      <c r="B3771">
        <v>2024120019</v>
      </c>
      <c r="C3771">
        <v>61000043</v>
      </c>
      <c r="D3771" t="s">
        <v>14</v>
      </c>
      <c r="E3771" t="s">
        <v>15</v>
      </c>
      <c r="F3771">
        <v>50</v>
      </c>
      <c r="G3771" s="2">
        <v>45625</v>
      </c>
      <c r="H3771" s="2">
        <v>45625</v>
      </c>
      <c r="I3771" t="s">
        <v>16</v>
      </c>
      <c r="J3771" t="s">
        <v>188</v>
      </c>
      <c r="K3771" s="2">
        <v>45626</v>
      </c>
      <c r="L3771" t="s">
        <v>189</v>
      </c>
      <c r="M3771" t="s">
        <v>190</v>
      </c>
      <c r="N3771" t="s">
        <v>91</v>
      </c>
      <c r="O3771" s="1" t="s">
        <v>1719</v>
      </c>
    </row>
    <row r="3772" spans="1:15" x14ac:dyDescent="0.3">
      <c r="A3772">
        <v>3771</v>
      </c>
      <c r="B3772">
        <v>2024120018</v>
      </c>
      <c r="C3772">
        <v>61000043</v>
      </c>
      <c r="D3772" t="s">
        <v>14</v>
      </c>
      <c r="E3772" t="s">
        <v>15</v>
      </c>
      <c r="F3772">
        <v>57</v>
      </c>
      <c r="G3772" s="2">
        <v>45625</v>
      </c>
      <c r="H3772" s="2">
        <v>45625</v>
      </c>
      <c r="I3772" t="s">
        <v>16</v>
      </c>
      <c r="J3772" t="s">
        <v>325</v>
      </c>
      <c r="K3772" s="2">
        <v>45626</v>
      </c>
      <c r="L3772" t="s">
        <v>326</v>
      </c>
      <c r="M3772" t="s">
        <v>327</v>
      </c>
      <c r="N3772" t="s">
        <v>91</v>
      </c>
      <c r="O3772" s="1" t="s">
        <v>1720</v>
      </c>
    </row>
    <row r="3773" spans="1:15" x14ac:dyDescent="0.3">
      <c r="A3773">
        <v>3772</v>
      </c>
      <c r="B3773">
        <v>2024120017</v>
      </c>
      <c r="C3773">
        <v>61000043</v>
      </c>
      <c r="D3773" t="s">
        <v>14</v>
      </c>
      <c r="E3773" t="s">
        <v>15</v>
      </c>
      <c r="F3773">
        <v>28</v>
      </c>
      <c r="G3773" s="2">
        <v>45625</v>
      </c>
      <c r="H3773" s="2">
        <v>45625</v>
      </c>
      <c r="I3773" t="s">
        <v>16</v>
      </c>
      <c r="J3773" t="s">
        <v>250</v>
      </c>
      <c r="K3773" s="2">
        <v>45626</v>
      </c>
      <c r="L3773" t="s">
        <v>251</v>
      </c>
      <c r="M3773" t="s">
        <v>252</v>
      </c>
      <c r="N3773" t="s">
        <v>91</v>
      </c>
      <c r="O3773" s="1" t="s">
        <v>1699</v>
      </c>
    </row>
    <row r="3774" spans="1:15" x14ac:dyDescent="0.3">
      <c r="A3774">
        <v>3773</v>
      </c>
      <c r="B3774">
        <v>2024120016</v>
      </c>
      <c r="C3774">
        <v>61000043</v>
      </c>
      <c r="D3774" t="s">
        <v>14</v>
      </c>
      <c r="E3774" t="s">
        <v>15</v>
      </c>
      <c r="F3774">
        <v>61</v>
      </c>
      <c r="G3774" s="2">
        <v>45625</v>
      </c>
      <c r="H3774" s="2">
        <v>45625</v>
      </c>
      <c r="I3774" t="s">
        <v>16</v>
      </c>
      <c r="J3774" t="s">
        <v>1145</v>
      </c>
      <c r="K3774" s="2">
        <v>45626</v>
      </c>
      <c r="L3774" t="s">
        <v>1146</v>
      </c>
      <c r="M3774" t="s">
        <v>1147</v>
      </c>
      <c r="N3774" t="s">
        <v>243</v>
      </c>
      <c r="O3774" s="1" t="s">
        <v>1683</v>
      </c>
    </row>
    <row r="3775" spans="1:15" x14ac:dyDescent="0.3">
      <c r="A3775">
        <v>3774</v>
      </c>
      <c r="B3775">
        <v>2024120015</v>
      </c>
      <c r="C3775">
        <v>61000043</v>
      </c>
      <c r="D3775" t="s">
        <v>14</v>
      </c>
      <c r="E3775" t="s">
        <v>15</v>
      </c>
      <c r="F3775">
        <v>69</v>
      </c>
      <c r="G3775" s="2">
        <v>45625</v>
      </c>
      <c r="H3775" s="2">
        <v>45625</v>
      </c>
      <c r="I3775" t="s">
        <v>16</v>
      </c>
      <c r="J3775" t="s">
        <v>166</v>
      </c>
      <c r="K3775" s="2">
        <v>45626</v>
      </c>
      <c r="L3775" t="s">
        <v>167</v>
      </c>
      <c r="M3775" t="s">
        <v>168</v>
      </c>
      <c r="N3775" t="s">
        <v>44</v>
      </c>
      <c r="O3775" s="1" t="s">
        <v>1721</v>
      </c>
    </row>
    <row r="3776" spans="1:15" x14ac:dyDescent="0.3">
      <c r="A3776">
        <v>3775</v>
      </c>
      <c r="B3776">
        <v>2024120014</v>
      </c>
      <c r="C3776">
        <v>61000043</v>
      </c>
      <c r="D3776" t="s">
        <v>14</v>
      </c>
      <c r="E3776" t="s">
        <v>15</v>
      </c>
      <c r="F3776">
        <v>65</v>
      </c>
      <c r="G3776" s="2">
        <v>45625</v>
      </c>
      <c r="H3776" s="2">
        <v>45625</v>
      </c>
      <c r="I3776" t="s">
        <v>16</v>
      </c>
      <c r="J3776" t="s">
        <v>404</v>
      </c>
      <c r="K3776" s="2">
        <v>45626</v>
      </c>
      <c r="L3776" t="s">
        <v>405</v>
      </c>
      <c r="M3776" t="s">
        <v>406</v>
      </c>
      <c r="N3776" t="s">
        <v>91</v>
      </c>
      <c r="O3776" s="1" t="s">
        <v>1696</v>
      </c>
    </row>
    <row r="3777" spans="1:15" x14ac:dyDescent="0.3">
      <c r="A3777">
        <v>3776</v>
      </c>
      <c r="B3777">
        <v>2024120013</v>
      </c>
      <c r="C3777">
        <v>61000043</v>
      </c>
      <c r="D3777" t="s">
        <v>14</v>
      </c>
      <c r="E3777" t="s">
        <v>15</v>
      </c>
      <c r="F3777">
        <v>60</v>
      </c>
      <c r="G3777" s="2">
        <v>45625</v>
      </c>
      <c r="H3777" s="2">
        <v>45625</v>
      </c>
      <c r="I3777" t="s">
        <v>16</v>
      </c>
      <c r="J3777" t="s">
        <v>246</v>
      </c>
      <c r="K3777" s="2">
        <v>45626</v>
      </c>
      <c r="L3777" t="s">
        <v>247</v>
      </c>
      <c r="M3777" t="s">
        <v>248</v>
      </c>
      <c r="N3777" t="s">
        <v>91</v>
      </c>
      <c r="O3777" s="1" t="s">
        <v>1684</v>
      </c>
    </row>
    <row r="3778" spans="1:15" x14ac:dyDescent="0.3">
      <c r="A3778">
        <v>3777</v>
      </c>
      <c r="B3778">
        <v>2024120012</v>
      </c>
      <c r="C3778">
        <v>61000043</v>
      </c>
      <c r="D3778" t="s">
        <v>14</v>
      </c>
      <c r="E3778" t="s">
        <v>15</v>
      </c>
      <c r="F3778">
        <v>50</v>
      </c>
      <c r="G3778" s="2">
        <v>45625</v>
      </c>
      <c r="H3778" s="2">
        <v>45625</v>
      </c>
      <c r="I3778" t="s">
        <v>16</v>
      </c>
      <c r="J3778" t="s">
        <v>176</v>
      </c>
      <c r="K3778" s="2">
        <v>45626</v>
      </c>
      <c r="L3778" t="s">
        <v>177</v>
      </c>
      <c r="M3778" t="s">
        <v>178</v>
      </c>
      <c r="N3778" t="s">
        <v>91</v>
      </c>
      <c r="O3778" s="1" t="s">
        <v>1719</v>
      </c>
    </row>
    <row r="3779" spans="1:15" x14ac:dyDescent="0.3">
      <c r="A3779">
        <v>3778</v>
      </c>
      <c r="B3779">
        <v>2024120011</v>
      </c>
      <c r="C3779">
        <v>61000043</v>
      </c>
      <c r="D3779" t="s">
        <v>14</v>
      </c>
      <c r="E3779" t="s">
        <v>15</v>
      </c>
      <c r="F3779">
        <v>89</v>
      </c>
      <c r="G3779" s="2">
        <v>45625</v>
      </c>
      <c r="H3779" s="2">
        <v>45625</v>
      </c>
      <c r="I3779" t="s">
        <v>16</v>
      </c>
      <c r="J3779" t="s">
        <v>1129</v>
      </c>
      <c r="K3779" s="2">
        <v>45626</v>
      </c>
      <c r="L3779" t="s">
        <v>309</v>
      </c>
      <c r="M3779" t="s">
        <v>310</v>
      </c>
      <c r="N3779" t="s">
        <v>91</v>
      </c>
      <c r="O3779" s="1" t="s">
        <v>1722</v>
      </c>
    </row>
    <row r="3780" spans="1:15" x14ac:dyDescent="0.3">
      <c r="A3780">
        <v>3779</v>
      </c>
      <c r="B3780">
        <v>2024120010</v>
      </c>
      <c r="C3780">
        <v>61000043</v>
      </c>
      <c r="D3780" t="s">
        <v>14</v>
      </c>
      <c r="E3780" t="s">
        <v>15</v>
      </c>
      <c r="F3780">
        <v>105</v>
      </c>
      <c r="G3780" s="2">
        <v>45625</v>
      </c>
      <c r="H3780" s="2">
        <v>45625</v>
      </c>
      <c r="I3780" t="s">
        <v>16</v>
      </c>
      <c r="J3780" t="s">
        <v>133</v>
      </c>
      <c r="K3780" s="2">
        <v>45626</v>
      </c>
      <c r="L3780" t="s">
        <v>134</v>
      </c>
      <c r="M3780" t="s">
        <v>135</v>
      </c>
      <c r="N3780" t="s">
        <v>136</v>
      </c>
      <c r="O3780" s="1" t="s">
        <v>1723</v>
      </c>
    </row>
    <row r="3781" spans="1:15" x14ac:dyDescent="0.3">
      <c r="A3781">
        <v>3780</v>
      </c>
      <c r="B3781">
        <v>2024120009</v>
      </c>
      <c r="C3781">
        <v>61000043</v>
      </c>
      <c r="D3781" t="s">
        <v>14</v>
      </c>
      <c r="E3781" t="s">
        <v>15</v>
      </c>
      <c r="F3781">
        <v>27</v>
      </c>
      <c r="G3781" s="2">
        <v>45625</v>
      </c>
      <c r="H3781" s="2">
        <v>45625</v>
      </c>
      <c r="I3781" t="s">
        <v>16</v>
      </c>
      <c r="J3781" t="s">
        <v>257</v>
      </c>
      <c r="K3781" s="2">
        <v>45626</v>
      </c>
      <c r="L3781" t="s">
        <v>258</v>
      </c>
      <c r="M3781" t="s">
        <v>259</v>
      </c>
      <c r="N3781" t="s">
        <v>91</v>
      </c>
      <c r="O3781" s="1" t="s">
        <v>1710</v>
      </c>
    </row>
    <row r="3782" spans="1:15" x14ac:dyDescent="0.3">
      <c r="A3782">
        <v>3781</v>
      </c>
      <c r="B3782">
        <v>2024120008</v>
      </c>
      <c r="C3782">
        <v>61000043</v>
      </c>
      <c r="D3782" t="s">
        <v>14</v>
      </c>
      <c r="E3782" t="s">
        <v>15</v>
      </c>
      <c r="F3782">
        <v>75</v>
      </c>
      <c r="G3782" s="2">
        <v>45625</v>
      </c>
      <c r="H3782" s="2">
        <v>45625</v>
      </c>
      <c r="I3782" t="s">
        <v>16</v>
      </c>
      <c r="J3782" t="s">
        <v>234</v>
      </c>
      <c r="K3782" s="2">
        <v>45626</v>
      </c>
      <c r="L3782" t="s">
        <v>235</v>
      </c>
      <c r="M3782" t="s">
        <v>236</v>
      </c>
      <c r="N3782" t="s">
        <v>91</v>
      </c>
      <c r="O3782" s="1" t="s">
        <v>1694</v>
      </c>
    </row>
    <row r="3783" spans="1:15" x14ac:dyDescent="0.3">
      <c r="A3783">
        <v>3782</v>
      </c>
      <c r="B3783">
        <v>2024120007</v>
      </c>
      <c r="C3783">
        <v>61000043</v>
      </c>
      <c r="D3783" t="s">
        <v>14</v>
      </c>
      <c r="E3783" t="s">
        <v>15</v>
      </c>
      <c r="F3783">
        <v>40</v>
      </c>
      <c r="G3783" s="2">
        <v>45625</v>
      </c>
      <c r="H3783" s="2">
        <v>45625</v>
      </c>
      <c r="I3783" t="s">
        <v>16</v>
      </c>
      <c r="J3783" t="s">
        <v>172</v>
      </c>
      <c r="K3783" s="2">
        <v>45626</v>
      </c>
      <c r="L3783" t="s">
        <v>173</v>
      </c>
      <c r="M3783" t="s">
        <v>174</v>
      </c>
      <c r="N3783" t="s">
        <v>91</v>
      </c>
      <c r="O3783" s="1" t="s">
        <v>1695</v>
      </c>
    </row>
    <row r="3784" spans="1:15" x14ac:dyDescent="0.3">
      <c r="A3784">
        <v>3783</v>
      </c>
      <c r="B3784">
        <v>2024120006</v>
      </c>
      <c r="C3784">
        <v>61000043</v>
      </c>
      <c r="D3784" t="s">
        <v>14</v>
      </c>
      <c r="E3784" t="s">
        <v>15</v>
      </c>
      <c r="F3784">
        <v>25</v>
      </c>
      <c r="G3784" s="2">
        <v>45625</v>
      </c>
      <c r="H3784" s="2">
        <v>45625</v>
      </c>
      <c r="I3784" t="s">
        <v>16</v>
      </c>
      <c r="J3784" t="s">
        <v>1149</v>
      </c>
      <c r="K3784" s="2">
        <v>45626</v>
      </c>
      <c r="L3784" t="s">
        <v>1146</v>
      </c>
      <c r="M3784" t="s">
        <v>1147</v>
      </c>
      <c r="N3784" t="s">
        <v>243</v>
      </c>
      <c r="O3784" s="1" t="s">
        <v>1724</v>
      </c>
    </row>
    <row r="3785" spans="1:15" x14ac:dyDescent="0.3">
      <c r="A3785">
        <v>3784</v>
      </c>
      <c r="B3785">
        <v>2024120005</v>
      </c>
      <c r="C3785">
        <v>61000043</v>
      </c>
      <c r="D3785" t="s">
        <v>14</v>
      </c>
      <c r="E3785" t="s">
        <v>15</v>
      </c>
      <c r="F3785">
        <v>29</v>
      </c>
      <c r="G3785" s="2">
        <v>45625</v>
      </c>
      <c r="H3785" s="2">
        <v>45625</v>
      </c>
      <c r="I3785" t="s">
        <v>16</v>
      </c>
      <c r="J3785" t="s">
        <v>1169</v>
      </c>
      <c r="K3785" s="2">
        <v>45626</v>
      </c>
      <c r="L3785" t="s">
        <v>1146</v>
      </c>
      <c r="M3785" t="s">
        <v>1147</v>
      </c>
      <c r="N3785" t="s">
        <v>243</v>
      </c>
      <c r="O3785" s="1" t="s">
        <v>1686</v>
      </c>
    </row>
    <row r="3786" spans="1:15" x14ac:dyDescent="0.3">
      <c r="A3786">
        <v>3785</v>
      </c>
      <c r="B3786">
        <v>2024120004</v>
      </c>
      <c r="C3786">
        <v>61000043</v>
      </c>
      <c r="D3786" t="s">
        <v>14</v>
      </c>
      <c r="E3786" t="s">
        <v>15</v>
      </c>
      <c r="F3786">
        <v>60</v>
      </c>
      <c r="G3786" s="2">
        <v>45625</v>
      </c>
      <c r="H3786" s="2">
        <v>45625</v>
      </c>
      <c r="I3786" t="s">
        <v>16</v>
      </c>
      <c r="J3786" t="s">
        <v>169</v>
      </c>
      <c r="K3786" s="2">
        <v>45626</v>
      </c>
      <c r="L3786" t="s">
        <v>170</v>
      </c>
      <c r="M3786" t="s">
        <v>171</v>
      </c>
      <c r="N3786" t="s">
        <v>44</v>
      </c>
      <c r="O3786" s="1" t="s">
        <v>1684</v>
      </c>
    </row>
    <row r="3787" spans="1:15" x14ac:dyDescent="0.3">
      <c r="A3787">
        <v>3786</v>
      </c>
      <c r="B3787">
        <v>2024120003</v>
      </c>
      <c r="C3787">
        <v>61000043</v>
      </c>
      <c r="D3787" t="s">
        <v>14</v>
      </c>
      <c r="E3787" t="s">
        <v>15</v>
      </c>
      <c r="F3787">
        <v>500</v>
      </c>
      <c r="G3787" s="2">
        <v>45625</v>
      </c>
      <c r="H3787" s="2">
        <v>45625</v>
      </c>
      <c r="I3787" t="s">
        <v>16</v>
      </c>
      <c r="J3787" t="s">
        <v>1725</v>
      </c>
      <c r="K3787" s="2">
        <v>45626</v>
      </c>
      <c r="L3787" t="s">
        <v>242</v>
      </c>
      <c r="M3787" t="s">
        <v>242</v>
      </c>
      <c r="N3787" t="s">
        <v>243</v>
      </c>
      <c r="O3787" s="1" t="s">
        <v>1726</v>
      </c>
    </row>
    <row r="3788" spans="1:15" x14ac:dyDescent="0.3">
      <c r="A3788">
        <v>3787</v>
      </c>
      <c r="B3788">
        <v>2024120002</v>
      </c>
      <c r="C3788">
        <v>61000043</v>
      </c>
      <c r="D3788" t="s">
        <v>14</v>
      </c>
      <c r="E3788" t="s">
        <v>15</v>
      </c>
      <c r="F3788">
        <v>100</v>
      </c>
      <c r="G3788" s="2">
        <v>45625</v>
      </c>
      <c r="H3788" s="2">
        <v>45625</v>
      </c>
      <c r="I3788" t="s">
        <v>16</v>
      </c>
      <c r="J3788" t="s">
        <v>36</v>
      </c>
      <c r="K3788" s="2">
        <v>45626</v>
      </c>
      <c r="L3788" t="s">
        <v>37</v>
      </c>
      <c r="M3788" t="s">
        <v>38</v>
      </c>
      <c r="N3788" t="s">
        <v>39</v>
      </c>
      <c r="O3788" s="1" t="s">
        <v>1703</v>
      </c>
    </row>
    <row r="3789" spans="1:15" x14ac:dyDescent="0.3">
      <c r="A3789">
        <v>3788</v>
      </c>
      <c r="B3789">
        <v>2024120001</v>
      </c>
      <c r="C3789">
        <v>61000043</v>
      </c>
      <c r="D3789" t="s">
        <v>14</v>
      </c>
      <c r="E3789" t="s">
        <v>15</v>
      </c>
      <c r="F3789">
        <v>100</v>
      </c>
      <c r="G3789" s="2">
        <v>45625</v>
      </c>
      <c r="H3789" s="2">
        <v>45625</v>
      </c>
      <c r="I3789" t="s">
        <v>16</v>
      </c>
      <c r="J3789" t="s">
        <v>319</v>
      </c>
      <c r="K3789" s="2">
        <v>45626</v>
      </c>
      <c r="L3789" t="s">
        <v>320</v>
      </c>
      <c r="M3789" t="s">
        <v>321</v>
      </c>
      <c r="N3789" t="s">
        <v>136</v>
      </c>
      <c r="O3789" s="1" t="s">
        <v>1703</v>
      </c>
    </row>
    <row r="3790" spans="1:15" x14ac:dyDescent="0.3">
      <c r="A3790">
        <v>3789</v>
      </c>
      <c r="B3790">
        <v>2024114018</v>
      </c>
      <c r="C3790">
        <v>61000043</v>
      </c>
      <c r="D3790" t="s">
        <v>14</v>
      </c>
      <c r="E3790" t="s">
        <v>15</v>
      </c>
      <c r="F3790">
        <v>24</v>
      </c>
      <c r="G3790" s="2">
        <v>45624</v>
      </c>
      <c r="H3790" s="2">
        <v>45624</v>
      </c>
      <c r="I3790" t="s">
        <v>16</v>
      </c>
      <c r="J3790" t="s">
        <v>1149</v>
      </c>
      <c r="K3790" s="2">
        <v>45626</v>
      </c>
      <c r="L3790" t="s">
        <v>1146</v>
      </c>
      <c r="M3790" t="s">
        <v>1147</v>
      </c>
      <c r="N3790" t="s">
        <v>243</v>
      </c>
      <c r="O3790" s="1" t="s">
        <v>1727</v>
      </c>
    </row>
    <row r="3791" spans="1:15" x14ac:dyDescent="0.3">
      <c r="A3791">
        <v>3790</v>
      </c>
      <c r="B3791">
        <v>2024114017</v>
      </c>
      <c r="C3791">
        <v>61000043</v>
      </c>
      <c r="D3791" t="s">
        <v>14</v>
      </c>
      <c r="E3791" t="s">
        <v>15</v>
      </c>
      <c r="F3791">
        <v>240</v>
      </c>
      <c r="G3791" s="2">
        <v>45624</v>
      </c>
      <c r="H3791" s="2">
        <v>45624</v>
      </c>
      <c r="I3791" t="s">
        <v>16</v>
      </c>
      <c r="J3791" t="s">
        <v>293</v>
      </c>
      <c r="K3791" s="2">
        <v>45626</v>
      </c>
      <c r="L3791" t="s">
        <v>294</v>
      </c>
      <c r="M3791" t="s">
        <v>295</v>
      </c>
      <c r="N3791" t="s">
        <v>120</v>
      </c>
      <c r="O3791" s="1" t="s">
        <v>1704</v>
      </c>
    </row>
    <row r="3792" spans="1:15" x14ac:dyDescent="0.3">
      <c r="A3792">
        <v>3791</v>
      </c>
      <c r="B3792">
        <v>2024114016</v>
      </c>
      <c r="C3792">
        <v>61000043</v>
      </c>
      <c r="D3792" t="s">
        <v>14</v>
      </c>
      <c r="E3792" t="s">
        <v>15</v>
      </c>
      <c r="F3792">
        <v>272</v>
      </c>
      <c r="G3792" s="2">
        <v>45624</v>
      </c>
      <c r="H3792" s="2">
        <v>45624</v>
      </c>
      <c r="I3792" t="s">
        <v>16</v>
      </c>
      <c r="J3792" t="s">
        <v>537</v>
      </c>
      <c r="K3792" s="2">
        <v>45626</v>
      </c>
      <c r="L3792" t="s">
        <v>59</v>
      </c>
      <c r="M3792" t="s">
        <v>60</v>
      </c>
      <c r="N3792" t="s">
        <v>53</v>
      </c>
      <c r="O3792" s="1" t="s">
        <v>1728</v>
      </c>
    </row>
    <row r="3793" spans="1:15" x14ac:dyDescent="0.3">
      <c r="A3793">
        <v>3792</v>
      </c>
      <c r="B3793">
        <v>2024114015</v>
      </c>
      <c r="C3793">
        <v>61000043</v>
      </c>
      <c r="D3793" t="s">
        <v>14</v>
      </c>
      <c r="E3793" t="s">
        <v>15</v>
      </c>
      <c r="F3793">
        <v>77</v>
      </c>
      <c r="G3793" s="2">
        <v>45624</v>
      </c>
      <c r="H3793" s="2">
        <v>45624</v>
      </c>
      <c r="I3793" t="s">
        <v>16</v>
      </c>
      <c r="J3793" t="s">
        <v>1691</v>
      </c>
      <c r="K3793" s="2">
        <v>45626</v>
      </c>
      <c r="L3793" t="s">
        <v>32</v>
      </c>
      <c r="M3793" t="s">
        <v>33</v>
      </c>
      <c r="N3793" t="s">
        <v>34</v>
      </c>
      <c r="O3793" s="1" t="s">
        <v>1692</v>
      </c>
    </row>
    <row r="3794" spans="1:15" x14ac:dyDescent="0.3">
      <c r="A3794">
        <v>3793</v>
      </c>
      <c r="B3794">
        <v>2024114014</v>
      </c>
      <c r="C3794">
        <v>61000043</v>
      </c>
      <c r="D3794" t="s">
        <v>14</v>
      </c>
      <c r="E3794" t="s">
        <v>15</v>
      </c>
      <c r="F3794">
        <v>70</v>
      </c>
      <c r="G3794" s="2">
        <v>45624</v>
      </c>
      <c r="H3794" s="2">
        <v>45624</v>
      </c>
      <c r="I3794" t="s">
        <v>16</v>
      </c>
      <c r="J3794" t="s">
        <v>220</v>
      </c>
      <c r="K3794" s="2">
        <v>45626</v>
      </c>
      <c r="L3794" t="s">
        <v>221</v>
      </c>
      <c r="M3794" t="s">
        <v>222</v>
      </c>
      <c r="N3794" t="s">
        <v>136</v>
      </c>
      <c r="O3794" s="1" t="s">
        <v>1687</v>
      </c>
    </row>
    <row r="3795" spans="1:15" x14ac:dyDescent="0.3">
      <c r="A3795">
        <v>3794</v>
      </c>
      <c r="B3795">
        <v>2024114013</v>
      </c>
      <c r="C3795">
        <v>61000043</v>
      </c>
      <c r="D3795" t="s">
        <v>14</v>
      </c>
      <c r="E3795" t="s">
        <v>15</v>
      </c>
      <c r="F3795">
        <v>49</v>
      </c>
      <c r="G3795" s="2">
        <v>45624</v>
      </c>
      <c r="H3795" s="2">
        <v>45624</v>
      </c>
      <c r="I3795" t="s">
        <v>16</v>
      </c>
      <c r="J3795" t="s">
        <v>290</v>
      </c>
      <c r="K3795" s="2">
        <v>45626</v>
      </c>
      <c r="L3795" t="s">
        <v>291</v>
      </c>
      <c r="M3795" t="s">
        <v>292</v>
      </c>
      <c r="N3795" t="s">
        <v>34</v>
      </c>
      <c r="O3795" s="1" t="s">
        <v>1690</v>
      </c>
    </row>
    <row r="3796" spans="1:15" x14ac:dyDescent="0.3">
      <c r="A3796">
        <v>3795</v>
      </c>
      <c r="B3796">
        <v>2024114012</v>
      </c>
      <c r="C3796">
        <v>61000043</v>
      </c>
      <c r="D3796" t="s">
        <v>14</v>
      </c>
      <c r="E3796" t="s">
        <v>15</v>
      </c>
      <c r="F3796">
        <v>63</v>
      </c>
      <c r="G3796" s="2">
        <v>45624</v>
      </c>
      <c r="H3796" s="2">
        <v>45624</v>
      </c>
      <c r="I3796" t="s">
        <v>16</v>
      </c>
      <c r="J3796" t="s">
        <v>1258</v>
      </c>
      <c r="K3796" s="2">
        <v>45626</v>
      </c>
      <c r="L3796" t="s">
        <v>559</v>
      </c>
      <c r="M3796" t="s">
        <v>560</v>
      </c>
      <c r="N3796" t="s">
        <v>34</v>
      </c>
      <c r="O3796" s="1" t="s">
        <v>1705</v>
      </c>
    </row>
    <row r="3797" spans="1:15" x14ac:dyDescent="0.3">
      <c r="A3797">
        <v>3796</v>
      </c>
      <c r="B3797">
        <v>2024114011</v>
      </c>
      <c r="C3797">
        <v>61000043</v>
      </c>
      <c r="D3797" t="s">
        <v>14</v>
      </c>
      <c r="E3797" t="s">
        <v>15</v>
      </c>
      <c r="F3797">
        <v>88</v>
      </c>
      <c r="G3797" s="2">
        <v>45624</v>
      </c>
      <c r="H3797" s="2">
        <v>45624</v>
      </c>
      <c r="I3797" t="s">
        <v>16</v>
      </c>
      <c r="J3797" t="s">
        <v>1247</v>
      </c>
      <c r="K3797" s="2">
        <v>45626</v>
      </c>
      <c r="L3797" t="s">
        <v>80</v>
      </c>
      <c r="M3797" t="s">
        <v>81</v>
      </c>
      <c r="N3797" t="s">
        <v>82</v>
      </c>
      <c r="O3797" s="1" t="s">
        <v>1729</v>
      </c>
    </row>
    <row r="3798" spans="1:15" x14ac:dyDescent="0.3">
      <c r="A3798">
        <v>3797</v>
      </c>
      <c r="B3798">
        <v>2024114010</v>
      </c>
      <c r="C3798">
        <v>61000043</v>
      </c>
      <c r="D3798" t="s">
        <v>14</v>
      </c>
      <c r="E3798" t="s">
        <v>15</v>
      </c>
      <c r="F3798">
        <v>103</v>
      </c>
      <c r="G3798" s="2">
        <v>45624</v>
      </c>
      <c r="H3798" s="2">
        <v>45624</v>
      </c>
      <c r="I3798" t="s">
        <v>16</v>
      </c>
      <c r="J3798" t="s">
        <v>261</v>
      </c>
      <c r="K3798" s="2">
        <v>45626</v>
      </c>
      <c r="L3798" t="s">
        <v>94</v>
      </c>
      <c r="M3798" t="s">
        <v>95</v>
      </c>
      <c r="N3798" t="s">
        <v>96</v>
      </c>
      <c r="O3798" s="1" t="s">
        <v>1730</v>
      </c>
    </row>
    <row r="3799" spans="1:15" x14ac:dyDescent="0.3">
      <c r="A3799">
        <v>3798</v>
      </c>
      <c r="B3799">
        <v>2024114009</v>
      </c>
      <c r="C3799">
        <v>61000043</v>
      </c>
      <c r="D3799" t="s">
        <v>14</v>
      </c>
      <c r="E3799" t="s">
        <v>15</v>
      </c>
      <c r="F3799">
        <v>168</v>
      </c>
      <c r="G3799" s="2">
        <v>45624</v>
      </c>
      <c r="H3799" s="2">
        <v>45624</v>
      </c>
      <c r="I3799" t="s">
        <v>16</v>
      </c>
      <c r="J3799" t="s">
        <v>74</v>
      </c>
      <c r="K3799" s="2">
        <v>45626</v>
      </c>
      <c r="L3799" t="s">
        <v>75</v>
      </c>
      <c r="M3799" t="s">
        <v>76</v>
      </c>
      <c r="N3799" t="s">
        <v>77</v>
      </c>
      <c r="O3799" s="1" t="s">
        <v>1711</v>
      </c>
    </row>
    <row r="3800" spans="1:15" x14ac:dyDescent="0.3">
      <c r="A3800">
        <v>3799</v>
      </c>
      <c r="B3800">
        <v>2024114008</v>
      </c>
      <c r="C3800">
        <v>61000043</v>
      </c>
      <c r="D3800" t="s">
        <v>14</v>
      </c>
      <c r="E3800" t="s">
        <v>15</v>
      </c>
      <c r="F3800">
        <v>57</v>
      </c>
      <c r="G3800" s="2">
        <v>45624</v>
      </c>
      <c r="H3800" s="2">
        <v>45624</v>
      </c>
      <c r="I3800" t="s">
        <v>16</v>
      </c>
      <c r="J3800" t="s">
        <v>180</v>
      </c>
      <c r="K3800" s="2">
        <v>45626</v>
      </c>
      <c r="L3800" t="s">
        <v>181</v>
      </c>
      <c r="M3800" t="s">
        <v>182</v>
      </c>
      <c r="N3800" t="s">
        <v>91</v>
      </c>
      <c r="O3800" s="1" t="s">
        <v>1720</v>
      </c>
    </row>
    <row r="3801" spans="1:15" x14ac:dyDescent="0.3">
      <c r="A3801">
        <v>3800</v>
      </c>
      <c r="B3801">
        <v>2024114007</v>
      </c>
      <c r="C3801">
        <v>61000043</v>
      </c>
      <c r="D3801" t="s">
        <v>14</v>
      </c>
      <c r="E3801" t="s">
        <v>15</v>
      </c>
      <c r="F3801">
        <v>60</v>
      </c>
      <c r="G3801" s="2">
        <v>45624</v>
      </c>
      <c r="H3801" s="2">
        <v>45624</v>
      </c>
      <c r="I3801" t="s">
        <v>16</v>
      </c>
      <c r="J3801" t="s">
        <v>1731</v>
      </c>
      <c r="K3801" s="2">
        <v>45626</v>
      </c>
      <c r="L3801" t="s">
        <v>844</v>
      </c>
      <c r="M3801" t="s">
        <v>845</v>
      </c>
      <c r="N3801" t="s">
        <v>34</v>
      </c>
      <c r="O3801" s="1" t="s">
        <v>1684</v>
      </c>
    </row>
    <row r="3802" spans="1:15" x14ac:dyDescent="0.3">
      <c r="A3802">
        <v>3801</v>
      </c>
      <c r="B3802">
        <v>2024114006</v>
      </c>
      <c r="C3802">
        <v>61000043</v>
      </c>
      <c r="D3802" t="s">
        <v>14</v>
      </c>
      <c r="E3802" t="s">
        <v>15</v>
      </c>
      <c r="F3802">
        <v>200</v>
      </c>
      <c r="G3802" s="2">
        <v>45624</v>
      </c>
      <c r="H3802" s="2">
        <v>45624</v>
      </c>
      <c r="I3802" t="s">
        <v>16</v>
      </c>
      <c r="J3802" t="s">
        <v>192</v>
      </c>
      <c r="K3802" s="2">
        <v>45626</v>
      </c>
      <c r="L3802" t="s">
        <v>193</v>
      </c>
      <c r="M3802" t="s">
        <v>194</v>
      </c>
      <c r="N3802" t="s">
        <v>77</v>
      </c>
      <c r="O3802" s="1" t="s">
        <v>1732</v>
      </c>
    </row>
    <row r="3803" spans="1:15" x14ac:dyDescent="0.3">
      <c r="A3803">
        <v>3802</v>
      </c>
      <c r="B3803">
        <v>2024114005</v>
      </c>
      <c r="C3803">
        <v>61000043</v>
      </c>
      <c r="D3803" t="s">
        <v>14</v>
      </c>
      <c r="E3803" t="s">
        <v>15</v>
      </c>
      <c r="F3803">
        <v>180</v>
      </c>
      <c r="G3803" s="2">
        <v>45624</v>
      </c>
      <c r="H3803" s="2">
        <v>45624</v>
      </c>
      <c r="I3803" t="s">
        <v>16</v>
      </c>
      <c r="J3803" t="s">
        <v>1733</v>
      </c>
      <c r="K3803" s="2">
        <v>45626</v>
      </c>
      <c r="L3803" t="s">
        <v>871</v>
      </c>
      <c r="M3803" t="s">
        <v>872</v>
      </c>
      <c r="N3803" t="s">
        <v>96</v>
      </c>
      <c r="O3803" s="1" t="s">
        <v>1681</v>
      </c>
    </row>
    <row r="3804" spans="1:15" x14ac:dyDescent="0.3">
      <c r="A3804">
        <v>3803</v>
      </c>
      <c r="B3804">
        <v>2024114004</v>
      </c>
      <c r="C3804">
        <v>61000043</v>
      </c>
      <c r="D3804" t="s">
        <v>14</v>
      </c>
      <c r="E3804" t="s">
        <v>15</v>
      </c>
      <c r="F3804">
        <v>144</v>
      </c>
      <c r="G3804" s="2">
        <v>45624</v>
      </c>
      <c r="H3804" s="2">
        <v>45624</v>
      </c>
      <c r="I3804" t="s">
        <v>16</v>
      </c>
      <c r="J3804" t="s">
        <v>1324</v>
      </c>
      <c r="K3804" s="2">
        <v>45626</v>
      </c>
      <c r="L3804" t="s">
        <v>829</v>
      </c>
      <c r="M3804" t="s">
        <v>830</v>
      </c>
      <c r="N3804" t="s">
        <v>136</v>
      </c>
      <c r="O3804" s="1" t="s">
        <v>1734</v>
      </c>
    </row>
    <row r="3805" spans="1:15" x14ac:dyDescent="0.3">
      <c r="A3805">
        <v>3804</v>
      </c>
      <c r="B3805">
        <v>2024114003</v>
      </c>
      <c r="C3805">
        <v>61000043</v>
      </c>
      <c r="D3805" t="s">
        <v>14</v>
      </c>
      <c r="E3805" t="s">
        <v>15</v>
      </c>
      <c r="F3805">
        <v>65</v>
      </c>
      <c r="G3805" s="2">
        <v>45624</v>
      </c>
      <c r="H3805" s="2">
        <v>45624</v>
      </c>
      <c r="I3805" t="s">
        <v>16</v>
      </c>
      <c r="J3805" t="s">
        <v>1102</v>
      </c>
      <c r="K3805" s="2">
        <v>45626</v>
      </c>
      <c r="L3805" t="s">
        <v>847</v>
      </c>
      <c r="M3805" t="s">
        <v>848</v>
      </c>
      <c r="N3805" t="s">
        <v>91</v>
      </c>
      <c r="O3805" s="1" t="s">
        <v>1696</v>
      </c>
    </row>
    <row r="3806" spans="1:15" x14ac:dyDescent="0.3">
      <c r="A3806">
        <v>3805</v>
      </c>
      <c r="B3806">
        <v>2024114002</v>
      </c>
      <c r="C3806">
        <v>61000043</v>
      </c>
      <c r="D3806" t="s">
        <v>14</v>
      </c>
      <c r="E3806" t="s">
        <v>15</v>
      </c>
      <c r="F3806">
        <v>60</v>
      </c>
      <c r="G3806" s="2">
        <v>45624</v>
      </c>
      <c r="H3806" s="2">
        <v>45624</v>
      </c>
      <c r="I3806" t="s">
        <v>16</v>
      </c>
      <c r="J3806" t="s">
        <v>1303</v>
      </c>
      <c r="K3806" s="2">
        <v>45626</v>
      </c>
      <c r="L3806" t="s">
        <v>825</v>
      </c>
      <c r="M3806" t="s">
        <v>826</v>
      </c>
      <c r="N3806" t="s">
        <v>120</v>
      </c>
      <c r="O3806" s="1" t="s">
        <v>1684</v>
      </c>
    </row>
    <row r="3807" spans="1:15" x14ac:dyDescent="0.3">
      <c r="A3807">
        <v>3806</v>
      </c>
      <c r="B3807">
        <v>2024114001</v>
      </c>
      <c r="C3807">
        <v>61000043</v>
      </c>
      <c r="D3807" t="s">
        <v>14</v>
      </c>
      <c r="E3807" t="s">
        <v>15</v>
      </c>
      <c r="F3807">
        <v>60</v>
      </c>
      <c r="G3807" s="2">
        <v>45624</v>
      </c>
      <c r="H3807" s="2">
        <v>45624</v>
      </c>
      <c r="I3807" t="s">
        <v>16</v>
      </c>
      <c r="J3807" t="s">
        <v>1093</v>
      </c>
      <c r="K3807" s="2">
        <v>45626</v>
      </c>
      <c r="L3807" t="s">
        <v>861</v>
      </c>
      <c r="M3807" t="s">
        <v>862</v>
      </c>
      <c r="N3807" t="s">
        <v>44</v>
      </c>
      <c r="O3807" s="1" t="s">
        <v>1684</v>
      </c>
    </row>
    <row r="3808" spans="1:15" x14ac:dyDescent="0.3">
      <c r="A3808">
        <v>3807</v>
      </c>
      <c r="B3808">
        <v>2024114000</v>
      </c>
      <c r="C3808">
        <v>61000043</v>
      </c>
      <c r="D3808" t="s">
        <v>14</v>
      </c>
      <c r="E3808" t="s">
        <v>15</v>
      </c>
      <c r="F3808">
        <v>170</v>
      </c>
      <c r="G3808" s="2">
        <v>45624</v>
      </c>
      <c r="H3808" s="2">
        <v>45624</v>
      </c>
      <c r="I3808" t="s">
        <v>16</v>
      </c>
      <c r="J3808" t="s">
        <v>1718</v>
      </c>
      <c r="K3808" s="2">
        <v>45626</v>
      </c>
      <c r="L3808" t="s">
        <v>110</v>
      </c>
      <c r="M3808" t="s">
        <v>111</v>
      </c>
      <c r="N3808" t="s">
        <v>82</v>
      </c>
      <c r="O3808" s="1" t="s">
        <v>1735</v>
      </c>
    </row>
    <row r="3809" spans="1:15" x14ac:dyDescent="0.3">
      <c r="A3809">
        <v>3808</v>
      </c>
      <c r="B3809">
        <v>2024113999</v>
      </c>
      <c r="C3809">
        <v>61000043</v>
      </c>
      <c r="D3809" t="s">
        <v>14</v>
      </c>
      <c r="E3809" t="s">
        <v>15</v>
      </c>
      <c r="F3809">
        <v>220</v>
      </c>
      <c r="G3809" s="2">
        <v>45624</v>
      </c>
      <c r="H3809" s="2">
        <v>45624</v>
      </c>
      <c r="I3809" t="s">
        <v>16</v>
      </c>
      <c r="J3809" t="s">
        <v>1155</v>
      </c>
      <c r="K3809" s="2">
        <v>45626</v>
      </c>
      <c r="L3809" t="s">
        <v>107</v>
      </c>
      <c r="M3809" t="s">
        <v>108</v>
      </c>
      <c r="N3809" t="s">
        <v>96</v>
      </c>
      <c r="O3809" s="1" t="s">
        <v>1682</v>
      </c>
    </row>
    <row r="3810" spans="1:15" x14ac:dyDescent="0.3">
      <c r="A3810">
        <v>3809</v>
      </c>
      <c r="B3810">
        <v>2024113998</v>
      </c>
      <c r="C3810">
        <v>61000043</v>
      </c>
      <c r="D3810" t="s">
        <v>14</v>
      </c>
      <c r="E3810" t="s">
        <v>15</v>
      </c>
      <c r="F3810">
        <v>55</v>
      </c>
      <c r="G3810" s="2">
        <v>45624</v>
      </c>
      <c r="H3810" s="2">
        <v>45624</v>
      </c>
      <c r="I3810" t="s">
        <v>16</v>
      </c>
      <c r="J3810" t="s">
        <v>274</v>
      </c>
      <c r="K3810" s="2">
        <v>45626</v>
      </c>
      <c r="L3810" t="s">
        <v>275</v>
      </c>
      <c r="M3810" t="s">
        <v>276</v>
      </c>
      <c r="N3810" t="s">
        <v>44</v>
      </c>
      <c r="O3810" s="1" t="s">
        <v>1697</v>
      </c>
    </row>
    <row r="3811" spans="1:15" x14ac:dyDescent="0.3">
      <c r="A3811">
        <v>3810</v>
      </c>
      <c r="B3811">
        <v>2024113997</v>
      </c>
      <c r="C3811">
        <v>61000043</v>
      </c>
      <c r="D3811" t="s">
        <v>14</v>
      </c>
      <c r="E3811" t="s">
        <v>15</v>
      </c>
      <c r="F3811">
        <v>53</v>
      </c>
      <c r="G3811" s="2">
        <v>45624</v>
      </c>
      <c r="H3811" s="2">
        <v>45624</v>
      </c>
      <c r="I3811" t="s">
        <v>16</v>
      </c>
      <c r="J3811" t="s">
        <v>223</v>
      </c>
      <c r="K3811" s="2">
        <v>45626</v>
      </c>
      <c r="L3811" t="s">
        <v>224</v>
      </c>
      <c r="M3811" t="s">
        <v>225</v>
      </c>
      <c r="N3811" t="s">
        <v>91</v>
      </c>
      <c r="O3811" s="1" t="s">
        <v>1736</v>
      </c>
    </row>
    <row r="3812" spans="1:15" x14ac:dyDescent="0.3">
      <c r="A3812">
        <v>3811</v>
      </c>
      <c r="B3812">
        <v>2024113996</v>
      </c>
      <c r="C3812">
        <v>61000043</v>
      </c>
      <c r="D3812" t="s">
        <v>14</v>
      </c>
      <c r="E3812" t="s">
        <v>15</v>
      </c>
      <c r="F3812">
        <v>60</v>
      </c>
      <c r="G3812" s="2">
        <v>45624</v>
      </c>
      <c r="H3812" s="2">
        <v>45624</v>
      </c>
      <c r="I3812" t="s">
        <v>16</v>
      </c>
      <c r="J3812" t="s">
        <v>269</v>
      </c>
      <c r="K3812" s="2">
        <v>45626</v>
      </c>
      <c r="L3812" t="s">
        <v>270</v>
      </c>
      <c r="M3812" t="s">
        <v>271</v>
      </c>
      <c r="N3812" t="s">
        <v>44</v>
      </c>
      <c r="O3812" s="1" t="s">
        <v>1684</v>
      </c>
    </row>
    <row r="3813" spans="1:15" x14ac:dyDescent="0.3">
      <c r="A3813">
        <v>3812</v>
      </c>
      <c r="B3813">
        <v>2024113995</v>
      </c>
      <c r="C3813">
        <v>61000043</v>
      </c>
      <c r="D3813" t="s">
        <v>14</v>
      </c>
      <c r="E3813" t="s">
        <v>15</v>
      </c>
      <c r="F3813">
        <v>150</v>
      </c>
      <c r="G3813" s="2">
        <v>45624</v>
      </c>
      <c r="H3813" s="2">
        <v>45624</v>
      </c>
      <c r="I3813" t="s">
        <v>16</v>
      </c>
      <c r="J3813" t="s">
        <v>1159</v>
      </c>
      <c r="K3813" s="2">
        <v>45626</v>
      </c>
      <c r="L3813" t="s">
        <v>199</v>
      </c>
      <c r="M3813" t="s">
        <v>200</v>
      </c>
      <c r="N3813" t="s">
        <v>96</v>
      </c>
      <c r="O3813" s="1" t="s">
        <v>1737</v>
      </c>
    </row>
    <row r="3814" spans="1:15" x14ac:dyDescent="0.3">
      <c r="A3814">
        <v>3813</v>
      </c>
      <c r="B3814">
        <v>2024113994</v>
      </c>
      <c r="C3814">
        <v>61000043</v>
      </c>
      <c r="D3814" t="s">
        <v>14</v>
      </c>
      <c r="E3814" t="s">
        <v>15</v>
      </c>
      <c r="F3814">
        <v>220</v>
      </c>
      <c r="G3814" s="2">
        <v>45624</v>
      </c>
      <c r="H3814" s="2">
        <v>45624</v>
      </c>
      <c r="I3814" t="s">
        <v>16</v>
      </c>
      <c r="J3814" t="s">
        <v>1120</v>
      </c>
      <c r="K3814" s="2">
        <v>45626</v>
      </c>
      <c r="L3814" t="s">
        <v>99</v>
      </c>
      <c r="M3814" t="s">
        <v>100</v>
      </c>
      <c r="N3814" t="s">
        <v>96</v>
      </c>
      <c r="O3814" s="1" t="s">
        <v>1682</v>
      </c>
    </row>
    <row r="3815" spans="1:15" x14ac:dyDescent="0.3">
      <c r="A3815">
        <v>3814</v>
      </c>
      <c r="B3815">
        <v>2024113993</v>
      </c>
      <c r="C3815">
        <v>61000043</v>
      </c>
      <c r="D3815" t="s">
        <v>14</v>
      </c>
      <c r="E3815" t="s">
        <v>15</v>
      </c>
      <c r="F3815">
        <v>120</v>
      </c>
      <c r="G3815" s="2">
        <v>45624</v>
      </c>
      <c r="H3815" s="2">
        <v>45624</v>
      </c>
      <c r="I3815" t="s">
        <v>16</v>
      </c>
      <c r="J3815" t="s">
        <v>1282</v>
      </c>
      <c r="K3815" s="2">
        <v>45626</v>
      </c>
      <c r="L3815" t="s">
        <v>103</v>
      </c>
      <c r="M3815" t="s">
        <v>104</v>
      </c>
      <c r="N3815" t="s">
        <v>105</v>
      </c>
      <c r="O3815" s="1" t="s">
        <v>1707</v>
      </c>
    </row>
    <row r="3816" spans="1:15" x14ac:dyDescent="0.3">
      <c r="A3816">
        <v>3815</v>
      </c>
      <c r="B3816">
        <v>2024113992</v>
      </c>
      <c r="C3816">
        <v>61000043</v>
      </c>
      <c r="D3816" t="s">
        <v>14</v>
      </c>
      <c r="E3816" t="s">
        <v>15</v>
      </c>
      <c r="F3816">
        <v>70</v>
      </c>
      <c r="G3816" s="2">
        <v>45624</v>
      </c>
      <c r="H3816" s="2">
        <v>45624</v>
      </c>
      <c r="I3816" t="s">
        <v>16</v>
      </c>
      <c r="J3816" t="s">
        <v>195</v>
      </c>
      <c r="K3816" s="2">
        <v>45626</v>
      </c>
      <c r="L3816" t="s">
        <v>196</v>
      </c>
      <c r="M3816" t="s">
        <v>197</v>
      </c>
      <c r="N3816" t="s">
        <v>105</v>
      </c>
      <c r="O3816" s="1" t="s">
        <v>1687</v>
      </c>
    </row>
    <row r="3817" spans="1:15" x14ac:dyDescent="0.3">
      <c r="A3817">
        <v>3816</v>
      </c>
      <c r="B3817">
        <v>2024113991</v>
      </c>
      <c r="C3817">
        <v>61000043</v>
      </c>
      <c r="D3817" t="s">
        <v>14</v>
      </c>
      <c r="E3817" t="s">
        <v>15</v>
      </c>
      <c r="F3817">
        <v>56</v>
      </c>
      <c r="G3817" s="2">
        <v>45624</v>
      </c>
      <c r="H3817" s="2">
        <v>45624</v>
      </c>
      <c r="I3817" t="s">
        <v>16</v>
      </c>
      <c r="J3817" t="s">
        <v>253</v>
      </c>
      <c r="K3817" s="2">
        <v>45626</v>
      </c>
      <c r="L3817" t="s">
        <v>254</v>
      </c>
      <c r="M3817" t="s">
        <v>255</v>
      </c>
      <c r="N3817" t="s">
        <v>91</v>
      </c>
      <c r="O3817" s="1" t="s">
        <v>1738</v>
      </c>
    </row>
    <row r="3818" spans="1:15" x14ac:dyDescent="0.3">
      <c r="A3818">
        <v>3817</v>
      </c>
      <c r="B3818">
        <v>2024113990</v>
      </c>
      <c r="C3818">
        <v>61000043</v>
      </c>
      <c r="D3818" t="s">
        <v>14</v>
      </c>
      <c r="E3818" t="s">
        <v>15</v>
      </c>
      <c r="F3818">
        <v>150</v>
      </c>
      <c r="G3818" s="2">
        <v>45624</v>
      </c>
      <c r="H3818" s="2">
        <v>45624</v>
      </c>
      <c r="I3818" t="s">
        <v>16</v>
      </c>
      <c r="J3818" t="s">
        <v>1715</v>
      </c>
      <c r="K3818" s="2">
        <v>45626</v>
      </c>
      <c r="L3818" t="s">
        <v>114</v>
      </c>
      <c r="M3818" t="s">
        <v>115</v>
      </c>
      <c r="N3818" t="s">
        <v>82</v>
      </c>
      <c r="O3818" s="1" t="s">
        <v>1737</v>
      </c>
    </row>
    <row r="3819" spans="1:15" x14ac:dyDescent="0.3">
      <c r="A3819">
        <v>3818</v>
      </c>
      <c r="B3819">
        <v>2024113989</v>
      </c>
      <c r="C3819">
        <v>61000043</v>
      </c>
      <c r="D3819" t="s">
        <v>14</v>
      </c>
      <c r="E3819" t="s">
        <v>15</v>
      </c>
      <c r="F3819">
        <v>45</v>
      </c>
      <c r="G3819" s="2">
        <v>45624</v>
      </c>
      <c r="H3819" s="2">
        <v>45624</v>
      </c>
      <c r="I3819" t="s">
        <v>16</v>
      </c>
      <c r="J3819" t="s">
        <v>355</v>
      </c>
      <c r="K3819" s="2">
        <v>45626</v>
      </c>
      <c r="L3819" t="s">
        <v>356</v>
      </c>
      <c r="M3819" t="s">
        <v>357</v>
      </c>
      <c r="N3819" t="s">
        <v>91</v>
      </c>
      <c r="O3819" s="1" t="s">
        <v>1739</v>
      </c>
    </row>
    <row r="3820" spans="1:15" x14ac:dyDescent="0.3">
      <c r="A3820">
        <v>3819</v>
      </c>
      <c r="B3820">
        <v>2024113988</v>
      </c>
      <c r="C3820">
        <v>61000043</v>
      </c>
      <c r="D3820" t="s">
        <v>14</v>
      </c>
      <c r="E3820" t="s">
        <v>15</v>
      </c>
      <c r="F3820">
        <v>50</v>
      </c>
      <c r="G3820" s="2">
        <v>45624</v>
      </c>
      <c r="H3820" s="2">
        <v>45624</v>
      </c>
      <c r="I3820" t="s">
        <v>16</v>
      </c>
      <c r="J3820" t="s">
        <v>184</v>
      </c>
      <c r="K3820" s="2">
        <v>45626</v>
      </c>
      <c r="L3820" t="s">
        <v>185</v>
      </c>
      <c r="M3820" t="s">
        <v>186</v>
      </c>
      <c r="N3820" t="s">
        <v>91</v>
      </c>
      <c r="O3820" s="1" t="s">
        <v>1719</v>
      </c>
    </row>
    <row r="3821" spans="1:15" x14ac:dyDescent="0.3">
      <c r="A3821">
        <v>3820</v>
      </c>
      <c r="B3821">
        <v>2024113987</v>
      </c>
      <c r="C3821">
        <v>61000043</v>
      </c>
      <c r="D3821" t="s">
        <v>14</v>
      </c>
      <c r="E3821" t="s">
        <v>15</v>
      </c>
      <c r="F3821">
        <v>66</v>
      </c>
      <c r="G3821" s="2">
        <v>45624</v>
      </c>
      <c r="H3821" s="2">
        <v>45624</v>
      </c>
      <c r="I3821" t="s">
        <v>16</v>
      </c>
      <c r="J3821" t="s">
        <v>334</v>
      </c>
      <c r="K3821" s="2">
        <v>45626</v>
      </c>
      <c r="L3821" t="s">
        <v>335</v>
      </c>
      <c r="M3821" t="s">
        <v>336</v>
      </c>
      <c r="N3821" t="s">
        <v>91</v>
      </c>
      <c r="O3821" s="1" t="s">
        <v>1698</v>
      </c>
    </row>
    <row r="3822" spans="1:15" x14ac:dyDescent="0.3">
      <c r="A3822">
        <v>3821</v>
      </c>
      <c r="B3822">
        <v>2024113986</v>
      </c>
      <c r="C3822">
        <v>61000043</v>
      </c>
      <c r="D3822" t="s">
        <v>14</v>
      </c>
      <c r="E3822" t="s">
        <v>15</v>
      </c>
      <c r="F3822">
        <v>33</v>
      </c>
      <c r="G3822" s="2">
        <v>45624</v>
      </c>
      <c r="H3822" s="2">
        <v>45624</v>
      </c>
      <c r="I3822" t="s">
        <v>16</v>
      </c>
      <c r="J3822" t="s">
        <v>250</v>
      </c>
      <c r="K3822" s="2">
        <v>45626</v>
      </c>
      <c r="L3822" t="s">
        <v>251</v>
      </c>
      <c r="M3822" t="s">
        <v>252</v>
      </c>
      <c r="N3822" t="s">
        <v>91</v>
      </c>
      <c r="O3822" s="1" t="s">
        <v>1740</v>
      </c>
    </row>
    <row r="3823" spans="1:15" x14ac:dyDescent="0.3">
      <c r="A3823">
        <v>3822</v>
      </c>
      <c r="B3823">
        <v>2024113985</v>
      </c>
      <c r="C3823">
        <v>61000043</v>
      </c>
      <c r="D3823" t="s">
        <v>14</v>
      </c>
      <c r="E3823" t="s">
        <v>15</v>
      </c>
      <c r="F3823">
        <v>38</v>
      </c>
      <c r="G3823" s="2">
        <v>45624</v>
      </c>
      <c r="H3823" s="2">
        <v>45624</v>
      </c>
      <c r="I3823" t="s">
        <v>16</v>
      </c>
      <c r="J3823" t="s">
        <v>257</v>
      </c>
      <c r="K3823" s="2">
        <v>45626</v>
      </c>
      <c r="L3823" t="s">
        <v>258</v>
      </c>
      <c r="M3823" t="s">
        <v>259</v>
      </c>
      <c r="N3823" t="s">
        <v>91</v>
      </c>
      <c r="O3823" s="1" t="s">
        <v>1741</v>
      </c>
    </row>
    <row r="3824" spans="1:15" x14ac:dyDescent="0.3">
      <c r="A3824">
        <v>3823</v>
      </c>
      <c r="B3824">
        <v>2024113984</v>
      </c>
      <c r="C3824">
        <v>61000043</v>
      </c>
      <c r="D3824" t="s">
        <v>14</v>
      </c>
      <c r="E3824" t="s">
        <v>15</v>
      </c>
      <c r="F3824">
        <v>60</v>
      </c>
      <c r="G3824" s="2">
        <v>45624</v>
      </c>
      <c r="H3824" s="2">
        <v>45624</v>
      </c>
      <c r="I3824" t="s">
        <v>16</v>
      </c>
      <c r="J3824" t="s">
        <v>371</v>
      </c>
      <c r="K3824" s="2">
        <v>45626</v>
      </c>
      <c r="L3824" t="s">
        <v>372</v>
      </c>
      <c r="M3824" t="s">
        <v>373</v>
      </c>
      <c r="N3824" t="s">
        <v>91</v>
      </c>
      <c r="O3824" s="1" t="s">
        <v>1684</v>
      </c>
    </row>
    <row r="3825" spans="1:15" x14ac:dyDescent="0.3">
      <c r="A3825">
        <v>3824</v>
      </c>
      <c r="B3825">
        <v>2024113983</v>
      </c>
      <c r="C3825">
        <v>61000043</v>
      </c>
      <c r="D3825" t="s">
        <v>14</v>
      </c>
      <c r="E3825" t="s">
        <v>15</v>
      </c>
      <c r="F3825">
        <v>28</v>
      </c>
      <c r="G3825" s="2">
        <v>45624</v>
      </c>
      <c r="H3825" s="2">
        <v>45624</v>
      </c>
      <c r="I3825" t="s">
        <v>16</v>
      </c>
      <c r="J3825" t="s">
        <v>1145</v>
      </c>
      <c r="K3825" s="2">
        <v>45626</v>
      </c>
      <c r="L3825" t="s">
        <v>1146</v>
      </c>
      <c r="M3825" t="s">
        <v>1147</v>
      </c>
      <c r="N3825" t="s">
        <v>243</v>
      </c>
      <c r="O3825" s="1" t="s">
        <v>1699</v>
      </c>
    </row>
    <row r="3826" spans="1:15" x14ac:dyDescent="0.3">
      <c r="A3826">
        <v>3825</v>
      </c>
      <c r="B3826">
        <v>2024113982</v>
      </c>
      <c r="C3826">
        <v>61000043</v>
      </c>
      <c r="D3826" t="s">
        <v>14</v>
      </c>
      <c r="E3826" t="s">
        <v>15</v>
      </c>
      <c r="F3826">
        <v>93</v>
      </c>
      <c r="G3826" s="2">
        <v>45624</v>
      </c>
      <c r="H3826" s="2">
        <v>45624</v>
      </c>
      <c r="I3826" t="s">
        <v>16</v>
      </c>
      <c r="J3826" t="s">
        <v>1161</v>
      </c>
      <c r="K3826" s="2">
        <v>45626</v>
      </c>
      <c r="L3826" t="s">
        <v>1146</v>
      </c>
      <c r="M3826" t="s">
        <v>1147</v>
      </c>
      <c r="N3826" t="s">
        <v>243</v>
      </c>
      <c r="O3826" s="1" t="s">
        <v>1742</v>
      </c>
    </row>
    <row r="3827" spans="1:15" x14ac:dyDescent="0.3">
      <c r="A3827">
        <v>3826</v>
      </c>
      <c r="B3827">
        <v>2024113981</v>
      </c>
      <c r="C3827">
        <v>61000043</v>
      </c>
      <c r="D3827" t="s">
        <v>14</v>
      </c>
      <c r="E3827" t="s">
        <v>15</v>
      </c>
      <c r="F3827">
        <v>39</v>
      </c>
      <c r="G3827" s="2">
        <v>45624</v>
      </c>
      <c r="H3827" s="2">
        <v>45624</v>
      </c>
      <c r="I3827" t="s">
        <v>16</v>
      </c>
      <c r="J3827" t="s">
        <v>1169</v>
      </c>
      <c r="K3827" s="2">
        <v>45626</v>
      </c>
      <c r="L3827" t="s">
        <v>1146</v>
      </c>
      <c r="M3827" t="s">
        <v>1147</v>
      </c>
      <c r="N3827" t="s">
        <v>243</v>
      </c>
      <c r="O3827" s="1" t="s">
        <v>1743</v>
      </c>
    </row>
    <row r="3828" spans="1:15" x14ac:dyDescent="0.3">
      <c r="A3828">
        <v>3827</v>
      </c>
      <c r="B3828">
        <v>2024113980</v>
      </c>
      <c r="C3828">
        <v>61000043</v>
      </c>
      <c r="D3828" t="s">
        <v>14</v>
      </c>
      <c r="E3828" t="s">
        <v>15</v>
      </c>
      <c r="F3828">
        <v>21</v>
      </c>
      <c r="G3828" s="2">
        <v>45624</v>
      </c>
      <c r="H3828" s="2">
        <v>45624</v>
      </c>
      <c r="I3828" t="s">
        <v>16</v>
      </c>
      <c r="J3828" t="s">
        <v>1174</v>
      </c>
      <c r="K3828" s="2">
        <v>45626</v>
      </c>
      <c r="L3828" t="s">
        <v>1146</v>
      </c>
      <c r="M3828" t="s">
        <v>1147</v>
      </c>
      <c r="N3828" t="s">
        <v>243</v>
      </c>
      <c r="O3828" s="1" t="s">
        <v>1744</v>
      </c>
    </row>
    <row r="3829" spans="1:15" x14ac:dyDescent="0.3">
      <c r="A3829">
        <v>3828</v>
      </c>
      <c r="B3829">
        <v>2024113979</v>
      </c>
      <c r="C3829">
        <v>61000043</v>
      </c>
      <c r="D3829" t="s">
        <v>14</v>
      </c>
      <c r="E3829" t="s">
        <v>15</v>
      </c>
      <c r="F3829">
        <v>43</v>
      </c>
      <c r="G3829" s="2">
        <v>45624</v>
      </c>
      <c r="H3829" s="2">
        <v>45624</v>
      </c>
      <c r="I3829" t="s">
        <v>16</v>
      </c>
      <c r="J3829" t="s">
        <v>1148</v>
      </c>
      <c r="K3829" s="2">
        <v>45626</v>
      </c>
      <c r="L3829" t="s">
        <v>1146</v>
      </c>
      <c r="M3829" t="s">
        <v>1147</v>
      </c>
      <c r="N3829" t="s">
        <v>243</v>
      </c>
      <c r="O3829" s="1" t="s">
        <v>1745</v>
      </c>
    </row>
    <row r="3830" spans="1:15" x14ac:dyDescent="0.3">
      <c r="A3830">
        <v>3829</v>
      </c>
      <c r="B3830">
        <v>2024113978</v>
      </c>
      <c r="C3830">
        <v>61000043</v>
      </c>
      <c r="D3830" t="s">
        <v>14</v>
      </c>
      <c r="E3830" t="s">
        <v>15</v>
      </c>
      <c r="F3830">
        <v>64</v>
      </c>
      <c r="G3830" s="2">
        <v>45624</v>
      </c>
      <c r="H3830" s="2">
        <v>45624</v>
      </c>
      <c r="I3830" t="s">
        <v>16</v>
      </c>
      <c r="J3830" t="s">
        <v>344</v>
      </c>
      <c r="K3830" s="2">
        <v>45626</v>
      </c>
      <c r="L3830" t="s">
        <v>163</v>
      </c>
      <c r="M3830" t="s">
        <v>164</v>
      </c>
      <c r="N3830" t="s">
        <v>44</v>
      </c>
      <c r="O3830" s="1" t="s">
        <v>1746</v>
      </c>
    </row>
    <row r="3831" spans="1:15" x14ac:dyDescent="0.3">
      <c r="A3831">
        <v>3830</v>
      </c>
      <c r="B3831">
        <v>2024113977</v>
      </c>
      <c r="C3831">
        <v>61000043</v>
      </c>
      <c r="D3831" t="s">
        <v>14</v>
      </c>
      <c r="E3831" t="s">
        <v>15</v>
      </c>
      <c r="F3831">
        <v>45</v>
      </c>
      <c r="G3831" s="2">
        <v>45624</v>
      </c>
      <c r="H3831" s="2">
        <v>45624</v>
      </c>
      <c r="I3831" t="s">
        <v>16</v>
      </c>
      <c r="J3831" t="s">
        <v>46</v>
      </c>
      <c r="K3831" s="2">
        <v>45626</v>
      </c>
      <c r="L3831" t="s">
        <v>47</v>
      </c>
      <c r="M3831" t="s">
        <v>48</v>
      </c>
      <c r="N3831" t="s">
        <v>44</v>
      </c>
      <c r="O3831" s="1" t="s">
        <v>1739</v>
      </c>
    </row>
    <row r="3832" spans="1:15" x14ac:dyDescent="0.3">
      <c r="A3832">
        <v>3831</v>
      </c>
      <c r="B3832">
        <v>2024113976</v>
      </c>
      <c r="C3832">
        <v>61000043</v>
      </c>
      <c r="D3832" t="s">
        <v>14</v>
      </c>
      <c r="E3832" t="s">
        <v>15</v>
      </c>
      <c r="F3832">
        <v>65</v>
      </c>
      <c r="G3832" s="2">
        <v>45624</v>
      </c>
      <c r="H3832" s="2">
        <v>45624</v>
      </c>
      <c r="I3832" t="s">
        <v>16</v>
      </c>
      <c r="J3832" t="s">
        <v>287</v>
      </c>
      <c r="K3832" s="2">
        <v>45626</v>
      </c>
      <c r="L3832" t="s">
        <v>288</v>
      </c>
      <c r="M3832" t="s">
        <v>289</v>
      </c>
      <c r="N3832" t="s">
        <v>44</v>
      </c>
      <c r="O3832" s="1" t="s">
        <v>1696</v>
      </c>
    </row>
    <row r="3833" spans="1:15" x14ac:dyDescent="0.3">
      <c r="A3833">
        <v>3832</v>
      </c>
      <c r="B3833">
        <v>2024113975</v>
      </c>
      <c r="C3833">
        <v>61000043</v>
      </c>
      <c r="D3833" t="s">
        <v>14</v>
      </c>
      <c r="E3833" t="s">
        <v>15</v>
      </c>
      <c r="F3833">
        <v>100</v>
      </c>
      <c r="G3833" s="2">
        <v>45624</v>
      </c>
      <c r="H3833" s="2">
        <v>45624</v>
      </c>
      <c r="I3833" t="s">
        <v>16</v>
      </c>
      <c r="J3833" t="s">
        <v>36</v>
      </c>
      <c r="K3833" s="2">
        <v>45626</v>
      </c>
      <c r="L3833" t="s">
        <v>37</v>
      </c>
      <c r="M3833" t="s">
        <v>38</v>
      </c>
      <c r="N3833" t="s">
        <v>39</v>
      </c>
      <c r="O3833" s="1" t="s">
        <v>1703</v>
      </c>
    </row>
    <row r="3834" spans="1:15" x14ac:dyDescent="0.3">
      <c r="A3834">
        <v>3833</v>
      </c>
      <c r="B3834">
        <v>2024113974</v>
      </c>
      <c r="C3834">
        <v>61000043</v>
      </c>
      <c r="D3834" t="s">
        <v>14</v>
      </c>
      <c r="E3834" t="s">
        <v>15</v>
      </c>
      <c r="F3834">
        <v>500</v>
      </c>
      <c r="G3834" s="2">
        <v>45624</v>
      </c>
      <c r="H3834" s="2">
        <v>45624</v>
      </c>
      <c r="I3834" t="s">
        <v>16</v>
      </c>
      <c r="J3834" t="s">
        <v>1747</v>
      </c>
      <c r="K3834" s="2">
        <v>45626</v>
      </c>
      <c r="L3834" t="s">
        <v>242</v>
      </c>
      <c r="M3834" t="s">
        <v>242</v>
      </c>
      <c r="N3834" t="s">
        <v>243</v>
      </c>
      <c r="O3834" s="1" t="s">
        <v>1726</v>
      </c>
    </row>
    <row r="3835" spans="1:15" x14ac:dyDescent="0.3">
      <c r="A3835">
        <v>3834</v>
      </c>
      <c r="B3835">
        <v>2024113973</v>
      </c>
      <c r="C3835">
        <v>61000043</v>
      </c>
      <c r="D3835" t="s">
        <v>14</v>
      </c>
      <c r="E3835" t="s">
        <v>15</v>
      </c>
      <c r="F3835">
        <v>400</v>
      </c>
      <c r="G3835" s="2">
        <v>45624</v>
      </c>
      <c r="H3835" s="2">
        <v>45624</v>
      </c>
      <c r="I3835" t="s">
        <v>16</v>
      </c>
      <c r="J3835" t="s">
        <v>1748</v>
      </c>
      <c r="K3835" s="2">
        <v>45626</v>
      </c>
      <c r="L3835" t="s">
        <v>242</v>
      </c>
      <c r="M3835" t="s">
        <v>242</v>
      </c>
      <c r="N3835" t="s">
        <v>243</v>
      </c>
      <c r="O3835" s="1" t="s">
        <v>1749</v>
      </c>
    </row>
    <row r="3836" spans="1:15" x14ac:dyDescent="0.3">
      <c r="A3836">
        <v>3835</v>
      </c>
      <c r="B3836">
        <v>2024113972</v>
      </c>
      <c r="C3836">
        <v>61000043</v>
      </c>
      <c r="D3836" t="s">
        <v>14</v>
      </c>
      <c r="E3836" t="s">
        <v>15</v>
      </c>
      <c r="F3836">
        <v>80</v>
      </c>
      <c r="G3836" s="2">
        <v>45622</v>
      </c>
      <c r="H3836" s="2">
        <v>45622</v>
      </c>
      <c r="I3836" t="s">
        <v>16</v>
      </c>
      <c r="J3836" t="s">
        <v>223</v>
      </c>
      <c r="K3836" s="2">
        <v>45626</v>
      </c>
      <c r="L3836" t="s">
        <v>224</v>
      </c>
      <c r="M3836" t="s">
        <v>225</v>
      </c>
      <c r="N3836" t="s">
        <v>91</v>
      </c>
      <c r="O3836" s="1" t="s">
        <v>1689</v>
      </c>
    </row>
    <row r="3837" spans="1:15" x14ac:dyDescent="0.3">
      <c r="A3837">
        <v>3836</v>
      </c>
      <c r="B3837">
        <v>2024113971</v>
      </c>
      <c r="C3837">
        <v>61000043</v>
      </c>
      <c r="D3837" t="s">
        <v>14</v>
      </c>
      <c r="E3837" t="s">
        <v>15</v>
      </c>
      <c r="F3837">
        <v>42</v>
      </c>
      <c r="G3837" s="2">
        <v>45622</v>
      </c>
      <c r="H3837" s="2">
        <v>45622</v>
      </c>
      <c r="I3837" t="s">
        <v>16</v>
      </c>
      <c r="J3837" t="s">
        <v>234</v>
      </c>
      <c r="K3837" s="2">
        <v>45626</v>
      </c>
      <c r="L3837" t="s">
        <v>235</v>
      </c>
      <c r="M3837" t="s">
        <v>236</v>
      </c>
      <c r="N3837" t="s">
        <v>91</v>
      </c>
      <c r="O3837" s="1" t="s">
        <v>1750</v>
      </c>
    </row>
    <row r="3838" spans="1:15" x14ac:dyDescent="0.3">
      <c r="A3838">
        <v>3837</v>
      </c>
      <c r="B3838">
        <v>2024113970</v>
      </c>
      <c r="C3838">
        <v>61000043</v>
      </c>
      <c r="D3838" t="s">
        <v>14</v>
      </c>
      <c r="E3838" t="s">
        <v>15</v>
      </c>
      <c r="F3838">
        <v>40</v>
      </c>
      <c r="G3838" s="2">
        <v>45622</v>
      </c>
      <c r="H3838" s="2">
        <v>45622</v>
      </c>
      <c r="I3838" t="s">
        <v>16</v>
      </c>
      <c r="J3838" t="s">
        <v>1174</v>
      </c>
      <c r="K3838" s="2">
        <v>45626</v>
      </c>
      <c r="L3838" t="s">
        <v>1146</v>
      </c>
      <c r="M3838" t="s">
        <v>1147</v>
      </c>
      <c r="N3838" t="s">
        <v>243</v>
      </c>
      <c r="O3838" s="1" t="s">
        <v>1695</v>
      </c>
    </row>
    <row r="3839" spans="1:15" x14ac:dyDescent="0.3">
      <c r="A3839">
        <v>3838</v>
      </c>
      <c r="B3839">
        <v>2024113969</v>
      </c>
      <c r="C3839">
        <v>61000043</v>
      </c>
      <c r="D3839" t="s">
        <v>14</v>
      </c>
      <c r="E3839" t="s">
        <v>15</v>
      </c>
      <c r="F3839">
        <v>29</v>
      </c>
      <c r="G3839" s="2">
        <v>45622</v>
      </c>
      <c r="H3839" s="2">
        <v>45622</v>
      </c>
      <c r="I3839" t="s">
        <v>16</v>
      </c>
      <c r="J3839" t="s">
        <v>257</v>
      </c>
      <c r="K3839" s="2">
        <v>45626</v>
      </c>
      <c r="L3839" t="s">
        <v>258</v>
      </c>
      <c r="M3839" t="s">
        <v>259</v>
      </c>
      <c r="N3839" t="s">
        <v>91</v>
      </c>
      <c r="O3839" s="1" t="s">
        <v>1686</v>
      </c>
    </row>
    <row r="3840" spans="1:15" x14ac:dyDescent="0.3">
      <c r="A3840">
        <v>3839</v>
      </c>
      <c r="B3840">
        <v>2024113968</v>
      </c>
      <c r="C3840">
        <v>61000043</v>
      </c>
      <c r="D3840" t="s">
        <v>14</v>
      </c>
      <c r="E3840" t="s">
        <v>15</v>
      </c>
      <c r="F3840">
        <v>63</v>
      </c>
      <c r="G3840" s="2">
        <v>45622</v>
      </c>
      <c r="H3840" s="2">
        <v>45622</v>
      </c>
      <c r="I3840" t="s">
        <v>16</v>
      </c>
      <c r="J3840" t="s">
        <v>188</v>
      </c>
      <c r="K3840" s="2">
        <v>45626</v>
      </c>
      <c r="L3840" t="s">
        <v>189</v>
      </c>
      <c r="M3840" t="s">
        <v>190</v>
      </c>
      <c r="N3840" t="s">
        <v>91</v>
      </c>
      <c r="O3840" s="1" t="s">
        <v>1705</v>
      </c>
    </row>
    <row r="3841" spans="1:15" x14ac:dyDescent="0.3">
      <c r="A3841">
        <v>3840</v>
      </c>
      <c r="B3841">
        <v>2024113967</v>
      </c>
      <c r="C3841">
        <v>61000043</v>
      </c>
      <c r="D3841" t="s">
        <v>14</v>
      </c>
      <c r="E3841" t="s">
        <v>15</v>
      </c>
      <c r="F3841">
        <v>65</v>
      </c>
      <c r="G3841" s="2">
        <v>45622</v>
      </c>
      <c r="H3841" s="2">
        <v>45622</v>
      </c>
      <c r="I3841" t="s">
        <v>16</v>
      </c>
      <c r="J3841" t="s">
        <v>269</v>
      </c>
      <c r="K3841" s="2">
        <v>45626</v>
      </c>
      <c r="L3841" t="s">
        <v>270</v>
      </c>
      <c r="M3841" t="s">
        <v>271</v>
      </c>
      <c r="N3841" t="s">
        <v>44</v>
      </c>
      <c r="O3841" s="1" t="s">
        <v>1696</v>
      </c>
    </row>
    <row r="3842" spans="1:15" x14ac:dyDescent="0.3">
      <c r="A3842">
        <v>3841</v>
      </c>
      <c r="B3842">
        <v>2024113966</v>
      </c>
      <c r="C3842">
        <v>61000043</v>
      </c>
      <c r="D3842" t="s">
        <v>14</v>
      </c>
      <c r="E3842" t="s">
        <v>15</v>
      </c>
      <c r="F3842">
        <v>150</v>
      </c>
      <c r="G3842" s="2">
        <v>45622</v>
      </c>
      <c r="H3842" s="2">
        <v>45622</v>
      </c>
      <c r="I3842" t="s">
        <v>16</v>
      </c>
      <c r="J3842" t="s">
        <v>1181</v>
      </c>
      <c r="K3842" s="2">
        <v>45626</v>
      </c>
      <c r="L3842" t="s">
        <v>199</v>
      </c>
      <c r="M3842" t="s">
        <v>200</v>
      </c>
      <c r="N3842" t="s">
        <v>96</v>
      </c>
      <c r="O3842" s="1" t="s">
        <v>1737</v>
      </c>
    </row>
    <row r="3843" spans="1:15" x14ac:dyDescent="0.3">
      <c r="A3843">
        <v>3842</v>
      </c>
      <c r="B3843">
        <v>2024113965</v>
      </c>
      <c r="C3843">
        <v>61000043</v>
      </c>
      <c r="D3843" t="s">
        <v>14</v>
      </c>
      <c r="E3843" t="s">
        <v>15</v>
      </c>
      <c r="F3843">
        <v>200</v>
      </c>
      <c r="G3843" s="2">
        <v>45622</v>
      </c>
      <c r="H3843" s="2">
        <v>45622</v>
      </c>
      <c r="I3843" t="s">
        <v>16</v>
      </c>
      <c r="J3843" t="s">
        <v>1715</v>
      </c>
      <c r="K3843" s="2">
        <v>45626</v>
      </c>
      <c r="L3843" t="s">
        <v>114</v>
      </c>
      <c r="M3843" t="s">
        <v>115</v>
      </c>
      <c r="N3843" t="s">
        <v>82</v>
      </c>
      <c r="O3843" s="1" t="s">
        <v>1732</v>
      </c>
    </row>
    <row r="3844" spans="1:15" x14ac:dyDescent="0.3">
      <c r="A3844">
        <v>3843</v>
      </c>
      <c r="B3844">
        <v>2024113964</v>
      </c>
      <c r="C3844">
        <v>61000043</v>
      </c>
      <c r="D3844" t="s">
        <v>14</v>
      </c>
      <c r="E3844" t="s">
        <v>15</v>
      </c>
      <c r="F3844">
        <v>100</v>
      </c>
      <c r="G3844" s="2">
        <v>45622</v>
      </c>
      <c r="H3844" s="2">
        <v>45622</v>
      </c>
      <c r="I3844" t="s">
        <v>16</v>
      </c>
      <c r="J3844" t="s">
        <v>195</v>
      </c>
      <c r="K3844" s="2">
        <v>45626</v>
      </c>
      <c r="L3844" t="s">
        <v>196</v>
      </c>
      <c r="M3844" t="s">
        <v>197</v>
      </c>
      <c r="N3844" t="s">
        <v>105</v>
      </c>
      <c r="O3844" s="1" t="s">
        <v>1703</v>
      </c>
    </row>
    <row r="3845" spans="1:15" x14ac:dyDescent="0.3">
      <c r="A3845">
        <v>3844</v>
      </c>
      <c r="B3845">
        <v>2024113963</v>
      </c>
      <c r="C3845">
        <v>61000043</v>
      </c>
      <c r="D3845" t="s">
        <v>14</v>
      </c>
      <c r="E3845" t="s">
        <v>15</v>
      </c>
      <c r="F3845">
        <v>140</v>
      </c>
      <c r="G3845" s="2">
        <v>45622</v>
      </c>
      <c r="H3845" s="2">
        <v>45622</v>
      </c>
      <c r="I3845" t="s">
        <v>16</v>
      </c>
      <c r="J3845" t="s">
        <v>1282</v>
      </c>
      <c r="K3845" s="2">
        <v>45626</v>
      </c>
      <c r="L3845" t="s">
        <v>103</v>
      </c>
      <c r="M3845" t="s">
        <v>104</v>
      </c>
      <c r="N3845" t="s">
        <v>105</v>
      </c>
      <c r="O3845" s="1" t="s">
        <v>1716</v>
      </c>
    </row>
    <row r="3846" spans="1:15" x14ac:dyDescent="0.3">
      <c r="A3846">
        <v>3845</v>
      </c>
      <c r="B3846">
        <v>2024113962</v>
      </c>
      <c r="C3846">
        <v>61000043</v>
      </c>
      <c r="D3846" t="s">
        <v>14</v>
      </c>
      <c r="E3846" t="s">
        <v>15</v>
      </c>
      <c r="F3846">
        <v>170</v>
      </c>
      <c r="G3846" s="2">
        <v>45622</v>
      </c>
      <c r="H3846" s="2">
        <v>45622</v>
      </c>
      <c r="I3846" t="s">
        <v>16</v>
      </c>
      <c r="J3846" t="s">
        <v>1718</v>
      </c>
      <c r="K3846" s="2">
        <v>45626</v>
      </c>
      <c r="L3846" t="s">
        <v>110</v>
      </c>
      <c r="M3846" t="s">
        <v>111</v>
      </c>
      <c r="N3846" t="s">
        <v>82</v>
      </c>
      <c r="O3846" s="1" t="s">
        <v>1735</v>
      </c>
    </row>
    <row r="3847" spans="1:15" x14ac:dyDescent="0.3">
      <c r="A3847">
        <v>3846</v>
      </c>
      <c r="B3847">
        <v>2024113961</v>
      </c>
      <c r="C3847">
        <v>61000043</v>
      </c>
      <c r="D3847" t="s">
        <v>14</v>
      </c>
      <c r="E3847" t="s">
        <v>15</v>
      </c>
      <c r="F3847">
        <v>200</v>
      </c>
      <c r="G3847" s="2">
        <v>45622</v>
      </c>
      <c r="H3847" s="2">
        <v>45622</v>
      </c>
      <c r="I3847" t="s">
        <v>16</v>
      </c>
      <c r="J3847" t="s">
        <v>192</v>
      </c>
      <c r="K3847" s="2">
        <v>45626</v>
      </c>
      <c r="L3847" t="s">
        <v>193</v>
      </c>
      <c r="M3847" t="s">
        <v>194</v>
      </c>
      <c r="N3847" t="s">
        <v>77</v>
      </c>
      <c r="O3847" s="1" t="s">
        <v>1732</v>
      </c>
    </row>
    <row r="3848" spans="1:15" x14ac:dyDescent="0.3">
      <c r="A3848">
        <v>3847</v>
      </c>
      <c r="B3848">
        <v>2024113960</v>
      </c>
      <c r="C3848">
        <v>61000043</v>
      </c>
      <c r="D3848" t="s">
        <v>14</v>
      </c>
      <c r="E3848" t="s">
        <v>15</v>
      </c>
      <c r="F3848">
        <v>150</v>
      </c>
      <c r="G3848" s="2">
        <v>45622</v>
      </c>
      <c r="H3848" s="2">
        <v>45622</v>
      </c>
      <c r="I3848" t="s">
        <v>16</v>
      </c>
      <c r="J3848" t="s">
        <v>1332</v>
      </c>
      <c r="K3848" s="2">
        <v>45626</v>
      </c>
      <c r="L3848" t="s">
        <v>866</v>
      </c>
      <c r="M3848" t="s">
        <v>867</v>
      </c>
      <c r="N3848" t="s">
        <v>96</v>
      </c>
      <c r="O3848" s="1" t="s">
        <v>1737</v>
      </c>
    </row>
    <row r="3849" spans="1:15" x14ac:dyDescent="0.3">
      <c r="A3849">
        <v>3848</v>
      </c>
      <c r="B3849">
        <v>2024113959</v>
      </c>
      <c r="C3849">
        <v>61000043</v>
      </c>
      <c r="D3849" t="s">
        <v>14</v>
      </c>
      <c r="E3849" t="s">
        <v>15</v>
      </c>
      <c r="F3849">
        <v>50</v>
      </c>
      <c r="G3849" s="2">
        <v>45622</v>
      </c>
      <c r="H3849" s="2">
        <v>45622</v>
      </c>
      <c r="I3849" t="s">
        <v>16</v>
      </c>
      <c r="J3849" t="s">
        <v>1310</v>
      </c>
      <c r="K3849" s="2">
        <v>45626</v>
      </c>
      <c r="L3849" t="s">
        <v>837</v>
      </c>
      <c r="M3849" t="s">
        <v>838</v>
      </c>
      <c r="N3849" t="s">
        <v>34</v>
      </c>
      <c r="O3849" s="1" t="s">
        <v>1719</v>
      </c>
    </row>
    <row r="3850" spans="1:15" x14ac:dyDescent="0.3">
      <c r="A3850">
        <v>3849</v>
      </c>
      <c r="B3850">
        <v>2024113958</v>
      </c>
      <c r="C3850">
        <v>61000043</v>
      </c>
      <c r="D3850" t="s">
        <v>14</v>
      </c>
      <c r="E3850" t="s">
        <v>15</v>
      </c>
      <c r="F3850">
        <v>80</v>
      </c>
      <c r="G3850" s="2">
        <v>45622</v>
      </c>
      <c r="H3850" s="2">
        <v>45622</v>
      </c>
      <c r="I3850" t="s">
        <v>16</v>
      </c>
      <c r="J3850" t="s">
        <v>1706</v>
      </c>
      <c r="K3850" s="2">
        <v>45626</v>
      </c>
      <c r="L3850" t="s">
        <v>193</v>
      </c>
      <c r="M3850" t="s">
        <v>194</v>
      </c>
      <c r="N3850" t="s">
        <v>77</v>
      </c>
      <c r="O3850" s="1" t="s">
        <v>1689</v>
      </c>
    </row>
    <row r="3851" spans="1:15" x14ac:dyDescent="0.3">
      <c r="A3851">
        <v>3850</v>
      </c>
      <c r="B3851">
        <v>2024113957</v>
      </c>
      <c r="C3851">
        <v>61000043</v>
      </c>
      <c r="D3851" t="s">
        <v>14</v>
      </c>
      <c r="E3851" t="s">
        <v>15</v>
      </c>
      <c r="F3851">
        <v>60</v>
      </c>
      <c r="G3851" s="2">
        <v>45622</v>
      </c>
      <c r="H3851" s="2">
        <v>45622</v>
      </c>
      <c r="I3851" t="s">
        <v>16</v>
      </c>
      <c r="J3851" t="s">
        <v>1751</v>
      </c>
      <c r="K3851" s="2">
        <v>45626</v>
      </c>
      <c r="L3851" t="s">
        <v>841</v>
      </c>
      <c r="M3851" t="s">
        <v>842</v>
      </c>
      <c r="N3851" t="s">
        <v>34</v>
      </c>
      <c r="O3851" s="1" t="s">
        <v>1684</v>
      </c>
    </row>
    <row r="3852" spans="1:15" x14ac:dyDescent="0.3">
      <c r="A3852">
        <v>3851</v>
      </c>
      <c r="B3852">
        <v>2024113956</v>
      </c>
      <c r="C3852">
        <v>61000043</v>
      </c>
      <c r="D3852" t="s">
        <v>14</v>
      </c>
      <c r="E3852" t="s">
        <v>15</v>
      </c>
      <c r="F3852">
        <v>50</v>
      </c>
      <c r="G3852" s="2">
        <v>45622</v>
      </c>
      <c r="H3852" s="2">
        <v>45622</v>
      </c>
      <c r="I3852" t="s">
        <v>16</v>
      </c>
      <c r="J3852" t="s">
        <v>1321</v>
      </c>
      <c r="K3852" s="2">
        <v>45626</v>
      </c>
      <c r="L3852" t="s">
        <v>853</v>
      </c>
      <c r="M3852" t="s">
        <v>854</v>
      </c>
      <c r="N3852" t="s">
        <v>29</v>
      </c>
      <c r="O3852" s="1" t="s">
        <v>1719</v>
      </c>
    </row>
    <row r="3853" spans="1:15" x14ac:dyDescent="0.3">
      <c r="A3853">
        <v>3852</v>
      </c>
      <c r="B3853">
        <v>2024113955</v>
      </c>
      <c r="C3853">
        <v>61000043</v>
      </c>
      <c r="D3853" t="s">
        <v>14</v>
      </c>
      <c r="E3853" t="s">
        <v>15</v>
      </c>
      <c r="F3853">
        <v>100</v>
      </c>
      <c r="G3853" s="2">
        <v>45622</v>
      </c>
      <c r="H3853" s="2">
        <v>45622</v>
      </c>
      <c r="I3853" t="s">
        <v>16</v>
      </c>
      <c r="J3853" t="s">
        <v>296</v>
      </c>
      <c r="K3853" s="2">
        <v>45626</v>
      </c>
      <c r="L3853" t="s">
        <v>297</v>
      </c>
      <c r="M3853" t="s">
        <v>298</v>
      </c>
      <c r="N3853" t="s">
        <v>120</v>
      </c>
      <c r="O3853" s="1" t="s">
        <v>1703</v>
      </c>
    </row>
    <row r="3854" spans="1:15" x14ac:dyDescent="0.3">
      <c r="A3854">
        <v>3853</v>
      </c>
      <c r="B3854">
        <v>2024113954</v>
      </c>
      <c r="C3854">
        <v>61000043</v>
      </c>
      <c r="D3854" t="s">
        <v>14</v>
      </c>
      <c r="E3854" t="s">
        <v>15</v>
      </c>
      <c r="F3854">
        <v>240</v>
      </c>
      <c r="G3854" s="2">
        <v>45622</v>
      </c>
      <c r="H3854" s="2">
        <v>45622</v>
      </c>
      <c r="I3854" t="s">
        <v>16</v>
      </c>
      <c r="J3854" t="s">
        <v>209</v>
      </c>
      <c r="K3854" s="2">
        <v>45626</v>
      </c>
      <c r="L3854" t="s">
        <v>210</v>
      </c>
      <c r="M3854" t="s">
        <v>211</v>
      </c>
      <c r="N3854" t="s">
        <v>120</v>
      </c>
      <c r="O3854" s="1" t="s">
        <v>1704</v>
      </c>
    </row>
    <row r="3855" spans="1:15" x14ac:dyDescent="0.3">
      <c r="A3855">
        <v>3854</v>
      </c>
      <c r="B3855">
        <v>2024113953</v>
      </c>
      <c r="C3855">
        <v>61000043</v>
      </c>
      <c r="D3855" t="s">
        <v>14</v>
      </c>
      <c r="E3855" t="s">
        <v>15</v>
      </c>
      <c r="F3855">
        <v>42</v>
      </c>
      <c r="G3855" s="2">
        <v>45622</v>
      </c>
      <c r="H3855" s="2">
        <v>45622</v>
      </c>
      <c r="I3855" t="s">
        <v>16</v>
      </c>
      <c r="J3855" t="s">
        <v>531</v>
      </c>
      <c r="K3855" s="2">
        <v>45626</v>
      </c>
      <c r="L3855" t="s">
        <v>440</v>
      </c>
      <c r="M3855" t="s">
        <v>441</v>
      </c>
      <c r="N3855" t="s">
        <v>91</v>
      </c>
      <c r="O3855" s="1" t="s">
        <v>1750</v>
      </c>
    </row>
    <row r="3856" spans="1:15" x14ac:dyDescent="0.3">
      <c r="A3856">
        <v>3855</v>
      </c>
      <c r="B3856">
        <v>2024113952</v>
      </c>
      <c r="C3856">
        <v>61000043</v>
      </c>
      <c r="D3856" t="s">
        <v>14</v>
      </c>
      <c r="E3856" t="s">
        <v>15</v>
      </c>
      <c r="F3856">
        <v>240</v>
      </c>
      <c r="G3856" s="2">
        <v>45622</v>
      </c>
      <c r="H3856" s="2">
        <v>45622</v>
      </c>
      <c r="I3856" t="s">
        <v>16</v>
      </c>
      <c r="J3856" t="s">
        <v>1226</v>
      </c>
      <c r="K3856" s="2">
        <v>45626</v>
      </c>
      <c r="L3856" t="s">
        <v>472</v>
      </c>
      <c r="M3856" t="s">
        <v>473</v>
      </c>
      <c r="N3856" t="s">
        <v>120</v>
      </c>
      <c r="O3856" s="1" t="s">
        <v>1704</v>
      </c>
    </row>
    <row r="3857" spans="1:15" x14ac:dyDescent="0.3">
      <c r="A3857">
        <v>3856</v>
      </c>
      <c r="B3857">
        <v>2024113951</v>
      </c>
      <c r="C3857">
        <v>61000043</v>
      </c>
      <c r="D3857" t="s">
        <v>14</v>
      </c>
      <c r="E3857" t="s">
        <v>15</v>
      </c>
      <c r="F3857">
        <v>35</v>
      </c>
      <c r="G3857" s="2">
        <v>45622</v>
      </c>
      <c r="H3857" s="2">
        <v>45622</v>
      </c>
      <c r="I3857" t="s">
        <v>16</v>
      </c>
      <c r="J3857" t="s">
        <v>311</v>
      </c>
      <c r="K3857" s="2">
        <v>45626</v>
      </c>
      <c r="L3857" t="s">
        <v>312</v>
      </c>
      <c r="M3857" t="s">
        <v>313</v>
      </c>
      <c r="N3857" t="s">
        <v>44</v>
      </c>
      <c r="O3857" s="1" t="s">
        <v>1752</v>
      </c>
    </row>
    <row r="3858" spans="1:15" x14ac:dyDescent="0.3">
      <c r="A3858">
        <v>3857</v>
      </c>
      <c r="B3858">
        <v>2024113949</v>
      </c>
      <c r="C3858">
        <v>61000043</v>
      </c>
      <c r="D3858" t="s">
        <v>14</v>
      </c>
      <c r="E3858" t="s">
        <v>15</v>
      </c>
      <c r="F3858">
        <v>66</v>
      </c>
      <c r="G3858" s="2">
        <v>45622</v>
      </c>
      <c r="H3858" s="2">
        <v>45622</v>
      </c>
      <c r="I3858" t="s">
        <v>16</v>
      </c>
      <c r="J3858" t="s">
        <v>46</v>
      </c>
      <c r="K3858" s="2">
        <v>45626</v>
      </c>
      <c r="L3858" t="s">
        <v>47</v>
      </c>
      <c r="M3858" t="s">
        <v>48</v>
      </c>
      <c r="N3858" t="s">
        <v>44</v>
      </c>
      <c r="O3858" s="1" t="s">
        <v>1698</v>
      </c>
    </row>
    <row r="3859" spans="1:15" x14ac:dyDescent="0.3">
      <c r="A3859">
        <v>3858</v>
      </c>
      <c r="B3859">
        <v>2024113948</v>
      </c>
      <c r="C3859">
        <v>61000043</v>
      </c>
      <c r="D3859" t="s">
        <v>14</v>
      </c>
      <c r="E3859" t="s">
        <v>15</v>
      </c>
      <c r="F3859">
        <v>44</v>
      </c>
      <c r="G3859" s="2">
        <v>45622</v>
      </c>
      <c r="H3859" s="2">
        <v>45622</v>
      </c>
      <c r="I3859" t="s">
        <v>16</v>
      </c>
      <c r="J3859" t="s">
        <v>41</v>
      </c>
      <c r="K3859" s="2">
        <v>45626</v>
      </c>
      <c r="L3859" t="s">
        <v>42</v>
      </c>
      <c r="M3859" t="s">
        <v>43</v>
      </c>
      <c r="N3859" t="s">
        <v>44</v>
      </c>
      <c r="O3859" s="1" t="s">
        <v>1680</v>
      </c>
    </row>
    <row r="3860" spans="1:15" x14ac:dyDescent="0.3">
      <c r="A3860">
        <v>3859</v>
      </c>
      <c r="B3860">
        <v>2024113947</v>
      </c>
      <c r="C3860">
        <v>61000043</v>
      </c>
      <c r="D3860" t="s">
        <v>14</v>
      </c>
      <c r="E3860" t="s">
        <v>15</v>
      </c>
      <c r="F3860">
        <v>70</v>
      </c>
      <c r="G3860" s="2">
        <v>45622</v>
      </c>
      <c r="H3860" s="2">
        <v>45622</v>
      </c>
      <c r="I3860" t="s">
        <v>16</v>
      </c>
      <c r="J3860" t="s">
        <v>396</v>
      </c>
      <c r="K3860" s="2">
        <v>45626</v>
      </c>
      <c r="L3860" t="s">
        <v>228</v>
      </c>
      <c r="M3860" t="s">
        <v>229</v>
      </c>
      <c r="N3860" t="s">
        <v>44</v>
      </c>
      <c r="O3860" s="1" t="s">
        <v>1687</v>
      </c>
    </row>
    <row r="3861" spans="1:15" x14ac:dyDescent="0.3">
      <c r="A3861">
        <v>3860</v>
      </c>
      <c r="B3861">
        <v>2024113946</v>
      </c>
      <c r="C3861">
        <v>61000043</v>
      </c>
      <c r="D3861" t="s">
        <v>14</v>
      </c>
      <c r="E3861" t="s">
        <v>15</v>
      </c>
      <c r="F3861">
        <v>34</v>
      </c>
      <c r="G3861" s="2">
        <v>45622</v>
      </c>
      <c r="H3861" s="2">
        <v>45622</v>
      </c>
      <c r="I3861" t="s">
        <v>16</v>
      </c>
      <c r="J3861" t="s">
        <v>1169</v>
      </c>
      <c r="K3861" s="2">
        <v>45626</v>
      </c>
      <c r="L3861" t="s">
        <v>1146</v>
      </c>
      <c r="M3861" t="s">
        <v>1147</v>
      </c>
      <c r="N3861" t="s">
        <v>243</v>
      </c>
      <c r="O3861" s="1" t="s">
        <v>1753</v>
      </c>
    </row>
    <row r="3862" spans="1:15" x14ac:dyDescent="0.3">
      <c r="A3862">
        <v>3861</v>
      </c>
      <c r="B3862">
        <v>2024113945</v>
      </c>
      <c r="C3862">
        <v>61000043</v>
      </c>
      <c r="D3862" t="s">
        <v>14</v>
      </c>
      <c r="E3862" t="s">
        <v>15</v>
      </c>
      <c r="F3862">
        <v>37</v>
      </c>
      <c r="G3862" s="2">
        <v>45622</v>
      </c>
      <c r="H3862" s="2">
        <v>45622</v>
      </c>
      <c r="I3862" t="s">
        <v>16</v>
      </c>
      <c r="J3862" t="s">
        <v>1149</v>
      </c>
      <c r="K3862" s="2">
        <v>45626</v>
      </c>
      <c r="L3862" t="s">
        <v>1146</v>
      </c>
      <c r="M3862" t="s">
        <v>1147</v>
      </c>
      <c r="N3862" t="s">
        <v>243</v>
      </c>
      <c r="O3862" s="1" t="s">
        <v>1754</v>
      </c>
    </row>
    <row r="3863" spans="1:15" x14ac:dyDescent="0.3">
      <c r="A3863">
        <v>3862</v>
      </c>
      <c r="B3863">
        <v>2024113944</v>
      </c>
      <c r="C3863">
        <v>61000043</v>
      </c>
      <c r="D3863" t="s">
        <v>14</v>
      </c>
      <c r="E3863" t="s">
        <v>15</v>
      </c>
      <c r="F3863">
        <v>34</v>
      </c>
      <c r="G3863" s="2">
        <v>45622</v>
      </c>
      <c r="H3863" s="2">
        <v>45622</v>
      </c>
      <c r="I3863" t="s">
        <v>16</v>
      </c>
      <c r="J3863" t="s">
        <v>1145</v>
      </c>
      <c r="K3863" s="2">
        <v>45626</v>
      </c>
      <c r="L3863" t="s">
        <v>1146</v>
      </c>
      <c r="M3863" t="s">
        <v>1147</v>
      </c>
      <c r="N3863" t="s">
        <v>243</v>
      </c>
      <c r="O3863" s="1" t="s">
        <v>1753</v>
      </c>
    </row>
    <row r="3864" spans="1:15" x14ac:dyDescent="0.3">
      <c r="A3864">
        <v>3863</v>
      </c>
      <c r="B3864">
        <v>2024113943</v>
      </c>
      <c r="C3864">
        <v>61000043</v>
      </c>
      <c r="D3864" t="s">
        <v>14</v>
      </c>
      <c r="E3864" t="s">
        <v>15</v>
      </c>
      <c r="F3864">
        <v>100</v>
      </c>
      <c r="G3864" s="2">
        <v>45622</v>
      </c>
      <c r="H3864" s="2">
        <v>45622</v>
      </c>
      <c r="I3864" t="s">
        <v>16</v>
      </c>
      <c r="J3864" t="s">
        <v>36</v>
      </c>
      <c r="K3864" s="2">
        <v>45626</v>
      </c>
      <c r="L3864" t="s">
        <v>37</v>
      </c>
      <c r="M3864" t="s">
        <v>38</v>
      </c>
      <c r="N3864" t="s">
        <v>39</v>
      </c>
      <c r="O3864" s="1" t="s">
        <v>1703</v>
      </c>
    </row>
    <row r="3865" spans="1:15" x14ac:dyDescent="0.3">
      <c r="A3865">
        <v>3864</v>
      </c>
      <c r="B3865">
        <v>2024113942</v>
      </c>
      <c r="C3865">
        <v>61000043</v>
      </c>
      <c r="D3865" t="s">
        <v>14</v>
      </c>
      <c r="E3865" t="s">
        <v>15</v>
      </c>
      <c r="F3865">
        <v>100</v>
      </c>
      <c r="G3865" s="2">
        <v>45621</v>
      </c>
      <c r="H3865" s="2">
        <v>45621</v>
      </c>
      <c r="I3865" t="s">
        <v>16</v>
      </c>
      <c r="J3865" t="s">
        <v>36</v>
      </c>
      <c r="K3865" s="2">
        <v>45626</v>
      </c>
      <c r="L3865" t="s">
        <v>37</v>
      </c>
      <c r="M3865" t="s">
        <v>38</v>
      </c>
      <c r="N3865" t="s">
        <v>39</v>
      </c>
      <c r="O3865" s="1" t="s">
        <v>1703</v>
      </c>
    </row>
    <row r="3866" spans="1:15" x14ac:dyDescent="0.3">
      <c r="A3866">
        <v>3865</v>
      </c>
      <c r="B3866">
        <v>2024113941</v>
      </c>
      <c r="C3866">
        <v>61000043</v>
      </c>
      <c r="D3866" t="s">
        <v>14</v>
      </c>
      <c r="E3866" t="s">
        <v>15</v>
      </c>
      <c r="F3866">
        <v>20</v>
      </c>
      <c r="G3866" s="2">
        <v>45621</v>
      </c>
      <c r="H3866" s="2">
        <v>45621</v>
      </c>
      <c r="I3866" t="s">
        <v>16</v>
      </c>
      <c r="J3866" t="s">
        <v>172</v>
      </c>
      <c r="K3866" s="2">
        <v>45626</v>
      </c>
      <c r="L3866" t="s">
        <v>173</v>
      </c>
      <c r="M3866" t="s">
        <v>174</v>
      </c>
      <c r="N3866" t="s">
        <v>91</v>
      </c>
      <c r="O3866" s="1" t="s">
        <v>1685</v>
      </c>
    </row>
    <row r="3867" spans="1:15" x14ac:dyDescent="0.3">
      <c r="A3867">
        <v>3866</v>
      </c>
      <c r="B3867">
        <v>2024113940</v>
      </c>
      <c r="C3867">
        <v>61000043</v>
      </c>
      <c r="D3867" t="s">
        <v>14</v>
      </c>
      <c r="E3867" t="s">
        <v>15</v>
      </c>
      <c r="F3867">
        <v>65</v>
      </c>
      <c r="G3867" s="2">
        <v>45621</v>
      </c>
      <c r="H3867" s="2">
        <v>45621</v>
      </c>
      <c r="I3867" t="s">
        <v>16</v>
      </c>
      <c r="J3867" t="s">
        <v>176</v>
      </c>
      <c r="K3867" s="2">
        <v>45626</v>
      </c>
      <c r="L3867" t="s">
        <v>177</v>
      </c>
      <c r="M3867" t="s">
        <v>178</v>
      </c>
      <c r="N3867" t="s">
        <v>91</v>
      </c>
      <c r="O3867" s="1" t="s">
        <v>1696</v>
      </c>
    </row>
    <row r="3868" spans="1:15" x14ac:dyDescent="0.3">
      <c r="A3868">
        <v>3867</v>
      </c>
      <c r="B3868">
        <v>2024113939</v>
      </c>
      <c r="C3868">
        <v>61000043</v>
      </c>
      <c r="D3868" t="s">
        <v>14</v>
      </c>
      <c r="E3868" t="s">
        <v>15</v>
      </c>
      <c r="F3868">
        <v>75</v>
      </c>
      <c r="G3868" s="2">
        <v>45621</v>
      </c>
      <c r="H3868" s="2">
        <v>45621</v>
      </c>
      <c r="I3868" t="s">
        <v>16</v>
      </c>
      <c r="J3868" t="s">
        <v>371</v>
      </c>
      <c r="K3868" s="2">
        <v>45626</v>
      </c>
      <c r="L3868" t="s">
        <v>372</v>
      </c>
      <c r="M3868" t="s">
        <v>373</v>
      </c>
      <c r="N3868" t="s">
        <v>91</v>
      </c>
      <c r="O3868" s="1" t="s">
        <v>1694</v>
      </c>
    </row>
    <row r="3869" spans="1:15" x14ac:dyDescent="0.3">
      <c r="A3869">
        <v>3868</v>
      </c>
      <c r="B3869">
        <v>2024113938</v>
      </c>
      <c r="C3869">
        <v>61000043</v>
      </c>
      <c r="D3869" t="s">
        <v>14</v>
      </c>
      <c r="E3869" t="s">
        <v>15</v>
      </c>
      <c r="F3869">
        <v>44</v>
      </c>
      <c r="G3869" s="2">
        <v>45621</v>
      </c>
      <c r="H3869" s="2">
        <v>45621</v>
      </c>
      <c r="I3869" t="s">
        <v>16</v>
      </c>
      <c r="J3869" t="s">
        <v>250</v>
      </c>
      <c r="K3869" s="2">
        <v>45626</v>
      </c>
      <c r="L3869" t="s">
        <v>251</v>
      </c>
      <c r="M3869" t="s">
        <v>252</v>
      </c>
      <c r="N3869" t="s">
        <v>91</v>
      </c>
      <c r="O3869" s="1" t="s">
        <v>1680</v>
      </c>
    </row>
    <row r="3870" spans="1:15" x14ac:dyDescent="0.3">
      <c r="A3870">
        <v>3869</v>
      </c>
      <c r="B3870">
        <v>2024113937</v>
      </c>
      <c r="C3870">
        <v>61000043</v>
      </c>
      <c r="D3870" t="s">
        <v>14</v>
      </c>
      <c r="E3870" t="s">
        <v>15</v>
      </c>
      <c r="F3870">
        <v>78</v>
      </c>
      <c r="G3870" s="2">
        <v>45621</v>
      </c>
      <c r="H3870" s="2">
        <v>45621</v>
      </c>
      <c r="I3870" t="s">
        <v>16</v>
      </c>
      <c r="J3870" t="s">
        <v>325</v>
      </c>
      <c r="K3870" s="2">
        <v>45626</v>
      </c>
      <c r="L3870" t="s">
        <v>326</v>
      </c>
      <c r="M3870" t="s">
        <v>327</v>
      </c>
      <c r="N3870" t="s">
        <v>91</v>
      </c>
      <c r="O3870" s="1" t="s">
        <v>1755</v>
      </c>
    </row>
    <row r="3871" spans="1:15" x14ac:dyDescent="0.3">
      <c r="A3871">
        <v>3870</v>
      </c>
      <c r="B3871">
        <v>2024113936</v>
      </c>
      <c r="C3871">
        <v>61000043</v>
      </c>
      <c r="D3871" t="s">
        <v>14</v>
      </c>
      <c r="E3871" t="s">
        <v>15</v>
      </c>
      <c r="F3871">
        <v>45</v>
      </c>
      <c r="G3871" s="2">
        <v>45621</v>
      </c>
      <c r="H3871" s="2">
        <v>45621</v>
      </c>
      <c r="I3871" t="s">
        <v>16</v>
      </c>
      <c r="J3871" t="s">
        <v>184</v>
      </c>
      <c r="K3871" s="2">
        <v>45626</v>
      </c>
      <c r="L3871" t="s">
        <v>185</v>
      </c>
      <c r="M3871" t="s">
        <v>186</v>
      </c>
      <c r="N3871" t="s">
        <v>91</v>
      </c>
      <c r="O3871" s="1" t="s">
        <v>1739</v>
      </c>
    </row>
    <row r="3872" spans="1:15" x14ac:dyDescent="0.3">
      <c r="A3872">
        <v>3871</v>
      </c>
      <c r="B3872">
        <v>2024113935</v>
      </c>
      <c r="C3872">
        <v>61000043</v>
      </c>
      <c r="D3872" t="s">
        <v>14</v>
      </c>
      <c r="E3872" t="s">
        <v>15</v>
      </c>
      <c r="F3872">
        <v>24</v>
      </c>
      <c r="G3872" s="2">
        <v>45621</v>
      </c>
      <c r="H3872" s="2">
        <v>45621</v>
      </c>
      <c r="I3872" t="s">
        <v>16</v>
      </c>
      <c r="J3872" t="s">
        <v>1169</v>
      </c>
      <c r="K3872" s="2">
        <v>45626</v>
      </c>
      <c r="L3872" t="s">
        <v>1146</v>
      </c>
      <c r="M3872" t="s">
        <v>1147</v>
      </c>
      <c r="N3872" t="s">
        <v>243</v>
      </c>
      <c r="O3872" s="1" t="s">
        <v>1727</v>
      </c>
    </row>
    <row r="3873" spans="1:15" x14ac:dyDescent="0.3">
      <c r="A3873">
        <v>3872</v>
      </c>
      <c r="B3873">
        <v>2024113934</v>
      </c>
      <c r="C3873">
        <v>61000043</v>
      </c>
      <c r="D3873" t="s">
        <v>14</v>
      </c>
      <c r="E3873" t="s">
        <v>15</v>
      </c>
      <c r="F3873">
        <v>36</v>
      </c>
      <c r="G3873" s="2">
        <v>45621</v>
      </c>
      <c r="H3873" s="2">
        <v>45621</v>
      </c>
      <c r="I3873" t="s">
        <v>16</v>
      </c>
      <c r="J3873" t="s">
        <v>1149</v>
      </c>
      <c r="K3873" s="2">
        <v>45626</v>
      </c>
      <c r="L3873" t="s">
        <v>1146</v>
      </c>
      <c r="M3873" t="s">
        <v>1147</v>
      </c>
      <c r="N3873" t="s">
        <v>243</v>
      </c>
      <c r="O3873" s="1" t="s">
        <v>1756</v>
      </c>
    </row>
    <row r="3874" spans="1:15" x14ac:dyDescent="0.3">
      <c r="A3874">
        <v>3873</v>
      </c>
      <c r="B3874">
        <v>2024113933</v>
      </c>
      <c r="C3874">
        <v>61000043</v>
      </c>
      <c r="D3874" t="s">
        <v>14</v>
      </c>
      <c r="E3874" t="s">
        <v>15</v>
      </c>
      <c r="F3874">
        <v>50</v>
      </c>
      <c r="G3874" s="2">
        <v>45621</v>
      </c>
      <c r="H3874" s="2">
        <v>45621</v>
      </c>
      <c r="I3874" t="s">
        <v>16</v>
      </c>
      <c r="J3874" t="s">
        <v>1145</v>
      </c>
      <c r="K3874" s="2">
        <v>45626</v>
      </c>
      <c r="L3874" t="s">
        <v>1146</v>
      </c>
      <c r="M3874" t="s">
        <v>1147</v>
      </c>
      <c r="N3874" t="s">
        <v>243</v>
      </c>
      <c r="O3874" s="1" t="s">
        <v>1719</v>
      </c>
    </row>
    <row r="3875" spans="1:15" x14ac:dyDescent="0.3">
      <c r="A3875">
        <v>3874</v>
      </c>
      <c r="B3875">
        <v>2024113932</v>
      </c>
      <c r="C3875">
        <v>61000043</v>
      </c>
      <c r="D3875" t="s">
        <v>14</v>
      </c>
      <c r="E3875" t="s">
        <v>15</v>
      </c>
      <c r="F3875">
        <v>96</v>
      </c>
      <c r="G3875" s="2">
        <v>45621</v>
      </c>
      <c r="H3875" s="2">
        <v>45621</v>
      </c>
      <c r="I3875" t="s">
        <v>16</v>
      </c>
      <c r="J3875" t="s">
        <v>1148</v>
      </c>
      <c r="K3875" s="2">
        <v>45626</v>
      </c>
      <c r="L3875" t="s">
        <v>1146</v>
      </c>
      <c r="M3875" t="s">
        <v>1147</v>
      </c>
      <c r="N3875" t="s">
        <v>243</v>
      </c>
      <c r="O3875" s="1" t="s">
        <v>1757</v>
      </c>
    </row>
    <row r="3876" spans="1:15" x14ac:dyDescent="0.3">
      <c r="A3876">
        <v>3875</v>
      </c>
      <c r="B3876">
        <v>2024113931</v>
      </c>
      <c r="C3876">
        <v>61000043</v>
      </c>
      <c r="D3876" t="s">
        <v>14</v>
      </c>
      <c r="E3876" t="s">
        <v>15</v>
      </c>
      <c r="F3876">
        <v>65</v>
      </c>
      <c r="G3876" s="2">
        <v>45621</v>
      </c>
      <c r="H3876" s="2">
        <v>45621</v>
      </c>
      <c r="I3876" t="s">
        <v>16</v>
      </c>
      <c r="J3876" t="s">
        <v>363</v>
      </c>
      <c r="K3876" s="2">
        <v>45626</v>
      </c>
      <c r="L3876" t="s">
        <v>267</v>
      </c>
      <c r="M3876" t="s">
        <v>268</v>
      </c>
      <c r="N3876" t="s">
        <v>44</v>
      </c>
      <c r="O3876" s="1" t="s">
        <v>1696</v>
      </c>
    </row>
    <row r="3877" spans="1:15" x14ac:dyDescent="0.3">
      <c r="A3877">
        <v>3876</v>
      </c>
      <c r="B3877">
        <v>2024113930</v>
      </c>
      <c r="C3877">
        <v>61000043</v>
      </c>
      <c r="D3877" t="s">
        <v>14</v>
      </c>
      <c r="E3877" t="s">
        <v>15</v>
      </c>
      <c r="F3877">
        <v>60</v>
      </c>
      <c r="G3877" s="2">
        <v>45621</v>
      </c>
      <c r="H3877" s="2">
        <v>45621</v>
      </c>
      <c r="I3877" t="s">
        <v>16</v>
      </c>
      <c r="J3877" t="s">
        <v>66</v>
      </c>
      <c r="K3877" s="2">
        <v>45626</v>
      </c>
      <c r="L3877" t="s">
        <v>67</v>
      </c>
      <c r="M3877" t="s">
        <v>68</v>
      </c>
      <c r="N3877" t="s">
        <v>44</v>
      </c>
      <c r="O3877" s="1" t="s">
        <v>1684</v>
      </c>
    </row>
    <row r="3878" spans="1:15" x14ac:dyDescent="0.3">
      <c r="A3878">
        <v>3877</v>
      </c>
      <c r="B3878">
        <v>2024113929</v>
      </c>
      <c r="C3878">
        <v>61000043</v>
      </c>
      <c r="D3878" t="s">
        <v>14</v>
      </c>
      <c r="E3878" t="s">
        <v>15</v>
      </c>
      <c r="F3878">
        <v>60</v>
      </c>
      <c r="G3878" s="2">
        <v>45621</v>
      </c>
      <c r="H3878" s="2">
        <v>45621</v>
      </c>
      <c r="I3878" t="s">
        <v>16</v>
      </c>
      <c r="J3878" t="s">
        <v>344</v>
      </c>
      <c r="K3878" s="2">
        <v>45626</v>
      </c>
      <c r="L3878" t="s">
        <v>163</v>
      </c>
      <c r="M3878" t="s">
        <v>164</v>
      </c>
      <c r="N3878" t="s">
        <v>44</v>
      </c>
      <c r="O3878" s="1" t="s">
        <v>1684</v>
      </c>
    </row>
    <row r="3879" spans="1:15" x14ac:dyDescent="0.3">
      <c r="A3879">
        <v>3878</v>
      </c>
      <c r="B3879">
        <v>2024113928</v>
      </c>
      <c r="C3879">
        <v>61000043</v>
      </c>
      <c r="D3879" t="s">
        <v>14</v>
      </c>
      <c r="E3879" t="s">
        <v>15</v>
      </c>
      <c r="F3879">
        <v>55</v>
      </c>
      <c r="G3879" s="2">
        <v>45621</v>
      </c>
      <c r="H3879" s="2">
        <v>45621</v>
      </c>
      <c r="I3879" t="s">
        <v>16</v>
      </c>
      <c r="J3879" t="s">
        <v>169</v>
      </c>
      <c r="K3879" s="2">
        <v>45626</v>
      </c>
      <c r="L3879" t="s">
        <v>170</v>
      </c>
      <c r="M3879" t="s">
        <v>171</v>
      </c>
      <c r="N3879" t="s">
        <v>44</v>
      </c>
      <c r="O3879" s="1" t="s">
        <v>1697</v>
      </c>
    </row>
    <row r="3880" spans="1:15" x14ac:dyDescent="0.3">
      <c r="A3880">
        <v>3879</v>
      </c>
      <c r="B3880">
        <v>2024113927</v>
      </c>
      <c r="C3880">
        <v>61000043</v>
      </c>
      <c r="D3880" t="s">
        <v>14</v>
      </c>
      <c r="E3880" t="s">
        <v>15</v>
      </c>
      <c r="F3880">
        <v>55</v>
      </c>
      <c r="G3880" s="2">
        <v>45621</v>
      </c>
      <c r="H3880" s="2">
        <v>45621</v>
      </c>
      <c r="I3880" t="s">
        <v>16</v>
      </c>
      <c r="J3880" t="s">
        <v>502</v>
      </c>
      <c r="K3880" s="2">
        <v>45626</v>
      </c>
      <c r="L3880" t="s">
        <v>323</v>
      </c>
      <c r="M3880" t="s">
        <v>324</v>
      </c>
      <c r="N3880" t="s">
        <v>44</v>
      </c>
      <c r="O3880" s="1" t="s">
        <v>1697</v>
      </c>
    </row>
    <row r="3881" spans="1:15" x14ac:dyDescent="0.3">
      <c r="A3881">
        <v>3880</v>
      </c>
      <c r="B3881">
        <v>2024113926</v>
      </c>
      <c r="C3881">
        <v>61000043</v>
      </c>
      <c r="D3881" t="s">
        <v>14</v>
      </c>
      <c r="E3881" t="s">
        <v>15</v>
      </c>
      <c r="F3881">
        <v>60</v>
      </c>
      <c r="G3881" s="2">
        <v>45621</v>
      </c>
      <c r="H3881" s="2">
        <v>45621</v>
      </c>
      <c r="I3881" t="s">
        <v>16</v>
      </c>
      <c r="J3881" t="s">
        <v>454</v>
      </c>
      <c r="K3881" s="2">
        <v>45626</v>
      </c>
      <c r="L3881" t="s">
        <v>455</v>
      </c>
      <c r="M3881" t="s">
        <v>456</v>
      </c>
      <c r="N3881" t="s">
        <v>91</v>
      </c>
      <c r="O3881" s="1" t="s">
        <v>1684</v>
      </c>
    </row>
    <row r="3882" spans="1:15" x14ac:dyDescent="0.3">
      <c r="A3882">
        <v>3881</v>
      </c>
      <c r="B3882">
        <v>2024113925</v>
      </c>
      <c r="C3882">
        <v>61000043</v>
      </c>
      <c r="D3882" t="s">
        <v>14</v>
      </c>
      <c r="E3882" t="s">
        <v>15</v>
      </c>
      <c r="F3882">
        <v>90</v>
      </c>
      <c r="G3882" s="2">
        <v>45619</v>
      </c>
      <c r="H3882" s="2">
        <v>45619</v>
      </c>
      <c r="I3882" t="s">
        <v>16</v>
      </c>
      <c r="J3882" t="s">
        <v>36</v>
      </c>
      <c r="K3882" s="2">
        <v>45626</v>
      </c>
      <c r="L3882" t="s">
        <v>37</v>
      </c>
      <c r="M3882" t="s">
        <v>38</v>
      </c>
      <c r="N3882" t="s">
        <v>39</v>
      </c>
      <c r="O3882" s="1" t="s">
        <v>1717</v>
      </c>
    </row>
    <row r="3883" spans="1:15" x14ac:dyDescent="0.3">
      <c r="A3883">
        <v>3882</v>
      </c>
      <c r="B3883">
        <v>2024113924</v>
      </c>
      <c r="C3883">
        <v>61000043</v>
      </c>
      <c r="D3883" t="s">
        <v>14</v>
      </c>
      <c r="E3883" t="s">
        <v>15</v>
      </c>
      <c r="F3883">
        <v>44</v>
      </c>
      <c r="G3883" s="2">
        <v>45619</v>
      </c>
      <c r="H3883" s="2">
        <v>45619</v>
      </c>
      <c r="I3883" t="s">
        <v>16</v>
      </c>
      <c r="J3883" t="s">
        <v>462</v>
      </c>
      <c r="K3883" s="2">
        <v>45626</v>
      </c>
      <c r="L3883" t="s">
        <v>463</v>
      </c>
      <c r="M3883" t="s">
        <v>464</v>
      </c>
      <c r="N3883" t="s">
        <v>44</v>
      </c>
      <c r="O3883" s="1" t="s">
        <v>1680</v>
      </c>
    </row>
    <row r="3884" spans="1:15" x14ac:dyDescent="0.3">
      <c r="A3884">
        <v>3883</v>
      </c>
      <c r="B3884">
        <v>2024113923</v>
      </c>
      <c r="C3884">
        <v>61000043</v>
      </c>
      <c r="D3884" t="s">
        <v>14</v>
      </c>
      <c r="E3884" t="s">
        <v>15</v>
      </c>
      <c r="F3884">
        <v>45</v>
      </c>
      <c r="G3884" s="2">
        <v>45619</v>
      </c>
      <c r="H3884" s="2">
        <v>45619</v>
      </c>
      <c r="I3884" t="s">
        <v>16</v>
      </c>
      <c r="J3884" t="s">
        <v>66</v>
      </c>
      <c r="K3884" s="2">
        <v>45626</v>
      </c>
      <c r="L3884" t="s">
        <v>67</v>
      </c>
      <c r="M3884" t="s">
        <v>68</v>
      </c>
      <c r="N3884" t="s">
        <v>44</v>
      </c>
      <c r="O3884" s="1" t="s">
        <v>1739</v>
      </c>
    </row>
    <row r="3885" spans="1:15" x14ac:dyDescent="0.3">
      <c r="A3885">
        <v>3884</v>
      </c>
      <c r="B3885">
        <v>2024113922</v>
      </c>
      <c r="C3885">
        <v>61000043</v>
      </c>
      <c r="D3885" t="s">
        <v>14</v>
      </c>
      <c r="E3885" t="s">
        <v>15</v>
      </c>
      <c r="F3885">
        <v>60</v>
      </c>
      <c r="G3885" s="2">
        <v>45619</v>
      </c>
      <c r="H3885" s="2">
        <v>45619</v>
      </c>
      <c r="I3885" t="s">
        <v>16</v>
      </c>
      <c r="J3885" t="s">
        <v>393</v>
      </c>
      <c r="K3885" s="2">
        <v>45626</v>
      </c>
      <c r="L3885" t="s">
        <v>394</v>
      </c>
      <c r="M3885" t="s">
        <v>395</v>
      </c>
      <c r="N3885" t="s">
        <v>44</v>
      </c>
      <c r="O3885" s="1" t="s">
        <v>1684</v>
      </c>
    </row>
    <row r="3886" spans="1:15" x14ac:dyDescent="0.3">
      <c r="A3886">
        <v>3885</v>
      </c>
      <c r="B3886">
        <v>2024113921</v>
      </c>
      <c r="C3886">
        <v>61000043</v>
      </c>
      <c r="D3886" t="s">
        <v>14</v>
      </c>
      <c r="E3886" t="s">
        <v>15</v>
      </c>
      <c r="F3886">
        <v>55</v>
      </c>
      <c r="G3886" s="2">
        <v>45619</v>
      </c>
      <c r="H3886" s="2">
        <v>45619</v>
      </c>
      <c r="I3886" t="s">
        <v>16</v>
      </c>
      <c r="J3886" t="s">
        <v>202</v>
      </c>
      <c r="K3886" s="2">
        <v>45626</v>
      </c>
      <c r="L3886" t="s">
        <v>203</v>
      </c>
      <c r="M3886" t="s">
        <v>204</v>
      </c>
      <c r="N3886" t="s">
        <v>44</v>
      </c>
      <c r="O3886" s="1" t="s">
        <v>1697</v>
      </c>
    </row>
    <row r="3887" spans="1:15" x14ac:dyDescent="0.3">
      <c r="A3887">
        <v>3886</v>
      </c>
      <c r="B3887">
        <v>2024113920</v>
      </c>
      <c r="C3887">
        <v>61000043</v>
      </c>
      <c r="D3887" t="s">
        <v>14</v>
      </c>
      <c r="E3887" t="s">
        <v>15</v>
      </c>
      <c r="F3887">
        <v>80</v>
      </c>
      <c r="G3887" s="2">
        <v>45619</v>
      </c>
      <c r="H3887" s="2">
        <v>45619</v>
      </c>
      <c r="I3887" t="s">
        <v>16</v>
      </c>
      <c r="J3887" t="s">
        <v>319</v>
      </c>
      <c r="K3887" s="2">
        <v>45626</v>
      </c>
      <c r="L3887" t="s">
        <v>320</v>
      </c>
      <c r="M3887" t="s">
        <v>321</v>
      </c>
      <c r="N3887" t="s">
        <v>136</v>
      </c>
      <c r="O3887" s="1" t="s">
        <v>1689</v>
      </c>
    </row>
    <row r="3888" spans="1:15" x14ac:dyDescent="0.3">
      <c r="A3888">
        <v>3887</v>
      </c>
      <c r="B3888">
        <v>2024113919</v>
      </c>
      <c r="C3888">
        <v>61000043</v>
      </c>
      <c r="D3888" t="s">
        <v>14</v>
      </c>
      <c r="E3888" t="s">
        <v>15</v>
      </c>
      <c r="F3888">
        <v>57</v>
      </c>
      <c r="G3888" s="2">
        <v>45618</v>
      </c>
      <c r="H3888" s="2">
        <v>45618</v>
      </c>
      <c r="I3888" t="s">
        <v>16</v>
      </c>
      <c r="J3888" t="s">
        <v>1322</v>
      </c>
      <c r="K3888" s="2">
        <v>45626</v>
      </c>
      <c r="L3888" t="s">
        <v>620</v>
      </c>
      <c r="M3888" t="s">
        <v>621</v>
      </c>
      <c r="N3888" t="s">
        <v>91</v>
      </c>
      <c r="O3888" s="1" t="s">
        <v>1720</v>
      </c>
    </row>
    <row r="3889" spans="1:15" x14ac:dyDescent="0.3">
      <c r="A3889">
        <v>3888</v>
      </c>
      <c r="B3889">
        <v>2024113918</v>
      </c>
      <c r="C3889">
        <v>61000043</v>
      </c>
      <c r="D3889" t="s">
        <v>14</v>
      </c>
      <c r="E3889" t="s">
        <v>15</v>
      </c>
      <c r="F3889">
        <v>80</v>
      </c>
      <c r="G3889" s="2">
        <v>45618</v>
      </c>
      <c r="H3889" s="2">
        <v>45618</v>
      </c>
      <c r="I3889" t="s">
        <v>16</v>
      </c>
      <c r="J3889" t="s">
        <v>36</v>
      </c>
      <c r="K3889" s="2">
        <v>45626</v>
      </c>
      <c r="L3889" t="s">
        <v>37</v>
      </c>
      <c r="M3889" t="s">
        <v>38</v>
      </c>
      <c r="N3889" t="s">
        <v>39</v>
      </c>
      <c r="O3889" s="1" t="s">
        <v>1689</v>
      </c>
    </row>
    <row r="3890" spans="1:15" x14ac:dyDescent="0.3">
      <c r="A3890">
        <v>3889</v>
      </c>
      <c r="B3890">
        <v>2024113917</v>
      </c>
      <c r="C3890">
        <v>61000043</v>
      </c>
      <c r="D3890" t="s">
        <v>14</v>
      </c>
      <c r="E3890" t="s">
        <v>15</v>
      </c>
      <c r="F3890">
        <v>87</v>
      </c>
      <c r="G3890" s="2">
        <v>45618</v>
      </c>
      <c r="H3890" s="2">
        <v>45618</v>
      </c>
      <c r="I3890" t="s">
        <v>16</v>
      </c>
      <c r="J3890" t="s">
        <v>1758</v>
      </c>
      <c r="K3890" s="2">
        <v>45626</v>
      </c>
      <c r="L3890" t="s">
        <v>653</v>
      </c>
      <c r="M3890" t="s">
        <v>654</v>
      </c>
      <c r="N3890" t="s">
        <v>91</v>
      </c>
      <c r="O3890" s="1" t="s">
        <v>1759</v>
      </c>
    </row>
    <row r="3891" spans="1:15" x14ac:dyDescent="0.3">
      <c r="A3891">
        <v>3890</v>
      </c>
      <c r="B3891">
        <v>2024113916</v>
      </c>
      <c r="C3891">
        <v>61000043</v>
      </c>
      <c r="D3891" t="s">
        <v>14</v>
      </c>
      <c r="E3891" t="s">
        <v>15</v>
      </c>
      <c r="F3891">
        <v>49</v>
      </c>
      <c r="G3891" s="2">
        <v>45618</v>
      </c>
      <c r="H3891" s="2">
        <v>45618</v>
      </c>
      <c r="I3891" t="s">
        <v>16</v>
      </c>
      <c r="J3891" t="s">
        <v>570</v>
      </c>
      <c r="K3891" s="2">
        <v>45626</v>
      </c>
      <c r="L3891" t="s">
        <v>571</v>
      </c>
      <c r="M3891" t="s">
        <v>572</v>
      </c>
      <c r="N3891" t="s">
        <v>91</v>
      </c>
      <c r="O3891" s="1" t="s">
        <v>1690</v>
      </c>
    </row>
    <row r="3892" spans="1:15" x14ac:dyDescent="0.3">
      <c r="A3892">
        <v>3891</v>
      </c>
      <c r="B3892">
        <v>2024113915</v>
      </c>
      <c r="C3892">
        <v>61000043</v>
      </c>
      <c r="D3892" t="s">
        <v>14</v>
      </c>
      <c r="E3892" t="s">
        <v>15</v>
      </c>
      <c r="F3892">
        <v>59</v>
      </c>
      <c r="G3892" s="2">
        <v>45618</v>
      </c>
      <c r="H3892" s="2">
        <v>45618</v>
      </c>
      <c r="I3892" t="s">
        <v>16</v>
      </c>
      <c r="J3892" t="s">
        <v>1248</v>
      </c>
      <c r="K3892" s="2">
        <v>45626</v>
      </c>
      <c r="L3892" t="s">
        <v>657</v>
      </c>
      <c r="M3892" t="s">
        <v>658</v>
      </c>
      <c r="N3892" t="s">
        <v>91</v>
      </c>
      <c r="O3892" s="1" t="s">
        <v>1760</v>
      </c>
    </row>
    <row r="3893" spans="1:15" x14ac:dyDescent="0.3">
      <c r="A3893">
        <v>3892</v>
      </c>
      <c r="B3893">
        <v>2024113914</v>
      </c>
      <c r="C3893">
        <v>61000043</v>
      </c>
      <c r="D3893" t="s">
        <v>14</v>
      </c>
      <c r="E3893" t="s">
        <v>15</v>
      </c>
      <c r="F3893">
        <v>110</v>
      </c>
      <c r="G3893" s="2">
        <v>45618</v>
      </c>
      <c r="H3893" s="2">
        <v>45618</v>
      </c>
      <c r="I3893" t="s">
        <v>16</v>
      </c>
      <c r="J3893" t="s">
        <v>1315</v>
      </c>
      <c r="K3893" s="2">
        <v>45626</v>
      </c>
      <c r="L3893" t="s">
        <v>596</v>
      </c>
      <c r="M3893" t="s">
        <v>597</v>
      </c>
      <c r="N3893" t="s">
        <v>91</v>
      </c>
      <c r="O3893" s="1" t="s">
        <v>1713</v>
      </c>
    </row>
    <row r="3894" spans="1:15" x14ac:dyDescent="0.3">
      <c r="A3894">
        <v>3893</v>
      </c>
      <c r="B3894">
        <v>2024113913</v>
      </c>
      <c r="C3894">
        <v>61000043</v>
      </c>
      <c r="D3894" t="s">
        <v>14</v>
      </c>
      <c r="E3894" t="s">
        <v>15</v>
      </c>
      <c r="F3894">
        <v>63</v>
      </c>
      <c r="G3894" s="2">
        <v>45618</v>
      </c>
      <c r="H3894" s="2">
        <v>45618</v>
      </c>
      <c r="I3894" t="s">
        <v>16</v>
      </c>
      <c r="J3894" t="s">
        <v>512</v>
      </c>
      <c r="K3894" s="2">
        <v>45626</v>
      </c>
      <c r="L3894" t="s">
        <v>513</v>
      </c>
      <c r="M3894" t="s">
        <v>514</v>
      </c>
      <c r="N3894" t="s">
        <v>44</v>
      </c>
      <c r="O3894" s="1" t="s">
        <v>1705</v>
      </c>
    </row>
    <row r="3895" spans="1:15" x14ac:dyDescent="0.3">
      <c r="A3895">
        <v>3894</v>
      </c>
      <c r="B3895">
        <v>2024113912</v>
      </c>
      <c r="C3895">
        <v>61000043</v>
      </c>
      <c r="D3895" t="s">
        <v>14</v>
      </c>
      <c r="E3895" t="s">
        <v>15</v>
      </c>
      <c r="F3895">
        <v>49</v>
      </c>
      <c r="G3895" s="2">
        <v>45618</v>
      </c>
      <c r="H3895" s="2">
        <v>45618</v>
      </c>
      <c r="I3895" t="s">
        <v>16</v>
      </c>
      <c r="J3895" t="s">
        <v>1266</v>
      </c>
      <c r="K3895" s="2">
        <v>45626</v>
      </c>
      <c r="L3895" t="s">
        <v>714</v>
      </c>
      <c r="M3895" t="s">
        <v>715</v>
      </c>
      <c r="N3895" t="s">
        <v>34</v>
      </c>
      <c r="O3895" s="1" t="s">
        <v>1690</v>
      </c>
    </row>
    <row r="3896" spans="1:15" x14ac:dyDescent="0.3">
      <c r="A3896">
        <v>3895</v>
      </c>
      <c r="B3896">
        <v>2024113911</v>
      </c>
      <c r="C3896">
        <v>61000043</v>
      </c>
      <c r="D3896" t="s">
        <v>14</v>
      </c>
      <c r="E3896" t="s">
        <v>15</v>
      </c>
      <c r="F3896">
        <v>49</v>
      </c>
      <c r="G3896" s="2">
        <v>45618</v>
      </c>
      <c r="H3896" s="2">
        <v>45618</v>
      </c>
      <c r="I3896" t="s">
        <v>16</v>
      </c>
      <c r="J3896" t="s">
        <v>1266</v>
      </c>
      <c r="K3896" s="2">
        <v>45626</v>
      </c>
      <c r="L3896" t="s">
        <v>714</v>
      </c>
      <c r="M3896" t="s">
        <v>715</v>
      </c>
      <c r="N3896" t="s">
        <v>34</v>
      </c>
      <c r="O3896" s="1" t="s">
        <v>1690</v>
      </c>
    </row>
    <row r="3897" spans="1:15" x14ac:dyDescent="0.3">
      <c r="A3897">
        <v>3896</v>
      </c>
      <c r="B3897">
        <v>2024113910</v>
      </c>
      <c r="C3897">
        <v>61000043</v>
      </c>
      <c r="D3897" t="s">
        <v>14</v>
      </c>
      <c r="E3897" t="s">
        <v>15</v>
      </c>
      <c r="F3897">
        <v>22</v>
      </c>
      <c r="G3897" s="2">
        <v>45618</v>
      </c>
      <c r="H3897" s="2">
        <v>45618</v>
      </c>
      <c r="I3897" t="s">
        <v>16</v>
      </c>
      <c r="J3897" t="s">
        <v>521</v>
      </c>
      <c r="K3897" s="2">
        <v>45626</v>
      </c>
      <c r="L3897" t="s">
        <v>522</v>
      </c>
      <c r="M3897" t="s">
        <v>523</v>
      </c>
      <c r="N3897" t="s">
        <v>332</v>
      </c>
      <c r="O3897" s="1" t="s">
        <v>1761</v>
      </c>
    </row>
    <row r="3898" spans="1:15" x14ac:dyDescent="0.3">
      <c r="A3898">
        <v>3897</v>
      </c>
      <c r="B3898">
        <v>2024113908</v>
      </c>
      <c r="C3898">
        <v>61000043</v>
      </c>
      <c r="D3898" t="s">
        <v>14</v>
      </c>
      <c r="E3898" t="s">
        <v>15</v>
      </c>
      <c r="F3898">
        <v>23</v>
      </c>
      <c r="G3898" s="2">
        <v>45618</v>
      </c>
      <c r="H3898" s="2">
        <v>45618</v>
      </c>
      <c r="I3898" t="s">
        <v>16</v>
      </c>
      <c r="J3898" t="s">
        <v>521</v>
      </c>
      <c r="K3898" s="2">
        <v>45626</v>
      </c>
      <c r="L3898" t="s">
        <v>522</v>
      </c>
      <c r="M3898" t="s">
        <v>523</v>
      </c>
      <c r="N3898" t="s">
        <v>332</v>
      </c>
      <c r="O3898" s="1" t="s">
        <v>1762</v>
      </c>
    </row>
    <row r="3899" spans="1:15" x14ac:dyDescent="0.3">
      <c r="A3899">
        <v>3898</v>
      </c>
      <c r="B3899">
        <v>2024113907</v>
      </c>
      <c r="C3899">
        <v>61000043</v>
      </c>
      <c r="D3899" t="s">
        <v>14</v>
      </c>
      <c r="E3899" t="s">
        <v>15</v>
      </c>
      <c r="F3899">
        <v>60</v>
      </c>
      <c r="G3899" s="2">
        <v>45618</v>
      </c>
      <c r="H3899" s="2">
        <v>45618</v>
      </c>
      <c r="I3899" t="s">
        <v>16</v>
      </c>
      <c r="J3899" t="s">
        <v>565</v>
      </c>
      <c r="K3899" s="2">
        <v>45626</v>
      </c>
      <c r="L3899" t="s">
        <v>516</v>
      </c>
      <c r="M3899" t="s">
        <v>517</v>
      </c>
      <c r="N3899" t="s">
        <v>120</v>
      </c>
      <c r="O3899" s="1" t="s">
        <v>1684</v>
      </c>
    </row>
    <row r="3900" spans="1:15" x14ac:dyDescent="0.3">
      <c r="A3900">
        <v>3899</v>
      </c>
      <c r="B3900">
        <v>2024113906</v>
      </c>
      <c r="C3900">
        <v>61000043</v>
      </c>
      <c r="D3900" t="s">
        <v>14</v>
      </c>
      <c r="E3900" t="s">
        <v>15</v>
      </c>
      <c r="F3900">
        <v>24</v>
      </c>
      <c r="G3900" s="2">
        <v>45618</v>
      </c>
      <c r="H3900" s="2">
        <v>45618</v>
      </c>
      <c r="I3900" t="s">
        <v>16</v>
      </c>
      <c r="J3900" t="s">
        <v>509</v>
      </c>
      <c r="K3900" s="2">
        <v>45626</v>
      </c>
      <c r="L3900" t="s">
        <v>510</v>
      </c>
      <c r="M3900" t="s">
        <v>511</v>
      </c>
      <c r="N3900" t="s">
        <v>332</v>
      </c>
      <c r="O3900" s="1" t="s">
        <v>1727</v>
      </c>
    </row>
    <row r="3901" spans="1:15" x14ac:dyDescent="0.3">
      <c r="A3901">
        <v>3900</v>
      </c>
      <c r="B3901">
        <v>2024113905</v>
      </c>
      <c r="C3901">
        <v>61000043</v>
      </c>
      <c r="D3901" t="s">
        <v>14</v>
      </c>
      <c r="E3901" t="s">
        <v>15</v>
      </c>
      <c r="F3901">
        <v>44</v>
      </c>
      <c r="G3901" s="2">
        <v>45618</v>
      </c>
      <c r="H3901" s="2">
        <v>45618</v>
      </c>
      <c r="I3901" t="s">
        <v>16</v>
      </c>
      <c r="J3901" t="s">
        <v>949</v>
      </c>
      <c r="K3901" s="2">
        <v>45626</v>
      </c>
      <c r="L3901" t="s">
        <v>765</v>
      </c>
      <c r="M3901" t="s">
        <v>766</v>
      </c>
      <c r="N3901" t="s">
        <v>332</v>
      </c>
      <c r="O3901" s="1" t="s">
        <v>1680</v>
      </c>
    </row>
    <row r="3902" spans="1:15" x14ac:dyDescent="0.3">
      <c r="A3902">
        <v>3901</v>
      </c>
      <c r="B3902">
        <v>2024113904</v>
      </c>
      <c r="C3902">
        <v>61000043</v>
      </c>
      <c r="D3902" t="s">
        <v>14</v>
      </c>
      <c r="E3902" t="s">
        <v>15</v>
      </c>
      <c r="F3902">
        <v>67</v>
      </c>
      <c r="G3902" s="2">
        <v>45618</v>
      </c>
      <c r="H3902" s="2">
        <v>45618</v>
      </c>
      <c r="I3902" t="s">
        <v>16</v>
      </c>
      <c r="J3902" t="s">
        <v>1259</v>
      </c>
      <c r="K3902" s="2">
        <v>45626</v>
      </c>
      <c r="L3902" t="s">
        <v>1260</v>
      </c>
      <c r="M3902" t="s">
        <v>1261</v>
      </c>
      <c r="N3902" t="s">
        <v>44</v>
      </c>
      <c r="O3902" s="1" t="s">
        <v>1701</v>
      </c>
    </row>
    <row r="3903" spans="1:15" x14ac:dyDescent="0.3">
      <c r="A3903">
        <v>3902</v>
      </c>
      <c r="B3903">
        <v>2024113903</v>
      </c>
      <c r="C3903">
        <v>61000043</v>
      </c>
      <c r="D3903" t="s">
        <v>14</v>
      </c>
      <c r="E3903" t="s">
        <v>15</v>
      </c>
      <c r="F3903">
        <v>70</v>
      </c>
      <c r="G3903" s="2">
        <v>45618</v>
      </c>
      <c r="H3903" s="2">
        <v>45618</v>
      </c>
      <c r="I3903" t="s">
        <v>16</v>
      </c>
      <c r="J3903" t="s">
        <v>314</v>
      </c>
      <c r="K3903" s="2">
        <v>45626</v>
      </c>
      <c r="L3903" t="s">
        <v>315</v>
      </c>
      <c r="M3903" t="s">
        <v>316</v>
      </c>
      <c r="N3903" t="s">
        <v>91</v>
      </c>
      <c r="O3903" s="1" t="s">
        <v>1687</v>
      </c>
    </row>
    <row r="3904" spans="1:15" x14ac:dyDescent="0.3">
      <c r="A3904">
        <v>3903</v>
      </c>
      <c r="B3904">
        <v>2024113902</v>
      </c>
      <c r="C3904">
        <v>61000043</v>
      </c>
      <c r="D3904" t="s">
        <v>14</v>
      </c>
      <c r="E3904" t="s">
        <v>15</v>
      </c>
      <c r="F3904">
        <v>72</v>
      </c>
      <c r="G3904" s="2">
        <v>45618</v>
      </c>
      <c r="H3904" s="2">
        <v>45618</v>
      </c>
      <c r="I3904" t="s">
        <v>16</v>
      </c>
      <c r="J3904" t="s">
        <v>449</v>
      </c>
      <c r="K3904" s="2">
        <v>45626</v>
      </c>
      <c r="L3904" t="s">
        <v>160</v>
      </c>
      <c r="M3904" t="s">
        <v>161</v>
      </c>
      <c r="N3904" t="s">
        <v>44</v>
      </c>
      <c r="O3904" s="1" t="s">
        <v>1688</v>
      </c>
    </row>
    <row r="3905" spans="1:15" x14ac:dyDescent="0.3">
      <c r="A3905">
        <v>3904</v>
      </c>
      <c r="B3905">
        <v>2024113901</v>
      </c>
      <c r="C3905">
        <v>61000043</v>
      </c>
      <c r="D3905" t="s">
        <v>14</v>
      </c>
      <c r="E3905" t="s">
        <v>15</v>
      </c>
      <c r="F3905">
        <v>160</v>
      </c>
      <c r="G3905" s="2">
        <v>45618</v>
      </c>
      <c r="H3905" s="2">
        <v>45618</v>
      </c>
      <c r="I3905" t="s">
        <v>16</v>
      </c>
      <c r="J3905" t="s">
        <v>1253</v>
      </c>
      <c r="K3905" s="2">
        <v>45626</v>
      </c>
      <c r="L3905" t="s">
        <v>85</v>
      </c>
      <c r="M3905" t="s">
        <v>86</v>
      </c>
      <c r="N3905" t="s">
        <v>34</v>
      </c>
      <c r="O3905" s="1" t="s">
        <v>1763</v>
      </c>
    </row>
    <row r="3906" spans="1:15" x14ac:dyDescent="0.3">
      <c r="A3906">
        <v>3905</v>
      </c>
      <c r="B3906">
        <v>2024113900</v>
      </c>
      <c r="C3906">
        <v>61000043</v>
      </c>
      <c r="D3906" t="s">
        <v>14</v>
      </c>
      <c r="E3906" t="s">
        <v>15</v>
      </c>
      <c r="F3906">
        <v>165</v>
      </c>
      <c r="G3906" s="2">
        <v>45618</v>
      </c>
      <c r="H3906" s="2">
        <v>45618</v>
      </c>
      <c r="I3906" t="s">
        <v>16</v>
      </c>
      <c r="J3906" t="s">
        <v>1320</v>
      </c>
      <c r="K3906" s="2">
        <v>45626</v>
      </c>
      <c r="L3906" t="s">
        <v>157</v>
      </c>
      <c r="M3906" t="s">
        <v>158</v>
      </c>
      <c r="N3906" t="s">
        <v>34</v>
      </c>
      <c r="O3906" s="1" t="s">
        <v>1764</v>
      </c>
    </row>
    <row r="3907" spans="1:15" x14ac:dyDescent="0.3">
      <c r="A3907">
        <v>3906</v>
      </c>
      <c r="B3907">
        <v>2024113899</v>
      </c>
      <c r="C3907">
        <v>61000043</v>
      </c>
      <c r="D3907" t="s">
        <v>14</v>
      </c>
      <c r="E3907" t="s">
        <v>15</v>
      </c>
      <c r="F3907">
        <v>220</v>
      </c>
      <c r="G3907" s="2">
        <v>45618</v>
      </c>
      <c r="H3907" s="2">
        <v>45618</v>
      </c>
      <c r="I3907" t="s">
        <v>16</v>
      </c>
      <c r="J3907" t="s">
        <v>1765</v>
      </c>
      <c r="K3907" s="2">
        <v>45626</v>
      </c>
      <c r="L3907" t="s">
        <v>149</v>
      </c>
      <c r="M3907" t="s">
        <v>150</v>
      </c>
      <c r="N3907" t="s">
        <v>96</v>
      </c>
      <c r="O3907" s="1" t="s">
        <v>1682</v>
      </c>
    </row>
    <row r="3908" spans="1:15" x14ac:dyDescent="0.3">
      <c r="A3908">
        <v>3907</v>
      </c>
      <c r="B3908">
        <v>2024113898</v>
      </c>
      <c r="C3908">
        <v>61000043</v>
      </c>
      <c r="D3908" t="s">
        <v>14</v>
      </c>
      <c r="E3908" t="s">
        <v>15</v>
      </c>
      <c r="F3908">
        <v>60</v>
      </c>
      <c r="G3908" s="2">
        <v>45618</v>
      </c>
      <c r="H3908" s="2">
        <v>45618</v>
      </c>
      <c r="I3908" t="s">
        <v>16</v>
      </c>
      <c r="J3908" t="s">
        <v>117</v>
      </c>
      <c r="K3908" s="2">
        <v>45626</v>
      </c>
      <c r="L3908" t="s">
        <v>118</v>
      </c>
      <c r="M3908" t="s">
        <v>119</v>
      </c>
      <c r="N3908" t="s">
        <v>120</v>
      </c>
      <c r="O3908" s="1" t="s">
        <v>1684</v>
      </c>
    </row>
    <row r="3909" spans="1:15" x14ac:dyDescent="0.3">
      <c r="A3909">
        <v>3908</v>
      </c>
      <c r="B3909">
        <v>2024113897</v>
      </c>
      <c r="C3909">
        <v>61000043</v>
      </c>
      <c r="D3909" t="s">
        <v>14</v>
      </c>
      <c r="E3909" t="s">
        <v>15</v>
      </c>
      <c r="F3909">
        <v>52</v>
      </c>
      <c r="G3909" s="2">
        <v>45618</v>
      </c>
      <c r="H3909" s="2">
        <v>45618</v>
      </c>
      <c r="I3909" t="s">
        <v>16</v>
      </c>
      <c r="J3909" t="s">
        <v>121</v>
      </c>
      <c r="K3909" s="2">
        <v>45626</v>
      </c>
      <c r="L3909" t="s">
        <v>122</v>
      </c>
      <c r="M3909" t="s">
        <v>123</v>
      </c>
      <c r="N3909" t="s">
        <v>120</v>
      </c>
      <c r="O3909" s="1" t="s">
        <v>1766</v>
      </c>
    </row>
    <row r="3910" spans="1:15" x14ac:dyDescent="0.3">
      <c r="A3910">
        <v>3909</v>
      </c>
      <c r="B3910">
        <v>2024113896</v>
      </c>
      <c r="C3910">
        <v>61000043</v>
      </c>
      <c r="D3910" t="s">
        <v>14</v>
      </c>
      <c r="E3910" t="s">
        <v>15</v>
      </c>
      <c r="F3910">
        <v>62</v>
      </c>
      <c r="G3910" s="2">
        <v>45618</v>
      </c>
      <c r="H3910" s="2">
        <v>45618</v>
      </c>
      <c r="I3910" t="s">
        <v>16</v>
      </c>
      <c r="J3910" t="s">
        <v>238</v>
      </c>
      <c r="K3910" s="2">
        <v>45626</v>
      </c>
      <c r="L3910" t="s">
        <v>239</v>
      </c>
      <c r="M3910" t="s">
        <v>240</v>
      </c>
      <c r="N3910" t="s">
        <v>91</v>
      </c>
      <c r="O3910" s="1" t="s">
        <v>1767</v>
      </c>
    </row>
    <row r="3911" spans="1:15" x14ac:dyDescent="0.3">
      <c r="A3911">
        <v>3910</v>
      </c>
      <c r="B3911">
        <v>2024113895</v>
      </c>
      <c r="C3911">
        <v>61000043</v>
      </c>
      <c r="D3911" t="s">
        <v>14</v>
      </c>
      <c r="E3911" t="s">
        <v>15</v>
      </c>
      <c r="F3911">
        <v>84</v>
      </c>
      <c r="G3911" s="2">
        <v>45618</v>
      </c>
      <c r="H3911" s="2">
        <v>45618</v>
      </c>
      <c r="I3911" t="s">
        <v>16</v>
      </c>
      <c r="J3911" t="s">
        <v>296</v>
      </c>
      <c r="K3911" s="2">
        <v>45626</v>
      </c>
      <c r="L3911" t="s">
        <v>297</v>
      </c>
      <c r="M3911" t="s">
        <v>298</v>
      </c>
      <c r="N3911" t="s">
        <v>120</v>
      </c>
      <c r="O3911" s="1" t="s">
        <v>1768</v>
      </c>
    </row>
    <row r="3912" spans="1:15" x14ac:dyDescent="0.3">
      <c r="A3912">
        <v>3911</v>
      </c>
      <c r="B3912">
        <v>2024113894</v>
      </c>
      <c r="C3912">
        <v>61000043</v>
      </c>
      <c r="D3912" t="s">
        <v>14</v>
      </c>
      <c r="E3912" t="s">
        <v>15</v>
      </c>
      <c r="F3912">
        <v>18</v>
      </c>
      <c r="G3912" s="2">
        <v>45618</v>
      </c>
      <c r="H3912" s="2">
        <v>45618</v>
      </c>
      <c r="I3912" t="s">
        <v>16</v>
      </c>
      <c r="J3912" t="s">
        <v>22</v>
      </c>
      <c r="K3912" s="2">
        <v>45626</v>
      </c>
      <c r="L3912" t="s">
        <v>23</v>
      </c>
      <c r="M3912" t="s">
        <v>24</v>
      </c>
      <c r="N3912" t="s">
        <v>20</v>
      </c>
      <c r="O3912" s="1" t="s">
        <v>1769</v>
      </c>
    </row>
    <row r="3913" spans="1:15" x14ac:dyDescent="0.3">
      <c r="A3913">
        <v>3912</v>
      </c>
      <c r="B3913">
        <v>2024113893</v>
      </c>
      <c r="C3913">
        <v>61000043</v>
      </c>
      <c r="D3913" t="s">
        <v>14</v>
      </c>
      <c r="E3913" t="s">
        <v>15</v>
      </c>
      <c r="F3913">
        <v>96</v>
      </c>
      <c r="G3913" s="2">
        <v>45618</v>
      </c>
      <c r="H3913" s="2">
        <v>45618</v>
      </c>
      <c r="I3913" t="s">
        <v>16</v>
      </c>
      <c r="J3913" t="s">
        <v>537</v>
      </c>
      <c r="K3913" s="2">
        <v>45626</v>
      </c>
      <c r="L3913" t="s">
        <v>59</v>
      </c>
      <c r="M3913" t="s">
        <v>60</v>
      </c>
      <c r="N3913" t="s">
        <v>53</v>
      </c>
      <c r="O3913" s="1" t="s">
        <v>1757</v>
      </c>
    </row>
    <row r="3914" spans="1:15" x14ac:dyDescent="0.3">
      <c r="A3914">
        <v>3913</v>
      </c>
      <c r="B3914">
        <v>2024113892</v>
      </c>
      <c r="C3914">
        <v>61000043</v>
      </c>
      <c r="D3914" t="s">
        <v>14</v>
      </c>
      <c r="E3914" t="s">
        <v>15</v>
      </c>
      <c r="F3914">
        <v>50</v>
      </c>
      <c r="G3914" s="2">
        <v>45618</v>
      </c>
      <c r="H3914" s="2">
        <v>45618</v>
      </c>
      <c r="I3914" t="s">
        <v>16</v>
      </c>
      <c r="J3914" t="s">
        <v>232</v>
      </c>
      <c r="K3914" s="2">
        <v>45626</v>
      </c>
      <c r="L3914" t="s">
        <v>51</v>
      </c>
      <c r="M3914" t="s">
        <v>52</v>
      </c>
      <c r="N3914" t="s">
        <v>53</v>
      </c>
      <c r="O3914" s="1" t="s">
        <v>1719</v>
      </c>
    </row>
    <row r="3915" spans="1:15" x14ac:dyDescent="0.3">
      <c r="A3915">
        <v>3914</v>
      </c>
      <c r="B3915">
        <v>2024113891</v>
      </c>
      <c r="C3915">
        <v>61000043</v>
      </c>
      <c r="D3915" t="s">
        <v>14</v>
      </c>
      <c r="E3915" t="s">
        <v>15</v>
      </c>
      <c r="F3915">
        <v>120</v>
      </c>
      <c r="G3915" s="2">
        <v>45618</v>
      </c>
      <c r="H3915" s="2">
        <v>45618</v>
      </c>
      <c r="I3915" t="s">
        <v>16</v>
      </c>
      <c r="J3915" t="s">
        <v>1140</v>
      </c>
      <c r="K3915" s="2">
        <v>45626</v>
      </c>
      <c r="L3915" t="s">
        <v>56</v>
      </c>
      <c r="M3915" t="s">
        <v>57</v>
      </c>
      <c r="N3915" t="s">
        <v>53</v>
      </c>
      <c r="O3915" s="1" t="s">
        <v>1707</v>
      </c>
    </row>
    <row r="3916" spans="1:15" x14ac:dyDescent="0.3">
      <c r="A3916">
        <v>3915</v>
      </c>
      <c r="B3916">
        <v>2024113890</v>
      </c>
      <c r="C3916">
        <v>61000043</v>
      </c>
      <c r="D3916" t="s">
        <v>14</v>
      </c>
      <c r="E3916" t="s">
        <v>15</v>
      </c>
      <c r="F3916">
        <v>20</v>
      </c>
      <c r="G3916" s="2">
        <v>45618</v>
      </c>
      <c r="H3916" s="2">
        <v>45618</v>
      </c>
      <c r="I3916" t="s">
        <v>16</v>
      </c>
      <c r="J3916" t="s">
        <v>1770</v>
      </c>
      <c r="K3916" s="2">
        <v>45626</v>
      </c>
      <c r="L3916" t="s">
        <v>330</v>
      </c>
      <c r="M3916" t="s">
        <v>331</v>
      </c>
      <c r="N3916" t="s">
        <v>332</v>
      </c>
      <c r="O3916" s="1" t="s">
        <v>1685</v>
      </c>
    </row>
    <row r="3917" spans="1:15" x14ac:dyDescent="0.3">
      <c r="A3917">
        <v>3916</v>
      </c>
      <c r="B3917">
        <v>2024113889</v>
      </c>
      <c r="C3917">
        <v>61000043</v>
      </c>
      <c r="D3917" t="s">
        <v>14</v>
      </c>
      <c r="E3917" t="s">
        <v>15</v>
      </c>
      <c r="F3917">
        <v>49</v>
      </c>
      <c r="G3917" s="2">
        <v>45618</v>
      </c>
      <c r="H3917" s="2">
        <v>45618</v>
      </c>
      <c r="I3917" t="s">
        <v>16</v>
      </c>
      <c r="J3917" t="s">
        <v>220</v>
      </c>
      <c r="K3917" s="2">
        <v>45626</v>
      </c>
      <c r="L3917" t="s">
        <v>221</v>
      </c>
      <c r="M3917" t="s">
        <v>222</v>
      </c>
      <c r="N3917" t="s">
        <v>136</v>
      </c>
      <c r="O3917" s="1" t="s">
        <v>1690</v>
      </c>
    </row>
    <row r="3918" spans="1:15" x14ac:dyDescent="0.3">
      <c r="A3918">
        <v>3917</v>
      </c>
      <c r="B3918">
        <v>2024113888</v>
      </c>
      <c r="C3918">
        <v>61000043</v>
      </c>
      <c r="D3918" t="s">
        <v>14</v>
      </c>
      <c r="E3918" t="s">
        <v>15</v>
      </c>
      <c r="F3918">
        <v>49</v>
      </c>
      <c r="G3918" s="2">
        <v>45618</v>
      </c>
      <c r="H3918" s="2">
        <v>45618</v>
      </c>
      <c r="I3918" t="s">
        <v>16</v>
      </c>
      <c r="J3918" t="s">
        <v>290</v>
      </c>
      <c r="K3918" s="2">
        <v>45626</v>
      </c>
      <c r="L3918" t="s">
        <v>291</v>
      </c>
      <c r="M3918" t="s">
        <v>292</v>
      </c>
      <c r="N3918" t="s">
        <v>34</v>
      </c>
      <c r="O3918" s="1" t="s">
        <v>1690</v>
      </c>
    </row>
    <row r="3919" spans="1:15" x14ac:dyDescent="0.3">
      <c r="A3919">
        <v>3918</v>
      </c>
      <c r="B3919">
        <v>2024113887</v>
      </c>
      <c r="C3919">
        <v>61000043</v>
      </c>
      <c r="D3919" t="s">
        <v>14</v>
      </c>
      <c r="E3919" t="s">
        <v>15</v>
      </c>
      <c r="F3919">
        <v>56</v>
      </c>
      <c r="G3919" s="2">
        <v>45618</v>
      </c>
      <c r="H3919" s="2">
        <v>45618</v>
      </c>
      <c r="I3919" t="s">
        <v>16</v>
      </c>
      <c r="J3919" t="s">
        <v>1708</v>
      </c>
      <c r="K3919" s="2">
        <v>45626</v>
      </c>
      <c r="L3919" t="s">
        <v>559</v>
      </c>
      <c r="M3919" t="s">
        <v>560</v>
      </c>
      <c r="N3919" t="s">
        <v>34</v>
      </c>
      <c r="O3919" s="1" t="s">
        <v>1738</v>
      </c>
    </row>
    <row r="3920" spans="1:15" x14ac:dyDescent="0.3">
      <c r="A3920">
        <v>3919</v>
      </c>
      <c r="B3920">
        <v>2024113886</v>
      </c>
      <c r="C3920">
        <v>61000043</v>
      </c>
      <c r="D3920" t="s">
        <v>14</v>
      </c>
      <c r="E3920" t="s">
        <v>15</v>
      </c>
      <c r="F3920">
        <v>77</v>
      </c>
      <c r="G3920" s="2">
        <v>45618</v>
      </c>
      <c r="H3920" s="2">
        <v>45618</v>
      </c>
      <c r="I3920" t="s">
        <v>16</v>
      </c>
      <c r="J3920" t="s">
        <v>1771</v>
      </c>
      <c r="K3920" s="2">
        <v>45626</v>
      </c>
      <c r="L3920" t="s">
        <v>32</v>
      </c>
      <c r="M3920" t="s">
        <v>33</v>
      </c>
      <c r="N3920" t="s">
        <v>34</v>
      </c>
      <c r="O3920" s="1" t="s">
        <v>1692</v>
      </c>
    </row>
    <row r="3921" spans="1:15" x14ac:dyDescent="0.3">
      <c r="A3921">
        <v>3920</v>
      </c>
      <c r="B3921">
        <v>2024113885</v>
      </c>
      <c r="C3921">
        <v>61000043</v>
      </c>
      <c r="D3921" t="s">
        <v>14</v>
      </c>
      <c r="E3921" t="s">
        <v>15</v>
      </c>
      <c r="F3921">
        <v>45</v>
      </c>
      <c r="G3921" s="2">
        <v>45618</v>
      </c>
      <c r="H3921" s="2">
        <v>45618</v>
      </c>
      <c r="I3921" t="s">
        <v>16</v>
      </c>
      <c r="J3921" t="s">
        <v>212</v>
      </c>
      <c r="K3921" s="2">
        <v>45626</v>
      </c>
      <c r="L3921" t="s">
        <v>213</v>
      </c>
      <c r="M3921" t="s">
        <v>214</v>
      </c>
      <c r="N3921" t="s">
        <v>44</v>
      </c>
      <c r="O3921" s="1" t="s">
        <v>1739</v>
      </c>
    </row>
    <row r="3922" spans="1:15" x14ac:dyDescent="0.3">
      <c r="A3922">
        <v>3921</v>
      </c>
      <c r="B3922">
        <v>2024113884</v>
      </c>
      <c r="C3922">
        <v>61000043</v>
      </c>
      <c r="D3922" t="s">
        <v>14</v>
      </c>
      <c r="E3922" t="s">
        <v>15</v>
      </c>
      <c r="F3922">
        <v>91</v>
      </c>
      <c r="G3922" s="2">
        <v>45618</v>
      </c>
      <c r="H3922" s="2">
        <v>45618</v>
      </c>
      <c r="I3922" t="s">
        <v>16</v>
      </c>
      <c r="J3922" t="s">
        <v>1772</v>
      </c>
      <c r="K3922" s="2">
        <v>45626</v>
      </c>
      <c r="L3922" t="s">
        <v>94</v>
      </c>
      <c r="M3922" t="s">
        <v>95</v>
      </c>
      <c r="N3922" t="s">
        <v>96</v>
      </c>
      <c r="O3922" s="1" t="s">
        <v>1773</v>
      </c>
    </row>
    <row r="3923" spans="1:15" x14ac:dyDescent="0.3">
      <c r="A3923">
        <v>3922</v>
      </c>
      <c r="B3923">
        <v>2024113883</v>
      </c>
      <c r="C3923">
        <v>61000043</v>
      </c>
      <c r="D3923" t="s">
        <v>14</v>
      </c>
      <c r="E3923" t="s">
        <v>15</v>
      </c>
      <c r="F3923">
        <v>120</v>
      </c>
      <c r="G3923" s="2">
        <v>45618</v>
      </c>
      <c r="H3923" s="2">
        <v>45618</v>
      </c>
      <c r="I3923" t="s">
        <v>16</v>
      </c>
      <c r="J3923" t="s">
        <v>74</v>
      </c>
      <c r="K3923" s="2">
        <v>45626</v>
      </c>
      <c r="L3923" t="s">
        <v>75</v>
      </c>
      <c r="M3923" t="s">
        <v>76</v>
      </c>
      <c r="N3923" t="s">
        <v>77</v>
      </c>
      <c r="O3923" s="1" t="s">
        <v>1707</v>
      </c>
    </row>
    <row r="3924" spans="1:15" x14ac:dyDescent="0.3">
      <c r="A3924">
        <v>3923</v>
      </c>
      <c r="B3924">
        <v>2024113882</v>
      </c>
      <c r="C3924">
        <v>61000043</v>
      </c>
      <c r="D3924" t="s">
        <v>14</v>
      </c>
      <c r="E3924" t="s">
        <v>15</v>
      </c>
      <c r="F3924">
        <v>50</v>
      </c>
      <c r="G3924" s="2">
        <v>45618</v>
      </c>
      <c r="H3924" s="2">
        <v>45618</v>
      </c>
      <c r="I3924" t="s">
        <v>16</v>
      </c>
      <c r="J3924" t="s">
        <v>184</v>
      </c>
      <c r="K3924" s="2">
        <v>45626</v>
      </c>
      <c r="L3924" t="s">
        <v>185</v>
      </c>
      <c r="M3924" t="s">
        <v>186</v>
      </c>
      <c r="N3924" t="s">
        <v>91</v>
      </c>
      <c r="O3924" s="1" t="s">
        <v>1719</v>
      </c>
    </row>
    <row r="3925" spans="1:15" x14ac:dyDescent="0.3">
      <c r="A3925">
        <v>3924</v>
      </c>
      <c r="B3925">
        <v>2024113881</v>
      </c>
      <c r="C3925">
        <v>61000043</v>
      </c>
      <c r="D3925" t="s">
        <v>14</v>
      </c>
      <c r="E3925" t="s">
        <v>15</v>
      </c>
      <c r="F3925">
        <v>80</v>
      </c>
      <c r="G3925" s="2">
        <v>45618</v>
      </c>
      <c r="H3925" s="2">
        <v>45618</v>
      </c>
      <c r="I3925" t="s">
        <v>16</v>
      </c>
      <c r="J3925" t="s">
        <v>223</v>
      </c>
      <c r="K3925" s="2">
        <v>45626</v>
      </c>
      <c r="L3925" t="s">
        <v>224</v>
      </c>
      <c r="M3925" t="s">
        <v>225</v>
      </c>
      <c r="N3925" t="s">
        <v>91</v>
      </c>
      <c r="O3925" s="1" t="s">
        <v>1689</v>
      </c>
    </row>
    <row r="3926" spans="1:15" x14ac:dyDescent="0.3">
      <c r="A3926">
        <v>3925</v>
      </c>
      <c r="B3926">
        <v>2024113880</v>
      </c>
      <c r="C3926">
        <v>61000043</v>
      </c>
      <c r="D3926" t="s">
        <v>14</v>
      </c>
      <c r="E3926" t="s">
        <v>15</v>
      </c>
      <c r="F3926">
        <v>40</v>
      </c>
      <c r="G3926" s="2">
        <v>45618</v>
      </c>
      <c r="H3926" s="2">
        <v>45618</v>
      </c>
      <c r="I3926" t="s">
        <v>16</v>
      </c>
      <c r="J3926" t="s">
        <v>1169</v>
      </c>
      <c r="K3926" s="2">
        <v>45626</v>
      </c>
      <c r="L3926" t="s">
        <v>1146</v>
      </c>
      <c r="M3926" t="s">
        <v>1147</v>
      </c>
      <c r="N3926" t="s">
        <v>243</v>
      </c>
      <c r="O3926" s="1" t="s">
        <v>1695</v>
      </c>
    </row>
    <row r="3927" spans="1:15" x14ac:dyDescent="0.3">
      <c r="A3927">
        <v>3926</v>
      </c>
      <c r="B3927">
        <v>2024113879</v>
      </c>
      <c r="C3927">
        <v>61000043</v>
      </c>
      <c r="D3927" t="s">
        <v>14</v>
      </c>
      <c r="E3927" t="s">
        <v>15</v>
      </c>
      <c r="F3927">
        <v>250</v>
      </c>
      <c r="G3927" s="2">
        <v>45618</v>
      </c>
      <c r="H3927" s="2">
        <v>45618</v>
      </c>
      <c r="I3927" t="s">
        <v>16</v>
      </c>
      <c r="J3927" t="s">
        <v>1155</v>
      </c>
      <c r="K3927" s="2">
        <v>45626</v>
      </c>
      <c r="L3927" t="s">
        <v>107</v>
      </c>
      <c r="M3927" t="s">
        <v>108</v>
      </c>
      <c r="N3927" t="s">
        <v>96</v>
      </c>
      <c r="O3927" s="1" t="s">
        <v>1774</v>
      </c>
    </row>
    <row r="3928" spans="1:15" x14ac:dyDescent="0.3">
      <c r="A3928">
        <v>3927</v>
      </c>
      <c r="B3928">
        <v>2024113878</v>
      </c>
      <c r="C3928">
        <v>61000043</v>
      </c>
      <c r="D3928" t="s">
        <v>14</v>
      </c>
      <c r="E3928" t="s">
        <v>15</v>
      </c>
      <c r="F3928">
        <v>100</v>
      </c>
      <c r="G3928" s="2">
        <v>45618</v>
      </c>
      <c r="H3928" s="2">
        <v>45618</v>
      </c>
      <c r="I3928" t="s">
        <v>16</v>
      </c>
      <c r="J3928" t="s">
        <v>1282</v>
      </c>
      <c r="K3928" s="2">
        <v>45626</v>
      </c>
      <c r="L3928" t="s">
        <v>103</v>
      </c>
      <c r="M3928" t="s">
        <v>104</v>
      </c>
      <c r="N3928" t="s">
        <v>105</v>
      </c>
      <c r="O3928" s="1" t="s">
        <v>1703</v>
      </c>
    </row>
    <row r="3929" spans="1:15" x14ac:dyDescent="0.3">
      <c r="A3929">
        <v>3928</v>
      </c>
      <c r="B3929">
        <v>2024113877</v>
      </c>
      <c r="C3929">
        <v>61000043</v>
      </c>
      <c r="D3929" t="s">
        <v>14</v>
      </c>
      <c r="E3929" t="s">
        <v>15</v>
      </c>
      <c r="F3929">
        <v>220</v>
      </c>
      <c r="G3929" s="2">
        <v>45618</v>
      </c>
      <c r="H3929" s="2">
        <v>45618</v>
      </c>
      <c r="I3929" t="s">
        <v>16</v>
      </c>
      <c r="J3929" t="s">
        <v>1120</v>
      </c>
      <c r="K3929" s="2">
        <v>45626</v>
      </c>
      <c r="L3929" t="s">
        <v>99</v>
      </c>
      <c r="M3929" t="s">
        <v>100</v>
      </c>
      <c r="N3929" t="s">
        <v>96</v>
      </c>
      <c r="O3929" s="1" t="s">
        <v>1682</v>
      </c>
    </row>
    <row r="3930" spans="1:15" x14ac:dyDescent="0.3">
      <c r="A3930">
        <v>3929</v>
      </c>
      <c r="B3930">
        <v>2024113876</v>
      </c>
      <c r="C3930">
        <v>61000043</v>
      </c>
      <c r="D3930" t="s">
        <v>14</v>
      </c>
      <c r="E3930" t="s">
        <v>15</v>
      </c>
      <c r="F3930">
        <v>130</v>
      </c>
      <c r="G3930" s="2">
        <v>45618</v>
      </c>
      <c r="H3930" s="2">
        <v>45618</v>
      </c>
      <c r="I3930" t="s">
        <v>16</v>
      </c>
      <c r="J3930" t="s">
        <v>1718</v>
      </c>
      <c r="K3930" s="2">
        <v>45626</v>
      </c>
      <c r="L3930" t="s">
        <v>110</v>
      </c>
      <c r="M3930" t="s">
        <v>111</v>
      </c>
      <c r="N3930" t="s">
        <v>82</v>
      </c>
      <c r="O3930" s="1" t="s">
        <v>1775</v>
      </c>
    </row>
    <row r="3931" spans="1:15" x14ac:dyDescent="0.3">
      <c r="A3931">
        <v>3930</v>
      </c>
      <c r="B3931">
        <v>2024113875</v>
      </c>
      <c r="C3931">
        <v>61000043</v>
      </c>
      <c r="D3931" t="s">
        <v>14</v>
      </c>
      <c r="E3931" t="s">
        <v>15</v>
      </c>
      <c r="F3931">
        <v>23</v>
      </c>
      <c r="G3931" s="2">
        <v>45618</v>
      </c>
      <c r="H3931" s="2">
        <v>45618</v>
      </c>
      <c r="I3931" t="s">
        <v>16</v>
      </c>
      <c r="J3931" t="s">
        <v>250</v>
      </c>
      <c r="K3931" s="2">
        <v>45626</v>
      </c>
      <c r="L3931" t="s">
        <v>251</v>
      </c>
      <c r="M3931" t="s">
        <v>252</v>
      </c>
      <c r="N3931" t="s">
        <v>91</v>
      </c>
      <c r="O3931" s="1" t="s">
        <v>1762</v>
      </c>
    </row>
    <row r="3932" spans="1:15" x14ac:dyDescent="0.3">
      <c r="A3932">
        <v>3931</v>
      </c>
      <c r="B3932">
        <v>2024113874</v>
      </c>
      <c r="C3932">
        <v>61000043</v>
      </c>
      <c r="D3932" t="s">
        <v>14</v>
      </c>
      <c r="E3932" t="s">
        <v>15</v>
      </c>
      <c r="F3932">
        <v>83</v>
      </c>
      <c r="G3932" s="2">
        <v>45618</v>
      </c>
      <c r="H3932" s="2">
        <v>45618</v>
      </c>
      <c r="I3932" t="s">
        <v>16</v>
      </c>
      <c r="J3932" t="s">
        <v>262</v>
      </c>
      <c r="K3932" s="2">
        <v>45626</v>
      </c>
      <c r="L3932" t="s">
        <v>263</v>
      </c>
      <c r="M3932" t="s">
        <v>264</v>
      </c>
      <c r="N3932" t="s">
        <v>91</v>
      </c>
      <c r="O3932" s="1" t="s">
        <v>1776</v>
      </c>
    </row>
    <row r="3933" spans="1:15" x14ac:dyDescent="0.3">
      <c r="A3933">
        <v>3932</v>
      </c>
      <c r="B3933">
        <v>2024113873</v>
      </c>
      <c r="C3933">
        <v>61000043</v>
      </c>
      <c r="D3933" t="s">
        <v>14</v>
      </c>
      <c r="E3933" t="s">
        <v>15</v>
      </c>
      <c r="F3933">
        <v>39</v>
      </c>
      <c r="G3933" s="2">
        <v>45618</v>
      </c>
      <c r="H3933" s="2">
        <v>45618</v>
      </c>
      <c r="I3933" t="s">
        <v>16</v>
      </c>
      <c r="J3933" t="s">
        <v>404</v>
      </c>
      <c r="K3933" s="2">
        <v>45626</v>
      </c>
      <c r="L3933" t="s">
        <v>405</v>
      </c>
      <c r="M3933" t="s">
        <v>406</v>
      </c>
      <c r="N3933" t="s">
        <v>91</v>
      </c>
      <c r="O3933" s="1" t="s">
        <v>1743</v>
      </c>
    </row>
    <row r="3934" spans="1:15" x14ac:dyDescent="0.3">
      <c r="A3934">
        <v>3933</v>
      </c>
      <c r="B3934">
        <v>2024113872</v>
      </c>
      <c r="C3934">
        <v>61000043</v>
      </c>
      <c r="D3934" t="s">
        <v>14</v>
      </c>
      <c r="E3934" t="s">
        <v>15</v>
      </c>
      <c r="F3934">
        <v>72</v>
      </c>
      <c r="G3934" s="2">
        <v>45618</v>
      </c>
      <c r="H3934" s="2">
        <v>45618</v>
      </c>
      <c r="I3934" t="s">
        <v>16</v>
      </c>
      <c r="J3934" t="s">
        <v>176</v>
      </c>
      <c r="K3934" s="2">
        <v>45626</v>
      </c>
      <c r="L3934" t="s">
        <v>177</v>
      </c>
      <c r="M3934" t="s">
        <v>178</v>
      </c>
      <c r="N3934" t="s">
        <v>91</v>
      </c>
      <c r="O3934" s="1" t="s">
        <v>1688</v>
      </c>
    </row>
    <row r="3935" spans="1:15" x14ac:dyDescent="0.3">
      <c r="A3935">
        <v>3934</v>
      </c>
      <c r="B3935">
        <v>2024113871</v>
      </c>
      <c r="C3935">
        <v>61000043</v>
      </c>
      <c r="D3935" t="s">
        <v>14</v>
      </c>
      <c r="E3935" t="s">
        <v>15</v>
      </c>
      <c r="F3935">
        <v>44</v>
      </c>
      <c r="G3935" s="2">
        <v>45618</v>
      </c>
      <c r="H3935" s="2">
        <v>45618</v>
      </c>
      <c r="I3935" t="s">
        <v>16</v>
      </c>
      <c r="J3935" t="s">
        <v>172</v>
      </c>
      <c r="K3935" s="2">
        <v>45626</v>
      </c>
      <c r="L3935" t="s">
        <v>173</v>
      </c>
      <c r="M3935" t="s">
        <v>174</v>
      </c>
      <c r="N3935" t="s">
        <v>91</v>
      </c>
      <c r="O3935" s="1" t="s">
        <v>1680</v>
      </c>
    </row>
    <row r="3936" spans="1:15" x14ac:dyDescent="0.3">
      <c r="A3936">
        <v>3935</v>
      </c>
      <c r="B3936">
        <v>2024113870</v>
      </c>
      <c r="C3936">
        <v>61000043</v>
      </c>
      <c r="D3936" t="s">
        <v>14</v>
      </c>
      <c r="E3936" t="s">
        <v>15</v>
      </c>
      <c r="F3936">
        <v>72</v>
      </c>
      <c r="G3936" s="2">
        <v>45618</v>
      </c>
      <c r="H3936" s="2">
        <v>45618</v>
      </c>
      <c r="I3936" t="s">
        <v>16</v>
      </c>
      <c r="J3936" t="s">
        <v>166</v>
      </c>
      <c r="K3936" s="2">
        <v>45626</v>
      </c>
      <c r="L3936" t="s">
        <v>167</v>
      </c>
      <c r="M3936" t="s">
        <v>168</v>
      </c>
      <c r="N3936" t="s">
        <v>44</v>
      </c>
      <c r="O3936" s="1" t="s">
        <v>1688</v>
      </c>
    </row>
    <row r="3937" spans="1:15" x14ac:dyDescent="0.3">
      <c r="A3937">
        <v>3936</v>
      </c>
      <c r="B3937">
        <v>2024113869</v>
      </c>
      <c r="C3937">
        <v>61000043</v>
      </c>
      <c r="D3937" t="s">
        <v>14</v>
      </c>
      <c r="E3937" t="s">
        <v>15</v>
      </c>
      <c r="F3937">
        <v>35</v>
      </c>
      <c r="G3937" s="2">
        <v>45618</v>
      </c>
      <c r="H3937" s="2">
        <v>45618</v>
      </c>
      <c r="I3937" t="s">
        <v>16</v>
      </c>
      <c r="J3937" t="s">
        <v>311</v>
      </c>
      <c r="K3937" s="2">
        <v>45626</v>
      </c>
      <c r="L3937" t="s">
        <v>312</v>
      </c>
      <c r="M3937" t="s">
        <v>313</v>
      </c>
      <c r="N3937" t="s">
        <v>44</v>
      </c>
      <c r="O3937" s="1" t="s">
        <v>1752</v>
      </c>
    </row>
    <row r="3938" spans="1:15" x14ac:dyDescent="0.3">
      <c r="A3938">
        <v>3937</v>
      </c>
      <c r="B3938">
        <v>2024113868</v>
      </c>
      <c r="C3938">
        <v>61000043</v>
      </c>
      <c r="D3938" t="s">
        <v>14</v>
      </c>
      <c r="E3938" t="s">
        <v>15</v>
      </c>
      <c r="F3938">
        <v>60</v>
      </c>
      <c r="G3938" s="2">
        <v>45618</v>
      </c>
      <c r="H3938" s="2">
        <v>45618</v>
      </c>
      <c r="I3938" t="s">
        <v>16</v>
      </c>
      <c r="J3938" t="s">
        <v>396</v>
      </c>
      <c r="K3938" s="2">
        <v>45626</v>
      </c>
      <c r="L3938" t="s">
        <v>228</v>
      </c>
      <c r="M3938" t="s">
        <v>229</v>
      </c>
      <c r="N3938" t="s">
        <v>44</v>
      </c>
      <c r="O3938" s="1" t="s">
        <v>1684</v>
      </c>
    </row>
    <row r="3939" spans="1:15" x14ac:dyDescent="0.3">
      <c r="A3939">
        <v>3938</v>
      </c>
      <c r="B3939">
        <v>2024113867</v>
      </c>
      <c r="C3939">
        <v>61000043</v>
      </c>
      <c r="D3939" t="s">
        <v>14</v>
      </c>
      <c r="E3939" t="s">
        <v>15</v>
      </c>
      <c r="F3939">
        <v>75</v>
      </c>
      <c r="G3939" s="2">
        <v>45618</v>
      </c>
      <c r="H3939" s="2">
        <v>45618</v>
      </c>
      <c r="I3939" t="s">
        <v>16</v>
      </c>
      <c r="J3939" t="s">
        <v>46</v>
      </c>
      <c r="K3939" s="2">
        <v>45626</v>
      </c>
      <c r="L3939" t="s">
        <v>47</v>
      </c>
      <c r="M3939" t="s">
        <v>48</v>
      </c>
      <c r="N3939" t="s">
        <v>44</v>
      </c>
      <c r="O3939" s="1" t="s">
        <v>1694</v>
      </c>
    </row>
    <row r="3940" spans="1:15" x14ac:dyDescent="0.3">
      <c r="A3940">
        <v>3939</v>
      </c>
      <c r="B3940">
        <v>2024113866</v>
      </c>
      <c r="C3940">
        <v>61000043</v>
      </c>
      <c r="D3940" t="s">
        <v>14</v>
      </c>
      <c r="E3940" t="s">
        <v>15</v>
      </c>
      <c r="F3940">
        <v>70</v>
      </c>
      <c r="G3940" s="2">
        <v>45618</v>
      </c>
      <c r="H3940" s="2">
        <v>45618</v>
      </c>
      <c r="I3940" t="s">
        <v>16</v>
      </c>
      <c r="J3940" t="s">
        <v>363</v>
      </c>
      <c r="K3940" s="2">
        <v>45626</v>
      </c>
      <c r="L3940" t="s">
        <v>267</v>
      </c>
      <c r="M3940" t="s">
        <v>268</v>
      </c>
      <c r="N3940" t="s">
        <v>44</v>
      </c>
      <c r="O3940" s="1" t="s">
        <v>1687</v>
      </c>
    </row>
    <row r="3941" spans="1:15" x14ac:dyDescent="0.3">
      <c r="A3941">
        <v>3940</v>
      </c>
      <c r="B3941">
        <v>2024113865</v>
      </c>
      <c r="C3941">
        <v>61000043</v>
      </c>
      <c r="D3941" t="s">
        <v>14</v>
      </c>
      <c r="E3941" t="s">
        <v>15</v>
      </c>
      <c r="F3941">
        <v>42</v>
      </c>
      <c r="G3941" s="2">
        <v>45618</v>
      </c>
      <c r="H3941" s="2">
        <v>45618</v>
      </c>
      <c r="I3941" t="s">
        <v>16</v>
      </c>
      <c r="J3941" t="s">
        <v>1174</v>
      </c>
      <c r="K3941" s="2">
        <v>45626</v>
      </c>
      <c r="L3941" t="s">
        <v>1146</v>
      </c>
      <c r="M3941" t="s">
        <v>1147</v>
      </c>
      <c r="N3941" t="s">
        <v>243</v>
      </c>
      <c r="O3941" s="1" t="s">
        <v>1750</v>
      </c>
    </row>
    <row r="3942" spans="1:15" x14ac:dyDescent="0.3">
      <c r="A3942">
        <v>3941</v>
      </c>
      <c r="B3942">
        <v>2024113864</v>
      </c>
      <c r="C3942">
        <v>61000043</v>
      </c>
      <c r="D3942" t="s">
        <v>14</v>
      </c>
      <c r="E3942" t="s">
        <v>15</v>
      </c>
      <c r="F3942">
        <v>36</v>
      </c>
      <c r="G3942" s="2">
        <v>45618</v>
      </c>
      <c r="H3942" s="2">
        <v>45618</v>
      </c>
      <c r="I3942" t="s">
        <v>16</v>
      </c>
      <c r="J3942" t="s">
        <v>1145</v>
      </c>
      <c r="K3942" s="2">
        <v>45626</v>
      </c>
      <c r="L3942" t="s">
        <v>1146</v>
      </c>
      <c r="M3942" t="s">
        <v>1147</v>
      </c>
      <c r="N3942" t="s">
        <v>243</v>
      </c>
      <c r="O3942" s="1" t="s">
        <v>1756</v>
      </c>
    </row>
    <row r="3943" spans="1:15" x14ac:dyDescent="0.3">
      <c r="A3943">
        <v>3942</v>
      </c>
      <c r="B3943">
        <v>2024113863</v>
      </c>
      <c r="C3943">
        <v>61000043</v>
      </c>
      <c r="D3943" t="s">
        <v>14</v>
      </c>
      <c r="E3943" t="s">
        <v>15</v>
      </c>
      <c r="F3943">
        <v>22</v>
      </c>
      <c r="G3943" s="2">
        <v>45618</v>
      </c>
      <c r="H3943" s="2">
        <v>45618</v>
      </c>
      <c r="I3943" t="s">
        <v>16</v>
      </c>
      <c r="J3943" t="s">
        <v>1149</v>
      </c>
      <c r="K3943" s="2">
        <v>45626</v>
      </c>
      <c r="L3943" t="s">
        <v>1146</v>
      </c>
      <c r="M3943" t="s">
        <v>1147</v>
      </c>
      <c r="N3943" t="s">
        <v>243</v>
      </c>
      <c r="O3943" s="1" t="s">
        <v>1761</v>
      </c>
    </row>
    <row r="3944" spans="1:15" x14ac:dyDescent="0.3">
      <c r="A3944">
        <v>3943</v>
      </c>
      <c r="B3944">
        <v>2024113862</v>
      </c>
      <c r="C3944">
        <v>61000043</v>
      </c>
      <c r="D3944" t="s">
        <v>14</v>
      </c>
      <c r="E3944" t="s">
        <v>15</v>
      </c>
      <c r="F3944">
        <v>300</v>
      </c>
      <c r="G3944" s="2">
        <v>45618</v>
      </c>
      <c r="H3944" s="2">
        <v>45618</v>
      </c>
      <c r="I3944" t="s">
        <v>16</v>
      </c>
      <c r="J3944" t="s">
        <v>1777</v>
      </c>
      <c r="K3944" s="2">
        <v>45626</v>
      </c>
      <c r="L3944" t="s">
        <v>242</v>
      </c>
      <c r="M3944" t="s">
        <v>242</v>
      </c>
      <c r="N3944" t="s">
        <v>243</v>
      </c>
      <c r="O3944" s="1" t="s">
        <v>1778</v>
      </c>
    </row>
    <row r="3945" spans="1:15" x14ac:dyDescent="0.3">
      <c r="A3945">
        <v>3944</v>
      </c>
      <c r="B3945">
        <v>2024113507</v>
      </c>
      <c r="C3945">
        <v>61000043</v>
      </c>
      <c r="D3945" t="s">
        <v>14</v>
      </c>
      <c r="E3945" t="s">
        <v>15</v>
      </c>
      <c r="F3945">
        <v>90</v>
      </c>
      <c r="G3945" s="2">
        <v>45617</v>
      </c>
      <c r="H3945" s="2">
        <v>45617</v>
      </c>
      <c r="I3945" t="s">
        <v>16</v>
      </c>
      <c r="J3945" t="s">
        <v>36</v>
      </c>
      <c r="K3945" s="2">
        <v>45626</v>
      </c>
      <c r="L3945" t="s">
        <v>37</v>
      </c>
      <c r="M3945" t="s">
        <v>38</v>
      </c>
      <c r="N3945" t="s">
        <v>39</v>
      </c>
      <c r="O3945" s="1" t="s">
        <v>1717</v>
      </c>
    </row>
    <row r="3946" spans="1:15" x14ac:dyDescent="0.3">
      <c r="A3946">
        <v>3945</v>
      </c>
      <c r="B3946">
        <v>2024113506</v>
      </c>
      <c r="C3946">
        <v>61000043</v>
      </c>
      <c r="D3946" t="s">
        <v>14</v>
      </c>
      <c r="E3946" t="s">
        <v>15</v>
      </c>
      <c r="F3946">
        <v>66</v>
      </c>
      <c r="G3946" s="2">
        <v>45617</v>
      </c>
      <c r="H3946" s="2">
        <v>45617</v>
      </c>
      <c r="I3946" t="s">
        <v>16</v>
      </c>
      <c r="J3946" t="s">
        <v>397</v>
      </c>
      <c r="K3946" s="2">
        <v>45626</v>
      </c>
      <c r="L3946" t="s">
        <v>398</v>
      </c>
      <c r="M3946" t="s">
        <v>399</v>
      </c>
      <c r="N3946" t="s">
        <v>44</v>
      </c>
      <c r="O3946" s="1" t="s">
        <v>1698</v>
      </c>
    </row>
    <row r="3947" spans="1:15" x14ac:dyDescent="0.3">
      <c r="A3947">
        <v>3946</v>
      </c>
      <c r="B3947">
        <v>2024113505</v>
      </c>
      <c r="C3947">
        <v>61000043</v>
      </c>
      <c r="D3947" t="s">
        <v>14</v>
      </c>
      <c r="E3947" t="s">
        <v>15</v>
      </c>
      <c r="F3947">
        <v>66</v>
      </c>
      <c r="G3947" s="2">
        <v>45617</v>
      </c>
      <c r="H3947" s="2">
        <v>45617</v>
      </c>
      <c r="I3947" t="s">
        <v>16</v>
      </c>
      <c r="J3947" t="s">
        <v>202</v>
      </c>
      <c r="K3947" s="2">
        <v>45626</v>
      </c>
      <c r="L3947" t="s">
        <v>203</v>
      </c>
      <c r="M3947" t="s">
        <v>204</v>
      </c>
      <c r="N3947" t="s">
        <v>44</v>
      </c>
      <c r="O3947" s="1" t="s">
        <v>1698</v>
      </c>
    </row>
    <row r="3948" spans="1:15" x14ac:dyDescent="0.3">
      <c r="A3948">
        <v>3947</v>
      </c>
      <c r="B3948">
        <v>2024113504</v>
      </c>
      <c r="C3948">
        <v>61000043</v>
      </c>
      <c r="D3948" t="s">
        <v>14</v>
      </c>
      <c r="E3948" t="s">
        <v>15</v>
      </c>
      <c r="F3948">
        <v>89</v>
      </c>
      <c r="G3948" s="2">
        <v>45617</v>
      </c>
      <c r="H3948" s="2">
        <v>45617</v>
      </c>
      <c r="I3948" t="s">
        <v>16</v>
      </c>
      <c r="J3948" t="s">
        <v>1129</v>
      </c>
      <c r="K3948" s="2">
        <v>45626</v>
      </c>
      <c r="L3948" t="s">
        <v>309</v>
      </c>
      <c r="M3948" t="s">
        <v>310</v>
      </c>
      <c r="N3948" t="s">
        <v>91</v>
      </c>
      <c r="O3948" s="1" t="s">
        <v>1722</v>
      </c>
    </row>
    <row r="3949" spans="1:15" x14ac:dyDescent="0.3">
      <c r="A3949">
        <v>3948</v>
      </c>
      <c r="B3949">
        <v>2024113503</v>
      </c>
      <c r="C3949">
        <v>61000043</v>
      </c>
      <c r="D3949" t="s">
        <v>14</v>
      </c>
      <c r="E3949" t="s">
        <v>15</v>
      </c>
      <c r="F3949">
        <v>85</v>
      </c>
      <c r="G3949" s="2">
        <v>45617</v>
      </c>
      <c r="H3949" s="2">
        <v>45617</v>
      </c>
      <c r="I3949" t="s">
        <v>16</v>
      </c>
      <c r="J3949" t="s">
        <v>257</v>
      </c>
      <c r="K3949" s="2">
        <v>45626</v>
      </c>
      <c r="L3949" t="s">
        <v>258</v>
      </c>
      <c r="M3949" t="s">
        <v>259</v>
      </c>
      <c r="N3949" t="s">
        <v>91</v>
      </c>
      <c r="O3949" s="1" t="s">
        <v>1779</v>
      </c>
    </row>
    <row r="3950" spans="1:15" x14ac:dyDescent="0.3">
      <c r="A3950">
        <v>3949</v>
      </c>
      <c r="B3950">
        <v>2024113502</v>
      </c>
      <c r="C3950">
        <v>61000043</v>
      </c>
      <c r="D3950" t="s">
        <v>14</v>
      </c>
      <c r="E3950" t="s">
        <v>15</v>
      </c>
      <c r="F3950">
        <v>140</v>
      </c>
      <c r="G3950" s="2">
        <v>45617</v>
      </c>
      <c r="H3950" s="2">
        <v>45617</v>
      </c>
      <c r="I3950" t="s">
        <v>16</v>
      </c>
      <c r="J3950" t="s">
        <v>358</v>
      </c>
      <c r="K3950" s="2">
        <v>45626</v>
      </c>
      <c r="L3950" t="s">
        <v>359</v>
      </c>
      <c r="M3950" t="s">
        <v>360</v>
      </c>
      <c r="N3950" t="s">
        <v>361</v>
      </c>
      <c r="O3950" s="1" t="s">
        <v>1716</v>
      </c>
    </row>
    <row r="3951" spans="1:15" x14ac:dyDescent="0.3">
      <c r="A3951">
        <v>3950</v>
      </c>
      <c r="B3951">
        <v>2024113501</v>
      </c>
      <c r="C3951">
        <v>61000043</v>
      </c>
      <c r="D3951" t="s">
        <v>14</v>
      </c>
      <c r="E3951" t="s">
        <v>15</v>
      </c>
      <c r="F3951">
        <v>100</v>
      </c>
      <c r="G3951" s="2">
        <v>45617</v>
      </c>
      <c r="H3951" s="2">
        <v>45617</v>
      </c>
      <c r="I3951" t="s">
        <v>16</v>
      </c>
      <c r="J3951" t="s">
        <v>195</v>
      </c>
      <c r="K3951" s="2">
        <v>45626</v>
      </c>
      <c r="L3951" t="s">
        <v>196</v>
      </c>
      <c r="M3951" t="s">
        <v>197</v>
      </c>
      <c r="N3951" t="s">
        <v>105</v>
      </c>
      <c r="O3951" s="1" t="s">
        <v>1703</v>
      </c>
    </row>
    <row r="3952" spans="1:15" x14ac:dyDescent="0.3">
      <c r="A3952">
        <v>3951</v>
      </c>
      <c r="B3952">
        <v>2024113500</v>
      </c>
      <c r="C3952">
        <v>61000043</v>
      </c>
      <c r="D3952" t="s">
        <v>14</v>
      </c>
      <c r="E3952" t="s">
        <v>15</v>
      </c>
      <c r="F3952">
        <v>130</v>
      </c>
      <c r="G3952" s="2">
        <v>45617</v>
      </c>
      <c r="H3952" s="2">
        <v>45617</v>
      </c>
      <c r="I3952" t="s">
        <v>16</v>
      </c>
      <c r="J3952" t="s">
        <v>305</v>
      </c>
      <c r="K3952" s="2">
        <v>45626</v>
      </c>
      <c r="L3952" t="s">
        <v>306</v>
      </c>
      <c r="M3952" t="s">
        <v>307</v>
      </c>
      <c r="N3952" t="s">
        <v>82</v>
      </c>
      <c r="O3952" s="1" t="s">
        <v>1775</v>
      </c>
    </row>
    <row r="3953" spans="1:15" x14ac:dyDescent="0.3">
      <c r="A3953">
        <v>3952</v>
      </c>
      <c r="B3953">
        <v>2024113499</v>
      </c>
      <c r="C3953">
        <v>61000043</v>
      </c>
      <c r="D3953" t="s">
        <v>14</v>
      </c>
      <c r="E3953" t="s">
        <v>15</v>
      </c>
      <c r="F3953">
        <v>180</v>
      </c>
      <c r="G3953" s="2">
        <v>45617</v>
      </c>
      <c r="H3953" s="2">
        <v>45617</v>
      </c>
      <c r="I3953" t="s">
        <v>16</v>
      </c>
      <c r="J3953" t="s">
        <v>1282</v>
      </c>
      <c r="K3953" s="2">
        <v>45626</v>
      </c>
      <c r="L3953" t="s">
        <v>103</v>
      </c>
      <c r="M3953" t="s">
        <v>104</v>
      </c>
      <c r="N3953" t="s">
        <v>105</v>
      </c>
      <c r="O3953" s="1" t="s">
        <v>1681</v>
      </c>
    </row>
    <row r="3954" spans="1:15" x14ac:dyDescent="0.3">
      <c r="A3954">
        <v>3953</v>
      </c>
      <c r="B3954">
        <v>2024113498</v>
      </c>
      <c r="C3954">
        <v>61000043</v>
      </c>
      <c r="D3954" t="s">
        <v>14</v>
      </c>
      <c r="E3954" t="s">
        <v>15</v>
      </c>
      <c r="F3954">
        <v>240</v>
      </c>
      <c r="G3954" s="2">
        <v>45617</v>
      </c>
      <c r="H3954" s="2">
        <v>45617</v>
      </c>
      <c r="I3954" t="s">
        <v>16</v>
      </c>
      <c r="J3954" t="s">
        <v>1159</v>
      </c>
      <c r="K3954" s="2">
        <v>45626</v>
      </c>
      <c r="L3954" t="s">
        <v>199</v>
      </c>
      <c r="M3954" t="s">
        <v>200</v>
      </c>
      <c r="N3954" t="s">
        <v>96</v>
      </c>
      <c r="O3954" s="1" t="s">
        <v>1704</v>
      </c>
    </row>
    <row r="3955" spans="1:15" x14ac:dyDescent="0.3">
      <c r="A3955">
        <v>3954</v>
      </c>
      <c r="B3955">
        <v>2024113497</v>
      </c>
      <c r="C3955">
        <v>61000043</v>
      </c>
      <c r="D3955" t="s">
        <v>14</v>
      </c>
      <c r="E3955" t="s">
        <v>15</v>
      </c>
      <c r="F3955">
        <v>200</v>
      </c>
      <c r="G3955" s="2">
        <v>45617</v>
      </c>
      <c r="H3955" s="2">
        <v>45617</v>
      </c>
      <c r="I3955" t="s">
        <v>16</v>
      </c>
      <c r="J3955" t="s">
        <v>1718</v>
      </c>
      <c r="K3955" s="2">
        <v>45626</v>
      </c>
      <c r="L3955" t="s">
        <v>110</v>
      </c>
      <c r="M3955" t="s">
        <v>111</v>
      </c>
      <c r="N3955" t="s">
        <v>82</v>
      </c>
      <c r="O3955" s="1" t="s">
        <v>1732</v>
      </c>
    </row>
    <row r="3956" spans="1:15" x14ac:dyDescent="0.3">
      <c r="A3956">
        <v>3955</v>
      </c>
      <c r="B3956">
        <v>2024113496</v>
      </c>
      <c r="C3956">
        <v>61000043</v>
      </c>
      <c r="D3956" t="s">
        <v>14</v>
      </c>
      <c r="E3956" t="s">
        <v>15</v>
      </c>
      <c r="F3956">
        <v>46</v>
      </c>
      <c r="G3956" s="2">
        <v>45617</v>
      </c>
      <c r="H3956" s="2">
        <v>45617</v>
      </c>
      <c r="I3956" t="s">
        <v>16</v>
      </c>
      <c r="J3956" t="s">
        <v>250</v>
      </c>
      <c r="K3956" s="2">
        <v>45626</v>
      </c>
      <c r="L3956" t="s">
        <v>251</v>
      </c>
      <c r="M3956" t="s">
        <v>252</v>
      </c>
      <c r="N3956" t="s">
        <v>91</v>
      </c>
      <c r="O3956" s="1" t="s">
        <v>1780</v>
      </c>
    </row>
    <row r="3957" spans="1:15" x14ac:dyDescent="0.3">
      <c r="A3957">
        <v>3956</v>
      </c>
      <c r="B3957">
        <v>2024113495</v>
      </c>
      <c r="C3957">
        <v>61000043</v>
      </c>
      <c r="D3957" t="s">
        <v>14</v>
      </c>
      <c r="E3957" t="s">
        <v>15</v>
      </c>
      <c r="F3957">
        <v>77</v>
      </c>
      <c r="G3957" s="2">
        <v>45617</v>
      </c>
      <c r="H3957" s="2">
        <v>45617</v>
      </c>
      <c r="I3957" t="s">
        <v>16</v>
      </c>
      <c r="J3957" t="s">
        <v>334</v>
      </c>
      <c r="K3957" s="2">
        <v>45626</v>
      </c>
      <c r="L3957" t="s">
        <v>335</v>
      </c>
      <c r="M3957" t="s">
        <v>336</v>
      </c>
      <c r="N3957" t="s">
        <v>91</v>
      </c>
      <c r="O3957" s="1" t="s">
        <v>1692</v>
      </c>
    </row>
    <row r="3958" spans="1:15" x14ac:dyDescent="0.3">
      <c r="A3958">
        <v>3957</v>
      </c>
      <c r="B3958">
        <v>2024113494</v>
      </c>
      <c r="C3958">
        <v>61000043</v>
      </c>
      <c r="D3958" t="s">
        <v>14</v>
      </c>
      <c r="E3958" t="s">
        <v>15</v>
      </c>
      <c r="F3958">
        <v>45</v>
      </c>
      <c r="G3958" s="2">
        <v>45617</v>
      </c>
      <c r="H3958" s="2">
        <v>45617</v>
      </c>
      <c r="I3958" t="s">
        <v>16</v>
      </c>
      <c r="J3958" t="s">
        <v>246</v>
      </c>
      <c r="K3958" s="2">
        <v>45626</v>
      </c>
      <c r="L3958" t="s">
        <v>247</v>
      </c>
      <c r="M3958" t="s">
        <v>248</v>
      </c>
      <c r="N3958" t="s">
        <v>91</v>
      </c>
      <c r="O3958" s="1" t="s">
        <v>1739</v>
      </c>
    </row>
    <row r="3959" spans="1:15" x14ac:dyDescent="0.3">
      <c r="A3959">
        <v>3958</v>
      </c>
      <c r="B3959">
        <v>2024113493</v>
      </c>
      <c r="C3959">
        <v>61000043</v>
      </c>
      <c r="D3959" t="s">
        <v>14</v>
      </c>
      <c r="E3959" t="s">
        <v>15</v>
      </c>
      <c r="F3959">
        <v>42</v>
      </c>
      <c r="G3959" s="2">
        <v>45617</v>
      </c>
      <c r="H3959" s="2">
        <v>45617</v>
      </c>
      <c r="I3959" t="s">
        <v>16</v>
      </c>
      <c r="J3959" t="s">
        <v>234</v>
      </c>
      <c r="K3959" s="2">
        <v>45626</v>
      </c>
      <c r="L3959" t="s">
        <v>235</v>
      </c>
      <c r="M3959" t="s">
        <v>236</v>
      </c>
      <c r="N3959" t="s">
        <v>91</v>
      </c>
      <c r="O3959" s="1" t="s">
        <v>1750</v>
      </c>
    </row>
    <row r="3960" spans="1:15" x14ac:dyDescent="0.3">
      <c r="A3960">
        <v>3959</v>
      </c>
      <c r="B3960">
        <v>2024113492</v>
      </c>
      <c r="C3960">
        <v>61000043</v>
      </c>
      <c r="D3960" t="s">
        <v>14</v>
      </c>
      <c r="E3960" t="s">
        <v>15</v>
      </c>
      <c r="F3960">
        <v>38</v>
      </c>
      <c r="G3960" s="2">
        <v>45617</v>
      </c>
      <c r="H3960" s="2">
        <v>45617</v>
      </c>
      <c r="I3960" t="s">
        <v>16</v>
      </c>
      <c r="J3960" t="s">
        <v>1169</v>
      </c>
      <c r="K3960" s="2">
        <v>45626</v>
      </c>
      <c r="L3960" t="s">
        <v>1146</v>
      </c>
      <c r="M3960" t="s">
        <v>1147</v>
      </c>
      <c r="N3960" t="s">
        <v>243</v>
      </c>
      <c r="O3960" s="1" t="s">
        <v>1741</v>
      </c>
    </row>
    <row r="3961" spans="1:15" x14ac:dyDescent="0.3">
      <c r="A3961">
        <v>3960</v>
      </c>
      <c r="B3961">
        <v>2024113491</v>
      </c>
      <c r="C3961">
        <v>61000043</v>
      </c>
      <c r="D3961" t="s">
        <v>14</v>
      </c>
      <c r="E3961" t="s">
        <v>15</v>
      </c>
      <c r="F3961">
        <v>62</v>
      </c>
      <c r="G3961" s="2">
        <v>45617</v>
      </c>
      <c r="H3961" s="2">
        <v>45617</v>
      </c>
      <c r="I3961" t="s">
        <v>16</v>
      </c>
      <c r="J3961" t="s">
        <v>439</v>
      </c>
      <c r="K3961" s="2">
        <v>45626</v>
      </c>
      <c r="L3961" t="s">
        <v>440</v>
      </c>
      <c r="M3961" t="s">
        <v>441</v>
      </c>
      <c r="N3961" t="s">
        <v>91</v>
      </c>
      <c r="O3961" s="1" t="s">
        <v>1767</v>
      </c>
    </row>
    <row r="3962" spans="1:15" x14ac:dyDescent="0.3">
      <c r="A3962">
        <v>3961</v>
      </c>
      <c r="B3962">
        <v>2024113490</v>
      </c>
      <c r="C3962">
        <v>61000043</v>
      </c>
      <c r="D3962" t="s">
        <v>14</v>
      </c>
      <c r="E3962" t="s">
        <v>15</v>
      </c>
      <c r="F3962">
        <v>96</v>
      </c>
      <c r="G3962" s="2">
        <v>45617</v>
      </c>
      <c r="H3962" s="2">
        <v>45617</v>
      </c>
      <c r="I3962" t="s">
        <v>16</v>
      </c>
      <c r="J3962" t="s">
        <v>537</v>
      </c>
      <c r="K3962" s="2">
        <v>45626</v>
      </c>
      <c r="L3962" t="s">
        <v>59</v>
      </c>
      <c r="M3962" t="s">
        <v>60</v>
      </c>
      <c r="N3962" t="s">
        <v>53</v>
      </c>
      <c r="O3962" s="1" t="s">
        <v>1757</v>
      </c>
    </row>
    <row r="3963" spans="1:15" x14ac:dyDescent="0.3">
      <c r="A3963">
        <v>3962</v>
      </c>
      <c r="B3963">
        <v>2024113489</v>
      </c>
      <c r="C3963">
        <v>61000043</v>
      </c>
      <c r="D3963" t="s">
        <v>14</v>
      </c>
      <c r="E3963" t="s">
        <v>15</v>
      </c>
      <c r="F3963">
        <v>120</v>
      </c>
      <c r="G3963" s="2">
        <v>45617</v>
      </c>
      <c r="H3963" s="2">
        <v>45617</v>
      </c>
      <c r="I3963" t="s">
        <v>16</v>
      </c>
      <c r="J3963" t="s">
        <v>1140</v>
      </c>
      <c r="K3963" s="2">
        <v>45626</v>
      </c>
      <c r="L3963" t="s">
        <v>56</v>
      </c>
      <c r="M3963" t="s">
        <v>57</v>
      </c>
      <c r="N3963" t="s">
        <v>53</v>
      </c>
      <c r="O3963" s="1" t="s">
        <v>1707</v>
      </c>
    </row>
    <row r="3964" spans="1:15" x14ac:dyDescent="0.3">
      <c r="A3964">
        <v>3963</v>
      </c>
      <c r="B3964">
        <v>2024113488</v>
      </c>
      <c r="C3964">
        <v>61000043</v>
      </c>
      <c r="D3964" t="s">
        <v>14</v>
      </c>
      <c r="E3964" t="s">
        <v>15</v>
      </c>
      <c r="F3964">
        <v>50</v>
      </c>
      <c r="G3964" s="2">
        <v>45617</v>
      </c>
      <c r="H3964" s="2">
        <v>45617</v>
      </c>
      <c r="I3964" t="s">
        <v>16</v>
      </c>
      <c r="J3964" t="s">
        <v>232</v>
      </c>
      <c r="K3964" s="2">
        <v>45626</v>
      </c>
      <c r="L3964" t="s">
        <v>51</v>
      </c>
      <c r="M3964" t="s">
        <v>52</v>
      </c>
      <c r="N3964" t="s">
        <v>53</v>
      </c>
      <c r="O3964" s="1" t="s">
        <v>1719</v>
      </c>
    </row>
    <row r="3965" spans="1:15" x14ac:dyDescent="0.3">
      <c r="A3965">
        <v>3964</v>
      </c>
      <c r="B3965">
        <v>2024113487</v>
      </c>
      <c r="C3965">
        <v>61000043</v>
      </c>
      <c r="D3965" t="s">
        <v>14</v>
      </c>
      <c r="E3965" t="s">
        <v>15</v>
      </c>
      <c r="F3965">
        <v>53</v>
      </c>
      <c r="G3965" s="2">
        <v>45617</v>
      </c>
      <c r="H3965" s="2">
        <v>45617</v>
      </c>
      <c r="I3965" t="s">
        <v>16</v>
      </c>
      <c r="J3965" t="s">
        <v>26</v>
      </c>
      <c r="K3965" s="2">
        <v>45626</v>
      </c>
      <c r="L3965" t="s">
        <v>27</v>
      </c>
      <c r="M3965" t="s">
        <v>28</v>
      </c>
      <c r="N3965" t="s">
        <v>29</v>
      </c>
      <c r="O3965" s="1" t="s">
        <v>1736</v>
      </c>
    </row>
    <row r="3966" spans="1:15" x14ac:dyDescent="0.3">
      <c r="A3966">
        <v>3965</v>
      </c>
      <c r="B3966">
        <v>2024113486</v>
      </c>
      <c r="C3966">
        <v>61000043</v>
      </c>
      <c r="D3966" t="s">
        <v>14</v>
      </c>
      <c r="E3966" t="s">
        <v>15</v>
      </c>
      <c r="F3966">
        <v>49</v>
      </c>
      <c r="G3966" s="2">
        <v>45617</v>
      </c>
      <c r="H3966" s="2">
        <v>45617</v>
      </c>
      <c r="I3966" t="s">
        <v>16</v>
      </c>
      <c r="J3966" t="s">
        <v>1691</v>
      </c>
      <c r="K3966" s="2">
        <v>45626</v>
      </c>
      <c r="L3966" t="s">
        <v>32</v>
      </c>
      <c r="M3966" t="s">
        <v>33</v>
      </c>
      <c r="N3966" t="s">
        <v>34</v>
      </c>
      <c r="O3966" s="1" t="s">
        <v>1690</v>
      </c>
    </row>
    <row r="3967" spans="1:15" x14ac:dyDescent="0.3">
      <c r="A3967">
        <v>3966</v>
      </c>
      <c r="B3967">
        <v>2024113485</v>
      </c>
      <c r="C3967">
        <v>61000043</v>
      </c>
      <c r="D3967" t="s">
        <v>14</v>
      </c>
      <c r="E3967" t="s">
        <v>15</v>
      </c>
      <c r="F3967">
        <v>77</v>
      </c>
      <c r="G3967" s="2">
        <v>45617</v>
      </c>
      <c r="H3967" s="2">
        <v>45617</v>
      </c>
      <c r="I3967" t="s">
        <v>16</v>
      </c>
      <c r="J3967" t="s">
        <v>220</v>
      </c>
      <c r="K3967" s="2">
        <v>45626</v>
      </c>
      <c r="L3967" t="s">
        <v>221</v>
      </c>
      <c r="M3967" t="s">
        <v>222</v>
      </c>
      <c r="N3967" t="s">
        <v>136</v>
      </c>
      <c r="O3967" s="1" t="s">
        <v>1692</v>
      </c>
    </row>
    <row r="3968" spans="1:15" x14ac:dyDescent="0.3">
      <c r="A3968">
        <v>3967</v>
      </c>
      <c r="B3968">
        <v>2024113484</v>
      </c>
      <c r="C3968">
        <v>61000043</v>
      </c>
      <c r="D3968" t="s">
        <v>14</v>
      </c>
      <c r="E3968" t="s">
        <v>15</v>
      </c>
      <c r="F3968">
        <v>102</v>
      </c>
      <c r="G3968" s="2">
        <v>45617</v>
      </c>
      <c r="H3968" s="2">
        <v>45617</v>
      </c>
      <c r="I3968" t="s">
        <v>16</v>
      </c>
      <c r="J3968" t="s">
        <v>1772</v>
      </c>
      <c r="K3968" s="2">
        <v>45626</v>
      </c>
      <c r="L3968" t="s">
        <v>94</v>
      </c>
      <c r="M3968" t="s">
        <v>95</v>
      </c>
      <c r="N3968" t="s">
        <v>96</v>
      </c>
      <c r="O3968" s="1" t="s">
        <v>1781</v>
      </c>
    </row>
    <row r="3969" spans="1:15" x14ac:dyDescent="0.3">
      <c r="A3969">
        <v>3968</v>
      </c>
      <c r="B3969">
        <v>2024113483</v>
      </c>
      <c r="C3969">
        <v>61000043</v>
      </c>
      <c r="D3969" t="s">
        <v>14</v>
      </c>
      <c r="E3969" t="s">
        <v>15</v>
      </c>
      <c r="F3969">
        <v>192</v>
      </c>
      <c r="G3969" s="2">
        <v>45617</v>
      </c>
      <c r="H3969" s="2">
        <v>45617</v>
      </c>
      <c r="I3969" t="s">
        <v>16</v>
      </c>
      <c r="J3969" t="s">
        <v>74</v>
      </c>
      <c r="K3969" s="2">
        <v>45626</v>
      </c>
      <c r="L3969" t="s">
        <v>75</v>
      </c>
      <c r="M3969" t="s">
        <v>76</v>
      </c>
      <c r="N3969" t="s">
        <v>77</v>
      </c>
      <c r="O3969" s="1" t="s">
        <v>1782</v>
      </c>
    </row>
    <row r="3970" spans="1:15" x14ac:dyDescent="0.3">
      <c r="A3970">
        <v>3969</v>
      </c>
      <c r="B3970">
        <v>2024113482</v>
      </c>
      <c r="C3970">
        <v>61000043</v>
      </c>
      <c r="D3970" t="s">
        <v>14</v>
      </c>
      <c r="E3970" t="s">
        <v>15</v>
      </c>
      <c r="F3970">
        <v>59</v>
      </c>
      <c r="G3970" s="2">
        <v>45617</v>
      </c>
      <c r="H3970" s="2">
        <v>45617</v>
      </c>
      <c r="I3970" t="s">
        <v>16</v>
      </c>
      <c r="J3970" t="s">
        <v>180</v>
      </c>
      <c r="K3970" s="2">
        <v>45626</v>
      </c>
      <c r="L3970" t="s">
        <v>181</v>
      </c>
      <c r="M3970" t="s">
        <v>182</v>
      </c>
      <c r="N3970" t="s">
        <v>91</v>
      </c>
      <c r="O3970" s="1" t="s">
        <v>1760</v>
      </c>
    </row>
    <row r="3971" spans="1:15" x14ac:dyDescent="0.3">
      <c r="A3971">
        <v>3970</v>
      </c>
      <c r="B3971">
        <v>2024113481</v>
      </c>
      <c r="C3971">
        <v>61000043</v>
      </c>
      <c r="D3971" t="s">
        <v>14</v>
      </c>
      <c r="E3971" t="s">
        <v>15</v>
      </c>
      <c r="F3971">
        <v>49</v>
      </c>
      <c r="G3971" s="2">
        <v>45617</v>
      </c>
      <c r="H3971" s="2">
        <v>45617</v>
      </c>
      <c r="I3971" t="s">
        <v>16</v>
      </c>
      <c r="J3971" t="s">
        <v>88</v>
      </c>
      <c r="K3971" s="2">
        <v>45626</v>
      </c>
      <c r="L3971" t="s">
        <v>89</v>
      </c>
      <c r="M3971" t="s">
        <v>90</v>
      </c>
      <c r="N3971" t="s">
        <v>91</v>
      </c>
      <c r="O3971" s="1" t="s">
        <v>1690</v>
      </c>
    </row>
    <row r="3972" spans="1:15" x14ac:dyDescent="0.3">
      <c r="A3972">
        <v>3971</v>
      </c>
      <c r="B3972">
        <v>2024113480</v>
      </c>
      <c r="C3972">
        <v>61000043</v>
      </c>
      <c r="D3972" t="s">
        <v>14</v>
      </c>
      <c r="E3972" t="s">
        <v>15</v>
      </c>
      <c r="F3972">
        <v>49</v>
      </c>
      <c r="G3972" s="2">
        <v>45617</v>
      </c>
      <c r="H3972" s="2">
        <v>45617</v>
      </c>
      <c r="I3972" t="s">
        <v>16</v>
      </c>
      <c r="J3972" t="s">
        <v>290</v>
      </c>
      <c r="K3972" s="2">
        <v>45626</v>
      </c>
      <c r="L3972" t="s">
        <v>291</v>
      </c>
      <c r="M3972" t="s">
        <v>292</v>
      </c>
      <c r="N3972" t="s">
        <v>34</v>
      </c>
      <c r="O3972" s="1" t="s">
        <v>1690</v>
      </c>
    </row>
    <row r="3973" spans="1:15" x14ac:dyDescent="0.3">
      <c r="A3973">
        <v>3972</v>
      </c>
      <c r="B3973">
        <v>2024113479</v>
      </c>
      <c r="C3973">
        <v>61000043</v>
      </c>
      <c r="D3973" t="s">
        <v>14</v>
      </c>
      <c r="E3973" t="s">
        <v>15</v>
      </c>
      <c r="F3973">
        <v>56</v>
      </c>
      <c r="G3973" s="2">
        <v>45617</v>
      </c>
      <c r="H3973" s="2">
        <v>45617</v>
      </c>
      <c r="I3973" t="s">
        <v>16</v>
      </c>
      <c r="J3973" t="s">
        <v>1258</v>
      </c>
      <c r="K3973" s="2">
        <v>45626</v>
      </c>
      <c r="L3973" t="s">
        <v>559</v>
      </c>
      <c r="M3973" t="s">
        <v>560</v>
      </c>
      <c r="N3973" t="s">
        <v>34</v>
      </c>
      <c r="O3973" s="1" t="s">
        <v>1738</v>
      </c>
    </row>
    <row r="3974" spans="1:15" x14ac:dyDescent="0.3">
      <c r="A3974">
        <v>3973</v>
      </c>
      <c r="B3974">
        <v>2024113478</v>
      </c>
      <c r="C3974">
        <v>61000043</v>
      </c>
      <c r="D3974" t="s">
        <v>14</v>
      </c>
      <c r="E3974" t="s">
        <v>15</v>
      </c>
      <c r="F3974">
        <v>77</v>
      </c>
      <c r="G3974" s="2">
        <v>45617</v>
      </c>
      <c r="H3974" s="2">
        <v>45617</v>
      </c>
      <c r="I3974" t="s">
        <v>16</v>
      </c>
      <c r="J3974" t="s">
        <v>1247</v>
      </c>
      <c r="K3974" s="2">
        <v>45626</v>
      </c>
      <c r="L3974" t="s">
        <v>80</v>
      </c>
      <c r="M3974" t="s">
        <v>81</v>
      </c>
      <c r="N3974" t="s">
        <v>82</v>
      </c>
      <c r="O3974" s="1" t="s">
        <v>1692</v>
      </c>
    </row>
    <row r="3975" spans="1:15" x14ac:dyDescent="0.3">
      <c r="A3975">
        <v>3974</v>
      </c>
      <c r="B3975">
        <v>2024113477</v>
      </c>
      <c r="C3975">
        <v>61000043</v>
      </c>
      <c r="D3975" t="s">
        <v>14</v>
      </c>
      <c r="E3975" t="s">
        <v>15</v>
      </c>
      <c r="F3975">
        <v>82</v>
      </c>
      <c r="G3975" s="2">
        <v>45617</v>
      </c>
      <c r="H3975" s="2">
        <v>45617</v>
      </c>
      <c r="I3975" t="s">
        <v>16</v>
      </c>
      <c r="J3975" t="s">
        <v>205</v>
      </c>
      <c r="K3975" s="2">
        <v>45626</v>
      </c>
      <c r="L3975" t="s">
        <v>206</v>
      </c>
      <c r="M3975" t="s">
        <v>207</v>
      </c>
      <c r="N3975" t="s">
        <v>91</v>
      </c>
      <c r="O3975" s="1" t="s">
        <v>1783</v>
      </c>
    </row>
    <row r="3976" spans="1:15" x14ac:dyDescent="0.3">
      <c r="A3976">
        <v>3975</v>
      </c>
      <c r="B3976">
        <v>2024113476</v>
      </c>
      <c r="C3976">
        <v>61000043</v>
      </c>
      <c r="D3976" t="s">
        <v>14</v>
      </c>
      <c r="E3976" t="s">
        <v>15</v>
      </c>
      <c r="F3976">
        <v>27</v>
      </c>
      <c r="G3976" s="2">
        <v>45617</v>
      </c>
      <c r="H3976" s="2">
        <v>45617</v>
      </c>
      <c r="I3976" t="s">
        <v>16</v>
      </c>
      <c r="J3976" t="s">
        <v>129</v>
      </c>
      <c r="K3976" s="2">
        <v>45626</v>
      </c>
      <c r="L3976" t="s">
        <v>130</v>
      </c>
      <c r="M3976" t="s">
        <v>131</v>
      </c>
      <c r="N3976" t="s">
        <v>91</v>
      </c>
      <c r="O3976" s="1" t="s">
        <v>1710</v>
      </c>
    </row>
    <row r="3977" spans="1:15" x14ac:dyDescent="0.3">
      <c r="A3977">
        <v>3976</v>
      </c>
      <c r="B3977">
        <v>2024113475</v>
      </c>
      <c r="C3977">
        <v>61000043</v>
      </c>
      <c r="D3977" t="s">
        <v>14</v>
      </c>
      <c r="E3977" t="s">
        <v>15</v>
      </c>
      <c r="F3977">
        <v>100</v>
      </c>
      <c r="G3977" s="2">
        <v>45617</v>
      </c>
      <c r="H3977" s="2">
        <v>45617</v>
      </c>
      <c r="I3977" t="s">
        <v>16</v>
      </c>
      <c r="J3977" t="s">
        <v>1784</v>
      </c>
      <c r="K3977" s="2">
        <v>45626</v>
      </c>
      <c r="L3977" t="s">
        <v>388</v>
      </c>
      <c r="M3977" t="s">
        <v>389</v>
      </c>
      <c r="N3977" t="s">
        <v>105</v>
      </c>
      <c r="O3977" s="1" t="s">
        <v>1703</v>
      </c>
    </row>
    <row r="3978" spans="1:15" x14ac:dyDescent="0.3">
      <c r="A3978">
        <v>3977</v>
      </c>
      <c r="B3978">
        <v>2024113474</v>
      </c>
      <c r="C3978">
        <v>61000043</v>
      </c>
      <c r="D3978" t="s">
        <v>14</v>
      </c>
      <c r="E3978" t="s">
        <v>15</v>
      </c>
      <c r="F3978">
        <v>59</v>
      </c>
      <c r="G3978" s="2">
        <v>45617</v>
      </c>
      <c r="H3978" s="2">
        <v>45617</v>
      </c>
      <c r="I3978" t="s">
        <v>16</v>
      </c>
      <c r="J3978" t="s">
        <v>338</v>
      </c>
      <c r="K3978" s="2">
        <v>45626</v>
      </c>
      <c r="L3978" t="s">
        <v>339</v>
      </c>
      <c r="M3978" t="s">
        <v>340</v>
      </c>
      <c r="N3978" t="s">
        <v>91</v>
      </c>
      <c r="O3978" s="1" t="s">
        <v>1760</v>
      </c>
    </row>
    <row r="3979" spans="1:15" x14ac:dyDescent="0.3">
      <c r="A3979">
        <v>3978</v>
      </c>
      <c r="B3979">
        <v>2024113473</v>
      </c>
      <c r="C3979">
        <v>61000043</v>
      </c>
      <c r="D3979" t="s">
        <v>14</v>
      </c>
      <c r="E3979" t="s">
        <v>15</v>
      </c>
      <c r="F3979">
        <v>45</v>
      </c>
      <c r="G3979" s="2">
        <v>45617</v>
      </c>
      <c r="H3979" s="2">
        <v>45617</v>
      </c>
      <c r="I3979" t="s">
        <v>16</v>
      </c>
      <c r="J3979" t="s">
        <v>1148</v>
      </c>
      <c r="K3979" s="2">
        <v>45626</v>
      </c>
      <c r="L3979" t="s">
        <v>1146</v>
      </c>
      <c r="M3979" t="s">
        <v>1147</v>
      </c>
      <c r="N3979" t="s">
        <v>243</v>
      </c>
      <c r="O3979" s="1" t="s">
        <v>1739</v>
      </c>
    </row>
    <row r="3980" spans="1:15" x14ac:dyDescent="0.3">
      <c r="A3980">
        <v>3979</v>
      </c>
      <c r="B3980">
        <v>2024113472</v>
      </c>
      <c r="C3980">
        <v>61000043</v>
      </c>
      <c r="D3980" t="s">
        <v>14</v>
      </c>
      <c r="E3980" t="s">
        <v>15</v>
      </c>
      <c r="F3980">
        <v>28</v>
      </c>
      <c r="G3980" s="2">
        <v>45617</v>
      </c>
      <c r="H3980" s="2">
        <v>45617</v>
      </c>
      <c r="I3980" t="s">
        <v>16</v>
      </c>
      <c r="J3980" t="s">
        <v>1145</v>
      </c>
      <c r="K3980" s="2">
        <v>45626</v>
      </c>
      <c r="L3980" t="s">
        <v>1146</v>
      </c>
      <c r="M3980" t="s">
        <v>1147</v>
      </c>
      <c r="N3980" t="s">
        <v>243</v>
      </c>
      <c r="O3980" s="1" t="s">
        <v>1699</v>
      </c>
    </row>
    <row r="3981" spans="1:15" x14ac:dyDescent="0.3">
      <c r="A3981">
        <v>3980</v>
      </c>
      <c r="B3981">
        <v>2024113471</v>
      </c>
      <c r="C3981">
        <v>61000043</v>
      </c>
      <c r="D3981" t="s">
        <v>14</v>
      </c>
      <c r="E3981" t="s">
        <v>15</v>
      </c>
      <c r="F3981">
        <v>70</v>
      </c>
      <c r="G3981" s="2">
        <v>45617</v>
      </c>
      <c r="H3981" s="2">
        <v>45617</v>
      </c>
      <c r="I3981" t="s">
        <v>16</v>
      </c>
      <c r="J3981" t="s">
        <v>1149</v>
      </c>
      <c r="K3981" s="2">
        <v>45626</v>
      </c>
      <c r="L3981" t="s">
        <v>1146</v>
      </c>
      <c r="M3981" t="s">
        <v>1147</v>
      </c>
      <c r="N3981" t="s">
        <v>243</v>
      </c>
      <c r="O3981" s="1" t="s">
        <v>1687</v>
      </c>
    </row>
    <row r="3982" spans="1:15" x14ac:dyDescent="0.3">
      <c r="A3982">
        <v>3981</v>
      </c>
      <c r="B3982">
        <v>2024113470</v>
      </c>
      <c r="C3982">
        <v>61000043</v>
      </c>
      <c r="D3982" t="s">
        <v>14</v>
      </c>
      <c r="E3982" t="s">
        <v>15</v>
      </c>
      <c r="F3982">
        <v>37</v>
      </c>
      <c r="G3982" s="2">
        <v>45617</v>
      </c>
      <c r="H3982" s="2">
        <v>45617</v>
      </c>
      <c r="I3982" t="s">
        <v>16</v>
      </c>
      <c r="J3982" t="s">
        <v>1785</v>
      </c>
      <c r="K3982" s="2">
        <v>45626</v>
      </c>
      <c r="L3982" t="s">
        <v>696</v>
      </c>
      <c r="M3982" t="s">
        <v>697</v>
      </c>
      <c r="N3982" t="s">
        <v>91</v>
      </c>
      <c r="O3982" s="1" t="s">
        <v>1754</v>
      </c>
    </row>
    <row r="3983" spans="1:15" x14ac:dyDescent="0.3">
      <c r="A3983">
        <v>3982</v>
      </c>
      <c r="B3983">
        <v>2024113469</v>
      </c>
      <c r="C3983">
        <v>61000043</v>
      </c>
      <c r="D3983" t="s">
        <v>14</v>
      </c>
      <c r="E3983" t="s">
        <v>15</v>
      </c>
      <c r="F3983">
        <v>60</v>
      </c>
      <c r="G3983" s="2">
        <v>45617</v>
      </c>
      <c r="H3983" s="2">
        <v>45617</v>
      </c>
      <c r="I3983" t="s">
        <v>16</v>
      </c>
      <c r="J3983" t="s">
        <v>538</v>
      </c>
      <c r="K3983" s="2">
        <v>45626</v>
      </c>
      <c r="L3983" t="s">
        <v>67</v>
      </c>
      <c r="M3983" t="s">
        <v>68</v>
      </c>
      <c r="N3983" t="s">
        <v>44</v>
      </c>
      <c r="O3983" s="1" t="s">
        <v>1684</v>
      </c>
    </row>
    <row r="3984" spans="1:15" x14ac:dyDescent="0.3">
      <c r="A3984">
        <v>3983</v>
      </c>
      <c r="B3984">
        <v>2024113468</v>
      </c>
      <c r="C3984">
        <v>61000043</v>
      </c>
      <c r="D3984" t="s">
        <v>14</v>
      </c>
      <c r="E3984" t="s">
        <v>15</v>
      </c>
      <c r="F3984">
        <v>80</v>
      </c>
      <c r="G3984" s="2">
        <v>45616</v>
      </c>
      <c r="H3984" s="2">
        <v>45616</v>
      </c>
      <c r="I3984" t="s">
        <v>16</v>
      </c>
      <c r="J3984" t="s">
        <v>36</v>
      </c>
      <c r="K3984" s="2">
        <v>45626</v>
      </c>
      <c r="L3984" t="s">
        <v>37</v>
      </c>
      <c r="M3984" t="s">
        <v>38</v>
      </c>
      <c r="N3984" t="s">
        <v>39</v>
      </c>
      <c r="O3984" s="1" t="s">
        <v>1689</v>
      </c>
    </row>
    <row r="3985" spans="1:15" x14ac:dyDescent="0.3">
      <c r="A3985">
        <v>3984</v>
      </c>
      <c r="B3985">
        <v>2024113467</v>
      </c>
      <c r="C3985">
        <v>61000043</v>
      </c>
      <c r="D3985" t="s">
        <v>14</v>
      </c>
      <c r="E3985" t="s">
        <v>15</v>
      </c>
      <c r="F3985">
        <v>120</v>
      </c>
      <c r="G3985" s="2">
        <v>45616</v>
      </c>
      <c r="H3985" s="2">
        <v>45616</v>
      </c>
      <c r="I3985" t="s">
        <v>16</v>
      </c>
      <c r="J3985" t="s">
        <v>345</v>
      </c>
      <c r="K3985" s="2">
        <v>45626</v>
      </c>
      <c r="L3985" t="s">
        <v>346</v>
      </c>
      <c r="M3985" t="s">
        <v>347</v>
      </c>
      <c r="N3985" t="s">
        <v>136</v>
      </c>
      <c r="O3985" s="1" t="s">
        <v>1707</v>
      </c>
    </row>
    <row r="3986" spans="1:15" x14ac:dyDescent="0.3">
      <c r="A3986">
        <v>3985</v>
      </c>
      <c r="B3986">
        <v>2024113466</v>
      </c>
      <c r="C3986">
        <v>61000043</v>
      </c>
      <c r="D3986" t="s">
        <v>14</v>
      </c>
      <c r="E3986" t="s">
        <v>15</v>
      </c>
      <c r="F3986">
        <v>74</v>
      </c>
      <c r="G3986" s="2">
        <v>45616</v>
      </c>
      <c r="H3986" s="2">
        <v>45616</v>
      </c>
      <c r="I3986" t="s">
        <v>16</v>
      </c>
      <c r="J3986" t="s">
        <v>379</v>
      </c>
      <c r="K3986" s="2">
        <v>45626</v>
      </c>
      <c r="L3986" t="s">
        <v>380</v>
      </c>
      <c r="M3986" t="s">
        <v>381</v>
      </c>
      <c r="N3986" t="s">
        <v>120</v>
      </c>
      <c r="O3986" s="1" t="s">
        <v>1786</v>
      </c>
    </row>
    <row r="3987" spans="1:15" x14ac:dyDescent="0.3">
      <c r="A3987">
        <v>3986</v>
      </c>
      <c r="B3987">
        <v>2024113465</v>
      </c>
      <c r="C3987">
        <v>61000043</v>
      </c>
      <c r="D3987" t="s">
        <v>14</v>
      </c>
      <c r="E3987" t="s">
        <v>15</v>
      </c>
      <c r="F3987">
        <v>84</v>
      </c>
      <c r="G3987" s="2">
        <v>45616</v>
      </c>
      <c r="H3987" s="2">
        <v>45616</v>
      </c>
      <c r="I3987" t="s">
        <v>16</v>
      </c>
      <c r="J3987" t="s">
        <v>383</v>
      </c>
      <c r="K3987" s="2">
        <v>45626</v>
      </c>
      <c r="L3987" t="s">
        <v>384</v>
      </c>
      <c r="M3987" t="s">
        <v>385</v>
      </c>
      <c r="N3987" t="s">
        <v>120</v>
      </c>
      <c r="O3987" s="1" t="s">
        <v>1768</v>
      </c>
    </row>
    <row r="3988" spans="1:15" x14ac:dyDescent="0.3">
      <c r="A3988">
        <v>3987</v>
      </c>
      <c r="B3988">
        <v>2024113464</v>
      </c>
      <c r="C3988">
        <v>61000043</v>
      </c>
      <c r="D3988" t="s">
        <v>14</v>
      </c>
      <c r="E3988" t="s">
        <v>15</v>
      </c>
      <c r="F3988">
        <v>150</v>
      </c>
      <c r="G3988" s="2">
        <v>45616</v>
      </c>
      <c r="H3988" s="2">
        <v>45616</v>
      </c>
      <c r="I3988" t="s">
        <v>16</v>
      </c>
      <c r="J3988" t="s">
        <v>305</v>
      </c>
      <c r="K3988" s="2">
        <v>45626</v>
      </c>
      <c r="L3988" t="s">
        <v>306</v>
      </c>
      <c r="M3988" t="s">
        <v>307</v>
      </c>
      <c r="N3988" t="s">
        <v>82</v>
      </c>
      <c r="O3988" s="1" t="s">
        <v>1737</v>
      </c>
    </row>
    <row r="3989" spans="1:15" x14ac:dyDescent="0.3">
      <c r="A3989">
        <v>3988</v>
      </c>
      <c r="B3989">
        <v>2024113463</v>
      </c>
      <c r="C3989">
        <v>61000043</v>
      </c>
      <c r="D3989" t="s">
        <v>14</v>
      </c>
      <c r="E3989" t="s">
        <v>15</v>
      </c>
      <c r="F3989">
        <v>220</v>
      </c>
      <c r="G3989" s="2">
        <v>45616</v>
      </c>
      <c r="H3989" s="2">
        <v>45616</v>
      </c>
      <c r="I3989" t="s">
        <v>16</v>
      </c>
      <c r="J3989" t="s">
        <v>1765</v>
      </c>
      <c r="K3989" s="2">
        <v>45626</v>
      </c>
      <c r="L3989" t="s">
        <v>149</v>
      </c>
      <c r="M3989" t="s">
        <v>150</v>
      </c>
      <c r="N3989" t="s">
        <v>96</v>
      </c>
      <c r="O3989" s="1" t="s">
        <v>1682</v>
      </c>
    </row>
    <row r="3990" spans="1:15" x14ac:dyDescent="0.3">
      <c r="A3990">
        <v>3989</v>
      </c>
      <c r="B3990">
        <v>2024113462</v>
      </c>
      <c r="C3990">
        <v>61000043</v>
      </c>
      <c r="D3990" t="s">
        <v>14</v>
      </c>
      <c r="E3990" t="s">
        <v>15</v>
      </c>
      <c r="F3990">
        <v>293</v>
      </c>
      <c r="G3990" s="2">
        <v>45616</v>
      </c>
      <c r="H3990" s="2">
        <v>45616</v>
      </c>
      <c r="I3990" t="s">
        <v>16</v>
      </c>
      <c r="J3990" t="s">
        <v>410</v>
      </c>
      <c r="K3990" s="2">
        <v>45626</v>
      </c>
      <c r="L3990" t="s">
        <v>411</v>
      </c>
      <c r="M3990" t="s">
        <v>412</v>
      </c>
      <c r="N3990" t="s">
        <v>53</v>
      </c>
      <c r="O3990" s="1" t="s">
        <v>1787</v>
      </c>
    </row>
    <row r="3991" spans="1:15" x14ac:dyDescent="0.3">
      <c r="A3991">
        <v>3990</v>
      </c>
      <c r="B3991">
        <v>2024113461</v>
      </c>
      <c r="C3991">
        <v>61000043</v>
      </c>
      <c r="D3991" t="s">
        <v>14</v>
      </c>
      <c r="E3991" t="s">
        <v>15</v>
      </c>
      <c r="F3991">
        <v>304</v>
      </c>
      <c r="G3991" s="2">
        <v>45616</v>
      </c>
      <c r="H3991" s="2">
        <v>45616</v>
      </c>
      <c r="I3991" t="s">
        <v>16</v>
      </c>
      <c r="J3991" t="s">
        <v>498</v>
      </c>
      <c r="K3991" s="2">
        <v>45626</v>
      </c>
      <c r="L3991" t="s">
        <v>415</v>
      </c>
      <c r="M3991" t="s">
        <v>416</v>
      </c>
      <c r="N3991" t="s">
        <v>53</v>
      </c>
      <c r="O3991" s="1" t="s">
        <v>1788</v>
      </c>
    </row>
    <row r="3992" spans="1:15" x14ac:dyDescent="0.3">
      <c r="A3992">
        <v>3991</v>
      </c>
      <c r="B3992">
        <v>2024113460</v>
      </c>
      <c r="C3992">
        <v>61000043</v>
      </c>
      <c r="D3992" t="s">
        <v>14</v>
      </c>
      <c r="E3992" t="s">
        <v>15</v>
      </c>
      <c r="F3992">
        <v>35</v>
      </c>
      <c r="G3992" s="2">
        <v>45616</v>
      </c>
      <c r="H3992" s="2">
        <v>45616</v>
      </c>
      <c r="I3992" t="s">
        <v>16</v>
      </c>
      <c r="J3992" t="s">
        <v>129</v>
      </c>
      <c r="K3992" s="2">
        <v>45626</v>
      </c>
      <c r="L3992" t="s">
        <v>130</v>
      </c>
      <c r="M3992" t="s">
        <v>131</v>
      </c>
      <c r="N3992" t="s">
        <v>91</v>
      </c>
      <c r="O3992" s="1" t="s">
        <v>1752</v>
      </c>
    </row>
    <row r="3993" spans="1:15" x14ac:dyDescent="0.3">
      <c r="A3993">
        <v>3992</v>
      </c>
      <c r="B3993">
        <v>2024113459</v>
      </c>
      <c r="C3993">
        <v>61000043</v>
      </c>
      <c r="D3993" t="s">
        <v>14</v>
      </c>
      <c r="E3993" t="s">
        <v>15</v>
      </c>
      <c r="F3993">
        <v>60</v>
      </c>
      <c r="G3993" s="2">
        <v>45616</v>
      </c>
      <c r="H3993" s="2">
        <v>45616</v>
      </c>
      <c r="I3993" t="s">
        <v>16</v>
      </c>
      <c r="J3993" t="s">
        <v>117</v>
      </c>
      <c r="K3993" s="2">
        <v>45626</v>
      </c>
      <c r="L3993" t="s">
        <v>118</v>
      </c>
      <c r="M3993" t="s">
        <v>119</v>
      </c>
      <c r="N3993" t="s">
        <v>120</v>
      </c>
      <c r="O3993" s="1" t="s">
        <v>1684</v>
      </c>
    </row>
    <row r="3994" spans="1:15" x14ac:dyDescent="0.3">
      <c r="A3994">
        <v>3993</v>
      </c>
      <c r="B3994">
        <v>2024113458</v>
      </c>
      <c r="C3994">
        <v>61000043</v>
      </c>
      <c r="D3994" t="s">
        <v>14</v>
      </c>
      <c r="E3994" t="s">
        <v>15</v>
      </c>
      <c r="F3994">
        <v>67</v>
      </c>
      <c r="G3994" s="2">
        <v>45616</v>
      </c>
      <c r="H3994" s="2">
        <v>45616</v>
      </c>
      <c r="I3994" t="s">
        <v>16</v>
      </c>
      <c r="J3994" t="s">
        <v>121</v>
      </c>
      <c r="K3994" s="2">
        <v>45626</v>
      </c>
      <c r="L3994" t="s">
        <v>122</v>
      </c>
      <c r="M3994" t="s">
        <v>123</v>
      </c>
      <c r="N3994" t="s">
        <v>120</v>
      </c>
      <c r="O3994" s="1" t="s">
        <v>1701</v>
      </c>
    </row>
    <row r="3995" spans="1:15" x14ac:dyDescent="0.3">
      <c r="A3995">
        <v>3994</v>
      </c>
      <c r="B3995">
        <v>2024113457</v>
      </c>
      <c r="C3995">
        <v>61000043</v>
      </c>
      <c r="D3995" t="s">
        <v>14</v>
      </c>
      <c r="E3995" t="s">
        <v>15</v>
      </c>
      <c r="F3995">
        <v>46</v>
      </c>
      <c r="G3995" s="2">
        <v>45616</v>
      </c>
      <c r="H3995" s="2">
        <v>45616</v>
      </c>
      <c r="I3995" t="s">
        <v>16</v>
      </c>
      <c r="J3995" t="s">
        <v>265</v>
      </c>
      <c r="K3995" s="2">
        <v>45626</v>
      </c>
      <c r="L3995" t="s">
        <v>239</v>
      </c>
      <c r="M3995" t="s">
        <v>240</v>
      </c>
      <c r="N3995" t="s">
        <v>91</v>
      </c>
      <c r="O3995" s="1" t="s">
        <v>1780</v>
      </c>
    </row>
    <row r="3996" spans="1:15" x14ac:dyDescent="0.3">
      <c r="A3996">
        <v>3995</v>
      </c>
      <c r="B3996">
        <v>2024113456</v>
      </c>
      <c r="C3996">
        <v>61000043</v>
      </c>
      <c r="D3996" t="s">
        <v>14</v>
      </c>
      <c r="E3996" t="s">
        <v>15</v>
      </c>
      <c r="F3996">
        <v>35</v>
      </c>
      <c r="G3996" s="2">
        <v>45616</v>
      </c>
      <c r="H3996" s="2">
        <v>45616</v>
      </c>
      <c r="I3996" t="s">
        <v>16</v>
      </c>
      <c r="J3996" t="s">
        <v>404</v>
      </c>
      <c r="K3996" s="2">
        <v>45626</v>
      </c>
      <c r="L3996" t="s">
        <v>405</v>
      </c>
      <c r="M3996" t="s">
        <v>406</v>
      </c>
      <c r="N3996" t="s">
        <v>91</v>
      </c>
      <c r="O3996" s="1" t="s">
        <v>1752</v>
      </c>
    </row>
    <row r="3997" spans="1:15" x14ac:dyDescent="0.3">
      <c r="A3997">
        <v>3996</v>
      </c>
      <c r="B3997">
        <v>2024113455</v>
      </c>
      <c r="C3997">
        <v>61000043</v>
      </c>
      <c r="D3997" t="s">
        <v>14</v>
      </c>
      <c r="E3997" t="s">
        <v>15</v>
      </c>
      <c r="F3997">
        <v>150</v>
      </c>
      <c r="G3997" s="2">
        <v>45616</v>
      </c>
      <c r="H3997" s="2">
        <v>45616</v>
      </c>
      <c r="I3997" t="s">
        <v>16</v>
      </c>
      <c r="J3997" t="s">
        <v>1155</v>
      </c>
      <c r="K3997" s="2">
        <v>45626</v>
      </c>
      <c r="L3997" t="s">
        <v>107</v>
      </c>
      <c r="M3997" t="s">
        <v>108</v>
      </c>
      <c r="N3997" t="s">
        <v>96</v>
      </c>
      <c r="O3997" s="1" t="s">
        <v>1737</v>
      </c>
    </row>
    <row r="3998" spans="1:15" x14ac:dyDescent="0.3">
      <c r="A3998">
        <v>3997</v>
      </c>
      <c r="B3998">
        <v>2024113454</v>
      </c>
      <c r="C3998">
        <v>61000043</v>
      </c>
      <c r="D3998" t="s">
        <v>14</v>
      </c>
      <c r="E3998" t="s">
        <v>15</v>
      </c>
      <c r="F3998">
        <v>220</v>
      </c>
      <c r="G3998" s="2">
        <v>45616</v>
      </c>
      <c r="H3998" s="2">
        <v>45616</v>
      </c>
      <c r="I3998" t="s">
        <v>16</v>
      </c>
      <c r="J3998" t="s">
        <v>1120</v>
      </c>
      <c r="K3998" s="2">
        <v>45626</v>
      </c>
      <c r="L3998" t="s">
        <v>99</v>
      </c>
      <c r="M3998" t="s">
        <v>100</v>
      </c>
      <c r="N3998" t="s">
        <v>96</v>
      </c>
      <c r="O3998" s="1" t="s">
        <v>1682</v>
      </c>
    </row>
    <row r="3999" spans="1:15" x14ac:dyDescent="0.3">
      <c r="A3999">
        <v>3998</v>
      </c>
      <c r="B3999">
        <v>2024113453</v>
      </c>
      <c r="C3999">
        <v>61000043</v>
      </c>
      <c r="D3999" t="s">
        <v>14</v>
      </c>
      <c r="E3999" t="s">
        <v>15</v>
      </c>
      <c r="F3999">
        <v>100</v>
      </c>
      <c r="G3999" s="2">
        <v>45616</v>
      </c>
      <c r="H3999" s="2">
        <v>45616</v>
      </c>
      <c r="I3999" t="s">
        <v>16</v>
      </c>
      <c r="J3999" t="s">
        <v>1715</v>
      </c>
      <c r="K3999" s="2">
        <v>45626</v>
      </c>
      <c r="L3999" t="s">
        <v>114</v>
      </c>
      <c r="M3999" t="s">
        <v>115</v>
      </c>
      <c r="N3999" t="s">
        <v>82</v>
      </c>
      <c r="O3999" s="1" t="s">
        <v>1703</v>
      </c>
    </row>
    <row r="4000" spans="1:15" x14ac:dyDescent="0.3">
      <c r="A4000">
        <v>3999</v>
      </c>
      <c r="B4000">
        <v>2024113452</v>
      </c>
      <c r="C4000">
        <v>61000043</v>
      </c>
      <c r="D4000" t="s">
        <v>14</v>
      </c>
      <c r="E4000" t="s">
        <v>15</v>
      </c>
      <c r="F4000">
        <v>27</v>
      </c>
      <c r="G4000" s="2">
        <v>45616</v>
      </c>
      <c r="H4000" s="2">
        <v>45616</v>
      </c>
      <c r="I4000" t="s">
        <v>16</v>
      </c>
      <c r="J4000" t="s">
        <v>223</v>
      </c>
      <c r="K4000" s="2">
        <v>45626</v>
      </c>
      <c r="L4000" t="s">
        <v>224</v>
      </c>
      <c r="M4000" t="s">
        <v>225</v>
      </c>
      <c r="N4000" t="s">
        <v>91</v>
      </c>
      <c r="O4000" s="1" t="s">
        <v>1710</v>
      </c>
    </row>
    <row r="4001" spans="1:15" x14ac:dyDescent="0.3">
      <c r="A4001">
        <v>4000</v>
      </c>
      <c r="B4001">
        <v>2024113451</v>
      </c>
      <c r="C4001">
        <v>61000043</v>
      </c>
      <c r="D4001" t="s">
        <v>14</v>
      </c>
      <c r="E4001" t="s">
        <v>15</v>
      </c>
      <c r="F4001">
        <v>39</v>
      </c>
      <c r="G4001" s="2">
        <v>45616</v>
      </c>
      <c r="H4001" s="2">
        <v>45616</v>
      </c>
      <c r="I4001" t="s">
        <v>16</v>
      </c>
      <c r="J4001" t="s">
        <v>188</v>
      </c>
      <c r="K4001" s="2">
        <v>45626</v>
      </c>
      <c r="L4001" t="s">
        <v>189</v>
      </c>
      <c r="M4001" t="s">
        <v>190</v>
      </c>
      <c r="N4001" t="s">
        <v>91</v>
      </c>
      <c r="O4001" s="1" t="s">
        <v>1743</v>
      </c>
    </row>
    <row r="4002" spans="1:15" x14ac:dyDescent="0.3">
      <c r="A4002">
        <v>4001</v>
      </c>
      <c r="B4002">
        <v>2024113450</v>
      </c>
      <c r="C4002">
        <v>61000043</v>
      </c>
      <c r="D4002" t="s">
        <v>14</v>
      </c>
      <c r="E4002" t="s">
        <v>15</v>
      </c>
      <c r="F4002">
        <v>57</v>
      </c>
      <c r="G4002" s="2">
        <v>45616</v>
      </c>
      <c r="H4002" s="2">
        <v>45616</v>
      </c>
      <c r="I4002" t="s">
        <v>16</v>
      </c>
      <c r="J4002" t="s">
        <v>325</v>
      </c>
      <c r="K4002" s="2">
        <v>45626</v>
      </c>
      <c r="L4002" t="s">
        <v>326</v>
      </c>
      <c r="M4002" t="s">
        <v>327</v>
      </c>
      <c r="N4002" t="s">
        <v>91</v>
      </c>
      <c r="O4002" s="1" t="s">
        <v>1720</v>
      </c>
    </row>
    <row r="4003" spans="1:15" x14ac:dyDescent="0.3">
      <c r="A4003">
        <v>4002</v>
      </c>
      <c r="B4003">
        <v>2024113449</v>
      </c>
      <c r="C4003">
        <v>61000043</v>
      </c>
      <c r="D4003" t="s">
        <v>14</v>
      </c>
      <c r="E4003" t="s">
        <v>15</v>
      </c>
      <c r="F4003">
        <v>45</v>
      </c>
      <c r="G4003" s="2">
        <v>45616</v>
      </c>
      <c r="H4003" s="2">
        <v>45616</v>
      </c>
      <c r="I4003" t="s">
        <v>16</v>
      </c>
      <c r="J4003" t="s">
        <v>371</v>
      </c>
      <c r="K4003" s="2">
        <v>45626</v>
      </c>
      <c r="L4003" t="s">
        <v>372</v>
      </c>
      <c r="M4003" t="s">
        <v>373</v>
      </c>
      <c r="N4003" t="s">
        <v>91</v>
      </c>
      <c r="O4003" s="1" t="s">
        <v>1739</v>
      </c>
    </row>
    <row r="4004" spans="1:15" x14ac:dyDescent="0.3">
      <c r="A4004">
        <v>4003</v>
      </c>
      <c r="B4004">
        <v>2024113448</v>
      </c>
      <c r="C4004">
        <v>61000043</v>
      </c>
      <c r="D4004" t="s">
        <v>14</v>
      </c>
      <c r="E4004" t="s">
        <v>15</v>
      </c>
      <c r="F4004">
        <v>29</v>
      </c>
      <c r="G4004" s="2">
        <v>45616</v>
      </c>
      <c r="H4004" s="2">
        <v>45616</v>
      </c>
      <c r="I4004" t="s">
        <v>16</v>
      </c>
      <c r="J4004" t="s">
        <v>184</v>
      </c>
      <c r="K4004" s="2">
        <v>45626</v>
      </c>
      <c r="L4004" t="s">
        <v>185</v>
      </c>
      <c r="M4004" t="s">
        <v>186</v>
      </c>
      <c r="N4004" t="s">
        <v>91</v>
      </c>
      <c r="O4004" s="1" t="s">
        <v>1686</v>
      </c>
    </row>
    <row r="4005" spans="1:15" x14ac:dyDescent="0.3">
      <c r="A4005">
        <v>4004</v>
      </c>
      <c r="B4005">
        <v>2024113447</v>
      </c>
      <c r="C4005">
        <v>61000043</v>
      </c>
      <c r="D4005" t="s">
        <v>14</v>
      </c>
      <c r="E4005" t="s">
        <v>15</v>
      </c>
      <c r="F4005">
        <v>50</v>
      </c>
      <c r="G4005" s="2">
        <v>45616</v>
      </c>
      <c r="H4005" s="2">
        <v>45616</v>
      </c>
      <c r="I4005" t="s">
        <v>16</v>
      </c>
      <c r="J4005" t="s">
        <v>253</v>
      </c>
      <c r="K4005" s="2">
        <v>45626</v>
      </c>
      <c r="L4005" t="s">
        <v>254</v>
      </c>
      <c r="M4005" t="s">
        <v>255</v>
      </c>
      <c r="N4005" t="s">
        <v>91</v>
      </c>
      <c r="O4005" s="1" t="s">
        <v>1719</v>
      </c>
    </row>
    <row r="4006" spans="1:15" x14ac:dyDescent="0.3">
      <c r="A4006">
        <v>4005</v>
      </c>
      <c r="B4006">
        <v>2024113446</v>
      </c>
      <c r="C4006">
        <v>61000043</v>
      </c>
      <c r="D4006" t="s">
        <v>14</v>
      </c>
      <c r="E4006" t="s">
        <v>15</v>
      </c>
      <c r="F4006">
        <v>38</v>
      </c>
      <c r="G4006" s="2">
        <v>45616</v>
      </c>
      <c r="H4006" s="2">
        <v>45616</v>
      </c>
      <c r="I4006" t="s">
        <v>16</v>
      </c>
      <c r="J4006" t="s">
        <v>1148</v>
      </c>
      <c r="K4006" s="2">
        <v>45626</v>
      </c>
      <c r="L4006" t="s">
        <v>1146</v>
      </c>
      <c r="M4006" t="s">
        <v>1147</v>
      </c>
      <c r="N4006" t="s">
        <v>243</v>
      </c>
      <c r="O4006" s="1" t="s">
        <v>1741</v>
      </c>
    </row>
    <row r="4007" spans="1:15" x14ac:dyDescent="0.3">
      <c r="A4007">
        <v>4006</v>
      </c>
      <c r="B4007">
        <v>2024113445</v>
      </c>
      <c r="C4007">
        <v>61000043</v>
      </c>
      <c r="D4007" t="s">
        <v>14</v>
      </c>
      <c r="E4007" t="s">
        <v>15</v>
      </c>
      <c r="F4007">
        <v>33</v>
      </c>
      <c r="G4007" s="2">
        <v>45616</v>
      </c>
      <c r="H4007" s="2">
        <v>45616</v>
      </c>
      <c r="I4007" t="s">
        <v>16</v>
      </c>
      <c r="J4007" t="s">
        <v>172</v>
      </c>
      <c r="K4007" s="2">
        <v>45626</v>
      </c>
      <c r="L4007" t="s">
        <v>173</v>
      </c>
      <c r="M4007" t="s">
        <v>174</v>
      </c>
      <c r="N4007" t="s">
        <v>91</v>
      </c>
      <c r="O4007" s="1" t="s">
        <v>1740</v>
      </c>
    </row>
    <row r="4008" spans="1:15" x14ac:dyDescent="0.3">
      <c r="A4008">
        <v>4007</v>
      </c>
      <c r="B4008">
        <v>2024113444</v>
      </c>
      <c r="C4008">
        <v>61000043</v>
      </c>
      <c r="D4008" t="s">
        <v>14</v>
      </c>
      <c r="E4008" t="s">
        <v>15</v>
      </c>
      <c r="F4008">
        <v>32</v>
      </c>
      <c r="G4008" s="2">
        <v>45616</v>
      </c>
      <c r="H4008" s="2">
        <v>45616</v>
      </c>
      <c r="I4008" t="s">
        <v>16</v>
      </c>
      <c r="J4008" t="s">
        <v>234</v>
      </c>
      <c r="K4008" s="2">
        <v>45626</v>
      </c>
      <c r="L4008" t="s">
        <v>235</v>
      </c>
      <c r="M4008" t="s">
        <v>236</v>
      </c>
      <c r="N4008" t="s">
        <v>91</v>
      </c>
      <c r="O4008" s="1" t="s">
        <v>1789</v>
      </c>
    </row>
    <row r="4009" spans="1:15" x14ac:dyDescent="0.3">
      <c r="A4009">
        <v>4008</v>
      </c>
      <c r="B4009">
        <v>2024113443</v>
      </c>
      <c r="C4009">
        <v>61000043</v>
      </c>
      <c r="D4009" t="s">
        <v>14</v>
      </c>
      <c r="E4009" t="s">
        <v>15</v>
      </c>
      <c r="F4009">
        <v>40</v>
      </c>
      <c r="G4009" s="2">
        <v>45616</v>
      </c>
      <c r="H4009" s="2">
        <v>45616</v>
      </c>
      <c r="I4009" t="s">
        <v>16</v>
      </c>
      <c r="J4009" t="s">
        <v>274</v>
      </c>
      <c r="K4009" s="2">
        <v>45626</v>
      </c>
      <c r="L4009" t="s">
        <v>275</v>
      </c>
      <c r="M4009" t="s">
        <v>276</v>
      </c>
      <c r="N4009" t="s">
        <v>44</v>
      </c>
      <c r="O4009" s="1" t="s">
        <v>1695</v>
      </c>
    </row>
    <row r="4010" spans="1:15" x14ac:dyDescent="0.3">
      <c r="A4010">
        <v>4009</v>
      </c>
      <c r="B4010">
        <v>2024113442</v>
      </c>
      <c r="C4010">
        <v>61000043</v>
      </c>
      <c r="D4010" t="s">
        <v>14</v>
      </c>
      <c r="E4010" t="s">
        <v>15</v>
      </c>
      <c r="F4010">
        <v>70</v>
      </c>
      <c r="G4010" s="2">
        <v>45616</v>
      </c>
      <c r="H4010" s="2">
        <v>45616</v>
      </c>
      <c r="I4010" t="s">
        <v>16</v>
      </c>
      <c r="J4010" t="s">
        <v>290</v>
      </c>
      <c r="K4010" s="2">
        <v>45626</v>
      </c>
      <c r="L4010" t="s">
        <v>291</v>
      </c>
      <c r="M4010" t="s">
        <v>292</v>
      </c>
      <c r="N4010" t="s">
        <v>34</v>
      </c>
      <c r="O4010" s="1" t="s">
        <v>1687</v>
      </c>
    </row>
    <row r="4011" spans="1:15" x14ac:dyDescent="0.3">
      <c r="A4011">
        <v>4010</v>
      </c>
      <c r="B4011">
        <v>2024113441</v>
      </c>
      <c r="C4011">
        <v>61000043</v>
      </c>
      <c r="D4011" t="s">
        <v>14</v>
      </c>
      <c r="E4011" t="s">
        <v>15</v>
      </c>
      <c r="F4011">
        <v>60</v>
      </c>
      <c r="G4011" s="2">
        <v>45616</v>
      </c>
      <c r="H4011" s="2">
        <v>45616</v>
      </c>
      <c r="I4011" t="s">
        <v>16</v>
      </c>
      <c r="J4011" t="s">
        <v>1708</v>
      </c>
      <c r="K4011" s="2">
        <v>45626</v>
      </c>
      <c r="L4011" t="s">
        <v>559</v>
      </c>
      <c r="M4011" t="s">
        <v>560</v>
      </c>
      <c r="N4011" t="s">
        <v>34</v>
      </c>
      <c r="O4011" s="1" t="s">
        <v>1684</v>
      </c>
    </row>
    <row r="4012" spans="1:15" x14ac:dyDescent="0.3">
      <c r="A4012">
        <v>4011</v>
      </c>
      <c r="B4012">
        <v>2024113440</v>
      </c>
      <c r="C4012">
        <v>61000043</v>
      </c>
      <c r="D4012" t="s">
        <v>14</v>
      </c>
      <c r="E4012" t="s">
        <v>15</v>
      </c>
      <c r="F4012">
        <v>77</v>
      </c>
      <c r="G4012" s="2">
        <v>45616</v>
      </c>
      <c r="H4012" s="2">
        <v>45616</v>
      </c>
      <c r="I4012" t="s">
        <v>16</v>
      </c>
      <c r="J4012" t="s">
        <v>220</v>
      </c>
      <c r="K4012" s="2">
        <v>45626</v>
      </c>
      <c r="L4012" t="s">
        <v>221</v>
      </c>
      <c r="M4012" t="s">
        <v>222</v>
      </c>
      <c r="N4012" t="s">
        <v>136</v>
      </c>
      <c r="O4012" s="1" t="s">
        <v>1692</v>
      </c>
    </row>
    <row r="4013" spans="1:15" x14ac:dyDescent="0.3">
      <c r="A4013">
        <v>4012</v>
      </c>
      <c r="B4013">
        <v>2024113439</v>
      </c>
      <c r="C4013">
        <v>61000043</v>
      </c>
      <c r="D4013" t="s">
        <v>14</v>
      </c>
      <c r="E4013" t="s">
        <v>15</v>
      </c>
      <c r="F4013">
        <v>77</v>
      </c>
      <c r="G4013" s="2">
        <v>45616</v>
      </c>
      <c r="H4013" s="2">
        <v>45616</v>
      </c>
      <c r="I4013" t="s">
        <v>16</v>
      </c>
      <c r="J4013" t="s">
        <v>1691</v>
      </c>
      <c r="K4013" s="2">
        <v>45626</v>
      </c>
      <c r="L4013" t="s">
        <v>32</v>
      </c>
      <c r="M4013" t="s">
        <v>33</v>
      </c>
      <c r="N4013" t="s">
        <v>34</v>
      </c>
      <c r="O4013" s="1" t="s">
        <v>1692</v>
      </c>
    </row>
    <row r="4014" spans="1:15" x14ac:dyDescent="0.3">
      <c r="A4014">
        <v>4013</v>
      </c>
      <c r="B4014">
        <v>2024113438</v>
      </c>
      <c r="C4014">
        <v>61000043</v>
      </c>
      <c r="D4014" t="s">
        <v>14</v>
      </c>
      <c r="E4014" t="s">
        <v>15</v>
      </c>
      <c r="F4014">
        <v>168</v>
      </c>
      <c r="G4014" s="2">
        <v>45616</v>
      </c>
      <c r="H4014" s="2">
        <v>45616</v>
      </c>
      <c r="I4014" t="s">
        <v>16</v>
      </c>
      <c r="J4014" t="s">
        <v>74</v>
      </c>
      <c r="K4014" s="2">
        <v>45626</v>
      </c>
      <c r="L4014" t="s">
        <v>75</v>
      </c>
      <c r="M4014" t="s">
        <v>76</v>
      </c>
      <c r="N4014" t="s">
        <v>77</v>
      </c>
      <c r="O4014" s="1" t="s">
        <v>1711</v>
      </c>
    </row>
    <row r="4015" spans="1:15" x14ac:dyDescent="0.3">
      <c r="A4015">
        <v>4014</v>
      </c>
      <c r="B4015">
        <v>2024113437</v>
      </c>
      <c r="C4015">
        <v>61000043</v>
      </c>
      <c r="D4015" t="s">
        <v>14</v>
      </c>
      <c r="E4015" t="s">
        <v>15</v>
      </c>
      <c r="F4015">
        <v>91</v>
      </c>
      <c r="G4015" s="2">
        <v>45616</v>
      </c>
      <c r="H4015" s="2">
        <v>45616</v>
      </c>
      <c r="I4015" t="s">
        <v>16</v>
      </c>
      <c r="J4015" t="s">
        <v>1772</v>
      </c>
      <c r="K4015" s="2">
        <v>45626</v>
      </c>
      <c r="L4015" t="s">
        <v>94</v>
      </c>
      <c r="M4015" t="s">
        <v>95</v>
      </c>
      <c r="N4015" t="s">
        <v>96</v>
      </c>
      <c r="O4015" s="1" t="s">
        <v>1773</v>
      </c>
    </row>
    <row r="4016" spans="1:15" x14ac:dyDescent="0.3">
      <c r="A4016">
        <v>4015</v>
      </c>
      <c r="B4016">
        <v>2024113436</v>
      </c>
      <c r="C4016">
        <v>61000043</v>
      </c>
      <c r="D4016" t="s">
        <v>14</v>
      </c>
      <c r="E4016" t="s">
        <v>15</v>
      </c>
      <c r="F4016">
        <v>50</v>
      </c>
      <c r="G4016" s="2">
        <v>45616</v>
      </c>
      <c r="H4016" s="2">
        <v>45616</v>
      </c>
      <c r="I4016" t="s">
        <v>16</v>
      </c>
      <c r="J4016" t="s">
        <v>232</v>
      </c>
      <c r="K4016" s="2">
        <v>45626</v>
      </c>
      <c r="L4016" t="s">
        <v>51</v>
      </c>
      <c r="M4016" t="s">
        <v>52</v>
      </c>
      <c r="N4016" t="s">
        <v>53</v>
      </c>
      <c r="O4016" s="1" t="s">
        <v>1719</v>
      </c>
    </row>
    <row r="4017" spans="1:15" x14ac:dyDescent="0.3">
      <c r="A4017">
        <v>4016</v>
      </c>
      <c r="B4017">
        <v>2024113435</v>
      </c>
      <c r="C4017">
        <v>61000043</v>
      </c>
      <c r="D4017" t="s">
        <v>14</v>
      </c>
      <c r="E4017" t="s">
        <v>15</v>
      </c>
      <c r="F4017">
        <v>96</v>
      </c>
      <c r="G4017" s="2">
        <v>45616</v>
      </c>
      <c r="H4017" s="2">
        <v>45616</v>
      </c>
      <c r="I4017" t="s">
        <v>16</v>
      </c>
      <c r="J4017" t="s">
        <v>537</v>
      </c>
      <c r="K4017" s="2">
        <v>45626</v>
      </c>
      <c r="L4017" t="s">
        <v>59</v>
      </c>
      <c r="M4017" t="s">
        <v>60</v>
      </c>
      <c r="N4017" t="s">
        <v>53</v>
      </c>
      <c r="O4017" s="1" t="s">
        <v>1757</v>
      </c>
    </row>
    <row r="4018" spans="1:15" x14ac:dyDescent="0.3">
      <c r="A4018">
        <v>4017</v>
      </c>
      <c r="B4018">
        <v>2024113434</v>
      </c>
      <c r="C4018">
        <v>61000043</v>
      </c>
      <c r="D4018" t="s">
        <v>14</v>
      </c>
      <c r="E4018" t="s">
        <v>15</v>
      </c>
      <c r="F4018">
        <v>110</v>
      </c>
      <c r="G4018" s="2">
        <v>45616</v>
      </c>
      <c r="H4018" s="2">
        <v>45616</v>
      </c>
      <c r="I4018" t="s">
        <v>16</v>
      </c>
      <c r="J4018" t="s">
        <v>1140</v>
      </c>
      <c r="K4018" s="2">
        <v>45626</v>
      </c>
      <c r="L4018" t="s">
        <v>56</v>
      </c>
      <c r="M4018" t="s">
        <v>57</v>
      </c>
      <c r="N4018" t="s">
        <v>53</v>
      </c>
      <c r="O4018" s="1" t="s">
        <v>1713</v>
      </c>
    </row>
    <row r="4019" spans="1:15" x14ac:dyDescent="0.3">
      <c r="A4019">
        <v>4018</v>
      </c>
      <c r="B4019">
        <v>2024113433</v>
      </c>
      <c r="C4019">
        <v>61000043</v>
      </c>
      <c r="D4019" t="s">
        <v>14</v>
      </c>
      <c r="E4019" t="s">
        <v>15</v>
      </c>
      <c r="F4019">
        <v>55</v>
      </c>
      <c r="G4019" s="2">
        <v>45616</v>
      </c>
      <c r="H4019" s="2">
        <v>45616</v>
      </c>
      <c r="I4019" t="s">
        <v>16</v>
      </c>
      <c r="J4019" t="s">
        <v>169</v>
      </c>
      <c r="K4019" s="2">
        <v>45626</v>
      </c>
      <c r="L4019" t="s">
        <v>170</v>
      </c>
      <c r="M4019" t="s">
        <v>171</v>
      </c>
      <c r="N4019" t="s">
        <v>44</v>
      </c>
      <c r="O4019" s="1" t="s">
        <v>1697</v>
      </c>
    </row>
    <row r="4020" spans="1:15" x14ac:dyDescent="0.3">
      <c r="A4020">
        <v>4019</v>
      </c>
      <c r="B4020">
        <v>2024113432</v>
      </c>
      <c r="C4020">
        <v>61000043</v>
      </c>
      <c r="D4020" t="s">
        <v>14</v>
      </c>
      <c r="E4020" t="s">
        <v>15</v>
      </c>
      <c r="F4020">
        <v>170</v>
      </c>
      <c r="G4020" s="2">
        <v>45616</v>
      </c>
      <c r="H4020" s="2">
        <v>45616</v>
      </c>
      <c r="I4020" t="s">
        <v>16</v>
      </c>
      <c r="J4020" t="s">
        <v>554</v>
      </c>
      <c r="K4020" s="2">
        <v>45626</v>
      </c>
      <c r="L4020" t="s">
        <v>486</v>
      </c>
      <c r="M4020" t="s">
        <v>487</v>
      </c>
      <c r="N4020" t="s">
        <v>53</v>
      </c>
      <c r="O4020" s="1" t="s">
        <v>1735</v>
      </c>
    </row>
    <row r="4021" spans="1:15" x14ac:dyDescent="0.3">
      <c r="A4021">
        <v>4020</v>
      </c>
      <c r="B4021">
        <v>2024113431</v>
      </c>
      <c r="C4021">
        <v>61000043</v>
      </c>
      <c r="D4021" t="s">
        <v>14</v>
      </c>
      <c r="E4021" t="s">
        <v>15</v>
      </c>
      <c r="F4021">
        <v>45</v>
      </c>
      <c r="G4021" s="2">
        <v>45616</v>
      </c>
      <c r="H4021" s="2">
        <v>45616</v>
      </c>
      <c r="I4021" t="s">
        <v>16</v>
      </c>
      <c r="J4021" t="s">
        <v>212</v>
      </c>
      <c r="K4021" s="2">
        <v>45626</v>
      </c>
      <c r="L4021" t="s">
        <v>213</v>
      </c>
      <c r="M4021" t="s">
        <v>214</v>
      </c>
      <c r="N4021" t="s">
        <v>44</v>
      </c>
      <c r="O4021" s="1" t="s">
        <v>1739</v>
      </c>
    </row>
    <row r="4022" spans="1:15" x14ac:dyDescent="0.3">
      <c r="A4022">
        <v>4021</v>
      </c>
      <c r="B4022">
        <v>2024113430</v>
      </c>
      <c r="C4022">
        <v>61000043</v>
      </c>
      <c r="D4022" t="s">
        <v>14</v>
      </c>
      <c r="E4022" t="s">
        <v>15</v>
      </c>
      <c r="F4022">
        <v>65</v>
      </c>
      <c r="G4022" s="2">
        <v>45616</v>
      </c>
      <c r="H4022" s="2">
        <v>45616</v>
      </c>
      <c r="I4022" t="s">
        <v>16</v>
      </c>
      <c r="J4022" t="s">
        <v>363</v>
      </c>
      <c r="K4022" s="2">
        <v>45626</v>
      </c>
      <c r="L4022" t="s">
        <v>267</v>
      </c>
      <c r="M4022" t="s">
        <v>268</v>
      </c>
      <c r="N4022" t="s">
        <v>44</v>
      </c>
      <c r="O4022" s="1" t="s">
        <v>1696</v>
      </c>
    </row>
    <row r="4023" spans="1:15" x14ac:dyDescent="0.3">
      <c r="A4023">
        <v>4022</v>
      </c>
      <c r="B4023">
        <v>2024113429</v>
      </c>
      <c r="C4023">
        <v>61000043</v>
      </c>
      <c r="D4023" t="s">
        <v>14</v>
      </c>
      <c r="E4023" t="s">
        <v>15</v>
      </c>
      <c r="F4023">
        <v>79</v>
      </c>
      <c r="G4023" s="2">
        <v>45616</v>
      </c>
      <c r="H4023" s="2">
        <v>45616</v>
      </c>
      <c r="I4023" t="s">
        <v>16</v>
      </c>
      <c r="J4023" t="s">
        <v>1161</v>
      </c>
      <c r="K4023" s="2">
        <v>45626</v>
      </c>
      <c r="L4023" t="s">
        <v>1146</v>
      </c>
      <c r="M4023" t="s">
        <v>1147</v>
      </c>
      <c r="N4023" t="s">
        <v>243</v>
      </c>
      <c r="O4023" s="1" t="s">
        <v>1790</v>
      </c>
    </row>
    <row r="4024" spans="1:15" x14ac:dyDescent="0.3">
      <c r="A4024">
        <v>4023</v>
      </c>
      <c r="B4024">
        <v>2024113428</v>
      </c>
      <c r="C4024">
        <v>61000043</v>
      </c>
      <c r="D4024" t="s">
        <v>14</v>
      </c>
      <c r="E4024" t="s">
        <v>15</v>
      </c>
      <c r="F4024">
        <v>46</v>
      </c>
      <c r="G4024" s="2">
        <v>45616</v>
      </c>
      <c r="H4024" s="2">
        <v>45616</v>
      </c>
      <c r="I4024" t="s">
        <v>16</v>
      </c>
      <c r="J4024" t="s">
        <v>1145</v>
      </c>
      <c r="K4024" s="2">
        <v>45626</v>
      </c>
      <c r="L4024" t="s">
        <v>1146</v>
      </c>
      <c r="M4024" t="s">
        <v>1147</v>
      </c>
      <c r="N4024" t="s">
        <v>243</v>
      </c>
      <c r="O4024" s="1" t="s">
        <v>1780</v>
      </c>
    </row>
    <row r="4025" spans="1:15" x14ac:dyDescent="0.3">
      <c r="A4025">
        <v>4024</v>
      </c>
      <c r="B4025">
        <v>2024113427</v>
      </c>
      <c r="C4025">
        <v>61000043</v>
      </c>
      <c r="D4025" t="s">
        <v>14</v>
      </c>
      <c r="E4025" t="s">
        <v>15</v>
      </c>
      <c r="F4025">
        <v>30</v>
      </c>
      <c r="G4025" s="2">
        <v>45616</v>
      </c>
      <c r="H4025" s="2">
        <v>45616</v>
      </c>
      <c r="I4025" t="s">
        <v>16</v>
      </c>
      <c r="J4025" t="s">
        <v>1169</v>
      </c>
      <c r="K4025" s="2">
        <v>45626</v>
      </c>
      <c r="L4025" t="s">
        <v>1146</v>
      </c>
      <c r="M4025" t="s">
        <v>1147</v>
      </c>
      <c r="N4025" t="s">
        <v>243</v>
      </c>
      <c r="O4025" s="1" t="s">
        <v>1791</v>
      </c>
    </row>
    <row r="4026" spans="1:15" x14ac:dyDescent="0.3">
      <c r="A4026">
        <v>4025</v>
      </c>
      <c r="B4026">
        <v>2024113426</v>
      </c>
      <c r="C4026">
        <v>61000043</v>
      </c>
      <c r="D4026" t="s">
        <v>14</v>
      </c>
      <c r="E4026" t="s">
        <v>15</v>
      </c>
      <c r="F4026">
        <v>25</v>
      </c>
      <c r="G4026" s="2">
        <v>45616</v>
      </c>
      <c r="H4026" s="2">
        <v>45616</v>
      </c>
      <c r="I4026" t="s">
        <v>16</v>
      </c>
      <c r="J4026" t="s">
        <v>1792</v>
      </c>
      <c r="K4026" s="2">
        <v>45626</v>
      </c>
      <c r="L4026" t="s">
        <v>989</v>
      </c>
      <c r="M4026" t="s">
        <v>989</v>
      </c>
      <c r="N4026" t="s">
        <v>243</v>
      </c>
      <c r="O4026" s="1" t="s">
        <v>1724</v>
      </c>
    </row>
    <row r="4027" spans="1:15" x14ac:dyDescent="0.3">
      <c r="A4027">
        <v>4026</v>
      </c>
      <c r="B4027">
        <v>2024113425</v>
      </c>
      <c r="C4027">
        <v>61000043</v>
      </c>
      <c r="D4027" t="s">
        <v>14</v>
      </c>
      <c r="E4027" t="s">
        <v>15</v>
      </c>
      <c r="F4027">
        <v>80</v>
      </c>
      <c r="G4027" s="2">
        <v>45616</v>
      </c>
      <c r="H4027" s="2">
        <v>45616</v>
      </c>
      <c r="I4027" t="s">
        <v>16</v>
      </c>
      <c r="J4027" t="s">
        <v>319</v>
      </c>
      <c r="K4027" s="2">
        <v>45626</v>
      </c>
      <c r="L4027" t="s">
        <v>320</v>
      </c>
      <c r="M4027" t="s">
        <v>321</v>
      </c>
      <c r="N4027" t="s">
        <v>136</v>
      </c>
      <c r="O4027" s="1" t="s">
        <v>1689</v>
      </c>
    </row>
    <row r="4028" spans="1:15" x14ac:dyDescent="0.3">
      <c r="A4028">
        <v>4027</v>
      </c>
      <c r="B4028">
        <v>2024113424</v>
      </c>
      <c r="C4028">
        <v>61000043</v>
      </c>
      <c r="D4028" t="s">
        <v>14</v>
      </c>
      <c r="E4028" t="s">
        <v>15</v>
      </c>
      <c r="F4028">
        <v>50</v>
      </c>
      <c r="G4028" s="2">
        <v>45616</v>
      </c>
      <c r="H4028" s="2">
        <v>45616</v>
      </c>
      <c r="I4028" t="s">
        <v>16</v>
      </c>
      <c r="J4028" t="s">
        <v>454</v>
      </c>
      <c r="K4028" s="2">
        <v>45626</v>
      </c>
      <c r="L4028" t="s">
        <v>455</v>
      </c>
      <c r="M4028" t="s">
        <v>456</v>
      </c>
      <c r="N4028" t="s">
        <v>91</v>
      </c>
      <c r="O4028" s="1" t="s">
        <v>1719</v>
      </c>
    </row>
    <row r="4029" spans="1:15" x14ac:dyDescent="0.3">
      <c r="A4029">
        <v>4028</v>
      </c>
      <c r="B4029">
        <v>2024113423</v>
      </c>
      <c r="C4029">
        <v>61000043</v>
      </c>
      <c r="D4029" t="s">
        <v>14</v>
      </c>
      <c r="E4029" t="s">
        <v>15</v>
      </c>
      <c r="F4029">
        <v>80</v>
      </c>
      <c r="G4029" s="2">
        <v>45615</v>
      </c>
      <c r="H4029" s="2">
        <v>45615</v>
      </c>
      <c r="I4029" t="s">
        <v>16</v>
      </c>
      <c r="J4029" t="s">
        <v>36</v>
      </c>
      <c r="K4029" s="2">
        <v>45626</v>
      </c>
      <c r="L4029" t="s">
        <v>37</v>
      </c>
      <c r="M4029" t="s">
        <v>38</v>
      </c>
      <c r="N4029" t="s">
        <v>39</v>
      </c>
      <c r="O4029" s="1" t="s">
        <v>1689</v>
      </c>
    </row>
    <row r="4030" spans="1:15" x14ac:dyDescent="0.3">
      <c r="A4030">
        <v>4029</v>
      </c>
      <c r="B4030">
        <v>2024113422</v>
      </c>
      <c r="C4030">
        <v>61000043</v>
      </c>
      <c r="D4030" t="s">
        <v>14</v>
      </c>
      <c r="E4030" t="s">
        <v>15</v>
      </c>
      <c r="F4030">
        <v>44</v>
      </c>
      <c r="G4030" s="2">
        <v>45615</v>
      </c>
      <c r="H4030" s="2">
        <v>45615</v>
      </c>
      <c r="I4030" t="s">
        <v>16</v>
      </c>
      <c r="J4030" t="s">
        <v>502</v>
      </c>
      <c r="K4030" s="2">
        <v>45626</v>
      </c>
      <c r="L4030" t="s">
        <v>323</v>
      </c>
      <c r="M4030" t="s">
        <v>324</v>
      </c>
      <c r="N4030" t="s">
        <v>44</v>
      </c>
      <c r="O4030" s="1" t="s">
        <v>1680</v>
      </c>
    </row>
    <row r="4031" spans="1:15" x14ac:dyDescent="0.3">
      <c r="A4031">
        <v>4030</v>
      </c>
      <c r="B4031">
        <v>2024113421</v>
      </c>
      <c r="C4031">
        <v>61000043</v>
      </c>
      <c r="D4031" t="s">
        <v>14</v>
      </c>
      <c r="E4031" t="s">
        <v>15</v>
      </c>
      <c r="F4031">
        <v>40</v>
      </c>
      <c r="G4031" s="2">
        <v>45615</v>
      </c>
      <c r="H4031" s="2">
        <v>45615</v>
      </c>
      <c r="I4031" t="s">
        <v>16</v>
      </c>
      <c r="J4031" t="s">
        <v>401</v>
      </c>
      <c r="K4031" s="2">
        <v>45626</v>
      </c>
      <c r="L4031" t="s">
        <v>402</v>
      </c>
      <c r="M4031" t="s">
        <v>403</v>
      </c>
      <c r="N4031" t="s">
        <v>91</v>
      </c>
      <c r="O4031" s="1" t="s">
        <v>1695</v>
      </c>
    </row>
    <row r="4032" spans="1:15" x14ac:dyDescent="0.3">
      <c r="A4032">
        <v>4031</v>
      </c>
      <c r="B4032">
        <v>2024113420</v>
      </c>
      <c r="C4032">
        <v>61000043</v>
      </c>
      <c r="D4032" t="s">
        <v>14</v>
      </c>
      <c r="E4032" t="s">
        <v>15</v>
      </c>
      <c r="F4032">
        <v>45</v>
      </c>
      <c r="G4032" s="2">
        <v>45615</v>
      </c>
      <c r="H4032" s="2">
        <v>45615</v>
      </c>
      <c r="I4032" t="s">
        <v>16</v>
      </c>
      <c r="J4032" t="s">
        <v>46</v>
      </c>
      <c r="K4032" s="2">
        <v>45626</v>
      </c>
      <c r="L4032" t="s">
        <v>47</v>
      </c>
      <c r="M4032" t="s">
        <v>48</v>
      </c>
      <c r="N4032" t="s">
        <v>44</v>
      </c>
      <c r="O4032" s="1" t="s">
        <v>1739</v>
      </c>
    </row>
    <row r="4033" spans="1:15" x14ac:dyDescent="0.3">
      <c r="A4033">
        <v>4032</v>
      </c>
      <c r="B4033">
        <v>2024113419</v>
      </c>
      <c r="C4033">
        <v>61000043</v>
      </c>
      <c r="D4033" t="s">
        <v>14</v>
      </c>
      <c r="E4033" t="s">
        <v>15</v>
      </c>
      <c r="F4033">
        <v>190</v>
      </c>
      <c r="G4033" s="2">
        <v>45615</v>
      </c>
      <c r="H4033" s="2">
        <v>45615</v>
      </c>
      <c r="I4033" t="s">
        <v>16</v>
      </c>
      <c r="J4033" t="s">
        <v>1155</v>
      </c>
      <c r="K4033" s="2">
        <v>45626</v>
      </c>
      <c r="L4033" t="s">
        <v>107</v>
      </c>
      <c r="M4033" t="s">
        <v>108</v>
      </c>
      <c r="N4033" t="s">
        <v>96</v>
      </c>
      <c r="O4033" s="1" t="s">
        <v>1793</v>
      </c>
    </row>
    <row r="4034" spans="1:15" x14ac:dyDescent="0.3">
      <c r="A4034">
        <v>4033</v>
      </c>
      <c r="B4034">
        <v>2024113418</v>
      </c>
      <c r="C4034">
        <v>61000043</v>
      </c>
      <c r="D4034" t="s">
        <v>14</v>
      </c>
      <c r="E4034" t="s">
        <v>15</v>
      </c>
      <c r="F4034">
        <v>33</v>
      </c>
      <c r="G4034" s="2">
        <v>45615</v>
      </c>
      <c r="H4034" s="2">
        <v>45615</v>
      </c>
      <c r="I4034" t="s">
        <v>16</v>
      </c>
      <c r="J4034" t="s">
        <v>188</v>
      </c>
      <c r="K4034" s="2">
        <v>45626</v>
      </c>
      <c r="L4034" t="s">
        <v>189</v>
      </c>
      <c r="M4034" t="s">
        <v>190</v>
      </c>
      <c r="N4034" t="s">
        <v>91</v>
      </c>
      <c r="O4034" s="1" t="s">
        <v>1740</v>
      </c>
    </row>
    <row r="4035" spans="1:15" x14ac:dyDescent="0.3">
      <c r="A4035">
        <v>4034</v>
      </c>
      <c r="B4035">
        <v>2024113417</v>
      </c>
      <c r="C4035">
        <v>61000043</v>
      </c>
      <c r="D4035" t="s">
        <v>14</v>
      </c>
      <c r="E4035" t="s">
        <v>15</v>
      </c>
      <c r="F4035">
        <v>29</v>
      </c>
      <c r="G4035" s="2">
        <v>45615</v>
      </c>
      <c r="H4035" s="2">
        <v>45615</v>
      </c>
      <c r="I4035" t="s">
        <v>16</v>
      </c>
      <c r="J4035" t="s">
        <v>404</v>
      </c>
      <c r="K4035" s="2">
        <v>45626</v>
      </c>
      <c r="L4035" t="s">
        <v>405</v>
      </c>
      <c r="M4035" t="s">
        <v>406</v>
      </c>
      <c r="N4035" t="s">
        <v>91</v>
      </c>
      <c r="O4035" s="1" t="s">
        <v>1686</v>
      </c>
    </row>
    <row r="4036" spans="1:15" x14ac:dyDescent="0.3">
      <c r="A4036">
        <v>4035</v>
      </c>
      <c r="B4036">
        <v>2024113416</v>
      </c>
      <c r="C4036">
        <v>61000043</v>
      </c>
      <c r="D4036" t="s">
        <v>14</v>
      </c>
      <c r="E4036" t="s">
        <v>15</v>
      </c>
      <c r="F4036">
        <v>49</v>
      </c>
      <c r="G4036" s="2">
        <v>45615</v>
      </c>
      <c r="H4036" s="2">
        <v>45615</v>
      </c>
      <c r="I4036" t="s">
        <v>16</v>
      </c>
      <c r="J4036" t="s">
        <v>290</v>
      </c>
      <c r="K4036" s="2">
        <v>45626</v>
      </c>
      <c r="L4036" t="s">
        <v>291</v>
      </c>
      <c r="M4036" t="s">
        <v>292</v>
      </c>
      <c r="N4036" t="s">
        <v>34</v>
      </c>
      <c r="O4036" s="1" t="s">
        <v>1690</v>
      </c>
    </row>
    <row r="4037" spans="1:15" x14ac:dyDescent="0.3">
      <c r="A4037">
        <v>4036</v>
      </c>
      <c r="B4037">
        <v>2024113415</v>
      </c>
      <c r="C4037">
        <v>61000043</v>
      </c>
      <c r="D4037" t="s">
        <v>14</v>
      </c>
      <c r="E4037" t="s">
        <v>15</v>
      </c>
      <c r="F4037">
        <v>56</v>
      </c>
      <c r="G4037" s="2">
        <v>45615</v>
      </c>
      <c r="H4037" s="2">
        <v>45615</v>
      </c>
      <c r="I4037" t="s">
        <v>16</v>
      </c>
      <c r="J4037" t="s">
        <v>1258</v>
      </c>
      <c r="K4037" s="2">
        <v>45626</v>
      </c>
      <c r="L4037" t="s">
        <v>559</v>
      </c>
      <c r="M4037" t="s">
        <v>560</v>
      </c>
      <c r="N4037" t="s">
        <v>34</v>
      </c>
      <c r="O4037" s="1" t="s">
        <v>1738</v>
      </c>
    </row>
    <row r="4038" spans="1:15" x14ac:dyDescent="0.3">
      <c r="A4038">
        <v>4037</v>
      </c>
      <c r="B4038">
        <v>2024113414</v>
      </c>
      <c r="C4038">
        <v>61000043</v>
      </c>
      <c r="D4038" t="s">
        <v>14</v>
      </c>
      <c r="E4038" t="s">
        <v>15</v>
      </c>
      <c r="F4038">
        <v>77</v>
      </c>
      <c r="G4038" s="2">
        <v>45615</v>
      </c>
      <c r="H4038" s="2">
        <v>45615</v>
      </c>
      <c r="I4038" t="s">
        <v>16</v>
      </c>
      <c r="J4038" t="s">
        <v>1247</v>
      </c>
      <c r="K4038" s="2">
        <v>45626</v>
      </c>
      <c r="L4038" t="s">
        <v>80</v>
      </c>
      <c r="M4038" t="s">
        <v>81</v>
      </c>
      <c r="N4038" t="s">
        <v>82</v>
      </c>
      <c r="O4038" s="1" t="s">
        <v>1692</v>
      </c>
    </row>
    <row r="4039" spans="1:15" x14ac:dyDescent="0.3">
      <c r="A4039">
        <v>4038</v>
      </c>
      <c r="B4039">
        <v>2024113413</v>
      </c>
      <c r="C4039">
        <v>61000043</v>
      </c>
      <c r="D4039" t="s">
        <v>14</v>
      </c>
      <c r="E4039" t="s">
        <v>15</v>
      </c>
      <c r="F4039">
        <v>71</v>
      </c>
      <c r="G4039" s="2">
        <v>45615</v>
      </c>
      <c r="H4039" s="2">
        <v>45615</v>
      </c>
      <c r="I4039" t="s">
        <v>16</v>
      </c>
      <c r="J4039" t="s">
        <v>497</v>
      </c>
      <c r="K4039" s="2">
        <v>45626</v>
      </c>
      <c r="L4039" t="s">
        <v>181</v>
      </c>
      <c r="M4039" t="s">
        <v>182</v>
      </c>
      <c r="N4039" t="s">
        <v>91</v>
      </c>
      <c r="O4039" s="1" t="s">
        <v>1794</v>
      </c>
    </row>
    <row r="4040" spans="1:15" x14ac:dyDescent="0.3">
      <c r="A4040">
        <v>4039</v>
      </c>
      <c r="B4040">
        <v>2024113412</v>
      </c>
      <c r="C4040">
        <v>61000043</v>
      </c>
      <c r="D4040" t="s">
        <v>14</v>
      </c>
      <c r="E4040" t="s">
        <v>15</v>
      </c>
      <c r="F4040">
        <v>120</v>
      </c>
      <c r="G4040" s="2">
        <v>45615</v>
      </c>
      <c r="H4040" s="2">
        <v>45615</v>
      </c>
      <c r="I4040" t="s">
        <v>16</v>
      </c>
      <c r="J4040" t="s">
        <v>74</v>
      </c>
      <c r="K4040" s="2">
        <v>45626</v>
      </c>
      <c r="L4040" t="s">
        <v>75</v>
      </c>
      <c r="M4040" t="s">
        <v>76</v>
      </c>
      <c r="N4040" t="s">
        <v>77</v>
      </c>
      <c r="O4040" s="1" t="s">
        <v>1707</v>
      </c>
    </row>
    <row r="4041" spans="1:15" x14ac:dyDescent="0.3">
      <c r="A4041">
        <v>4040</v>
      </c>
      <c r="B4041">
        <v>2024113411</v>
      </c>
      <c r="C4041">
        <v>61000043</v>
      </c>
      <c r="D4041" t="s">
        <v>14</v>
      </c>
      <c r="E4041" t="s">
        <v>15</v>
      </c>
      <c r="F4041">
        <v>91</v>
      </c>
      <c r="G4041" s="2">
        <v>45615</v>
      </c>
      <c r="H4041" s="2">
        <v>45615</v>
      </c>
      <c r="I4041" t="s">
        <v>16</v>
      </c>
      <c r="J4041" t="s">
        <v>93</v>
      </c>
      <c r="K4041" s="2">
        <v>45626</v>
      </c>
      <c r="L4041" t="s">
        <v>94</v>
      </c>
      <c r="M4041" t="s">
        <v>95</v>
      </c>
      <c r="N4041" t="s">
        <v>96</v>
      </c>
      <c r="O4041" s="1" t="s">
        <v>1773</v>
      </c>
    </row>
    <row r="4042" spans="1:15" x14ac:dyDescent="0.3">
      <c r="A4042">
        <v>4041</v>
      </c>
      <c r="B4042">
        <v>2024113410</v>
      </c>
      <c r="C4042">
        <v>61000043</v>
      </c>
      <c r="D4042" t="s">
        <v>14</v>
      </c>
      <c r="E4042" t="s">
        <v>15</v>
      </c>
      <c r="F4042">
        <v>77</v>
      </c>
      <c r="G4042" s="2">
        <v>45615</v>
      </c>
      <c r="H4042" s="2">
        <v>45615</v>
      </c>
      <c r="I4042" t="s">
        <v>16</v>
      </c>
      <c r="J4042" t="s">
        <v>220</v>
      </c>
      <c r="K4042" s="2">
        <v>45626</v>
      </c>
      <c r="L4042" t="s">
        <v>221</v>
      </c>
      <c r="M4042" t="s">
        <v>222</v>
      </c>
      <c r="N4042" t="s">
        <v>136</v>
      </c>
      <c r="O4042" s="1" t="s">
        <v>1692</v>
      </c>
    </row>
    <row r="4043" spans="1:15" x14ac:dyDescent="0.3">
      <c r="A4043">
        <v>4042</v>
      </c>
      <c r="B4043">
        <v>2024113409</v>
      </c>
      <c r="C4043">
        <v>61000043</v>
      </c>
      <c r="D4043" t="s">
        <v>14</v>
      </c>
      <c r="E4043" t="s">
        <v>15</v>
      </c>
      <c r="F4043">
        <v>18</v>
      </c>
      <c r="G4043" s="2">
        <v>45615</v>
      </c>
      <c r="H4043" s="2">
        <v>45615</v>
      </c>
      <c r="I4043" t="s">
        <v>16</v>
      </c>
      <c r="J4043" t="s">
        <v>22</v>
      </c>
      <c r="K4043" s="2">
        <v>45626</v>
      </c>
      <c r="L4043" t="s">
        <v>23</v>
      </c>
      <c r="M4043" t="s">
        <v>24</v>
      </c>
      <c r="N4043" t="s">
        <v>20</v>
      </c>
      <c r="O4043" s="1" t="s">
        <v>1769</v>
      </c>
    </row>
    <row r="4044" spans="1:15" x14ac:dyDescent="0.3">
      <c r="A4044">
        <v>4043</v>
      </c>
      <c r="B4044">
        <v>2024113408</v>
      </c>
      <c r="C4044">
        <v>61000043</v>
      </c>
      <c r="D4044" t="s">
        <v>14</v>
      </c>
      <c r="E4044" t="s">
        <v>15</v>
      </c>
      <c r="F4044">
        <v>22</v>
      </c>
      <c r="G4044" s="2">
        <v>45615</v>
      </c>
      <c r="H4044" s="2">
        <v>45615</v>
      </c>
      <c r="I4044" t="s">
        <v>16</v>
      </c>
      <c r="J4044" t="s">
        <v>17</v>
      </c>
      <c r="K4044" s="2">
        <v>45626</v>
      </c>
      <c r="L4044" t="s">
        <v>18</v>
      </c>
      <c r="M4044" t="s">
        <v>19</v>
      </c>
      <c r="N4044" t="s">
        <v>20</v>
      </c>
      <c r="O4044" s="1" t="s">
        <v>1761</v>
      </c>
    </row>
    <row r="4045" spans="1:15" x14ac:dyDescent="0.3">
      <c r="A4045">
        <v>4044</v>
      </c>
      <c r="B4045">
        <v>2024113407</v>
      </c>
      <c r="C4045">
        <v>61000043</v>
      </c>
      <c r="D4045" t="s">
        <v>14</v>
      </c>
      <c r="E4045" t="s">
        <v>15</v>
      </c>
      <c r="F4045">
        <v>77</v>
      </c>
      <c r="G4045" s="2">
        <v>45615</v>
      </c>
      <c r="H4045" s="2">
        <v>45615</v>
      </c>
      <c r="I4045" t="s">
        <v>16</v>
      </c>
      <c r="J4045" t="s">
        <v>370</v>
      </c>
      <c r="K4045" s="2">
        <v>45626</v>
      </c>
      <c r="L4045" t="s">
        <v>32</v>
      </c>
      <c r="M4045" t="s">
        <v>33</v>
      </c>
      <c r="N4045" t="s">
        <v>34</v>
      </c>
      <c r="O4045" s="1" t="s">
        <v>1692</v>
      </c>
    </row>
    <row r="4046" spans="1:15" x14ac:dyDescent="0.3">
      <c r="A4046">
        <v>4045</v>
      </c>
      <c r="B4046">
        <v>2024113406</v>
      </c>
      <c r="C4046">
        <v>61000043</v>
      </c>
      <c r="D4046" t="s">
        <v>14</v>
      </c>
      <c r="E4046" t="s">
        <v>15</v>
      </c>
      <c r="F4046">
        <v>124</v>
      </c>
      <c r="G4046" s="2">
        <v>45615</v>
      </c>
      <c r="H4046" s="2">
        <v>45615</v>
      </c>
      <c r="I4046" t="s">
        <v>16</v>
      </c>
      <c r="J4046" t="s">
        <v>1795</v>
      </c>
      <c r="K4046" s="2">
        <v>45626</v>
      </c>
      <c r="L4046" t="s">
        <v>138</v>
      </c>
      <c r="M4046" t="s">
        <v>139</v>
      </c>
      <c r="N4046" t="s">
        <v>120</v>
      </c>
      <c r="O4046" s="1" t="s">
        <v>1796</v>
      </c>
    </row>
    <row r="4047" spans="1:15" x14ac:dyDescent="0.3">
      <c r="A4047">
        <v>4046</v>
      </c>
      <c r="B4047">
        <v>2024113405</v>
      </c>
      <c r="C4047">
        <v>61000043</v>
      </c>
      <c r="D4047" t="s">
        <v>14</v>
      </c>
      <c r="E4047" t="s">
        <v>15</v>
      </c>
      <c r="F4047">
        <v>56</v>
      </c>
      <c r="G4047" s="2">
        <v>45615</v>
      </c>
      <c r="H4047" s="2">
        <v>45615</v>
      </c>
      <c r="I4047" t="s">
        <v>16</v>
      </c>
      <c r="J4047" t="s">
        <v>296</v>
      </c>
      <c r="K4047" s="2">
        <v>45626</v>
      </c>
      <c r="L4047" t="s">
        <v>297</v>
      </c>
      <c r="M4047" t="s">
        <v>298</v>
      </c>
      <c r="N4047" t="s">
        <v>120</v>
      </c>
      <c r="O4047" s="1" t="s">
        <v>1738</v>
      </c>
    </row>
    <row r="4048" spans="1:15" x14ac:dyDescent="0.3">
      <c r="A4048">
        <v>4047</v>
      </c>
      <c r="B4048">
        <v>2024113404</v>
      </c>
      <c r="C4048">
        <v>61000043</v>
      </c>
      <c r="D4048" t="s">
        <v>14</v>
      </c>
      <c r="E4048" t="s">
        <v>15</v>
      </c>
      <c r="F4048">
        <v>20</v>
      </c>
      <c r="G4048" s="2">
        <v>45615</v>
      </c>
      <c r="H4048" s="2">
        <v>45615</v>
      </c>
      <c r="I4048" t="s">
        <v>16</v>
      </c>
      <c r="J4048" t="s">
        <v>1797</v>
      </c>
      <c r="K4048" s="2">
        <v>45626</v>
      </c>
      <c r="L4048" t="s">
        <v>145</v>
      </c>
      <c r="M4048" t="s">
        <v>146</v>
      </c>
      <c r="N4048" t="s">
        <v>53</v>
      </c>
      <c r="O4048" s="1" t="s">
        <v>1685</v>
      </c>
    </row>
    <row r="4049" spans="1:15" x14ac:dyDescent="0.3">
      <c r="A4049">
        <v>4048</v>
      </c>
      <c r="B4049">
        <v>2024113403</v>
      </c>
      <c r="C4049">
        <v>61000043</v>
      </c>
      <c r="D4049" t="s">
        <v>14</v>
      </c>
      <c r="E4049" t="s">
        <v>15</v>
      </c>
      <c r="F4049">
        <v>62</v>
      </c>
      <c r="G4049" s="2">
        <v>45615</v>
      </c>
      <c r="H4049" s="2">
        <v>45615</v>
      </c>
      <c r="I4049" t="s">
        <v>16</v>
      </c>
      <c r="J4049" t="s">
        <v>439</v>
      </c>
      <c r="K4049" s="2">
        <v>45626</v>
      </c>
      <c r="L4049" t="s">
        <v>440</v>
      </c>
      <c r="M4049" t="s">
        <v>441</v>
      </c>
      <c r="N4049" t="s">
        <v>91</v>
      </c>
      <c r="O4049" s="1" t="s">
        <v>1767</v>
      </c>
    </row>
    <row r="4050" spans="1:15" x14ac:dyDescent="0.3">
      <c r="A4050">
        <v>4049</v>
      </c>
      <c r="B4050">
        <v>2024113402</v>
      </c>
      <c r="C4050">
        <v>61000043</v>
      </c>
      <c r="D4050" t="s">
        <v>14</v>
      </c>
      <c r="E4050" t="s">
        <v>15</v>
      </c>
      <c r="F4050">
        <v>240</v>
      </c>
      <c r="G4050" s="2">
        <v>45615</v>
      </c>
      <c r="H4050" s="2">
        <v>45615</v>
      </c>
      <c r="I4050" t="s">
        <v>16</v>
      </c>
      <c r="J4050" t="s">
        <v>293</v>
      </c>
      <c r="K4050" s="2">
        <v>45626</v>
      </c>
      <c r="L4050" t="s">
        <v>294</v>
      </c>
      <c r="M4050" t="s">
        <v>295</v>
      </c>
      <c r="N4050" t="s">
        <v>120</v>
      </c>
      <c r="O4050" s="1" t="s">
        <v>1704</v>
      </c>
    </row>
    <row r="4051" spans="1:15" x14ac:dyDescent="0.3">
      <c r="A4051">
        <v>4050</v>
      </c>
      <c r="B4051">
        <v>2024113401</v>
      </c>
      <c r="C4051">
        <v>61000043</v>
      </c>
      <c r="D4051" t="s">
        <v>14</v>
      </c>
      <c r="E4051" t="s">
        <v>15</v>
      </c>
      <c r="F4051">
        <v>240</v>
      </c>
      <c r="G4051" s="2">
        <v>45615</v>
      </c>
      <c r="H4051" s="2">
        <v>45615</v>
      </c>
      <c r="I4051" t="s">
        <v>16</v>
      </c>
      <c r="J4051" t="s">
        <v>62</v>
      </c>
      <c r="K4051" s="2">
        <v>45626</v>
      </c>
      <c r="L4051" t="s">
        <v>63</v>
      </c>
      <c r="M4051" t="s">
        <v>64</v>
      </c>
      <c r="N4051" t="s">
        <v>53</v>
      </c>
      <c r="O4051" s="1" t="s">
        <v>1704</v>
      </c>
    </row>
    <row r="4052" spans="1:15" x14ac:dyDescent="0.3">
      <c r="A4052">
        <v>4051</v>
      </c>
      <c r="B4052">
        <v>2024113400</v>
      </c>
      <c r="C4052">
        <v>61000043</v>
      </c>
      <c r="D4052" t="s">
        <v>14</v>
      </c>
      <c r="E4052" t="s">
        <v>15</v>
      </c>
      <c r="F4052">
        <v>90</v>
      </c>
      <c r="G4052" s="2">
        <v>45615</v>
      </c>
      <c r="H4052" s="2">
        <v>45615</v>
      </c>
      <c r="I4052" t="s">
        <v>16</v>
      </c>
      <c r="J4052" t="s">
        <v>1129</v>
      </c>
      <c r="K4052" s="2">
        <v>45626</v>
      </c>
      <c r="L4052" t="s">
        <v>309</v>
      </c>
      <c r="M4052" t="s">
        <v>310</v>
      </c>
      <c r="N4052" t="s">
        <v>91</v>
      </c>
      <c r="O4052" s="1" t="s">
        <v>1717</v>
      </c>
    </row>
    <row r="4053" spans="1:15" x14ac:dyDescent="0.3">
      <c r="A4053">
        <v>4052</v>
      </c>
      <c r="B4053">
        <v>2024113399</v>
      </c>
      <c r="C4053">
        <v>61000043</v>
      </c>
      <c r="D4053" t="s">
        <v>14</v>
      </c>
      <c r="E4053" t="s">
        <v>15</v>
      </c>
      <c r="F4053">
        <v>33</v>
      </c>
      <c r="G4053" s="2">
        <v>45615</v>
      </c>
      <c r="H4053" s="2">
        <v>45615</v>
      </c>
      <c r="I4053" t="s">
        <v>16</v>
      </c>
      <c r="J4053" t="s">
        <v>172</v>
      </c>
      <c r="K4053" s="2">
        <v>45626</v>
      </c>
      <c r="L4053" t="s">
        <v>173</v>
      </c>
      <c r="M4053" t="s">
        <v>174</v>
      </c>
      <c r="N4053" t="s">
        <v>91</v>
      </c>
      <c r="O4053" s="1" t="s">
        <v>1740</v>
      </c>
    </row>
    <row r="4054" spans="1:15" x14ac:dyDescent="0.3">
      <c r="A4054">
        <v>4053</v>
      </c>
      <c r="B4054">
        <v>2024113398</v>
      </c>
      <c r="C4054">
        <v>61000043</v>
      </c>
      <c r="D4054" t="s">
        <v>14</v>
      </c>
      <c r="E4054" t="s">
        <v>15</v>
      </c>
      <c r="F4054">
        <v>50</v>
      </c>
      <c r="G4054" s="2">
        <v>45615</v>
      </c>
      <c r="H4054" s="2">
        <v>45615</v>
      </c>
      <c r="I4054" t="s">
        <v>16</v>
      </c>
      <c r="J4054" t="s">
        <v>234</v>
      </c>
      <c r="K4054" s="2">
        <v>45626</v>
      </c>
      <c r="L4054" t="s">
        <v>235</v>
      </c>
      <c r="M4054" t="s">
        <v>236</v>
      </c>
      <c r="N4054" t="s">
        <v>91</v>
      </c>
      <c r="O4054" s="1" t="s">
        <v>1719</v>
      </c>
    </row>
    <row r="4055" spans="1:15" x14ac:dyDescent="0.3">
      <c r="A4055">
        <v>4054</v>
      </c>
      <c r="B4055">
        <v>2024113397</v>
      </c>
      <c r="C4055">
        <v>61000043</v>
      </c>
      <c r="D4055" t="s">
        <v>14</v>
      </c>
      <c r="E4055" t="s">
        <v>15</v>
      </c>
      <c r="F4055">
        <v>59</v>
      </c>
      <c r="G4055" s="2">
        <v>45615</v>
      </c>
      <c r="H4055" s="2">
        <v>45615</v>
      </c>
      <c r="I4055" t="s">
        <v>16</v>
      </c>
      <c r="J4055" t="s">
        <v>1148</v>
      </c>
      <c r="K4055" s="2">
        <v>45626</v>
      </c>
      <c r="L4055" t="s">
        <v>1146</v>
      </c>
      <c r="M4055" t="s">
        <v>1147</v>
      </c>
      <c r="N4055" t="s">
        <v>243</v>
      </c>
      <c r="O4055" s="1" t="s">
        <v>1760</v>
      </c>
    </row>
    <row r="4056" spans="1:15" x14ac:dyDescent="0.3">
      <c r="A4056">
        <v>4055</v>
      </c>
      <c r="B4056">
        <v>2024113396</v>
      </c>
      <c r="C4056">
        <v>61000043</v>
      </c>
      <c r="D4056" t="s">
        <v>14</v>
      </c>
      <c r="E4056" t="s">
        <v>15</v>
      </c>
      <c r="F4056">
        <v>37</v>
      </c>
      <c r="G4056" s="2">
        <v>45615</v>
      </c>
      <c r="H4056" s="2">
        <v>45615</v>
      </c>
      <c r="I4056" t="s">
        <v>16</v>
      </c>
      <c r="J4056" t="s">
        <v>250</v>
      </c>
      <c r="K4056" s="2">
        <v>45626</v>
      </c>
      <c r="L4056" t="s">
        <v>251</v>
      </c>
      <c r="M4056" t="s">
        <v>252</v>
      </c>
      <c r="N4056" t="s">
        <v>91</v>
      </c>
      <c r="O4056" s="1" t="s">
        <v>1754</v>
      </c>
    </row>
    <row r="4057" spans="1:15" x14ac:dyDescent="0.3">
      <c r="A4057">
        <v>4056</v>
      </c>
      <c r="B4057">
        <v>2024113395</v>
      </c>
      <c r="C4057">
        <v>61000043</v>
      </c>
      <c r="D4057" t="s">
        <v>14</v>
      </c>
      <c r="E4057" t="s">
        <v>15</v>
      </c>
      <c r="F4057">
        <v>200</v>
      </c>
      <c r="G4057" s="2">
        <v>45615</v>
      </c>
      <c r="H4057" s="2">
        <v>45615</v>
      </c>
      <c r="I4057" t="s">
        <v>16</v>
      </c>
      <c r="J4057" t="s">
        <v>1159</v>
      </c>
      <c r="K4057" s="2">
        <v>45626</v>
      </c>
      <c r="L4057" t="s">
        <v>199</v>
      </c>
      <c r="M4057" t="s">
        <v>200</v>
      </c>
      <c r="N4057" t="s">
        <v>96</v>
      </c>
      <c r="O4057" s="1" t="s">
        <v>1732</v>
      </c>
    </row>
    <row r="4058" spans="1:15" x14ac:dyDescent="0.3">
      <c r="A4058">
        <v>4057</v>
      </c>
      <c r="B4058">
        <v>2024113394</v>
      </c>
      <c r="C4058">
        <v>61000043</v>
      </c>
      <c r="D4058" t="s">
        <v>14</v>
      </c>
      <c r="E4058" t="s">
        <v>15</v>
      </c>
      <c r="F4058">
        <v>110</v>
      </c>
      <c r="G4058" s="2">
        <v>45615</v>
      </c>
      <c r="H4058" s="2">
        <v>45615</v>
      </c>
      <c r="I4058" t="s">
        <v>16</v>
      </c>
      <c r="J4058" t="s">
        <v>1715</v>
      </c>
      <c r="K4058" s="2">
        <v>45626</v>
      </c>
      <c r="L4058" t="s">
        <v>114</v>
      </c>
      <c r="M4058" t="s">
        <v>115</v>
      </c>
      <c r="N4058" t="s">
        <v>82</v>
      </c>
      <c r="O4058" s="1" t="s">
        <v>1713</v>
      </c>
    </row>
    <row r="4059" spans="1:15" x14ac:dyDescent="0.3">
      <c r="A4059">
        <v>4058</v>
      </c>
      <c r="B4059">
        <v>2024113393</v>
      </c>
      <c r="C4059">
        <v>61000043</v>
      </c>
      <c r="D4059" t="s">
        <v>14</v>
      </c>
      <c r="E4059" t="s">
        <v>15</v>
      </c>
      <c r="F4059">
        <v>60</v>
      </c>
      <c r="G4059" s="2">
        <v>45615</v>
      </c>
      <c r="H4059" s="2">
        <v>45615</v>
      </c>
      <c r="I4059" t="s">
        <v>16</v>
      </c>
      <c r="J4059" t="s">
        <v>195</v>
      </c>
      <c r="K4059" s="2">
        <v>45626</v>
      </c>
      <c r="L4059" t="s">
        <v>196</v>
      </c>
      <c r="M4059" t="s">
        <v>197</v>
      </c>
      <c r="N4059" t="s">
        <v>105</v>
      </c>
      <c r="O4059" s="1" t="s">
        <v>1684</v>
      </c>
    </row>
    <row r="4060" spans="1:15" x14ac:dyDescent="0.3">
      <c r="A4060">
        <v>4059</v>
      </c>
      <c r="B4060">
        <v>2024113392</v>
      </c>
      <c r="C4060">
        <v>61000043</v>
      </c>
      <c r="D4060" t="s">
        <v>14</v>
      </c>
      <c r="E4060" t="s">
        <v>15</v>
      </c>
      <c r="F4060">
        <v>158</v>
      </c>
      <c r="G4060" s="2">
        <v>45615</v>
      </c>
      <c r="H4060" s="2">
        <v>45615</v>
      </c>
      <c r="I4060" t="s">
        <v>16</v>
      </c>
      <c r="J4060" t="s">
        <v>133</v>
      </c>
      <c r="K4060" s="2">
        <v>45626</v>
      </c>
      <c r="L4060" t="s">
        <v>134</v>
      </c>
      <c r="M4060" t="s">
        <v>135</v>
      </c>
      <c r="N4060" t="s">
        <v>136</v>
      </c>
      <c r="O4060" s="1" t="s">
        <v>1714</v>
      </c>
    </row>
    <row r="4061" spans="1:15" x14ac:dyDescent="0.3">
      <c r="A4061">
        <v>4060</v>
      </c>
      <c r="B4061">
        <v>2024113391</v>
      </c>
      <c r="C4061">
        <v>61000043</v>
      </c>
      <c r="D4061" t="s">
        <v>14</v>
      </c>
      <c r="E4061" t="s">
        <v>15</v>
      </c>
      <c r="F4061">
        <v>65</v>
      </c>
      <c r="G4061" s="2">
        <v>45615</v>
      </c>
      <c r="H4061" s="2">
        <v>45615</v>
      </c>
      <c r="I4061" t="s">
        <v>16</v>
      </c>
      <c r="J4061" t="s">
        <v>176</v>
      </c>
      <c r="K4061" s="2">
        <v>45626</v>
      </c>
      <c r="L4061" t="s">
        <v>177</v>
      </c>
      <c r="M4061" t="s">
        <v>178</v>
      </c>
      <c r="N4061" t="s">
        <v>91</v>
      </c>
      <c r="O4061" s="1" t="s">
        <v>1696</v>
      </c>
    </row>
    <row r="4062" spans="1:15" x14ac:dyDescent="0.3">
      <c r="A4062">
        <v>4061</v>
      </c>
      <c r="B4062">
        <v>2024113390</v>
      </c>
      <c r="C4062">
        <v>61000043</v>
      </c>
      <c r="D4062" t="s">
        <v>14</v>
      </c>
      <c r="E4062" t="s">
        <v>15</v>
      </c>
      <c r="F4062">
        <v>44</v>
      </c>
      <c r="G4062" s="2">
        <v>45615</v>
      </c>
      <c r="H4062" s="2">
        <v>45615</v>
      </c>
      <c r="I4062" t="s">
        <v>16</v>
      </c>
      <c r="J4062" t="s">
        <v>534</v>
      </c>
      <c r="K4062" s="2">
        <v>45626</v>
      </c>
      <c r="L4062" t="s">
        <v>335</v>
      </c>
      <c r="M4062" t="s">
        <v>336</v>
      </c>
      <c r="N4062" t="s">
        <v>91</v>
      </c>
      <c r="O4062" s="1" t="s">
        <v>1680</v>
      </c>
    </row>
    <row r="4063" spans="1:15" x14ac:dyDescent="0.3">
      <c r="A4063">
        <v>4062</v>
      </c>
      <c r="B4063">
        <v>2024113389</v>
      </c>
      <c r="C4063">
        <v>61000043</v>
      </c>
      <c r="D4063" t="s">
        <v>14</v>
      </c>
      <c r="E4063" t="s">
        <v>15</v>
      </c>
      <c r="F4063">
        <v>66</v>
      </c>
      <c r="G4063" s="2">
        <v>45615</v>
      </c>
      <c r="H4063" s="2">
        <v>45615</v>
      </c>
      <c r="I4063" t="s">
        <v>16</v>
      </c>
      <c r="J4063" t="s">
        <v>1149</v>
      </c>
      <c r="K4063" s="2">
        <v>45626</v>
      </c>
      <c r="L4063" t="s">
        <v>1146</v>
      </c>
      <c r="M4063" t="s">
        <v>1147</v>
      </c>
      <c r="N4063" t="s">
        <v>243</v>
      </c>
      <c r="O4063" s="1" t="s">
        <v>1698</v>
      </c>
    </row>
    <row r="4064" spans="1:15" x14ac:dyDescent="0.3">
      <c r="A4064">
        <v>4063</v>
      </c>
      <c r="B4064">
        <v>2024113388</v>
      </c>
      <c r="C4064">
        <v>61000043</v>
      </c>
      <c r="D4064" t="s">
        <v>14</v>
      </c>
      <c r="E4064" t="s">
        <v>15</v>
      </c>
      <c r="F4064">
        <v>38</v>
      </c>
      <c r="G4064" s="2">
        <v>45615</v>
      </c>
      <c r="H4064" s="2">
        <v>45615</v>
      </c>
      <c r="I4064" t="s">
        <v>16</v>
      </c>
      <c r="J4064" t="s">
        <v>1169</v>
      </c>
      <c r="K4064" s="2">
        <v>45626</v>
      </c>
      <c r="L4064" t="s">
        <v>1146</v>
      </c>
      <c r="M4064" t="s">
        <v>1147</v>
      </c>
      <c r="N4064" t="s">
        <v>243</v>
      </c>
      <c r="O4064" s="1" t="s">
        <v>1741</v>
      </c>
    </row>
    <row r="4065" spans="1:15" x14ac:dyDescent="0.3">
      <c r="A4065">
        <v>4064</v>
      </c>
      <c r="B4065">
        <v>2024113387</v>
      </c>
      <c r="C4065">
        <v>61000043</v>
      </c>
      <c r="D4065" t="s">
        <v>14</v>
      </c>
      <c r="E4065" t="s">
        <v>15</v>
      </c>
      <c r="F4065">
        <v>48</v>
      </c>
      <c r="G4065" s="2">
        <v>45615</v>
      </c>
      <c r="H4065" s="2">
        <v>45615</v>
      </c>
      <c r="I4065" t="s">
        <v>16</v>
      </c>
      <c r="J4065" t="s">
        <v>1174</v>
      </c>
      <c r="K4065" s="2">
        <v>45626</v>
      </c>
      <c r="L4065" t="s">
        <v>1146</v>
      </c>
      <c r="M4065" t="s">
        <v>1147</v>
      </c>
      <c r="N4065" t="s">
        <v>243</v>
      </c>
      <c r="O4065" s="1" t="s">
        <v>1798</v>
      </c>
    </row>
    <row r="4066" spans="1:15" x14ac:dyDescent="0.3">
      <c r="A4066">
        <v>4065</v>
      </c>
      <c r="B4066">
        <v>2024113386</v>
      </c>
      <c r="C4066">
        <v>61000043</v>
      </c>
      <c r="D4066" t="s">
        <v>14</v>
      </c>
      <c r="E4066" t="s">
        <v>15</v>
      </c>
      <c r="F4066">
        <v>40</v>
      </c>
      <c r="G4066" s="2">
        <v>45615</v>
      </c>
      <c r="H4066" s="2">
        <v>45615</v>
      </c>
      <c r="I4066" t="s">
        <v>16</v>
      </c>
      <c r="J4066" t="s">
        <v>344</v>
      </c>
      <c r="K4066" s="2">
        <v>45626</v>
      </c>
      <c r="L4066" t="s">
        <v>163</v>
      </c>
      <c r="M4066" t="s">
        <v>164</v>
      </c>
      <c r="N4066" t="s">
        <v>44</v>
      </c>
      <c r="O4066" s="1" t="s">
        <v>1695</v>
      </c>
    </row>
    <row r="4067" spans="1:15" x14ac:dyDescent="0.3">
      <c r="A4067">
        <v>4066</v>
      </c>
      <c r="B4067">
        <v>2024113385</v>
      </c>
      <c r="C4067">
        <v>61000043</v>
      </c>
      <c r="D4067" t="s">
        <v>14</v>
      </c>
      <c r="E4067" t="s">
        <v>15</v>
      </c>
      <c r="F4067">
        <v>50</v>
      </c>
      <c r="G4067" s="2">
        <v>45615</v>
      </c>
      <c r="H4067" s="2">
        <v>45615</v>
      </c>
      <c r="I4067" t="s">
        <v>16</v>
      </c>
      <c r="J4067" t="s">
        <v>212</v>
      </c>
      <c r="K4067" s="2">
        <v>45626</v>
      </c>
      <c r="L4067" t="s">
        <v>213</v>
      </c>
      <c r="M4067" t="s">
        <v>214</v>
      </c>
      <c r="N4067" t="s">
        <v>44</v>
      </c>
      <c r="O4067" s="1" t="s">
        <v>1719</v>
      </c>
    </row>
    <row r="4068" spans="1:15" x14ac:dyDescent="0.3">
      <c r="A4068">
        <v>4067</v>
      </c>
      <c r="B4068">
        <v>2024113384</v>
      </c>
      <c r="C4068">
        <v>61000043</v>
      </c>
      <c r="D4068" t="s">
        <v>14</v>
      </c>
      <c r="E4068" t="s">
        <v>15</v>
      </c>
      <c r="F4068">
        <v>100</v>
      </c>
      <c r="G4068" s="2">
        <v>45614</v>
      </c>
      <c r="H4068" s="2">
        <v>45614</v>
      </c>
      <c r="I4068" t="s">
        <v>16</v>
      </c>
      <c r="J4068" t="s">
        <v>36</v>
      </c>
      <c r="K4068" s="2">
        <v>45626</v>
      </c>
      <c r="L4068" t="s">
        <v>37</v>
      </c>
      <c r="M4068" t="s">
        <v>38</v>
      </c>
      <c r="N4068" t="s">
        <v>39</v>
      </c>
      <c r="O4068" s="1" t="s">
        <v>1703</v>
      </c>
    </row>
    <row r="4069" spans="1:15" x14ac:dyDescent="0.3">
      <c r="A4069">
        <v>4068</v>
      </c>
      <c r="B4069">
        <v>2024113383</v>
      </c>
      <c r="C4069">
        <v>61000043</v>
      </c>
      <c r="D4069" t="s">
        <v>14</v>
      </c>
      <c r="E4069" t="s">
        <v>15</v>
      </c>
      <c r="F4069">
        <v>70</v>
      </c>
      <c r="G4069" s="2">
        <v>45614</v>
      </c>
      <c r="H4069" s="2">
        <v>45614</v>
      </c>
      <c r="I4069" t="s">
        <v>16</v>
      </c>
      <c r="J4069" t="s">
        <v>397</v>
      </c>
      <c r="K4069" s="2">
        <v>45626</v>
      </c>
      <c r="L4069" t="s">
        <v>398</v>
      </c>
      <c r="M4069" t="s">
        <v>399</v>
      </c>
      <c r="N4069" t="s">
        <v>44</v>
      </c>
      <c r="O4069" s="1" t="s">
        <v>1687</v>
      </c>
    </row>
    <row r="4070" spans="1:15" x14ac:dyDescent="0.3">
      <c r="A4070">
        <v>4069</v>
      </c>
      <c r="B4070">
        <v>2024113382</v>
      </c>
      <c r="C4070">
        <v>61000043</v>
      </c>
      <c r="D4070" t="s">
        <v>14</v>
      </c>
      <c r="E4070" t="s">
        <v>15</v>
      </c>
      <c r="F4070">
        <v>57</v>
      </c>
      <c r="G4070" s="2">
        <v>45614</v>
      </c>
      <c r="H4070" s="2">
        <v>45614</v>
      </c>
      <c r="I4070" t="s">
        <v>16</v>
      </c>
      <c r="J4070" t="s">
        <v>1772</v>
      </c>
      <c r="K4070" s="2">
        <v>45626</v>
      </c>
      <c r="L4070" t="s">
        <v>94</v>
      </c>
      <c r="M4070" t="s">
        <v>95</v>
      </c>
      <c r="N4070" t="s">
        <v>96</v>
      </c>
      <c r="O4070" s="1" t="s">
        <v>1720</v>
      </c>
    </row>
    <row r="4071" spans="1:15" x14ac:dyDescent="0.3">
      <c r="A4071">
        <v>4070</v>
      </c>
      <c r="B4071">
        <v>2024113381</v>
      </c>
      <c r="C4071">
        <v>61000043</v>
      </c>
      <c r="D4071" t="s">
        <v>14</v>
      </c>
      <c r="E4071" t="s">
        <v>15</v>
      </c>
      <c r="F4071">
        <v>168</v>
      </c>
      <c r="G4071" s="2">
        <v>45614</v>
      </c>
      <c r="H4071" s="2">
        <v>45614</v>
      </c>
      <c r="I4071" t="s">
        <v>16</v>
      </c>
      <c r="J4071" t="s">
        <v>74</v>
      </c>
      <c r="K4071" s="2">
        <v>45626</v>
      </c>
      <c r="L4071" t="s">
        <v>75</v>
      </c>
      <c r="M4071" t="s">
        <v>76</v>
      </c>
      <c r="N4071" t="s">
        <v>77</v>
      </c>
      <c r="O4071" s="1" t="s">
        <v>1711</v>
      </c>
    </row>
    <row r="4072" spans="1:15" x14ac:dyDescent="0.3">
      <c r="A4072">
        <v>4071</v>
      </c>
      <c r="B4072">
        <v>2024113380</v>
      </c>
      <c r="C4072">
        <v>61000043</v>
      </c>
      <c r="D4072" t="s">
        <v>14</v>
      </c>
      <c r="E4072" t="s">
        <v>15</v>
      </c>
      <c r="F4072">
        <v>60</v>
      </c>
      <c r="G4072" s="2">
        <v>45614</v>
      </c>
      <c r="H4072" s="2">
        <v>45614</v>
      </c>
      <c r="I4072" t="s">
        <v>16</v>
      </c>
      <c r="J4072" t="s">
        <v>262</v>
      </c>
      <c r="K4072" s="2">
        <v>45626</v>
      </c>
      <c r="L4072" t="s">
        <v>263</v>
      </c>
      <c r="M4072" t="s">
        <v>264</v>
      </c>
      <c r="N4072" t="s">
        <v>91</v>
      </c>
      <c r="O4072" s="1" t="s">
        <v>1684</v>
      </c>
    </row>
    <row r="4073" spans="1:15" x14ac:dyDescent="0.3">
      <c r="A4073">
        <v>4072</v>
      </c>
      <c r="B4073">
        <v>2024113379</v>
      </c>
      <c r="C4073">
        <v>61000043</v>
      </c>
      <c r="D4073" t="s">
        <v>14</v>
      </c>
      <c r="E4073" t="s">
        <v>15</v>
      </c>
      <c r="F4073">
        <v>49</v>
      </c>
      <c r="G4073" s="2">
        <v>45614</v>
      </c>
      <c r="H4073" s="2">
        <v>45614</v>
      </c>
      <c r="I4073" t="s">
        <v>16</v>
      </c>
      <c r="J4073" t="s">
        <v>1136</v>
      </c>
      <c r="K4073" s="2">
        <v>45626</v>
      </c>
      <c r="L4073" t="s">
        <v>291</v>
      </c>
      <c r="M4073" t="s">
        <v>292</v>
      </c>
      <c r="N4073" t="s">
        <v>34</v>
      </c>
      <c r="O4073" s="1" t="s">
        <v>1690</v>
      </c>
    </row>
    <row r="4074" spans="1:15" x14ac:dyDescent="0.3">
      <c r="A4074">
        <v>4073</v>
      </c>
      <c r="B4074">
        <v>2024113378</v>
      </c>
      <c r="C4074">
        <v>61000043</v>
      </c>
      <c r="D4074" t="s">
        <v>14</v>
      </c>
      <c r="E4074" t="s">
        <v>15</v>
      </c>
      <c r="F4074">
        <v>61</v>
      </c>
      <c r="G4074" s="2">
        <v>45614</v>
      </c>
      <c r="H4074" s="2">
        <v>45614</v>
      </c>
      <c r="I4074" t="s">
        <v>16</v>
      </c>
      <c r="J4074" t="s">
        <v>1708</v>
      </c>
      <c r="K4074" s="2">
        <v>45626</v>
      </c>
      <c r="L4074" t="s">
        <v>559</v>
      </c>
      <c r="M4074" t="s">
        <v>560</v>
      </c>
      <c r="N4074" t="s">
        <v>34</v>
      </c>
      <c r="O4074" s="1" t="s">
        <v>1683</v>
      </c>
    </row>
    <row r="4075" spans="1:15" x14ac:dyDescent="0.3">
      <c r="A4075">
        <v>4074</v>
      </c>
      <c r="B4075">
        <v>2024113377</v>
      </c>
      <c r="C4075">
        <v>61000043</v>
      </c>
      <c r="D4075" t="s">
        <v>14</v>
      </c>
      <c r="E4075" t="s">
        <v>15</v>
      </c>
      <c r="F4075">
        <v>84</v>
      </c>
      <c r="G4075" s="2">
        <v>45614</v>
      </c>
      <c r="H4075" s="2">
        <v>45614</v>
      </c>
      <c r="I4075" t="s">
        <v>16</v>
      </c>
      <c r="J4075" t="s">
        <v>1799</v>
      </c>
      <c r="K4075" s="2">
        <v>45626</v>
      </c>
      <c r="L4075" t="s">
        <v>704</v>
      </c>
      <c r="M4075" t="s">
        <v>705</v>
      </c>
      <c r="N4075" t="s">
        <v>34</v>
      </c>
      <c r="O4075" s="1" t="s">
        <v>1768</v>
      </c>
    </row>
    <row r="4076" spans="1:15" x14ac:dyDescent="0.3">
      <c r="A4076">
        <v>4075</v>
      </c>
      <c r="B4076">
        <v>2024113376</v>
      </c>
      <c r="C4076">
        <v>61000043</v>
      </c>
      <c r="D4076" t="s">
        <v>14</v>
      </c>
      <c r="E4076" t="s">
        <v>15</v>
      </c>
      <c r="F4076">
        <v>53</v>
      </c>
      <c r="G4076" s="2">
        <v>45614</v>
      </c>
      <c r="H4076" s="2">
        <v>45614</v>
      </c>
      <c r="I4076" t="s">
        <v>16</v>
      </c>
      <c r="J4076" t="s">
        <v>26</v>
      </c>
      <c r="K4076" s="2">
        <v>45626</v>
      </c>
      <c r="L4076" t="s">
        <v>27</v>
      </c>
      <c r="M4076" t="s">
        <v>28</v>
      </c>
      <c r="N4076" t="s">
        <v>29</v>
      </c>
      <c r="O4076" s="1" t="s">
        <v>1736</v>
      </c>
    </row>
    <row r="4077" spans="1:15" x14ac:dyDescent="0.3">
      <c r="A4077">
        <v>4076</v>
      </c>
      <c r="B4077">
        <v>2024113375</v>
      </c>
      <c r="C4077">
        <v>61000043</v>
      </c>
      <c r="D4077" t="s">
        <v>14</v>
      </c>
      <c r="E4077" t="s">
        <v>15</v>
      </c>
      <c r="F4077">
        <v>151</v>
      </c>
      <c r="G4077" s="2">
        <v>45614</v>
      </c>
      <c r="H4077" s="2">
        <v>45614</v>
      </c>
      <c r="I4077" t="s">
        <v>16</v>
      </c>
      <c r="J4077" t="s">
        <v>300</v>
      </c>
      <c r="K4077" s="2">
        <v>45626</v>
      </c>
      <c r="L4077" t="s">
        <v>301</v>
      </c>
      <c r="M4077" t="s">
        <v>302</v>
      </c>
      <c r="N4077" t="s">
        <v>53</v>
      </c>
      <c r="O4077" s="1" t="s">
        <v>1800</v>
      </c>
    </row>
    <row r="4078" spans="1:15" x14ac:dyDescent="0.3">
      <c r="A4078">
        <v>4077</v>
      </c>
      <c r="B4078">
        <v>2024113374</v>
      </c>
      <c r="C4078">
        <v>61000043</v>
      </c>
      <c r="D4078" t="s">
        <v>14</v>
      </c>
      <c r="E4078" t="s">
        <v>15</v>
      </c>
      <c r="F4078">
        <v>67</v>
      </c>
      <c r="G4078" s="2">
        <v>45614</v>
      </c>
      <c r="H4078" s="2">
        <v>45614</v>
      </c>
      <c r="I4078" t="s">
        <v>16</v>
      </c>
      <c r="J4078" t="s">
        <v>205</v>
      </c>
      <c r="K4078" s="2">
        <v>45626</v>
      </c>
      <c r="L4078" t="s">
        <v>206</v>
      </c>
      <c r="M4078" t="s">
        <v>207</v>
      </c>
      <c r="N4078" t="s">
        <v>91</v>
      </c>
      <c r="O4078" s="1" t="s">
        <v>1701</v>
      </c>
    </row>
    <row r="4079" spans="1:15" x14ac:dyDescent="0.3">
      <c r="A4079">
        <v>4078</v>
      </c>
      <c r="B4079">
        <v>2024113373</v>
      </c>
      <c r="C4079">
        <v>61000043</v>
      </c>
      <c r="D4079" t="s">
        <v>14</v>
      </c>
      <c r="E4079" t="s">
        <v>15</v>
      </c>
      <c r="F4079">
        <v>88</v>
      </c>
      <c r="G4079" s="2">
        <v>45614</v>
      </c>
      <c r="H4079" s="2">
        <v>45614</v>
      </c>
      <c r="I4079" t="s">
        <v>16</v>
      </c>
      <c r="J4079" t="s">
        <v>1247</v>
      </c>
      <c r="K4079" s="2">
        <v>45626</v>
      </c>
      <c r="L4079" t="s">
        <v>80</v>
      </c>
      <c r="M4079" t="s">
        <v>81</v>
      </c>
      <c r="N4079" t="s">
        <v>82</v>
      </c>
      <c r="O4079" s="1" t="s">
        <v>1729</v>
      </c>
    </row>
    <row r="4080" spans="1:15" x14ac:dyDescent="0.3">
      <c r="A4080">
        <v>4079</v>
      </c>
      <c r="B4080">
        <v>2024113372</v>
      </c>
      <c r="C4080">
        <v>61000043</v>
      </c>
      <c r="D4080" t="s">
        <v>14</v>
      </c>
      <c r="E4080" t="s">
        <v>15</v>
      </c>
      <c r="F4080">
        <v>240</v>
      </c>
      <c r="G4080" s="2">
        <v>45614</v>
      </c>
      <c r="H4080" s="2">
        <v>45614</v>
      </c>
      <c r="I4080" t="s">
        <v>16</v>
      </c>
      <c r="J4080" t="s">
        <v>216</v>
      </c>
      <c r="K4080" s="2">
        <v>45626</v>
      </c>
      <c r="L4080" t="s">
        <v>217</v>
      </c>
      <c r="M4080" t="s">
        <v>218</v>
      </c>
      <c r="N4080" t="s">
        <v>120</v>
      </c>
      <c r="O4080" s="1" t="s">
        <v>1704</v>
      </c>
    </row>
    <row r="4081" spans="1:15" x14ac:dyDescent="0.3">
      <c r="A4081">
        <v>4080</v>
      </c>
      <c r="B4081">
        <v>2024113371</v>
      </c>
      <c r="C4081">
        <v>61000043</v>
      </c>
      <c r="D4081" t="s">
        <v>14</v>
      </c>
      <c r="E4081" t="s">
        <v>15</v>
      </c>
      <c r="F4081">
        <v>250</v>
      </c>
      <c r="G4081" s="2">
        <v>45614</v>
      </c>
      <c r="H4081" s="2">
        <v>45614</v>
      </c>
      <c r="I4081" t="s">
        <v>16</v>
      </c>
      <c r="J4081" t="s">
        <v>1155</v>
      </c>
      <c r="K4081" s="2">
        <v>45626</v>
      </c>
      <c r="L4081" t="s">
        <v>107</v>
      </c>
      <c r="M4081" t="s">
        <v>108</v>
      </c>
      <c r="N4081" t="s">
        <v>96</v>
      </c>
      <c r="O4081" s="1" t="s">
        <v>1774</v>
      </c>
    </row>
    <row r="4082" spans="1:15" x14ac:dyDescent="0.3">
      <c r="A4082">
        <v>4081</v>
      </c>
      <c r="B4082">
        <v>2024113370</v>
      </c>
      <c r="C4082">
        <v>61000043</v>
      </c>
      <c r="D4082" t="s">
        <v>14</v>
      </c>
      <c r="E4082" t="s">
        <v>15</v>
      </c>
      <c r="F4082">
        <v>60</v>
      </c>
      <c r="G4082" s="2">
        <v>45614</v>
      </c>
      <c r="H4082" s="2">
        <v>45614</v>
      </c>
      <c r="I4082" t="s">
        <v>16</v>
      </c>
      <c r="J4082" t="s">
        <v>246</v>
      </c>
      <c r="K4082" s="2">
        <v>45626</v>
      </c>
      <c r="L4082" t="s">
        <v>247</v>
      </c>
      <c r="M4082" t="s">
        <v>248</v>
      </c>
      <c r="N4082" t="s">
        <v>91</v>
      </c>
      <c r="O4082" s="1" t="s">
        <v>1684</v>
      </c>
    </row>
    <row r="4083" spans="1:15" x14ac:dyDescent="0.3">
      <c r="A4083">
        <v>4082</v>
      </c>
      <c r="B4083">
        <v>2024113369</v>
      </c>
      <c r="C4083">
        <v>61000043</v>
      </c>
      <c r="D4083" t="s">
        <v>14</v>
      </c>
      <c r="E4083" t="s">
        <v>15</v>
      </c>
      <c r="F4083">
        <v>45</v>
      </c>
      <c r="G4083" s="2">
        <v>45614</v>
      </c>
      <c r="H4083" s="2">
        <v>45614</v>
      </c>
      <c r="I4083" t="s">
        <v>16</v>
      </c>
      <c r="J4083" t="s">
        <v>253</v>
      </c>
      <c r="K4083" s="2">
        <v>45626</v>
      </c>
      <c r="L4083" t="s">
        <v>254</v>
      </c>
      <c r="M4083" t="s">
        <v>255</v>
      </c>
      <c r="N4083" t="s">
        <v>91</v>
      </c>
      <c r="O4083" s="1" t="s">
        <v>1739</v>
      </c>
    </row>
    <row r="4084" spans="1:15" x14ac:dyDescent="0.3">
      <c r="A4084">
        <v>4083</v>
      </c>
      <c r="B4084">
        <v>2024113368</v>
      </c>
      <c r="C4084">
        <v>61000043</v>
      </c>
      <c r="D4084" t="s">
        <v>14</v>
      </c>
      <c r="E4084" t="s">
        <v>15</v>
      </c>
      <c r="F4084">
        <v>55</v>
      </c>
      <c r="G4084" s="2">
        <v>45614</v>
      </c>
      <c r="H4084" s="2">
        <v>45614</v>
      </c>
      <c r="I4084" t="s">
        <v>16</v>
      </c>
      <c r="J4084" t="s">
        <v>274</v>
      </c>
      <c r="K4084" s="2">
        <v>45626</v>
      </c>
      <c r="L4084" t="s">
        <v>275</v>
      </c>
      <c r="M4084" t="s">
        <v>276</v>
      </c>
      <c r="N4084" t="s">
        <v>44</v>
      </c>
      <c r="O4084" s="1" t="s">
        <v>1697</v>
      </c>
    </row>
    <row r="4085" spans="1:15" x14ac:dyDescent="0.3">
      <c r="A4085">
        <v>4084</v>
      </c>
      <c r="B4085">
        <v>2024113367</v>
      </c>
      <c r="C4085">
        <v>61000043</v>
      </c>
      <c r="D4085" t="s">
        <v>14</v>
      </c>
      <c r="E4085" t="s">
        <v>15</v>
      </c>
      <c r="F4085">
        <v>100</v>
      </c>
      <c r="G4085" s="2">
        <v>45614</v>
      </c>
      <c r="H4085" s="2">
        <v>45614</v>
      </c>
      <c r="I4085" t="s">
        <v>16</v>
      </c>
      <c r="J4085" t="s">
        <v>1718</v>
      </c>
      <c r="K4085" s="2">
        <v>45626</v>
      </c>
      <c r="L4085" t="s">
        <v>110</v>
      </c>
      <c r="M4085" t="s">
        <v>111</v>
      </c>
      <c r="N4085" t="s">
        <v>82</v>
      </c>
      <c r="O4085" s="1" t="s">
        <v>1703</v>
      </c>
    </row>
    <row r="4086" spans="1:15" x14ac:dyDescent="0.3">
      <c r="A4086">
        <v>4085</v>
      </c>
      <c r="B4086">
        <v>2024113366</v>
      </c>
      <c r="C4086">
        <v>61000043</v>
      </c>
      <c r="D4086" t="s">
        <v>14</v>
      </c>
      <c r="E4086" t="s">
        <v>15</v>
      </c>
      <c r="F4086">
        <v>200</v>
      </c>
      <c r="G4086" s="2">
        <v>45614</v>
      </c>
      <c r="H4086" s="2">
        <v>45614</v>
      </c>
      <c r="I4086" t="s">
        <v>16</v>
      </c>
      <c r="J4086" t="s">
        <v>1120</v>
      </c>
      <c r="K4086" s="2">
        <v>45626</v>
      </c>
      <c r="L4086" t="s">
        <v>99</v>
      </c>
      <c r="M4086" t="s">
        <v>100</v>
      </c>
      <c r="N4086" t="s">
        <v>96</v>
      </c>
      <c r="O4086" s="1" t="s">
        <v>1732</v>
      </c>
    </row>
    <row r="4087" spans="1:15" x14ac:dyDescent="0.3">
      <c r="A4087">
        <v>4086</v>
      </c>
      <c r="B4087">
        <v>2024113365</v>
      </c>
      <c r="C4087">
        <v>61000043</v>
      </c>
      <c r="D4087" t="s">
        <v>14</v>
      </c>
      <c r="E4087" t="s">
        <v>15</v>
      </c>
      <c r="F4087">
        <v>110</v>
      </c>
      <c r="G4087" s="2">
        <v>45614</v>
      </c>
      <c r="H4087" s="2">
        <v>45614</v>
      </c>
      <c r="I4087" t="s">
        <v>16</v>
      </c>
      <c r="J4087" t="s">
        <v>195</v>
      </c>
      <c r="K4087" s="2">
        <v>45626</v>
      </c>
      <c r="L4087" t="s">
        <v>196</v>
      </c>
      <c r="M4087" t="s">
        <v>197</v>
      </c>
      <c r="N4087" t="s">
        <v>105</v>
      </c>
      <c r="O4087" s="1" t="s">
        <v>1713</v>
      </c>
    </row>
    <row r="4088" spans="1:15" x14ac:dyDescent="0.3">
      <c r="A4088">
        <v>4087</v>
      </c>
      <c r="B4088">
        <v>2024113364</v>
      </c>
      <c r="C4088">
        <v>61000043</v>
      </c>
      <c r="D4088" t="s">
        <v>14</v>
      </c>
      <c r="E4088" t="s">
        <v>15</v>
      </c>
      <c r="F4088">
        <v>200</v>
      </c>
      <c r="G4088" s="2">
        <v>45614</v>
      </c>
      <c r="H4088" s="2">
        <v>45614</v>
      </c>
      <c r="I4088" t="s">
        <v>16</v>
      </c>
      <c r="J4088" t="s">
        <v>1715</v>
      </c>
      <c r="K4088" s="2">
        <v>45626</v>
      </c>
      <c r="L4088" t="s">
        <v>114</v>
      </c>
      <c r="M4088" t="s">
        <v>115</v>
      </c>
      <c r="N4088" t="s">
        <v>82</v>
      </c>
      <c r="O4088" s="1" t="s">
        <v>1732</v>
      </c>
    </row>
    <row r="4089" spans="1:15" x14ac:dyDescent="0.3">
      <c r="A4089">
        <v>4088</v>
      </c>
      <c r="B4089">
        <v>2024113363</v>
      </c>
      <c r="C4089">
        <v>61000043</v>
      </c>
      <c r="D4089" t="s">
        <v>14</v>
      </c>
      <c r="E4089" t="s">
        <v>15</v>
      </c>
      <c r="F4089">
        <v>70</v>
      </c>
      <c r="G4089" s="2">
        <v>45614</v>
      </c>
      <c r="H4089" s="2">
        <v>45614</v>
      </c>
      <c r="I4089" t="s">
        <v>16</v>
      </c>
      <c r="J4089" t="s">
        <v>1282</v>
      </c>
      <c r="K4089" s="2">
        <v>45626</v>
      </c>
      <c r="L4089" t="s">
        <v>103</v>
      </c>
      <c r="M4089" t="s">
        <v>104</v>
      </c>
      <c r="N4089" t="s">
        <v>105</v>
      </c>
      <c r="O4089" s="1" t="s">
        <v>1687</v>
      </c>
    </row>
    <row r="4090" spans="1:15" x14ac:dyDescent="0.3">
      <c r="A4090">
        <v>4089</v>
      </c>
      <c r="B4090">
        <v>2024113362</v>
      </c>
      <c r="C4090">
        <v>61000043</v>
      </c>
      <c r="D4090" t="s">
        <v>14</v>
      </c>
      <c r="E4090" t="s">
        <v>15</v>
      </c>
      <c r="F4090">
        <v>40</v>
      </c>
      <c r="G4090" s="2">
        <v>45614</v>
      </c>
      <c r="H4090" s="2">
        <v>45614</v>
      </c>
      <c r="I4090" t="s">
        <v>16</v>
      </c>
      <c r="J4090" t="s">
        <v>371</v>
      </c>
      <c r="K4090" s="2">
        <v>45626</v>
      </c>
      <c r="L4090" t="s">
        <v>372</v>
      </c>
      <c r="M4090" t="s">
        <v>373</v>
      </c>
      <c r="N4090" t="s">
        <v>91</v>
      </c>
      <c r="O4090" s="1" t="s">
        <v>1695</v>
      </c>
    </row>
    <row r="4091" spans="1:15" x14ac:dyDescent="0.3">
      <c r="A4091">
        <v>4090</v>
      </c>
      <c r="B4091">
        <v>2024113361</v>
      </c>
      <c r="C4091">
        <v>61000043</v>
      </c>
      <c r="D4091" t="s">
        <v>14</v>
      </c>
      <c r="E4091" t="s">
        <v>15</v>
      </c>
      <c r="F4091">
        <v>43</v>
      </c>
      <c r="G4091" s="2">
        <v>45614</v>
      </c>
      <c r="H4091" s="2">
        <v>45614</v>
      </c>
      <c r="I4091" t="s">
        <v>16</v>
      </c>
      <c r="J4091" t="s">
        <v>184</v>
      </c>
      <c r="K4091" s="2">
        <v>45626</v>
      </c>
      <c r="L4091" t="s">
        <v>185</v>
      </c>
      <c r="M4091" t="s">
        <v>186</v>
      </c>
      <c r="N4091" t="s">
        <v>91</v>
      </c>
      <c r="O4091" s="1" t="s">
        <v>1745</v>
      </c>
    </row>
    <row r="4092" spans="1:15" x14ac:dyDescent="0.3">
      <c r="A4092">
        <v>4091</v>
      </c>
      <c r="B4092">
        <v>2024113360</v>
      </c>
      <c r="C4092">
        <v>61000043</v>
      </c>
      <c r="D4092" t="s">
        <v>14</v>
      </c>
      <c r="E4092" t="s">
        <v>15</v>
      </c>
      <c r="F4092">
        <v>56</v>
      </c>
      <c r="G4092" s="2">
        <v>45614</v>
      </c>
      <c r="H4092" s="2">
        <v>45614</v>
      </c>
      <c r="I4092" t="s">
        <v>16</v>
      </c>
      <c r="J4092" t="s">
        <v>257</v>
      </c>
      <c r="K4092" s="2">
        <v>45626</v>
      </c>
      <c r="L4092" t="s">
        <v>258</v>
      </c>
      <c r="M4092" t="s">
        <v>259</v>
      </c>
      <c r="N4092" t="s">
        <v>91</v>
      </c>
      <c r="O4092" s="1" t="s">
        <v>1738</v>
      </c>
    </row>
    <row r="4093" spans="1:15" x14ac:dyDescent="0.3">
      <c r="A4093">
        <v>4092</v>
      </c>
      <c r="B4093">
        <v>2024113359</v>
      </c>
      <c r="C4093">
        <v>61000043</v>
      </c>
      <c r="D4093" t="s">
        <v>14</v>
      </c>
      <c r="E4093" t="s">
        <v>15</v>
      </c>
      <c r="F4093">
        <v>65</v>
      </c>
      <c r="G4093" s="2">
        <v>45614</v>
      </c>
      <c r="H4093" s="2">
        <v>45614</v>
      </c>
      <c r="I4093" t="s">
        <v>16</v>
      </c>
      <c r="J4093" t="s">
        <v>494</v>
      </c>
      <c r="K4093" s="2">
        <v>45626</v>
      </c>
      <c r="L4093" t="s">
        <v>270</v>
      </c>
      <c r="M4093" t="s">
        <v>271</v>
      </c>
      <c r="N4093" t="s">
        <v>44</v>
      </c>
      <c r="O4093" s="1" t="s">
        <v>1696</v>
      </c>
    </row>
    <row r="4094" spans="1:15" x14ac:dyDescent="0.3">
      <c r="A4094">
        <v>4093</v>
      </c>
      <c r="B4094">
        <v>2024113358</v>
      </c>
      <c r="C4094">
        <v>61000043</v>
      </c>
      <c r="D4094" t="s">
        <v>14</v>
      </c>
      <c r="E4094" t="s">
        <v>15</v>
      </c>
      <c r="F4094">
        <v>51</v>
      </c>
      <c r="G4094" s="2">
        <v>45614</v>
      </c>
      <c r="H4094" s="2">
        <v>45614</v>
      </c>
      <c r="I4094" t="s">
        <v>16</v>
      </c>
      <c r="J4094" t="s">
        <v>250</v>
      </c>
      <c r="K4094" s="2">
        <v>45626</v>
      </c>
      <c r="L4094" t="s">
        <v>251</v>
      </c>
      <c r="M4094" t="s">
        <v>252</v>
      </c>
      <c r="N4094" t="s">
        <v>91</v>
      </c>
      <c r="O4094" s="1" t="s">
        <v>1801</v>
      </c>
    </row>
    <row r="4095" spans="1:15" x14ac:dyDescent="0.3">
      <c r="A4095">
        <v>4094</v>
      </c>
      <c r="B4095">
        <v>2024113357</v>
      </c>
      <c r="C4095">
        <v>61000043</v>
      </c>
      <c r="D4095" t="s">
        <v>14</v>
      </c>
      <c r="E4095" t="s">
        <v>15</v>
      </c>
      <c r="F4095">
        <v>37</v>
      </c>
      <c r="G4095" s="2">
        <v>45614</v>
      </c>
      <c r="H4095" s="2">
        <v>45614</v>
      </c>
      <c r="I4095" t="s">
        <v>16</v>
      </c>
      <c r="J4095" t="s">
        <v>442</v>
      </c>
      <c r="K4095" s="2">
        <v>45626</v>
      </c>
      <c r="L4095" t="s">
        <v>402</v>
      </c>
      <c r="M4095" t="s">
        <v>403</v>
      </c>
      <c r="N4095" t="s">
        <v>91</v>
      </c>
      <c r="O4095" s="1" t="s">
        <v>1754</v>
      </c>
    </row>
    <row r="4096" spans="1:15" x14ac:dyDescent="0.3">
      <c r="A4096">
        <v>4095</v>
      </c>
      <c r="B4096">
        <v>2024113356</v>
      </c>
      <c r="C4096">
        <v>61000043</v>
      </c>
      <c r="D4096" t="s">
        <v>14</v>
      </c>
      <c r="E4096" t="s">
        <v>15</v>
      </c>
      <c r="F4096">
        <v>36</v>
      </c>
      <c r="G4096" s="2">
        <v>45614</v>
      </c>
      <c r="H4096" s="2">
        <v>45614</v>
      </c>
      <c r="I4096" t="s">
        <v>16</v>
      </c>
      <c r="J4096" t="s">
        <v>188</v>
      </c>
      <c r="K4096" s="2">
        <v>45626</v>
      </c>
      <c r="L4096" t="s">
        <v>189</v>
      </c>
      <c r="M4096" t="s">
        <v>190</v>
      </c>
      <c r="N4096" t="s">
        <v>91</v>
      </c>
      <c r="O4096" s="1" t="s">
        <v>1756</v>
      </c>
    </row>
    <row r="4097" spans="1:15" x14ac:dyDescent="0.3">
      <c r="A4097">
        <v>4096</v>
      </c>
      <c r="B4097">
        <v>2024113355</v>
      </c>
      <c r="C4097">
        <v>61000043</v>
      </c>
      <c r="D4097" t="s">
        <v>14</v>
      </c>
      <c r="E4097" t="s">
        <v>15</v>
      </c>
      <c r="F4097">
        <v>55</v>
      </c>
      <c r="G4097" s="2">
        <v>45614</v>
      </c>
      <c r="H4097" s="2">
        <v>45614</v>
      </c>
      <c r="I4097" t="s">
        <v>16</v>
      </c>
      <c r="J4097" t="s">
        <v>311</v>
      </c>
      <c r="K4097" s="2">
        <v>45626</v>
      </c>
      <c r="L4097" t="s">
        <v>312</v>
      </c>
      <c r="M4097" t="s">
        <v>313</v>
      </c>
      <c r="N4097" t="s">
        <v>44</v>
      </c>
      <c r="O4097" s="1" t="s">
        <v>1697</v>
      </c>
    </row>
    <row r="4098" spans="1:15" x14ac:dyDescent="0.3">
      <c r="A4098">
        <v>4097</v>
      </c>
      <c r="B4098">
        <v>2024113354</v>
      </c>
      <c r="C4098">
        <v>61000043</v>
      </c>
      <c r="D4098" t="s">
        <v>14</v>
      </c>
      <c r="E4098" t="s">
        <v>15</v>
      </c>
      <c r="F4098">
        <v>43</v>
      </c>
      <c r="G4098" s="2">
        <v>45614</v>
      </c>
      <c r="H4098" s="2">
        <v>45614</v>
      </c>
      <c r="I4098" t="s">
        <v>16</v>
      </c>
      <c r="J4098" t="s">
        <v>325</v>
      </c>
      <c r="K4098" s="2">
        <v>45626</v>
      </c>
      <c r="L4098" t="s">
        <v>326</v>
      </c>
      <c r="M4098" t="s">
        <v>327</v>
      </c>
      <c r="N4098" t="s">
        <v>91</v>
      </c>
      <c r="O4098" s="1" t="s">
        <v>1745</v>
      </c>
    </row>
    <row r="4099" spans="1:15" x14ac:dyDescent="0.3">
      <c r="A4099">
        <v>4098</v>
      </c>
      <c r="B4099">
        <v>2024113353</v>
      </c>
      <c r="C4099">
        <v>61000043</v>
      </c>
      <c r="D4099" t="s">
        <v>14</v>
      </c>
      <c r="E4099" t="s">
        <v>15</v>
      </c>
      <c r="F4099">
        <v>29</v>
      </c>
      <c r="G4099" s="2">
        <v>45614</v>
      </c>
      <c r="H4099" s="2">
        <v>45614</v>
      </c>
      <c r="I4099" t="s">
        <v>16</v>
      </c>
      <c r="J4099" t="s">
        <v>404</v>
      </c>
      <c r="K4099" s="2">
        <v>45626</v>
      </c>
      <c r="L4099" t="s">
        <v>405</v>
      </c>
      <c r="M4099" t="s">
        <v>406</v>
      </c>
      <c r="N4099" t="s">
        <v>91</v>
      </c>
      <c r="O4099" s="1" t="s">
        <v>1686</v>
      </c>
    </row>
    <row r="4100" spans="1:15" x14ac:dyDescent="0.3">
      <c r="A4100">
        <v>4099</v>
      </c>
      <c r="B4100">
        <v>2024113352</v>
      </c>
      <c r="C4100">
        <v>61000043</v>
      </c>
      <c r="D4100" t="s">
        <v>14</v>
      </c>
      <c r="E4100" t="s">
        <v>15</v>
      </c>
      <c r="F4100">
        <v>28</v>
      </c>
      <c r="G4100" s="2">
        <v>45614</v>
      </c>
      <c r="H4100" s="2">
        <v>45614</v>
      </c>
      <c r="I4100" t="s">
        <v>16</v>
      </c>
      <c r="J4100" t="s">
        <v>172</v>
      </c>
      <c r="K4100" s="2">
        <v>45626</v>
      </c>
      <c r="L4100" t="s">
        <v>173</v>
      </c>
      <c r="M4100" t="s">
        <v>174</v>
      </c>
      <c r="N4100" t="s">
        <v>91</v>
      </c>
      <c r="O4100" s="1" t="s">
        <v>1699</v>
      </c>
    </row>
    <row r="4101" spans="1:15" x14ac:dyDescent="0.3">
      <c r="A4101">
        <v>4100</v>
      </c>
      <c r="B4101">
        <v>2024113351</v>
      </c>
      <c r="C4101">
        <v>61000043</v>
      </c>
      <c r="D4101" t="s">
        <v>14</v>
      </c>
      <c r="E4101" t="s">
        <v>15</v>
      </c>
      <c r="F4101">
        <v>43</v>
      </c>
      <c r="G4101" s="2">
        <v>45614</v>
      </c>
      <c r="H4101" s="2">
        <v>45614</v>
      </c>
      <c r="I4101" t="s">
        <v>16</v>
      </c>
      <c r="J4101" t="s">
        <v>234</v>
      </c>
      <c r="K4101" s="2">
        <v>45626</v>
      </c>
      <c r="L4101" t="s">
        <v>235</v>
      </c>
      <c r="M4101" t="s">
        <v>236</v>
      </c>
      <c r="N4101" t="s">
        <v>91</v>
      </c>
      <c r="O4101" s="1" t="s">
        <v>1745</v>
      </c>
    </row>
    <row r="4102" spans="1:15" x14ac:dyDescent="0.3">
      <c r="A4102">
        <v>4101</v>
      </c>
      <c r="B4102">
        <v>2024113350</v>
      </c>
      <c r="C4102">
        <v>61000043</v>
      </c>
      <c r="D4102" t="s">
        <v>14</v>
      </c>
      <c r="E4102" t="s">
        <v>15</v>
      </c>
      <c r="F4102">
        <v>67</v>
      </c>
      <c r="G4102" s="2">
        <v>45614</v>
      </c>
      <c r="H4102" s="2">
        <v>45614</v>
      </c>
      <c r="I4102" t="s">
        <v>16</v>
      </c>
      <c r="J4102" t="s">
        <v>355</v>
      </c>
      <c r="K4102" s="2">
        <v>45626</v>
      </c>
      <c r="L4102" t="s">
        <v>356</v>
      </c>
      <c r="M4102" t="s">
        <v>357</v>
      </c>
      <c r="N4102" t="s">
        <v>91</v>
      </c>
      <c r="O4102" s="1" t="s">
        <v>1701</v>
      </c>
    </row>
    <row r="4103" spans="1:15" x14ac:dyDescent="0.3">
      <c r="A4103">
        <v>4102</v>
      </c>
      <c r="B4103">
        <v>2024113349</v>
      </c>
      <c r="C4103">
        <v>61000043</v>
      </c>
      <c r="D4103" t="s">
        <v>14</v>
      </c>
      <c r="E4103" t="s">
        <v>15</v>
      </c>
      <c r="F4103">
        <v>60</v>
      </c>
      <c r="G4103" s="2">
        <v>45614</v>
      </c>
      <c r="H4103" s="2">
        <v>45614</v>
      </c>
      <c r="I4103" t="s">
        <v>16</v>
      </c>
      <c r="J4103" t="s">
        <v>227</v>
      </c>
      <c r="K4103" s="2">
        <v>45626</v>
      </c>
      <c r="L4103" t="s">
        <v>228</v>
      </c>
      <c r="M4103" t="s">
        <v>229</v>
      </c>
      <c r="N4103" t="s">
        <v>44</v>
      </c>
      <c r="O4103" s="1" t="s">
        <v>1684</v>
      </c>
    </row>
    <row r="4104" spans="1:15" x14ac:dyDescent="0.3">
      <c r="A4104">
        <v>4103</v>
      </c>
      <c r="B4104">
        <v>2024113348</v>
      </c>
      <c r="C4104">
        <v>61000043</v>
      </c>
      <c r="D4104" t="s">
        <v>14</v>
      </c>
      <c r="E4104" t="s">
        <v>15</v>
      </c>
      <c r="F4104">
        <v>77</v>
      </c>
      <c r="G4104" s="2">
        <v>45614</v>
      </c>
      <c r="H4104" s="2">
        <v>45614</v>
      </c>
      <c r="I4104" t="s">
        <v>16</v>
      </c>
      <c r="J4104" t="s">
        <v>1802</v>
      </c>
      <c r="K4104" s="2">
        <v>45626</v>
      </c>
      <c r="L4104" t="s">
        <v>167</v>
      </c>
      <c r="M4104" t="s">
        <v>168</v>
      </c>
      <c r="N4104" t="s">
        <v>44</v>
      </c>
      <c r="O4104" s="1" t="s">
        <v>1692</v>
      </c>
    </row>
    <row r="4105" spans="1:15" x14ac:dyDescent="0.3">
      <c r="A4105">
        <v>4104</v>
      </c>
      <c r="B4105">
        <v>2024113347</v>
      </c>
      <c r="C4105">
        <v>61000043</v>
      </c>
      <c r="D4105" t="s">
        <v>14</v>
      </c>
      <c r="E4105" t="s">
        <v>15</v>
      </c>
      <c r="F4105">
        <v>45</v>
      </c>
      <c r="G4105" s="2">
        <v>45614</v>
      </c>
      <c r="H4105" s="2">
        <v>45614</v>
      </c>
      <c r="I4105" t="s">
        <v>16</v>
      </c>
      <c r="J4105" t="s">
        <v>46</v>
      </c>
      <c r="K4105" s="2">
        <v>45626</v>
      </c>
      <c r="L4105" t="s">
        <v>47</v>
      </c>
      <c r="M4105" t="s">
        <v>48</v>
      </c>
      <c r="N4105" t="s">
        <v>44</v>
      </c>
      <c r="O4105" s="1" t="s">
        <v>1739</v>
      </c>
    </row>
    <row r="4106" spans="1:15" x14ac:dyDescent="0.3">
      <c r="A4106">
        <v>4105</v>
      </c>
      <c r="B4106">
        <v>2024113346</v>
      </c>
      <c r="C4106">
        <v>61000043</v>
      </c>
      <c r="D4106" t="s">
        <v>14</v>
      </c>
      <c r="E4106" t="s">
        <v>15</v>
      </c>
      <c r="F4106">
        <v>60</v>
      </c>
      <c r="G4106" s="2">
        <v>45614</v>
      </c>
      <c r="H4106" s="2">
        <v>45614</v>
      </c>
      <c r="I4106" t="s">
        <v>16</v>
      </c>
      <c r="J4106" t="s">
        <v>363</v>
      </c>
      <c r="K4106" s="2">
        <v>45626</v>
      </c>
      <c r="L4106" t="s">
        <v>267</v>
      </c>
      <c r="M4106" t="s">
        <v>268</v>
      </c>
      <c r="N4106" t="s">
        <v>44</v>
      </c>
      <c r="O4106" s="1" t="s">
        <v>1684</v>
      </c>
    </row>
    <row r="4107" spans="1:15" x14ac:dyDescent="0.3">
      <c r="A4107">
        <v>4106</v>
      </c>
      <c r="B4107">
        <v>2024113345</v>
      </c>
      <c r="C4107">
        <v>61000043</v>
      </c>
      <c r="D4107" t="s">
        <v>14</v>
      </c>
      <c r="E4107" t="s">
        <v>15</v>
      </c>
      <c r="F4107">
        <v>87</v>
      </c>
      <c r="G4107" s="2">
        <v>45614</v>
      </c>
      <c r="H4107" s="2">
        <v>45614</v>
      </c>
      <c r="I4107" t="s">
        <v>16</v>
      </c>
      <c r="J4107" t="s">
        <v>1161</v>
      </c>
      <c r="K4107" s="2">
        <v>45626</v>
      </c>
      <c r="L4107" t="s">
        <v>1146</v>
      </c>
      <c r="M4107" t="s">
        <v>1147</v>
      </c>
      <c r="N4107" t="s">
        <v>243</v>
      </c>
      <c r="O4107" s="1" t="s">
        <v>1759</v>
      </c>
    </row>
    <row r="4108" spans="1:15" x14ac:dyDescent="0.3">
      <c r="A4108">
        <v>4107</v>
      </c>
      <c r="B4108">
        <v>2024113344</v>
      </c>
      <c r="C4108">
        <v>61000043</v>
      </c>
      <c r="D4108" t="s">
        <v>14</v>
      </c>
      <c r="E4108" t="s">
        <v>15</v>
      </c>
      <c r="F4108">
        <v>40</v>
      </c>
      <c r="G4108" s="2">
        <v>45614</v>
      </c>
      <c r="H4108" s="2">
        <v>45614</v>
      </c>
      <c r="I4108" t="s">
        <v>16</v>
      </c>
      <c r="J4108" t="s">
        <v>1169</v>
      </c>
      <c r="K4108" s="2">
        <v>45626</v>
      </c>
      <c r="L4108" t="s">
        <v>1146</v>
      </c>
      <c r="M4108" t="s">
        <v>1147</v>
      </c>
      <c r="N4108" t="s">
        <v>243</v>
      </c>
      <c r="O4108" s="1" t="s">
        <v>1695</v>
      </c>
    </row>
    <row r="4109" spans="1:15" x14ac:dyDescent="0.3">
      <c r="A4109">
        <v>4108</v>
      </c>
      <c r="B4109">
        <v>2024113342</v>
      </c>
      <c r="C4109">
        <v>61000043</v>
      </c>
      <c r="D4109" t="s">
        <v>14</v>
      </c>
      <c r="E4109" t="s">
        <v>15</v>
      </c>
      <c r="F4109">
        <v>47</v>
      </c>
      <c r="G4109" s="2">
        <v>45614</v>
      </c>
      <c r="H4109" s="2">
        <v>45614</v>
      </c>
      <c r="I4109" t="s">
        <v>16</v>
      </c>
      <c r="J4109" t="s">
        <v>1148</v>
      </c>
      <c r="K4109" s="2">
        <v>45626</v>
      </c>
      <c r="L4109" t="s">
        <v>1146</v>
      </c>
      <c r="M4109" t="s">
        <v>1147</v>
      </c>
      <c r="N4109" t="s">
        <v>243</v>
      </c>
      <c r="O4109" s="1" t="s">
        <v>1803</v>
      </c>
    </row>
    <row r="4110" spans="1:15" x14ac:dyDescent="0.3">
      <c r="A4110">
        <v>4109</v>
      </c>
      <c r="B4110">
        <v>2024113341</v>
      </c>
      <c r="C4110">
        <v>61000043</v>
      </c>
      <c r="D4110" t="s">
        <v>14</v>
      </c>
      <c r="E4110" t="s">
        <v>15</v>
      </c>
      <c r="F4110">
        <v>80</v>
      </c>
      <c r="G4110" s="2">
        <v>45614</v>
      </c>
      <c r="H4110" s="2">
        <v>45614</v>
      </c>
      <c r="I4110" t="s">
        <v>16</v>
      </c>
      <c r="J4110" t="s">
        <v>36</v>
      </c>
      <c r="K4110" s="2">
        <v>45626</v>
      </c>
      <c r="L4110" t="s">
        <v>37</v>
      </c>
      <c r="M4110" t="s">
        <v>38</v>
      </c>
      <c r="N4110" t="s">
        <v>39</v>
      </c>
      <c r="O4110" s="1" t="s">
        <v>1689</v>
      </c>
    </row>
    <row r="4111" spans="1:15" x14ac:dyDescent="0.3">
      <c r="A4111">
        <v>4110</v>
      </c>
      <c r="B4111">
        <v>2024113340</v>
      </c>
      <c r="C4111">
        <v>61000043</v>
      </c>
      <c r="D4111" t="s">
        <v>14</v>
      </c>
      <c r="E4111" t="s">
        <v>15</v>
      </c>
      <c r="F4111">
        <v>80</v>
      </c>
      <c r="G4111" s="2">
        <v>45612</v>
      </c>
      <c r="H4111" s="2">
        <v>45612</v>
      </c>
      <c r="I4111" t="s">
        <v>16</v>
      </c>
      <c r="J4111" t="s">
        <v>36</v>
      </c>
      <c r="K4111" s="2">
        <v>45626</v>
      </c>
      <c r="L4111" t="s">
        <v>37</v>
      </c>
      <c r="M4111" t="s">
        <v>38</v>
      </c>
      <c r="N4111" t="s">
        <v>39</v>
      </c>
      <c r="O4111" s="1" t="s">
        <v>1689</v>
      </c>
    </row>
    <row r="4112" spans="1:15" x14ac:dyDescent="0.3">
      <c r="A4112">
        <v>4111</v>
      </c>
      <c r="B4112">
        <v>2024113339</v>
      </c>
      <c r="C4112">
        <v>61000043</v>
      </c>
      <c r="D4112" t="s">
        <v>14</v>
      </c>
      <c r="E4112" t="s">
        <v>15</v>
      </c>
      <c r="F4112">
        <v>40</v>
      </c>
      <c r="G4112" s="2">
        <v>45612</v>
      </c>
      <c r="H4112" s="2">
        <v>45612</v>
      </c>
      <c r="I4112" t="s">
        <v>16</v>
      </c>
      <c r="J4112" t="s">
        <v>344</v>
      </c>
      <c r="K4112" s="2">
        <v>45626</v>
      </c>
      <c r="L4112" t="s">
        <v>163</v>
      </c>
      <c r="M4112" t="s">
        <v>164</v>
      </c>
      <c r="N4112" t="s">
        <v>44</v>
      </c>
      <c r="O4112" s="1" t="s">
        <v>1695</v>
      </c>
    </row>
    <row r="4113" spans="1:15" x14ac:dyDescent="0.3">
      <c r="A4113">
        <v>4112</v>
      </c>
      <c r="B4113">
        <v>2024113338</v>
      </c>
      <c r="C4113">
        <v>61000043</v>
      </c>
      <c r="D4113" t="s">
        <v>14</v>
      </c>
      <c r="E4113" t="s">
        <v>15</v>
      </c>
      <c r="F4113">
        <v>39</v>
      </c>
      <c r="G4113" s="2">
        <v>45612</v>
      </c>
      <c r="H4113" s="2">
        <v>45612</v>
      </c>
      <c r="I4113" t="s">
        <v>16</v>
      </c>
      <c r="J4113" t="s">
        <v>1804</v>
      </c>
      <c r="K4113" s="2">
        <v>45626</v>
      </c>
      <c r="L4113" t="s">
        <v>1146</v>
      </c>
      <c r="M4113" t="s">
        <v>1147</v>
      </c>
      <c r="N4113" t="s">
        <v>243</v>
      </c>
      <c r="O4113" s="1" t="s">
        <v>1743</v>
      </c>
    </row>
    <row r="4114" spans="1:15" x14ac:dyDescent="0.3">
      <c r="A4114">
        <v>4113</v>
      </c>
      <c r="B4114">
        <v>2024113337</v>
      </c>
      <c r="C4114">
        <v>61000043</v>
      </c>
      <c r="D4114" t="s">
        <v>14</v>
      </c>
      <c r="E4114" t="s">
        <v>15</v>
      </c>
      <c r="F4114">
        <v>46</v>
      </c>
      <c r="G4114" s="2">
        <v>45612</v>
      </c>
      <c r="H4114" s="2">
        <v>45612</v>
      </c>
      <c r="I4114" t="s">
        <v>16</v>
      </c>
      <c r="J4114" t="s">
        <v>188</v>
      </c>
      <c r="K4114" s="2">
        <v>45626</v>
      </c>
      <c r="L4114" t="s">
        <v>189</v>
      </c>
      <c r="M4114" t="s">
        <v>190</v>
      </c>
      <c r="N4114" t="s">
        <v>91</v>
      </c>
      <c r="O4114" s="1" t="s">
        <v>1780</v>
      </c>
    </row>
    <row r="4115" spans="1:15" x14ac:dyDescent="0.3">
      <c r="A4115">
        <v>4114</v>
      </c>
      <c r="B4115">
        <v>2024113336</v>
      </c>
      <c r="C4115">
        <v>61000043</v>
      </c>
      <c r="D4115" t="s">
        <v>14</v>
      </c>
      <c r="E4115" t="s">
        <v>15</v>
      </c>
      <c r="F4115">
        <v>75</v>
      </c>
      <c r="G4115" s="2">
        <v>45612</v>
      </c>
      <c r="H4115" s="2">
        <v>45612</v>
      </c>
      <c r="I4115" t="s">
        <v>16</v>
      </c>
      <c r="J4115" t="s">
        <v>474</v>
      </c>
      <c r="K4115" s="2">
        <v>45626</v>
      </c>
      <c r="L4115" t="s">
        <v>71</v>
      </c>
      <c r="M4115" t="s">
        <v>72</v>
      </c>
      <c r="N4115" t="s">
        <v>44</v>
      </c>
      <c r="O4115" s="1" t="s">
        <v>1694</v>
      </c>
    </row>
    <row r="4116" spans="1:15" x14ac:dyDescent="0.3">
      <c r="A4116">
        <v>4115</v>
      </c>
      <c r="B4116">
        <v>2024113331</v>
      </c>
      <c r="C4116">
        <v>61000043</v>
      </c>
      <c r="D4116" t="s">
        <v>14</v>
      </c>
      <c r="E4116" t="s">
        <v>15</v>
      </c>
      <c r="F4116">
        <v>45</v>
      </c>
      <c r="G4116" s="2">
        <v>45612</v>
      </c>
      <c r="H4116" s="2">
        <v>45612</v>
      </c>
      <c r="I4116" t="s">
        <v>16</v>
      </c>
      <c r="J4116" t="s">
        <v>46</v>
      </c>
      <c r="K4116" s="2">
        <v>45626</v>
      </c>
      <c r="L4116" t="s">
        <v>47</v>
      </c>
      <c r="M4116" t="s">
        <v>48</v>
      </c>
      <c r="N4116" t="s">
        <v>44</v>
      </c>
      <c r="O4116" s="1" t="s">
        <v>1739</v>
      </c>
    </row>
    <row r="4117" spans="1:15" x14ac:dyDescent="0.3">
      <c r="A4117">
        <v>4116</v>
      </c>
      <c r="B4117">
        <v>2024113329</v>
      </c>
      <c r="C4117">
        <v>61000043</v>
      </c>
      <c r="D4117" t="s">
        <v>14</v>
      </c>
      <c r="E4117" t="s">
        <v>15</v>
      </c>
      <c r="F4117">
        <v>110</v>
      </c>
      <c r="G4117" s="2">
        <v>45612</v>
      </c>
      <c r="H4117" s="2">
        <v>45612</v>
      </c>
      <c r="I4117" t="s">
        <v>16</v>
      </c>
      <c r="J4117" t="s">
        <v>133</v>
      </c>
      <c r="K4117" s="2">
        <v>45626</v>
      </c>
      <c r="L4117" t="s">
        <v>134</v>
      </c>
      <c r="M4117" t="s">
        <v>135</v>
      </c>
      <c r="N4117" t="s">
        <v>136</v>
      </c>
      <c r="O4117" s="1" t="s">
        <v>1713</v>
      </c>
    </row>
    <row r="4118" spans="1:15" x14ac:dyDescent="0.3">
      <c r="A4118">
        <v>4117</v>
      </c>
      <c r="B4118">
        <v>2024113328</v>
      </c>
      <c r="C4118">
        <v>61000043</v>
      </c>
      <c r="D4118" t="s">
        <v>14</v>
      </c>
      <c r="E4118" t="s">
        <v>15</v>
      </c>
      <c r="F4118">
        <v>240</v>
      </c>
      <c r="G4118" s="2">
        <v>45612</v>
      </c>
      <c r="H4118" s="2">
        <v>45612</v>
      </c>
      <c r="I4118" t="s">
        <v>16</v>
      </c>
      <c r="J4118" t="s">
        <v>198</v>
      </c>
      <c r="K4118" s="2">
        <v>45626</v>
      </c>
      <c r="L4118" t="s">
        <v>199</v>
      </c>
      <c r="M4118" t="s">
        <v>200</v>
      </c>
      <c r="N4118" t="s">
        <v>96</v>
      </c>
      <c r="O4118" s="1" t="s">
        <v>1704</v>
      </c>
    </row>
    <row r="4119" spans="1:15" x14ac:dyDescent="0.3">
      <c r="A4119">
        <v>4118</v>
      </c>
      <c r="B4119">
        <v>2024113327</v>
      </c>
      <c r="C4119">
        <v>61000043</v>
      </c>
      <c r="D4119" t="s">
        <v>14</v>
      </c>
      <c r="E4119" t="s">
        <v>15</v>
      </c>
      <c r="F4119">
        <v>150</v>
      </c>
      <c r="G4119" s="2">
        <v>45612</v>
      </c>
      <c r="H4119" s="2">
        <v>45612</v>
      </c>
      <c r="I4119" t="s">
        <v>16</v>
      </c>
      <c r="J4119" t="s">
        <v>1282</v>
      </c>
      <c r="K4119" s="2">
        <v>45626</v>
      </c>
      <c r="L4119" t="s">
        <v>103</v>
      </c>
      <c r="M4119" t="s">
        <v>104</v>
      </c>
      <c r="N4119" t="s">
        <v>105</v>
      </c>
      <c r="O4119" s="1" t="s">
        <v>1737</v>
      </c>
    </row>
    <row r="4120" spans="1:15" x14ac:dyDescent="0.3">
      <c r="A4120">
        <v>4119</v>
      </c>
      <c r="B4120">
        <v>2024113326</v>
      </c>
      <c r="C4120">
        <v>61000043</v>
      </c>
      <c r="D4120" t="s">
        <v>14</v>
      </c>
      <c r="E4120" t="s">
        <v>15</v>
      </c>
      <c r="F4120">
        <v>200</v>
      </c>
      <c r="G4120" s="2">
        <v>45612</v>
      </c>
      <c r="H4120" s="2">
        <v>45612</v>
      </c>
      <c r="I4120" t="s">
        <v>16</v>
      </c>
      <c r="J4120" t="s">
        <v>1718</v>
      </c>
      <c r="K4120" s="2">
        <v>45626</v>
      </c>
      <c r="L4120" t="s">
        <v>110</v>
      </c>
      <c r="M4120" t="s">
        <v>111</v>
      </c>
      <c r="N4120" t="s">
        <v>82</v>
      </c>
      <c r="O4120" s="1" t="s">
        <v>1732</v>
      </c>
    </row>
    <row r="4121" spans="1:15" x14ac:dyDescent="0.3">
      <c r="A4121">
        <v>4120</v>
      </c>
      <c r="B4121">
        <v>2024113324</v>
      </c>
      <c r="C4121">
        <v>61000043</v>
      </c>
      <c r="D4121" t="s">
        <v>14</v>
      </c>
      <c r="E4121" t="s">
        <v>15</v>
      </c>
      <c r="F4121">
        <v>50</v>
      </c>
      <c r="G4121" s="2">
        <v>45612</v>
      </c>
      <c r="H4121" s="2">
        <v>45612</v>
      </c>
      <c r="I4121" t="s">
        <v>16</v>
      </c>
      <c r="J4121" t="s">
        <v>322</v>
      </c>
      <c r="K4121" s="2">
        <v>45626</v>
      </c>
      <c r="L4121" t="s">
        <v>323</v>
      </c>
      <c r="M4121" t="s">
        <v>324</v>
      </c>
      <c r="N4121" t="s">
        <v>44</v>
      </c>
      <c r="O4121" s="1" t="s">
        <v>1719</v>
      </c>
    </row>
    <row r="4122" spans="1:15" x14ac:dyDescent="0.3">
      <c r="A4122">
        <v>4121</v>
      </c>
      <c r="B4122">
        <v>2024113323</v>
      </c>
      <c r="C4122">
        <v>61000043</v>
      </c>
      <c r="D4122" t="s">
        <v>14</v>
      </c>
      <c r="E4122" t="s">
        <v>15</v>
      </c>
      <c r="F4122">
        <v>55</v>
      </c>
      <c r="G4122" s="2">
        <v>45612</v>
      </c>
      <c r="H4122" s="2">
        <v>45612</v>
      </c>
      <c r="I4122" t="s">
        <v>16</v>
      </c>
      <c r="J4122" t="s">
        <v>334</v>
      </c>
      <c r="K4122" s="2">
        <v>45626</v>
      </c>
      <c r="L4122" t="s">
        <v>335</v>
      </c>
      <c r="M4122" t="s">
        <v>336</v>
      </c>
      <c r="N4122" t="s">
        <v>91</v>
      </c>
      <c r="O4122" s="1" t="s">
        <v>1697</v>
      </c>
    </row>
    <row r="4123" spans="1:15" x14ac:dyDescent="0.3">
      <c r="A4123">
        <v>4122</v>
      </c>
      <c r="B4123">
        <v>2024113322</v>
      </c>
      <c r="C4123">
        <v>61000043</v>
      </c>
      <c r="D4123" t="s">
        <v>14</v>
      </c>
      <c r="E4123" t="s">
        <v>15</v>
      </c>
      <c r="F4123">
        <v>87</v>
      </c>
      <c r="G4123" s="2">
        <v>45612</v>
      </c>
      <c r="H4123" s="2">
        <v>45612</v>
      </c>
      <c r="I4123" t="s">
        <v>16</v>
      </c>
      <c r="J4123" t="s">
        <v>253</v>
      </c>
      <c r="K4123" s="2">
        <v>45626</v>
      </c>
      <c r="L4123" t="s">
        <v>254</v>
      </c>
      <c r="M4123" t="s">
        <v>255</v>
      </c>
      <c r="N4123" t="s">
        <v>91</v>
      </c>
      <c r="O4123" s="1" t="s">
        <v>1759</v>
      </c>
    </row>
    <row r="4124" spans="1:15" x14ac:dyDescent="0.3">
      <c r="A4124">
        <v>4123</v>
      </c>
      <c r="B4124">
        <v>2024113321</v>
      </c>
      <c r="C4124">
        <v>61000043</v>
      </c>
      <c r="D4124" t="s">
        <v>14</v>
      </c>
      <c r="E4124" t="s">
        <v>15</v>
      </c>
      <c r="F4124">
        <v>50</v>
      </c>
      <c r="G4124" s="2">
        <v>45612</v>
      </c>
      <c r="H4124" s="2">
        <v>45612</v>
      </c>
      <c r="I4124" t="s">
        <v>16</v>
      </c>
      <c r="J4124" t="s">
        <v>1805</v>
      </c>
      <c r="K4124" s="2">
        <v>45626</v>
      </c>
      <c r="L4124" t="s">
        <v>1146</v>
      </c>
      <c r="M4124" t="s">
        <v>1147</v>
      </c>
      <c r="N4124" t="s">
        <v>243</v>
      </c>
      <c r="O4124" s="1" t="s">
        <v>1719</v>
      </c>
    </row>
    <row r="4125" spans="1:15" x14ac:dyDescent="0.3">
      <c r="A4125">
        <v>4124</v>
      </c>
      <c r="B4125">
        <v>2024113320</v>
      </c>
      <c r="C4125">
        <v>61000043</v>
      </c>
      <c r="D4125" t="s">
        <v>14</v>
      </c>
      <c r="E4125" t="s">
        <v>15</v>
      </c>
      <c r="F4125">
        <v>33</v>
      </c>
      <c r="G4125" s="2">
        <v>45612</v>
      </c>
      <c r="H4125" s="2">
        <v>45612</v>
      </c>
      <c r="I4125" t="s">
        <v>16</v>
      </c>
      <c r="J4125" t="s">
        <v>234</v>
      </c>
      <c r="K4125" s="2">
        <v>45626</v>
      </c>
      <c r="L4125" t="s">
        <v>235</v>
      </c>
      <c r="M4125" t="s">
        <v>236</v>
      </c>
      <c r="N4125" t="s">
        <v>91</v>
      </c>
      <c r="O4125" s="1" t="s">
        <v>1740</v>
      </c>
    </row>
    <row r="4126" spans="1:15" x14ac:dyDescent="0.3">
      <c r="A4126">
        <v>4125</v>
      </c>
      <c r="B4126">
        <v>2024113319</v>
      </c>
      <c r="C4126">
        <v>61000043</v>
      </c>
      <c r="D4126" t="s">
        <v>14</v>
      </c>
      <c r="E4126" t="s">
        <v>15</v>
      </c>
      <c r="F4126">
        <v>38</v>
      </c>
      <c r="G4126" s="2">
        <v>45612</v>
      </c>
      <c r="H4126" s="2">
        <v>45612</v>
      </c>
      <c r="I4126" t="s">
        <v>16</v>
      </c>
      <c r="J4126" t="s">
        <v>172</v>
      </c>
      <c r="K4126" s="2">
        <v>45626</v>
      </c>
      <c r="L4126" t="s">
        <v>173</v>
      </c>
      <c r="M4126" t="s">
        <v>174</v>
      </c>
      <c r="N4126" t="s">
        <v>91</v>
      </c>
      <c r="O4126" s="1" t="s">
        <v>1741</v>
      </c>
    </row>
    <row r="4127" spans="1:15" x14ac:dyDescent="0.3">
      <c r="A4127">
        <v>4126</v>
      </c>
      <c r="B4127">
        <v>2024113317</v>
      </c>
      <c r="C4127">
        <v>61000043</v>
      </c>
      <c r="D4127" t="s">
        <v>14</v>
      </c>
      <c r="E4127" t="s">
        <v>15</v>
      </c>
      <c r="F4127">
        <v>65</v>
      </c>
      <c r="G4127" s="2">
        <v>45611</v>
      </c>
      <c r="H4127" s="2">
        <v>45611</v>
      </c>
      <c r="I4127" t="s">
        <v>16</v>
      </c>
      <c r="J4127" t="s">
        <v>363</v>
      </c>
      <c r="K4127" s="2">
        <v>45626</v>
      </c>
      <c r="L4127" t="s">
        <v>267</v>
      </c>
      <c r="M4127" t="s">
        <v>268</v>
      </c>
      <c r="N4127" t="s">
        <v>44</v>
      </c>
      <c r="O4127" s="1" t="s">
        <v>1696</v>
      </c>
    </row>
    <row r="4128" spans="1:15" x14ac:dyDescent="0.3">
      <c r="A4128">
        <v>4127</v>
      </c>
      <c r="B4128">
        <v>2024113315</v>
      </c>
      <c r="C4128">
        <v>61000043</v>
      </c>
      <c r="D4128" t="s">
        <v>14</v>
      </c>
      <c r="E4128" t="s">
        <v>15</v>
      </c>
      <c r="F4128">
        <v>100</v>
      </c>
      <c r="G4128" s="2">
        <v>45611</v>
      </c>
      <c r="H4128" s="2">
        <v>45611</v>
      </c>
      <c r="I4128" t="s">
        <v>16</v>
      </c>
      <c r="J4128" t="s">
        <v>36</v>
      </c>
      <c r="K4128" s="2">
        <v>45626</v>
      </c>
      <c r="L4128" t="s">
        <v>37</v>
      </c>
      <c r="M4128" t="s">
        <v>38</v>
      </c>
      <c r="N4128" t="s">
        <v>39</v>
      </c>
      <c r="O4128" s="1" t="s">
        <v>1703</v>
      </c>
    </row>
    <row r="4129" spans="1:15" x14ac:dyDescent="0.3">
      <c r="A4129">
        <v>4128</v>
      </c>
      <c r="B4129">
        <v>2024113313</v>
      </c>
      <c r="C4129">
        <v>61000043</v>
      </c>
      <c r="D4129" t="s">
        <v>14</v>
      </c>
      <c r="E4129" t="s">
        <v>15</v>
      </c>
      <c r="F4129">
        <v>66</v>
      </c>
      <c r="G4129" s="2">
        <v>45611</v>
      </c>
      <c r="H4129" s="2">
        <v>45611</v>
      </c>
      <c r="I4129" t="s">
        <v>16</v>
      </c>
      <c r="J4129" t="s">
        <v>202</v>
      </c>
      <c r="K4129" s="2">
        <v>45626</v>
      </c>
      <c r="L4129" t="s">
        <v>203</v>
      </c>
      <c r="M4129" t="s">
        <v>204</v>
      </c>
      <c r="N4129" t="s">
        <v>44</v>
      </c>
      <c r="O4129" s="1" t="s">
        <v>1698</v>
      </c>
    </row>
    <row r="4130" spans="1:15" x14ac:dyDescent="0.3">
      <c r="A4130">
        <v>4129</v>
      </c>
      <c r="B4130">
        <v>2024113310</v>
      </c>
      <c r="C4130">
        <v>61000043</v>
      </c>
      <c r="D4130" t="s">
        <v>14</v>
      </c>
      <c r="E4130" t="s">
        <v>15</v>
      </c>
      <c r="F4130">
        <v>71</v>
      </c>
      <c r="G4130" s="2">
        <v>45611</v>
      </c>
      <c r="H4130" s="2">
        <v>45611</v>
      </c>
      <c r="I4130" t="s">
        <v>16</v>
      </c>
      <c r="J4130" t="s">
        <v>397</v>
      </c>
      <c r="K4130" s="2">
        <v>45626</v>
      </c>
      <c r="L4130" t="s">
        <v>398</v>
      </c>
      <c r="M4130" t="s">
        <v>399</v>
      </c>
      <c r="N4130" t="s">
        <v>44</v>
      </c>
      <c r="O4130" s="1" t="s">
        <v>1794</v>
      </c>
    </row>
    <row r="4131" spans="1:15" x14ac:dyDescent="0.3">
      <c r="A4131">
        <v>4130</v>
      </c>
      <c r="B4131">
        <v>2024113308</v>
      </c>
      <c r="C4131">
        <v>61000043</v>
      </c>
      <c r="D4131" t="s">
        <v>14</v>
      </c>
      <c r="E4131" t="s">
        <v>15</v>
      </c>
      <c r="F4131">
        <v>58</v>
      </c>
      <c r="G4131" s="2">
        <v>45611</v>
      </c>
      <c r="H4131" s="2">
        <v>45611</v>
      </c>
      <c r="I4131" t="s">
        <v>16</v>
      </c>
      <c r="J4131" t="s">
        <v>169</v>
      </c>
      <c r="K4131" s="2">
        <v>45626</v>
      </c>
      <c r="L4131" t="s">
        <v>170</v>
      </c>
      <c r="M4131" t="s">
        <v>171</v>
      </c>
      <c r="N4131" t="s">
        <v>44</v>
      </c>
      <c r="O4131" s="1" t="s">
        <v>1806</v>
      </c>
    </row>
    <row r="4132" spans="1:15" x14ac:dyDescent="0.3">
      <c r="A4132">
        <v>4131</v>
      </c>
      <c r="B4132">
        <v>2024113304</v>
      </c>
      <c r="C4132">
        <v>61000043</v>
      </c>
      <c r="D4132" t="s">
        <v>14</v>
      </c>
      <c r="E4132" t="s">
        <v>15</v>
      </c>
      <c r="F4132">
        <v>60</v>
      </c>
      <c r="G4132" s="2">
        <v>45611</v>
      </c>
      <c r="H4132" s="2">
        <v>45611</v>
      </c>
      <c r="I4132" t="s">
        <v>16</v>
      </c>
      <c r="J4132" t="s">
        <v>574</v>
      </c>
      <c r="K4132" s="2">
        <v>45626</v>
      </c>
      <c r="L4132" t="s">
        <v>1146</v>
      </c>
      <c r="M4132" t="s">
        <v>1147</v>
      </c>
      <c r="N4132" t="s">
        <v>243</v>
      </c>
      <c r="O4132" s="1" t="s">
        <v>1684</v>
      </c>
    </row>
    <row r="4133" spans="1:15" x14ac:dyDescent="0.3">
      <c r="A4133">
        <v>4132</v>
      </c>
      <c r="B4133">
        <v>2024113302</v>
      </c>
      <c r="C4133">
        <v>61000043</v>
      </c>
      <c r="D4133" t="s">
        <v>14</v>
      </c>
      <c r="E4133" t="s">
        <v>15</v>
      </c>
      <c r="F4133">
        <v>46</v>
      </c>
      <c r="G4133" s="2">
        <v>45611</v>
      </c>
      <c r="H4133" s="2">
        <v>45611</v>
      </c>
      <c r="I4133" t="s">
        <v>16</v>
      </c>
      <c r="J4133" t="s">
        <v>1243</v>
      </c>
      <c r="K4133" s="2">
        <v>45626</v>
      </c>
      <c r="L4133" t="s">
        <v>1146</v>
      </c>
      <c r="M4133" t="s">
        <v>1147</v>
      </c>
      <c r="N4133" t="s">
        <v>243</v>
      </c>
      <c r="O4133" s="1" t="s">
        <v>1780</v>
      </c>
    </row>
    <row r="4134" spans="1:15" x14ac:dyDescent="0.3">
      <c r="A4134">
        <v>4133</v>
      </c>
      <c r="B4134">
        <v>2024113300</v>
      </c>
      <c r="C4134">
        <v>61000043</v>
      </c>
      <c r="D4134" t="s">
        <v>14</v>
      </c>
      <c r="E4134" t="s">
        <v>15</v>
      </c>
      <c r="F4134">
        <v>37</v>
      </c>
      <c r="G4134" s="2">
        <v>45611</v>
      </c>
      <c r="H4134" s="2">
        <v>45611</v>
      </c>
      <c r="I4134" t="s">
        <v>16</v>
      </c>
      <c r="J4134" t="s">
        <v>1807</v>
      </c>
      <c r="K4134" s="2">
        <v>45626</v>
      </c>
      <c r="L4134" t="s">
        <v>1146</v>
      </c>
      <c r="M4134" t="s">
        <v>1147</v>
      </c>
      <c r="N4134" t="s">
        <v>243</v>
      </c>
      <c r="O4134" s="1" t="s">
        <v>1754</v>
      </c>
    </row>
    <row r="4135" spans="1:15" x14ac:dyDescent="0.3">
      <c r="A4135">
        <v>4134</v>
      </c>
      <c r="B4135">
        <v>2024113298</v>
      </c>
      <c r="C4135">
        <v>61000043</v>
      </c>
      <c r="D4135" t="s">
        <v>14</v>
      </c>
      <c r="E4135" t="s">
        <v>15</v>
      </c>
      <c r="F4135">
        <v>72</v>
      </c>
      <c r="G4135" s="2">
        <v>45611</v>
      </c>
      <c r="H4135" s="2">
        <v>45611</v>
      </c>
      <c r="I4135" t="s">
        <v>16</v>
      </c>
      <c r="J4135" t="s">
        <v>1808</v>
      </c>
      <c r="K4135" s="2">
        <v>45626</v>
      </c>
      <c r="L4135" t="s">
        <v>1146</v>
      </c>
      <c r="M4135" t="s">
        <v>1147</v>
      </c>
      <c r="N4135" t="s">
        <v>243</v>
      </c>
      <c r="O4135" s="1" t="s">
        <v>1688</v>
      </c>
    </row>
    <row r="4136" spans="1:15" x14ac:dyDescent="0.3">
      <c r="A4136">
        <v>4135</v>
      </c>
      <c r="B4136">
        <v>2024113296</v>
      </c>
      <c r="C4136">
        <v>61000043</v>
      </c>
      <c r="D4136" t="s">
        <v>14</v>
      </c>
      <c r="E4136" t="s">
        <v>15</v>
      </c>
      <c r="F4136">
        <v>22</v>
      </c>
      <c r="G4136" s="2">
        <v>45611</v>
      </c>
      <c r="H4136" s="2">
        <v>45611</v>
      </c>
      <c r="I4136" t="s">
        <v>16</v>
      </c>
      <c r="J4136" t="s">
        <v>1804</v>
      </c>
      <c r="K4136" s="2">
        <v>45626</v>
      </c>
      <c r="L4136" t="s">
        <v>1146</v>
      </c>
      <c r="M4136" t="s">
        <v>1147</v>
      </c>
      <c r="N4136" t="s">
        <v>243</v>
      </c>
      <c r="O4136" s="1" t="s">
        <v>1761</v>
      </c>
    </row>
    <row r="4137" spans="1:15" x14ac:dyDescent="0.3">
      <c r="A4137">
        <v>4136</v>
      </c>
      <c r="B4137">
        <v>2024113294</v>
      </c>
      <c r="C4137">
        <v>61000043</v>
      </c>
      <c r="D4137" t="s">
        <v>14</v>
      </c>
      <c r="E4137" t="s">
        <v>15</v>
      </c>
      <c r="F4137">
        <v>41</v>
      </c>
      <c r="G4137" s="2">
        <v>45611</v>
      </c>
      <c r="H4137" s="2">
        <v>45611</v>
      </c>
      <c r="I4137" t="s">
        <v>16</v>
      </c>
      <c r="J4137" t="s">
        <v>1805</v>
      </c>
      <c r="K4137" s="2">
        <v>45626</v>
      </c>
      <c r="L4137" t="s">
        <v>1146</v>
      </c>
      <c r="M4137" t="s">
        <v>1147</v>
      </c>
      <c r="N4137" t="s">
        <v>243</v>
      </c>
      <c r="O4137" s="1" t="s">
        <v>1809</v>
      </c>
    </row>
    <row r="4138" spans="1:15" x14ac:dyDescent="0.3">
      <c r="A4138">
        <v>4137</v>
      </c>
      <c r="B4138">
        <v>2024113293</v>
      </c>
      <c r="C4138">
        <v>61000043</v>
      </c>
      <c r="D4138" t="s">
        <v>14</v>
      </c>
      <c r="E4138" t="s">
        <v>15</v>
      </c>
      <c r="F4138">
        <v>55</v>
      </c>
      <c r="G4138" s="2">
        <v>45611</v>
      </c>
      <c r="H4138" s="2">
        <v>45611</v>
      </c>
      <c r="I4138" t="s">
        <v>16</v>
      </c>
      <c r="J4138" t="s">
        <v>371</v>
      </c>
      <c r="K4138" s="2">
        <v>45626</v>
      </c>
      <c r="L4138" t="s">
        <v>372</v>
      </c>
      <c r="M4138" t="s">
        <v>373</v>
      </c>
      <c r="N4138" t="s">
        <v>91</v>
      </c>
      <c r="O4138" s="1" t="s">
        <v>1697</v>
      </c>
    </row>
    <row r="4139" spans="1:15" x14ac:dyDescent="0.3">
      <c r="A4139">
        <v>4138</v>
      </c>
      <c r="B4139">
        <v>2024113290</v>
      </c>
      <c r="C4139">
        <v>61000043</v>
      </c>
      <c r="D4139" t="s">
        <v>14</v>
      </c>
      <c r="E4139" t="s">
        <v>15</v>
      </c>
      <c r="F4139">
        <v>28</v>
      </c>
      <c r="G4139" s="2">
        <v>45611</v>
      </c>
      <c r="H4139" s="2">
        <v>45611</v>
      </c>
      <c r="I4139" t="s">
        <v>16</v>
      </c>
      <c r="J4139" t="s">
        <v>250</v>
      </c>
      <c r="K4139" s="2">
        <v>45626</v>
      </c>
      <c r="L4139" t="s">
        <v>251</v>
      </c>
      <c r="M4139" t="s">
        <v>252</v>
      </c>
      <c r="N4139" t="s">
        <v>91</v>
      </c>
      <c r="O4139" s="1" t="s">
        <v>1699</v>
      </c>
    </row>
    <row r="4140" spans="1:15" x14ac:dyDescent="0.3">
      <c r="A4140">
        <v>4139</v>
      </c>
      <c r="B4140">
        <v>2024113289</v>
      </c>
      <c r="C4140">
        <v>61000043</v>
      </c>
      <c r="D4140" t="s">
        <v>14</v>
      </c>
      <c r="E4140" t="s">
        <v>15</v>
      </c>
      <c r="F4140">
        <v>55</v>
      </c>
      <c r="G4140" s="2">
        <v>45611</v>
      </c>
      <c r="H4140" s="2">
        <v>45611</v>
      </c>
      <c r="I4140" t="s">
        <v>16</v>
      </c>
      <c r="J4140" t="s">
        <v>184</v>
      </c>
      <c r="K4140" s="2">
        <v>45626</v>
      </c>
      <c r="L4140" t="s">
        <v>185</v>
      </c>
      <c r="M4140" t="s">
        <v>186</v>
      </c>
      <c r="N4140" t="s">
        <v>91</v>
      </c>
      <c r="O4140" s="1" t="s">
        <v>1697</v>
      </c>
    </row>
    <row r="4141" spans="1:15" x14ac:dyDescent="0.3">
      <c r="A4141">
        <v>4140</v>
      </c>
      <c r="B4141">
        <v>2024113287</v>
      </c>
      <c r="C4141">
        <v>61000043</v>
      </c>
      <c r="D4141" t="s">
        <v>14</v>
      </c>
      <c r="E4141" t="s">
        <v>15</v>
      </c>
      <c r="F4141">
        <v>47</v>
      </c>
      <c r="G4141" s="2">
        <v>45611</v>
      </c>
      <c r="H4141" s="2">
        <v>45611</v>
      </c>
      <c r="I4141" t="s">
        <v>16</v>
      </c>
      <c r="J4141" t="s">
        <v>257</v>
      </c>
      <c r="K4141" s="2">
        <v>45626</v>
      </c>
      <c r="L4141" t="s">
        <v>258</v>
      </c>
      <c r="M4141" t="s">
        <v>259</v>
      </c>
      <c r="N4141" t="s">
        <v>91</v>
      </c>
      <c r="O4141" s="1" t="s">
        <v>1803</v>
      </c>
    </row>
    <row r="4142" spans="1:15" x14ac:dyDescent="0.3">
      <c r="A4142">
        <v>4141</v>
      </c>
      <c r="B4142">
        <v>2024113286</v>
      </c>
      <c r="C4142">
        <v>61000043</v>
      </c>
      <c r="D4142" t="s">
        <v>14</v>
      </c>
      <c r="E4142" t="s">
        <v>15</v>
      </c>
      <c r="F4142">
        <v>65</v>
      </c>
      <c r="G4142" s="2">
        <v>45611</v>
      </c>
      <c r="H4142" s="2">
        <v>45611</v>
      </c>
      <c r="I4142" t="s">
        <v>16</v>
      </c>
      <c r="J4142" t="s">
        <v>176</v>
      </c>
      <c r="K4142" s="2">
        <v>45626</v>
      </c>
      <c r="L4142" t="s">
        <v>177</v>
      </c>
      <c r="M4142" t="s">
        <v>178</v>
      </c>
      <c r="N4142" t="s">
        <v>91</v>
      </c>
      <c r="O4142" s="1" t="s">
        <v>1696</v>
      </c>
    </row>
    <row r="4143" spans="1:15" x14ac:dyDescent="0.3">
      <c r="A4143">
        <v>4142</v>
      </c>
      <c r="B4143">
        <v>2024113285</v>
      </c>
      <c r="C4143">
        <v>61000043</v>
      </c>
      <c r="D4143" t="s">
        <v>14</v>
      </c>
      <c r="E4143" t="s">
        <v>15</v>
      </c>
      <c r="F4143">
        <v>32</v>
      </c>
      <c r="G4143" s="2">
        <v>45611</v>
      </c>
      <c r="H4143" s="2">
        <v>45611</v>
      </c>
      <c r="I4143" t="s">
        <v>16</v>
      </c>
      <c r="J4143" t="s">
        <v>234</v>
      </c>
      <c r="K4143" s="2">
        <v>45626</v>
      </c>
      <c r="L4143" t="s">
        <v>235</v>
      </c>
      <c r="M4143" t="s">
        <v>236</v>
      </c>
      <c r="N4143" t="s">
        <v>91</v>
      </c>
      <c r="O4143" s="1" t="s">
        <v>1789</v>
      </c>
    </row>
    <row r="4144" spans="1:15" x14ac:dyDescent="0.3">
      <c r="A4144">
        <v>4143</v>
      </c>
      <c r="B4144">
        <v>2024113284</v>
      </c>
      <c r="C4144">
        <v>61000043</v>
      </c>
      <c r="D4144" t="s">
        <v>14</v>
      </c>
      <c r="E4144" t="s">
        <v>15</v>
      </c>
      <c r="F4144">
        <v>30</v>
      </c>
      <c r="G4144" s="2">
        <v>45611</v>
      </c>
      <c r="H4144" s="2">
        <v>45611</v>
      </c>
      <c r="I4144" t="s">
        <v>16</v>
      </c>
      <c r="J4144" t="s">
        <v>172</v>
      </c>
      <c r="K4144" s="2">
        <v>45626</v>
      </c>
      <c r="L4144" t="s">
        <v>173</v>
      </c>
      <c r="M4144" t="s">
        <v>174</v>
      </c>
      <c r="N4144" t="s">
        <v>91</v>
      </c>
      <c r="O4144" s="1" t="s">
        <v>1791</v>
      </c>
    </row>
    <row r="4145" spans="1:15" x14ac:dyDescent="0.3">
      <c r="A4145">
        <v>4144</v>
      </c>
      <c r="B4145">
        <v>2024113283</v>
      </c>
      <c r="C4145">
        <v>61000043</v>
      </c>
      <c r="D4145" t="s">
        <v>14</v>
      </c>
      <c r="E4145" t="s">
        <v>15</v>
      </c>
      <c r="F4145">
        <v>66</v>
      </c>
      <c r="G4145" s="2">
        <v>45611</v>
      </c>
      <c r="H4145" s="2">
        <v>45611</v>
      </c>
      <c r="I4145" t="s">
        <v>16</v>
      </c>
      <c r="J4145" t="s">
        <v>355</v>
      </c>
      <c r="K4145" s="2">
        <v>45626</v>
      </c>
      <c r="L4145" t="s">
        <v>356</v>
      </c>
      <c r="M4145" t="s">
        <v>357</v>
      </c>
      <c r="N4145" t="s">
        <v>91</v>
      </c>
      <c r="O4145" s="1" t="s">
        <v>1698</v>
      </c>
    </row>
    <row r="4146" spans="1:15" x14ac:dyDescent="0.3">
      <c r="A4146">
        <v>4145</v>
      </c>
      <c r="B4146">
        <v>2024113282</v>
      </c>
      <c r="C4146">
        <v>61000043</v>
      </c>
      <c r="D4146" t="s">
        <v>14</v>
      </c>
      <c r="E4146" t="s">
        <v>15</v>
      </c>
      <c r="F4146">
        <v>45</v>
      </c>
      <c r="G4146" s="2">
        <v>45611</v>
      </c>
      <c r="H4146" s="2">
        <v>45611</v>
      </c>
      <c r="I4146" t="s">
        <v>16</v>
      </c>
      <c r="J4146" t="s">
        <v>474</v>
      </c>
      <c r="K4146" s="2">
        <v>45626</v>
      </c>
      <c r="L4146" t="s">
        <v>71</v>
      </c>
      <c r="M4146" t="s">
        <v>72</v>
      </c>
      <c r="N4146" t="s">
        <v>44</v>
      </c>
      <c r="O4146" s="1" t="s">
        <v>1739</v>
      </c>
    </row>
    <row r="4147" spans="1:15" x14ac:dyDescent="0.3">
      <c r="A4147">
        <v>4146</v>
      </c>
      <c r="B4147">
        <v>2024113281</v>
      </c>
      <c r="C4147">
        <v>61000043</v>
      </c>
      <c r="D4147" t="s">
        <v>14</v>
      </c>
      <c r="E4147" t="s">
        <v>15</v>
      </c>
      <c r="F4147">
        <v>66</v>
      </c>
      <c r="G4147" s="2">
        <v>45611</v>
      </c>
      <c r="H4147" s="2">
        <v>45611</v>
      </c>
      <c r="I4147" t="s">
        <v>16</v>
      </c>
      <c r="J4147" t="s">
        <v>396</v>
      </c>
      <c r="K4147" s="2">
        <v>45626</v>
      </c>
      <c r="L4147" t="s">
        <v>228</v>
      </c>
      <c r="M4147" t="s">
        <v>229</v>
      </c>
      <c r="N4147" t="s">
        <v>44</v>
      </c>
      <c r="O4147" s="1" t="s">
        <v>1698</v>
      </c>
    </row>
    <row r="4148" spans="1:15" x14ac:dyDescent="0.3">
      <c r="A4148">
        <v>4147</v>
      </c>
      <c r="B4148">
        <v>2024113280</v>
      </c>
      <c r="C4148">
        <v>61000043</v>
      </c>
      <c r="D4148" t="s">
        <v>14</v>
      </c>
      <c r="E4148" t="s">
        <v>15</v>
      </c>
      <c r="F4148">
        <v>55</v>
      </c>
      <c r="G4148" s="2">
        <v>45611</v>
      </c>
      <c r="H4148" s="2">
        <v>45611</v>
      </c>
      <c r="I4148" t="s">
        <v>16</v>
      </c>
      <c r="J4148" t="s">
        <v>462</v>
      </c>
      <c r="K4148" s="2">
        <v>45626</v>
      </c>
      <c r="L4148" t="s">
        <v>463</v>
      </c>
      <c r="M4148" t="s">
        <v>464</v>
      </c>
      <c r="N4148" t="s">
        <v>44</v>
      </c>
      <c r="O4148" s="1" t="s">
        <v>1697</v>
      </c>
    </row>
    <row r="4149" spans="1:15" x14ac:dyDescent="0.3">
      <c r="A4149">
        <v>4148</v>
      </c>
      <c r="B4149">
        <v>2024113279</v>
      </c>
      <c r="C4149">
        <v>61000043</v>
      </c>
      <c r="D4149" t="s">
        <v>14</v>
      </c>
      <c r="E4149" t="s">
        <v>15</v>
      </c>
      <c r="F4149">
        <v>100</v>
      </c>
      <c r="G4149" s="2">
        <v>45610</v>
      </c>
      <c r="H4149" s="2">
        <v>45610</v>
      </c>
      <c r="I4149" t="s">
        <v>16</v>
      </c>
      <c r="J4149" t="s">
        <v>36</v>
      </c>
      <c r="K4149" s="2">
        <v>45626</v>
      </c>
      <c r="L4149" t="s">
        <v>37</v>
      </c>
      <c r="M4149" t="s">
        <v>38</v>
      </c>
      <c r="N4149" t="s">
        <v>39</v>
      </c>
      <c r="O4149" s="1" t="s">
        <v>1703</v>
      </c>
    </row>
    <row r="4150" spans="1:15" x14ac:dyDescent="0.3">
      <c r="A4150">
        <v>4149</v>
      </c>
      <c r="B4150">
        <v>2024113275</v>
      </c>
      <c r="C4150">
        <v>61000043</v>
      </c>
      <c r="D4150" t="s">
        <v>14</v>
      </c>
      <c r="E4150" t="s">
        <v>15</v>
      </c>
      <c r="F4150">
        <v>55</v>
      </c>
      <c r="G4150" s="2">
        <v>45610</v>
      </c>
      <c r="H4150" s="2">
        <v>45610</v>
      </c>
      <c r="I4150" t="s">
        <v>16</v>
      </c>
      <c r="J4150" t="s">
        <v>46</v>
      </c>
      <c r="K4150" s="2">
        <v>45626</v>
      </c>
      <c r="L4150" t="s">
        <v>47</v>
      </c>
      <c r="M4150" t="s">
        <v>48</v>
      </c>
      <c r="N4150" t="s">
        <v>44</v>
      </c>
      <c r="O4150" s="1" t="s">
        <v>1697</v>
      </c>
    </row>
    <row r="4151" spans="1:15" x14ac:dyDescent="0.3">
      <c r="A4151">
        <v>4150</v>
      </c>
      <c r="B4151">
        <v>2024113269</v>
      </c>
      <c r="C4151">
        <v>61000043</v>
      </c>
      <c r="D4151" t="s">
        <v>14</v>
      </c>
      <c r="E4151" t="s">
        <v>15</v>
      </c>
      <c r="F4151">
        <v>55</v>
      </c>
      <c r="G4151" s="2">
        <v>45610</v>
      </c>
      <c r="H4151" s="2">
        <v>45610</v>
      </c>
      <c r="I4151" t="s">
        <v>16</v>
      </c>
      <c r="J4151" t="s">
        <v>1810</v>
      </c>
      <c r="K4151" s="2">
        <v>45626</v>
      </c>
      <c r="L4151" t="s">
        <v>394</v>
      </c>
      <c r="M4151" t="s">
        <v>395</v>
      </c>
      <c r="N4151" t="s">
        <v>44</v>
      </c>
      <c r="O4151" s="1" t="s">
        <v>1697</v>
      </c>
    </row>
    <row r="4152" spans="1:15" x14ac:dyDescent="0.3">
      <c r="A4152">
        <v>4151</v>
      </c>
      <c r="B4152">
        <v>2024113263</v>
      </c>
      <c r="C4152">
        <v>61000043</v>
      </c>
      <c r="D4152" t="s">
        <v>14</v>
      </c>
      <c r="E4152" t="s">
        <v>15</v>
      </c>
      <c r="F4152">
        <v>40</v>
      </c>
      <c r="G4152" s="2">
        <v>45610</v>
      </c>
      <c r="H4152" s="2">
        <v>45610</v>
      </c>
      <c r="I4152" t="s">
        <v>16</v>
      </c>
      <c r="J4152" t="s">
        <v>344</v>
      </c>
      <c r="K4152" s="2">
        <v>45626</v>
      </c>
      <c r="L4152" t="s">
        <v>163</v>
      </c>
      <c r="M4152" t="s">
        <v>164</v>
      </c>
      <c r="N4152" t="s">
        <v>44</v>
      </c>
      <c r="O4152" s="1" t="s">
        <v>1695</v>
      </c>
    </row>
    <row r="4153" spans="1:15" x14ac:dyDescent="0.3">
      <c r="A4153">
        <v>4152</v>
      </c>
      <c r="B4153">
        <v>2024113258</v>
      </c>
      <c r="C4153">
        <v>61000043</v>
      </c>
      <c r="D4153" t="s">
        <v>14</v>
      </c>
      <c r="E4153" t="s">
        <v>15</v>
      </c>
      <c r="F4153">
        <v>33</v>
      </c>
      <c r="G4153" s="2">
        <v>45610</v>
      </c>
      <c r="H4153" s="2">
        <v>45610</v>
      </c>
      <c r="I4153" t="s">
        <v>16</v>
      </c>
      <c r="J4153" t="s">
        <v>534</v>
      </c>
      <c r="K4153" s="2">
        <v>45626</v>
      </c>
      <c r="L4153" t="s">
        <v>335</v>
      </c>
      <c r="M4153" t="s">
        <v>336</v>
      </c>
      <c r="N4153" t="s">
        <v>91</v>
      </c>
      <c r="O4153" s="1" t="s">
        <v>1740</v>
      </c>
    </row>
    <row r="4154" spans="1:15" x14ac:dyDescent="0.3">
      <c r="A4154">
        <v>4153</v>
      </c>
      <c r="B4154">
        <v>2024113254</v>
      </c>
      <c r="C4154">
        <v>61000043</v>
      </c>
      <c r="D4154" t="s">
        <v>14</v>
      </c>
      <c r="E4154" t="s">
        <v>15</v>
      </c>
      <c r="F4154">
        <v>55</v>
      </c>
      <c r="G4154" s="2">
        <v>45610</v>
      </c>
      <c r="H4154" s="2">
        <v>45610</v>
      </c>
      <c r="I4154" t="s">
        <v>16</v>
      </c>
      <c r="J4154" t="s">
        <v>325</v>
      </c>
      <c r="K4154" s="2">
        <v>45626</v>
      </c>
      <c r="L4154" t="s">
        <v>326</v>
      </c>
      <c r="M4154" t="s">
        <v>327</v>
      </c>
      <c r="N4154" t="s">
        <v>91</v>
      </c>
      <c r="O4154" s="1" t="s">
        <v>1697</v>
      </c>
    </row>
    <row r="4155" spans="1:15" x14ac:dyDescent="0.3">
      <c r="A4155">
        <v>4154</v>
      </c>
      <c r="B4155">
        <v>2024113250</v>
      </c>
      <c r="C4155">
        <v>61000043</v>
      </c>
      <c r="D4155" t="s">
        <v>14</v>
      </c>
      <c r="E4155" t="s">
        <v>15</v>
      </c>
      <c r="F4155">
        <v>45</v>
      </c>
      <c r="G4155" s="2">
        <v>45610</v>
      </c>
      <c r="H4155" s="2">
        <v>45610</v>
      </c>
      <c r="I4155" t="s">
        <v>16</v>
      </c>
      <c r="J4155" t="s">
        <v>172</v>
      </c>
      <c r="K4155" s="2">
        <v>45626</v>
      </c>
      <c r="L4155" t="s">
        <v>173</v>
      </c>
      <c r="M4155" t="s">
        <v>174</v>
      </c>
      <c r="N4155" t="s">
        <v>91</v>
      </c>
      <c r="O4155" s="1" t="s">
        <v>1739</v>
      </c>
    </row>
    <row r="4156" spans="1:15" x14ac:dyDescent="0.3">
      <c r="A4156">
        <v>4155</v>
      </c>
      <c r="B4156">
        <v>2024113248</v>
      </c>
      <c r="C4156">
        <v>61000043</v>
      </c>
      <c r="D4156" t="s">
        <v>14</v>
      </c>
      <c r="E4156" t="s">
        <v>15</v>
      </c>
      <c r="F4156">
        <v>40</v>
      </c>
      <c r="G4156" s="2">
        <v>45610</v>
      </c>
      <c r="H4156" s="2">
        <v>45610</v>
      </c>
      <c r="I4156" t="s">
        <v>16</v>
      </c>
      <c r="J4156" t="s">
        <v>234</v>
      </c>
      <c r="K4156" s="2">
        <v>45626</v>
      </c>
      <c r="L4156" t="s">
        <v>235</v>
      </c>
      <c r="M4156" t="s">
        <v>236</v>
      </c>
      <c r="N4156" t="s">
        <v>91</v>
      </c>
      <c r="O4156" s="1" t="s">
        <v>1695</v>
      </c>
    </row>
    <row r="4157" spans="1:15" x14ac:dyDescent="0.3">
      <c r="A4157">
        <v>4156</v>
      </c>
      <c r="B4157">
        <v>2024113247</v>
      </c>
      <c r="C4157">
        <v>61000043</v>
      </c>
      <c r="D4157" t="s">
        <v>14</v>
      </c>
      <c r="E4157" t="s">
        <v>15</v>
      </c>
      <c r="F4157">
        <v>44</v>
      </c>
      <c r="G4157" s="2">
        <v>45610</v>
      </c>
      <c r="H4157" s="2">
        <v>45610</v>
      </c>
      <c r="I4157" t="s">
        <v>16</v>
      </c>
      <c r="J4157" t="s">
        <v>1805</v>
      </c>
      <c r="K4157" s="2">
        <v>45626</v>
      </c>
      <c r="L4157" t="s">
        <v>1146</v>
      </c>
      <c r="M4157" t="s">
        <v>1147</v>
      </c>
      <c r="N4157" t="s">
        <v>243</v>
      </c>
      <c r="O4157" s="1" t="s">
        <v>1680</v>
      </c>
    </row>
    <row r="4158" spans="1:15" x14ac:dyDescent="0.3">
      <c r="A4158">
        <v>4157</v>
      </c>
      <c r="B4158">
        <v>2024113246</v>
      </c>
      <c r="C4158">
        <v>61000043</v>
      </c>
      <c r="D4158" t="s">
        <v>14</v>
      </c>
      <c r="E4158" t="s">
        <v>15</v>
      </c>
      <c r="F4158">
        <v>46</v>
      </c>
      <c r="G4158" s="2">
        <v>45610</v>
      </c>
      <c r="H4158" s="2">
        <v>45610</v>
      </c>
      <c r="I4158" t="s">
        <v>16</v>
      </c>
      <c r="J4158" t="s">
        <v>1807</v>
      </c>
      <c r="K4158" s="2">
        <v>45626</v>
      </c>
      <c r="L4158" t="s">
        <v>1146</v>
      </c>
      <c r="M4158" t="s">
        <v>1147</v>
      </c>
      <c r="N4158" t="s">
        <v>243</v>
      </c>
      <c r="O4158" s="1" t="s">
        <v>1780</v>
      </c>
    </row>
    <row r="4159" spans="1:15" x14ac:dyDescent="0.3">
      <c r="A4159">
        <v>4158</v>
      </c>
      <c r="B4159">
        <v>2024113245</v>
      </c>
      <c r="C4159">
        <v>61000043</v>
      </c>
      <c r="D4159" t="s">
        <v>14</v>
      </c>
      <c r="E4159" t="s">
        <v>15</v>
      </c>
      <c r="F4159">
        <v>37</v>
      </c>
      <c r="G4159" s="2">
        <v>45610</v>
      </c>
      <c r="H4159" s="2">
        <v>45610</v>
      </c>
      <c r="I4159" t="s">
        <v>16</v>
      </c>
      <c r="J4159" t="s">
        <v>1804</v>
      </c>
      <c r="K4159" s="2">
        <v>45626</v>
      </c>
      <c r="L4159" t="s">
        <v>1146</v>
      </c>
      <c r="M4159" t="s">
        <v>1147</v>
      </c>
      <c r="N4159" t="s">
        <v>243</v>
      </c>
      <c r="O4159" s="1" t="s">
        <v>1754</v>
      </c>
    </row>
    <row r="4160" spans="1:15" x14ac:dyDescent="0.3">
      <c r="A4160">
        <v>4159</v>
      </c>
      <c r="B4160">
        <v>2024113244</v>
      </c>
      <c r="C4160">
        <v>61000043</v>
      </c>
      <c r="D4160" t="s">
        <v>14</v>
      </c>
      <c r="E4160" t="s">
        <v>15</v>
      </c>
      <c r="F4160">
        <v>38</v>
      </c>
      <c r="G4160" s="2">
        <v>45610</v>
      </c>
      <c r="H4160" s="2">
        <v>45610</v>
      </c>
      <c r="I4160" t="s">
        <v>16</v>
      </c>
      <c r="J4160" t="s">
        <v>1243</v>
      </c>
      <c r="K4160" s="2">
        <v>45626</v>
      </c>
      <c r="L4160" t="s">
        <v>1146</v>
      </c>
      <c r="M4160" t="s">
        <v>1147</v>
      </c>
      <c r="N4160" t="s">
        <v>243</v>
      </c>
      <c r="O4160" s="1" t="s">
        <v>1741</v>
      </c>
    </row>
    <row r="4161" spans="1:15" x14ac:dyDescent="0.3">
      <c r="A4161">
        <v>4160</v>
      </c>
      <c r="B4161">
        <v>2024113242</v>
      </c>
      <c r="C4161">
        <v>61000043</v>
      </c>
      <c r="D4161" t="s">
        <v>14</v>
      </c>
      <c r="E4161" t="s">
        <v>15</v>
      </c>
      <c r="F4161">
        <v>70</v>
      </c>
      <c r="G4161" s="2">
        <v>45609</v>
      </c>
      <c r="H4161" s="2">
        <v>45609</v>
      </c>
      <c r="I4161" t="s">
        <v>16</v>
      </c>
      <c r="J4161" t="s">
        <v>66</v>
      </c>
      <c r="K4161" s="2">
        <v>45626</v>
      </c>
      <c r="L4161" t="s">
        <v>67</v>
      </c>
      <c r="M4161" t="s">
        <v>68</v>
      </c>
      <c r="N4161" t="s">
        <v>44</v>
      </c>
      <c r="O4161" s="1" t="s">
        <v>1687</v>
      </c>
    </row>
    <row r="4162" spans="1:15" x14ac:dyDescent="0.3">
      <c r="A4162">
        <v>4161</v>
      </c>
      <c r="B4162">
        <v>2024113237</v>
      </c>
      <c r="C4162">
        <v>61000043</v>
      </c>
      <c r="D4162" t="s">
        <v>14</v>
      </c>
      <c r="E4162" t="s">
        <v>15</v>
      </c>
      <c r="F4162">
        <v>40</v>
      </c>
      <c r="G4162" s="2">
        <v>45609</v>
      </c>
      <c r="H4162" s="2">
        <v>45609</v>
      </c>
      <c r="I4162" t="s">
        <v>16</v>
      </c>
      <c r="J4162" t="s">
        <v>188</v>
      </c>
      <c r="K4162" s="2">
        <v>45626</v>
      </c>
      <c r="L4162" t="s">
        <v>189</v>
      </c>
      <c r="M4162" t="s">
        <v>190</v>
      </c>
      <c r="N4162" t="s">
        <v>91</v>
      </c>
      <c r="O4162" s="1" t="s">
        <v>1695</v>
      </c>
    </row>
    <row r="4163" spans="1:15" x14ac:dyDescent="0.3">
      <c r="A4163">
        <v>4162</v>
      </c>
      <c r="B4163">
        <v>2024113232</v>
      </c>
      <c r="C4163">
        <v>61000043</v>
      </c>
      <c r="D4163" t="s">
        <v>14</v>
      </c>
      <c r="E4163" t="s">
        <v>15</v>
      </c>
      <c r="F4163">
        <v>100</v>
      </c>
      <c r="G4163" s="2">
        <v>45609</v>
      </c>
      <c r="H4163" s="2">
        <v>45609</v>
      </c>
      <c r="I4163" t="s">
        <v>16</v>
      </c>
      <c r="J4163" t="s">
        <v>36</v>
      </c>
      <c r="K4163" s="2">
        <v>45626</v>
      </c>
      <c r="L4163" t="s">
        <v>37</v>
      </c>
      <c r="M4163" t="s">
        <v>38</v>
      </c>
      <c r="N4163" t="s">
        <v>39</v>
      </c>
      <c r="O4163" s="1" t="s">
        <v>1703</v>
      </c>
    </row>
    <row r="4164" spans="1:15" x14ac:dyDescent="0.3">
      <c r="A4164">
        <v>4163</v>
      </c>
      <c r="B4164">
        <v>2024113231</v>
      </c>
      <c r="C4164">
        <v>61000043</v>
      </c>
      <c r="D4164" t="s">
        <v>14</v>
      </c>
      <c r="E4164" t="s">
        <v>15</v>
      </c>
      <c r="F4164">
        <v>47</v>
      </c>
      <c r="G4164" s="2">
        <v>45609</v>
      </c>
      <c r="H4164" s="2">
        <v>45609</v>
      </c>
      <c r="I4164" t="s">
        <v>16</v>
      </c>
      <c r="J4164" t="s">
        <v>188</v>
      </c>
      <c r="K4164" s="2">
        <v>45626</v>
      </c>
      <c r="L4164" t="s">
        <v>189</v>
      </c>
      <c r="M4164" t="s">
        <v>190</v>
      </c>
      <c r="N4164" t="s">
        <v>91</v>
      </c>
      <c r="O4164" s="1" t="s">
        <v>1803</v>
      </c>
    </row>
    <row r="4165" spans="1:15" x14ac:dyDescent="0.3">
      <c r="A4165">
        <v>4164</v>
      </c>
      <c r="B4165">
        <v>2024113230</v>
      </c>
      <c r="C4165">
        <v>61000043</v>
      </c>
      <c r="D4165" t="s">
        <v>14</v>
      </c>
      <c r="E4165" t="s">
        <v>15</v>
      </c>
      <c r="F4165">
        <v>67</v>
      </c>
      <c r="G4165" s="2">
        <v>45609</v>
      </c>
      <c r="H4165" s="2">
        <v>45609</v>
      </c>
      <c r="I4165" t="s">
        <v>16</v>
      </c>
      <c r="J4165" t="s">
        <v>176</v>
      </c>
      <c r="K4165" s="2">
        <v>45626</v>
      </c>
      <c r="L4165" t="s">
        <v>177</v>
      </c>
      <c r="M4165" t="s">
        <v>178</v>
      </c>
      <c r="N4165" t="s">
        <v>91</v>
      </c>
      <c r="O4165" s="1" t="s">
        <v>1701</v>
      </c>
    </row>
    <row r="4166" spans="1:15" x14ac:dyDescent="0.3">
      <c r="A4166">
        <v>4165</v>
      </c>
      <c r="B4166">
        <v>2024113226</v>
      </c>
      <c r="C4166">
        <v>61000043</v>
      </c>
      <c r="D4166" t="s">
        <v>14</v>
      </c>
      <c r="E4166" t="s">
        <v>15</v>
      </c>
      <c r="F4166">
        <v>43</v>
      </c>
      <c r="G4166" s="2">
        <v>45609</v>
      </c>
      <c r="H4166" s="2">
        <v>45609</v>
      </c>
      <c r="I4166" t="s">
        <v>16</v>
      </c>
      <c r="J4166" t="s">
        <v>253</v>
      </c>
      <c r="K4166" s="2">
        <v>45626</v>
      </c>
      <c r="L4166" t="s">
        <v>254</v>
      </c>
      <c r="M4166" t="s">
        <v>255</v>
      </c>
      <c r="N4166" t="s">
        <v>91</v>
      </c>
      <c r="O4166" s="1" t="s">
        <v>1745</v>
      </c>
    </row>
    <row r="4167" spans="1:15" x14ac:dyDescent="0.3">
      <c r="A4167">
        <v>4166</v>
      </c>
      <c r="B4167">
        <v>2024113223</v>
      </c>
      <c r="C4167">
        <v>61000043</v>
      </c>
      <c r="D4167" t="s">
        <v>14</v>
      </c>
      <c r="E4167" t="s">
        <v>15</v>
      </c>
      <c r="F4167">
        <v>22</v>
      </c>
      <c r="G4167" s="2">
        <v>45609</v>
      </c>
      <c r="H4167" s="2">
        <v>45609</v>
      </c>
      <c r="I4167" t="s">
        <v>16</v>
      </c>
      <c r="J4167" t="s">
        <v>250</v>
      </c>
      <c r="K4167" s="2">
        <v>45626</v>
      </c>
      <c r="L4167" t="s">
        <v>251</v>
      </c>
      <c r="M4167" t="s">
        <v>252</v>
      </c>
      <c r="N4167" t="s">
        <v>91</v>
      </c>
      <c r="O4167" s="1" t="s">
        <v>1761</v>
      </c>
    </row>
    <row r="4168" spans="1:15" x14ac:dyDescent="0.3">
      <c r="A4168">
        <v>4167</v>
      </c>
      <c r="B4168">
        <v>2024113218</v>
      </c>
      <c r="C4168">
        <v>61000043</v>
      </c>
      <c r="D4168" t="s">
        <v>14</v>
      </c>
      <c r="E4168" t="s">
        <v>15</v>
      </c>
      <c r="F4168">
        <v>25</v>
      </c>
      <c r="G4168" s="2">
        <v>45609</v>
      </c>
      <c r="H4168" s="2">
        <v>45609</v>
      </c>
      <c r="I4168" t="s">
        <v>16</v>
      </c>
      <c r="J4168" t="s">
        <v>246</v>
      </c>
      <c r="K4168" s="2">
        <v>45626</v>
      </c>
      <c r="L4168" t="s">
        <v>247</v>
      </c>
      <c r="M4168" t="s">
        <v>248</v>
      </c>
      <c r="N4168" t="s">
        <v>91</v>
      </c>
      <c r="O4168" s="1" t="s">
        <v>1724</v>
      </c>
    </row>
    <row r="4169" spans="1:15" x14ac:dyDescent="0.3">
      <c r="A4169">
        <v>4168</v>
      </c>
      <c r="B4169">
        <v>2024113214</v>
      </c>
      <c r="C4169">
        <v>61000043</v>
      </c>
      <c r="D4169" t="s">
        <v>14</v>
      </c>
      <c r="E4169" t="s">
        <v>15</v>
      </c>
      <c r="F4169">
        <v>60</v>
      </c>
      <c r="G4169" s="2">
        <v>45609</v>
      </c>
      <c r="H4169" s="2">
        <v>45609</v>
      </c>
      <c r="I4169" t="s">
        <v>16</v>
      </c>
      <c r="J4169" t="s">
        <v>184</v>
      </c>
      <c r="K4169" s="2">
        <v>45626</v>
      </c>
      <c r="L4169" t="s">
        <v>185</v>
      </c>
      <c r="M4169" t="s">
        <v>186</v>
      </c>
      <c r="N4169" t="s">
        <v>91</v>
      </c>
      <c r="O4169" s="1" t="s">
        <v>1684</v>
      </c>
    </row>
    <row r="4170" spans="1:15" x14ac:dyDescent="0.3">
      <c r="A4170">
        <v>4169</v>
      </c>
      <c r="B4170">
        <v>2024113213</v>
      </c>
      <c r="C4170">
        <v>61000043</v>
      </c>
      <c r="D4170" t="s">
        <v>14</v>
      </c>
      <c r="E4170" t="s">
        <v>15</v>
      </c>
      <c r="F4170">
        <v>39</v>
      </c>
      <c r="G4170" s="2">
        <v>45609</v>
      </c>
      <c r="H4170" s="2">
        <v>45609</v>
      </c>
      <c r="I4170" t="s">
        <v>16</v>
      </c>
      <c r="J4170" t="s">
        <v>257</v>
      </c>
      <c r="K4170" s="2">
        <v>45626</v>
      </c>
      <c r="L4170" t="s">
        <v>258</v>
      </c>
      <c r="M4170" t="s">
        <v>259</v>
      </c>
      <c r="N4170" t="s">
        <v>91</v>
      </c>
      <c r="O4170" s="1" t="s">
        <v>1743</v>
      </c>
    </row>
    <row r="4171" spans="1:15" x14ac:dyDescent="0.3">
      <c r="A4171">
        <v>4170</v>
      </c>
      <c r="B4171">
        <v>2024113212</v>
      </c>
      <c r="C4171">
        <v>61000043</v>
      </c>
      <c r="D4171" t="s">
        <v>14</v>
      </c>
      <c r="E4171" t="s">
        <v>15</v>
      </c>
      <c r="F4171">
        <v>33</v>
      </c>
      <c r="G4171" s="2">
        <v>45609</v>
      </c>
      <c r="H4171" s="2">
        <v>45609</v>
      </c>
      <c r="I4171" t="s">
        <v>16</v>
      </c>
      <c r="J4171" t="s">
        <v>371</v>
      </c>
      <c r="K4171" s="2">
        <v>45626</v>
      </c>
      <c r="L4171" t="s">
        <v>372</v>
      </c>
      <c r="M4171" t="s">
        <v>373</v>
      </c>
      <c r="N4171" t="s">
        <v>91</v>
      </c>
      <c r="O4171" s="1" t="s">
        <v>1740</v>
      </c>
    </row>
    <row r="4172" spans="1:15" x14ac:dyDescent="0.3">
      <c r="A4172">
        <v>4171</v>
      </c>
      <c r="B4172">
        <v>2024113207</v>
      </c>
      <c r="C4172">
        <v>61000043</v>
      </c>
      <c r="D4172" t="s">
        <v>14</v>
      </c>
      <c r="E4172" t="s">
        <v>15</v>
      </c>
      <c r="F4172">
        <v>66</v>
      </c>
      <c r="G4172" s="2">
        <v>45609</v>
      </c>
      <c r="H4172" s="2">
        <v>45609</v>
      </c>
      <c r="I4172" t="s">
        <v>16</v>
      </c>
      <c r="J4172" t="s">
        <v>223</v>
      </c>
      <c r="K4172" s="2">
        <v>45626</v>
      </c>
      <c r="L4172" t="s">
        <v>224</v>
      </c>
      <c r="M4172" t="s">
        <v>225</v>
      </c>
      <c r="N4172" t="s">
        <v>91</v>
      </c>
      <c r="O4172" s="1" t="s">
        <v>1698</v>
      </c>
    </row>
    <row r="4173" spans="1:15" x14ac:dyDescent="0.3">
      <c r="A4173">
        <v>4172</v>
      </c>
      <c r="B4173">
        <v>2024113203</v>
      </c>
      <c r="C4173">
        <v>61000043</v>
      </c>
      <c r="D4173" t="s">
        <v>14</v>
      </c>
      <c r="E4173" t="s">
        <v>15</v>
      </c>
      <c r="F4173">
        <v>38</v>
      </c>
      <c r="G4173" s="2">
        <v>45609</v>
      </c>
      <c r="H4173" s="2">
        <v>45609</v>
      </c>
      <c r="I4173" t="s">
        <v>16</v>
      </c>
      <c r="J4173" t="s">
        <v>355</v>
      </c>
      <c r="K4173" s="2">
        <v>45626</v>
      </c>
      <c r="L4173" t="s">
        <v>356</v>
      </c>
      <c r="M4173" t="s">
        <v>357</v>
      </c>
      <c r="N4173" t="s">
        <v>91</v>
      </c>
      <c r="O4173" s="1" t="s">
        <v>1741</v>
      </c>
    </row>
    <row r="4174" spans="1:15" x14ac:dyDescent="0.3">
      <c r="A4174">
        <v>4173</v>
      </c>
      <c r="B4174">
        <v>2024113195</v>
      </c>
      <c r="C4174">
        <v>61000043</v>
      </c>
      <c r="D4174" t="s">
        <v>14</v>
      </c>
      <c r="E4174" t="s">
        <v>15</v>
      </c>
      <c r="F4174">
        <v>32</v>
      </c>
      <c r="G4174" s="2">
        <v>45609</v>
      </c>
      <c r="H4174" s="2">
        <v>45609</v>
      </c>
      <c r="I4174" t="s">
        <v>16</v>
      </c>
      <c r="J4174" t="s">
        <v>442</v>
      </c>
      <c r="K4174" s="2">
        <v>45626</v>
      </c>
      <c r="L4174" t="s">
        <v>402</v>
      </c>
      <c r="M4174" t="s">
        <v>403</v>
      </c>
      <c r="N4174" t="s">
        <v>91</v>
      </c>
      <c r="O4174" s="1" t="s">
        <v>1789</v>
      </c>
    </row>
    <row r="4175" spans="1:15" x14ac:dyDescent="0.3">
      <c r="A4175">
        <v>4174</v>
      </c>
      <c r="B4175">
        <v>2024113191</v>
      </c>
      <c r="C4175">
        <v>61000043</v>
      </c>
      <c r="D4175" t="s">
        <v>14</v>
      </c>
      <c r="E4175" t="s">
        <v>15</v>
      </c>
      <c r="F4175">
        <v>19</v>
      </c>
      <c r="G4175" s="2">
        <v>45609</v>
      </c>
      <c r="H4175" s="2">
        <v>45609</v>
      </c>
      <c r="I4175" t="s">
        <v>16</v>
      </c>
      <c r="J4175" t="s">
        <v>1807</v>
      </c>
      <c r="K4175" s="2">
        <v>45626</v>
      </c>
      <c r="L4175" t="s">
        <v>1146</v>
      </c>
      <c r="M4175" t="s">
        <v>1147</v>
      </c>
      <c r="N4175" t="s">
        <v>243</v>
      </c>
      <c r="O4175" s="1" t="s">
        <v>1811</v>
      </c>
    </row>
    <row r="4176" spans="1:15" x14ac:dyDescent="0.3">
      <c r="A4176">
        <v>4175</v>
      </c>
      <c r="B4176">
        <v>2024113187</v>
      </c>
      <c r="C4176">
        <v>61000043</v>
      </c>
      <c r="D4176" t="s">
        <v>14</v>
      </c>
      <c r="E4176" t="s">
        <v>15</v>
      </c>
      <c r="F4176">
        <v>65</v>
      </c>
      <c r="G4176" s="2">
        <v>45609</v>
      </c>
      <c r="H4176" s="2">
        <v>45609</v>
      </c>
      <c r="I4176" t="s">
        <v>16</v>
      </c>
      <c r="J4176" t="s">
        <v>1812</v>
      </c>
      <c r="K4176" s="2">
        <v>45626</v>
      </c>
      <c r="L4176" t="s">
        <v>1146</v>
      </c>
      <c r="M4176" t="s">
        <v>1147</v>
      </c>
      <c r="N4176" t="s">
        <v>243</v>
      </c>
      <c r="O4176" s="1" t="s">
        <v>1696</v>
      </c>
    </row>
    <row r="4177" spans="1:15" x14ac:dyDescent="0.3">
      <c r="A4177">
        <v>4176</v>
      </c>
      <c r="B4177">
        <v>2024113183</v>
      </c>
      <c r="C4177">
        <v>61000043</v>
      </c>
      <c r="D4177" t="s">
        <v>14</v>
      </c>
      <c r="E4177" t="s">
        <v>15</v>
      </c>
      <c r="F4177">
        <v>44</v>
      </c>
      <c r="G4177" s="2">
        <v>45609</v>
      </c>
      <c r="H4177" s="2">
        <v>45609</v>
      </c>
      <c r="I4177" t="s">
        <v>16</v>
      </c>
      <c r="J4177" t="s">
        <v>1243</v>
      </c>
      <c r="K4177" s="2">
        <v>45626</v>
      </c>
      <c r="L4177" t="s">
        <v>1146</v>
      </c>
      <c r="M4177" t="s">
        <v>1147</v>
      </c>
      <c r="N4177" t="s">
        <v>243</v>
      </c>
      <c r="O4177" s="1" t="s">
        <v>1680</v>
      </c>
    </row>
    <row r="4178" spans="1:15" x14ac:dyDescent="0.3">
      <c r="A4178">
        <v>4177</v>
      </c>
      <c r="B4178">
        <v>2024113178</v>
      </c>
      <c r="C4178">
        <v>61000043</v>
      </c>
      <c r="D4178" t="s">
        <v>14</v>
      </c>
      <c r="E4178" t="s">
        <v>15</v>
      </c>
      <c r="F4178">
        <v>30</v>
      </c>
      <c r="G4178" s="2">
        <v>45609</v>
      </c>
      <c r="H4178" s="2">
        <v>45609</v>
      </c>
      <c r="I4178" t="s">
        <v>16</v>
      </c>
      <c r="J4178" t="s">
        <v>344</v>
      </c>
      <c r="K4178" s="2">
        <v>45626</v>
      </c>
      <c r="L4178" t="s">
        <v>163</v>
      </c>
      <c r="M4178" t="s">
        <v>164</v>
      </c>
      <c r="N4178" t="s">
        <v>44</v>
      </c>
      <c r="O4178" s="1" t="s">
        <v>1791</v>
      </c>
    </row>
    <row r="4179" spans="1:15" x14ac:dyDescent="0.3">
      <c r="A4179">
        <v>4178</v>
      </c>
      <c r="B4179">
        <v>2024113160</v>
      </c>
      <c r="C4179">
        <v>61000043</v>
      </c>
      <c r="D4179" t="s">
        <v>14</v>
      </c>
      <c r="E4179" t="s">
        <v>15</v>
      </c>
      <c r="F4179">
        <v>180</v>
      </c>
      <c r="G4179" s="2">
        <v>45609</v>
      </c>
      <c r="H4179" s="2">
        <v>45609</v>
      </c>
      <c r="I4179" t="s">
        <v>16</v>
      </c>
      <c r="J4179" t="s">
        <v>1813</v>
      </c>
      <c r="K4179" s="2">
        <v>45626</v>
      </c>
      <c r="L4179" t="s">
        <v>977</v>
      </c>
      <c r="M4179" t="s">
        <v>977</v>
      </c>
      <c r="N4179" t="s">
        <v>243</v>
      </c>
      <c r="O4179" s="1" t="s">
        <v>1681</v>
      </c>
    </row>
    <row r="4180" spans="1:15" x14ac:dyDescent="0.3">
      <c r="A4180">
        <v>4179</v>
      </c>
      <c r="B4180">
        <v>2024113156</v>
      </c>
      <c r="C4180">
        <v>61000043</v>
      </c>
      <c r="D4180" t="s">
        <v>14</v>
      </c>
      <c r="E4180" t="s">
        <v>15</v>
      </c>
      <c r="F4180">
        <v>90</v>
      </c>
      <c r="G4180" s="2">
        <v>45609</v>
      </c>
      <c r="H4180" s="2">
        <v>45609</v>
      </c>
      <c r="I4180" t="s">
        <v>16</v>
      </c>
      <c r="J4180" t="s">
        <v>1814</v>
      </c>
      <c r="K4180" s="2">
        <v>45626</v>
      </c>
      <c r="L4180" t="s">
        <v>977</v>
      </c>
      <c r="M4180" t="s">
        <v>977</v>
      </c>
      <c r="N4180" t="s">
        <v>243</v>
      </c>
      <c r="O4180" s="1" t="s">
        <v>1717</v>
      </c>
    </row>
    <row r="4181" spans="1:15" x14ac:dyDescent="0.3">
      <c r="A4181">
        <v>4180</v>
      </c>
      <c r="B4181">
        <v>2024113154</v>
      </c>
      <c r="C4181">
        <v>61000043</v>
      </c>
      <c r="D4181" t="s">
        <v>14</v>
      </c>
      <c r="E4181" t="s">
        <v>15</v>
      </c>
      <c r="F4181">
        <v>400</v>
      </c>
      <c r="G4181" s="2">
        <v>45609</v>
      </c>
      <c r="H4181" s="2">
        <v>45609</v>
      </c>
      <c r="I4181" t="s">
        <v>16</v>
      </c>
      <c r="J4181" t="s">
        <v>1815</v>
      </c>
      <c r="K4181" s="2">
        <v>45626</v>
      </c>
      <c r="L4181" t="s">
        <v>242</v>
      </c>
      <c r="M4181" t="s">
        <v>242</v>
      </c>
      <c r="N4181" t="s">
        <v>243</v>
      </c>
      <c r="O4181" s="1" t="s">
        <v>1749</v>
      </c>
    </row>
    <row r="4182" spans="1:15" x14ac:dyDescent="0.3">
      <c r="A4182">
        <v>4181</v>
      </c>
      <c r="B4182">
        <v>2024113153</v>
      </c>
      <c r="C4182">
        <v>61000043</v>
      </c>
      <c r="D4182" t="s">
        <v>14</v>
      </c>
      <c r="E4182" t="s">
        <v>15</v>
      </c>
      <c r="F4182">
        <v>250</v>
      </c>
      <c r="G4182" s="2">
        <v>45609</v>
      </c>
      <c r="H4182" s="2">
        <v>45609</v>
      </c>
      <c r="I4182" t="s">
        <v>16</v>
      </c>
      <c r="J4182" t="s">
        <v>1816</v>
      </c>
      <c r="K4182" s="2">
        <v>45626</v>
      </c>
      <c r="L4182" t="s">
        <v>242</v>
      </c>
      <c r="M4182" t="s">
        <v>242</v>
      </c>
      <c r="N4182" t="s">
        <v>243</v>
      </c>
      <c r="O4182" s="1" t="s">
        <v>1774</v>
      </c>
    </row>
    <row r="4183" spans="1:15" x14ac:dyDescent="0.3">
      <c r="A4183">
        <v>4182</v>
      </c>
      <c r="B4183">
        <v>2024113152</v>
      </c>
      <c r="C4183">
        <v>61000043</v>
      </c>
      <c r="D4183" t="s">
        <v>14</v>
      </c>
      <c r="E4183" t="s">
        <v>15</v>
      </c>
      <c r="F4183">
        <v>100</v>
      </c>
      <c r="G4183" s="2">
        <v>45608</v>
      </c>
      <c r="H4183" s="2">
        <v>45608</v>
      </c>
      <c r="I4183" t="s">
        <v>16</v>
      </c>
      <c r="J4183" t="s">
        <v>36</v>
      </c>
      <c r="K4183" s="2">
        <v>45626</v>
      </c>
      <c r="L4183" t="s">
        <v>37</v>
      </c>
      <c r="M4183" t="s">
        <v>38</v>
      </c>
      <c r="N4183" t="s">
        <v>39</v>
      </c>
      <c r="O4183" s="1" t="s">
        <v>1703</v>
      </c>
    </row>
    <row r="4184" spans="1:15" x14ac:dyDescent="0.3">
      <c r="A4184">
        <v>4183</v>
      </c>
      <c r="B4184">
        <v>2024113151</v>
      </c>
      <c r="C4184">
        <v>61000043</v>
      </c>
      <c r="D4184" t="s">
        <v>14</v>
      </c>
      <c r="E4184" t="s">
        <v>15</v>
      </c>
      <c r="F4184">
        <v>70</v>
      </c>
      <c r="G4184" s="2">
        <v>45608</v>
      </c>
      <c r="H4184" s="2">
        <v>45608</v>
      </c>
      <c r="I4184" t="s">
        <v>16</v>
      </c>
      <c r="J4184" t="s">
        <v>397</v>
      </c>
      <c r="K4184" s="2">
        <v>45626</v>
      </c>
      <c r="L4184" t="s">
        <v>398</v>
      </c>
      <c r="M4184" t="s">
        <v>399</v>
      </c>
      <c r="N4184" t="s">
        <v>44</v>
      </c>
      <c r="O4184" s="1" t="s">
        <v>1687</v>
      </c>
    </row>
    <row r="4185" spans="1:15" x14ac:dyDescent="0.3">
      <c r="A4185">
        <v>4184</v>
      </c>
      <c r="B4185">
        <v>2024113149</v>
      </c>
      <c r="C4185">
        <v>61000043</v>
      </c>
      <c r="D4185" t="s">
        <v>14</v>
      </c>
      <c r="E4185" t="s">
        <v>15</v>
      </c>
      <c r="F4185">
        <v>44</v>
      </c>
      <c r="G4185" s="2">
        <v>45608</v>
      </c>
      <c r="H4185" s="2">
        <v>45608</v>
      </c>
      <c r="I4185" t="s">
        <v>16</v>
      </c>
      <c r="J4185" t="s">
        <v>322</v>
      </c>
      <c r="K4185" s="2">
        <v>45626</v>
      </c>
      <c r="L4185" t="s">
        <v>323</v>
      </c>
      <c r="M4185" t="s">
        <v>324</v>
      </c>
      <c r="N4185" t="s">
        <v>44</v>
      </c>
      <c r="O4185" s="1" t="s">
        <v>1680</v>
      </c>
    </row>
    <row r="4186" spans="1:15" x14ac:dyDescent="0.3">
      <c r="A4186">
        <v>4185</v>
      </c>
      <c r="B4186">
        <v>2024113148</v>
      </c>
      <c r="C4186">
        <v>61000043</v>
      </c>
      <c r="D4186" t="s">
        <v>14</v>
      </c>
      <c r="E4186" t="s">
        <v>15</v>
      </c>
      <c r="F4186">
        <v>35</v>
      </c>
      <c r="G4186" s="2">
        <v>45608</v>
      </c>
      <c r="H4186" s="2">
        <v>45608</v>
      </c>
      <c r="I4186" t="s">
        <v>16</v>
      </c>
      <c r="J4186" t="s">
        <v>1804</v>
      </c>
      <c r="K4186" s="2">
        <v>45626</v>
      </c>
      <c r="L4186" t="s">
        <v>1146</v>
      </c>
      <c r="M4186" t="s">
        <v>1147</v>
      </c>
      <c r="N4186" t="s">
        <v>243</v>
      </c>
      <c r="O4186" s="1" t="s">
        <v>1752</v>
      </c>
    </row>
    <row r="4187" spans="1:15" x14ac:dyDescent="0.3">
      <c r="A4187">
        <v>4186</v>
      </c>
      <c r="B4187">
        <v>2024113146</v>
      </c>
      <c r="C4187">
        <v>61000043</v>
      </c>
      <c r="D4187" t="s">
        <v>14</v>
      </c>
      <c r="E4187" t="s">
        <v>15</v>
      </c>
      <c r="F4187">
        <v>100</v>
      </c>
      <c r="G4187" s="2">
        <v>45608</v>
      </c>
      <c r="H4187" s="2">
        <v>45608</v>
      </c>
      <c r="I4187" t="s">
        <v>16</v>
      </c>
      <c r="J4187" t="s">
        <v>319</v>
      </c>
      <c r="K4187" s="2">
        <v>45626</v>
      </c>
      <c r="L4187" t="s">
        <v>320</v>
      </c>
      <c r="M4187" t="s">
        <v>321</v>
      </c>
      <c r="N4187" t="s">
        <v>136</v>
      </c>
      <c r="O4187" s="1" t="s">
        <v>1703</v>
      </c>
    </row>
    <row r="4188" spans="1:15" x14ac:dyDescent="0.3">
      <c r="A4188">
        <v>4187</v>
      </c>
      <c r="B4188">
        <v>2024113143</v>
      </c>
      <c r="C4188">
        <v>61000043</v>
      </c>
      <c r="D4188" t="s">
        <v>14</v>
      </c>
      <c r="E4188" t="s">
        <v>15</v>
      </c>
      <c r="F4188">
        <v>48</v>
      </c>
      <c r="G4188" s="2">
        <v>45608</v>
      </c>
      <c r="H4188" s="2">
        <v>45608</v>
      </c>
      <c r="I4188" t="s">
        <v>16</v>
      </c>
      <c r="J4188" t="s">
        <v>442</v>
      </c>
      <c r="K4188" s="2">
        <v>45626</v>
      </c>
      <c r="L4188" t="s">
        <v>402</v>
      </c>
      <c r="M4188" t="s">
        <v>403</v>
      </c>
      <c r="N4188" t="s">
        <v>91</v>
      </c>
      <c r="O4188" s="1" t="s">
        <v>1798</v>
      </c>
    </row>
    <row r="4189" spans="1:15" x14ac:dyDescent="0.3">
      <c r="A4189">
        <v>4188</v>
      </c>
      <c r="B4189">
        <v>2024113141</v>
      </c>
      <c r="C4189">
        <v>61000043</v>
      </c>
      <c r="D4189" t="s">
        <v>14</v>
      </c>
      <c r="E4189" t="s">
        <v>15</v>
      </c>
      <c r="F4189">
        <v>25</v>
      </c>
      <c r="G4189" s="2">
        <v>45608</v>
      </c>
      <c r="H4189" s="2">
        <v>45608</v>
      </c>
      <c r="I4189" t="s">
        <v>16</v>
      </c>
      <c r="J4189" t="s">
        <v>371</v>
      </c>
      <c r="K4189" s="2">
        <v>45626</v>
      </c>
      <c r="L4189" t="s">
        <v>372</v>
      </c>
      <c r="M4189" t="s">
        <v>373</v>
      </c>
      <c r="N4189" t="s">
        <v>91</v>
      </c>
      <c r="O4189" s="1" t="s">
        <v>1724</v>
      </c>
    </row>
    <row r="4190" spans="1:15" x14ac:dyDescent="0.3">
      <c r="A4190">
        <v>4189</v>
      </c>
      <c r="B4190">
        <v>2024113139</v>
      </c>
      <c r="C4190">
        <v>61000043</v>
      </c>
      <c r="D4190" t="s">
        <v>14</v>
      </c>
      <c r="E4190" t="s">
        <v>15</v>
      </c>
      <c r="F4190">
        <v>60</v>
      </c>
      <c r="G4190" s="2">
        <v>45608</v>
      </c>
      <c r="H4190" s="2">
        <v>45608</v>
      </c>
      <c r="I4190" t="s">
        <v>16</v>
      </c>
      <c r="J4190" t="s">
        <v>494</v>
      </c>
      <c r="K4190" s="2">
        <v>45626</v>
      </c>
      <c r="L4190" t="s">
        <v>270</v>
      </c>
      <c r="M4190" t="s">
        <v>271</v>
      </c>
      <c r="N4190" t="s">
        <v>44</v>
      </c>
      <c r="O4190" s="1" t="s">
        <v>1684</v>
      </c>
    </row>
    <row r="4191" spans="1:15" x14ac:dyDescent="0.3">
      <c r="A4191">
        <v>4190</v>
      </c>
      <c r="B4191">
        <v>2024113135</v>
      </c>
      <c r="C4191">
        <v>61000043</v>
      </c>
      <c r="D4191" t="s">
        <v>14</v>
      </c>
      <c r="E4191" t="s">
        <v>15</v>
      </c>
      <c r="F4191">
        <v>128</v>
      </c>
      <c r="G4191" s="2">
        <v>45608</v>
      </c>
      <c r="H4191" s="2">
        <v>45608</v>
      </c>
      <c r="I4191" t="s">
        <v>16</v>
      </c>
      <c r="J4191" t="s">
        <v>133</v>
      </c>
      <c r="K4191" s="2">
        <v>45626</v>
      </c>
      <c r="L4191" t="s">
        <v>134</v>
      </c>
      <c r="M4191" t="s">
        <v>135</v>
      </c>
      <c r="N4191" t="s">
        <v>136</v>
      </c>
      <c r="O4191" s="1" t="s">
        <v>1817</v>
      </c>
    </row>
    <row r="4192" spans="1:15" x14ac:dyDescent="0.3">
      <c r="A4192">
        <v>4191</v>
      </c>
      <c r="B4192">
        <v>2024113134</v>
      </c>
      <c r="C4192">
        <v>61000043</v>
      </c>
      <c r="D4192" t="s">
        <v>14</v>
      </c>
      <c r="E4192" t="s">
        <v>15</v>
      </c>
      <c r="F4192">
        <v>150</v>
      </c>
      <c r="G4192" s="2">
        <v>45608</v>
      </c>
      <c r="H4192" s="2">
        <v>45608</v>
      </c>
      <c r="I4192" t="s">
        <v>16</v>
      </c>
      <c r="J4192" t="s">
        <v>1718</v>
      </c>
      <c r="K4192" s="2">
        <v>45626</v>
      </c>
      <c r="L4192" t="s">
        <v>110</v>
      </c>
      <c r="M4192" t="s">
        <v>111</v>
      </c>
      <c r="N4192" t="s">
        <v>82</v>
      </c>
      <c r="O4192" s="1" t="s">
        <v>1737</v>
      </c>
    </row>
    <row r="4193" spans="1:15" x14ac:dyDescent="0.3">
      <c r="A4193">
        <v>4192</v>
      </c>
      <c r="B4193">
        <v>2024113127</v>
      </c>
      <c r="C4193">
        <v>61000043</v>
      </c>
      <c r="D4193" t="s">
        <v>14</v>
      </c>
      <c r="E4193" t="s">
        <v>15</v>
      </c>
      <c r="F4193">
        <v>60</v>
      </c>
      <c r="G4193" s="2">
        <v>45608</v>
      </c>
      <c r="H4193" s="2">
        <v>45608</v>
      </c>
      <c r="I4193" t="s">
        <v>16</v>
      </c>
      <c r="J4193" t="s">
        <v>404</v>
      </c>
      <c r="K4193" s="2">
        <v>45626</v>
      </c>
      <c r="L4193" t="s">
        <v>405</v>
      </c>
      <c r="M4193" t="s">
        <v>406</v>
      </c>
      <c r="N4193" t="s">
        <v>91</v>
      </c>
      <c r="O4193" s="1" t="s">
        <v>1684</v>
      </c>
    </row>
    <row r="4194" spans="1:15" x14ac:dyDescent="0.3">
      <c r="A4194">
        <v>4193</v>
      </c>
      <c r="B4194">
        <v>2024113124</v>
      </c>
      <c r="C4194">
        <v>61000043</v>
      </c>
      <c r="D4194" t="s">
        <v>14</v>
      </c>
      <c r="E4194" t="s">
        <v>15</v>
      </c>
      <c r="F4194">
        <v>41</v>
      </c>
      <c r="G4194" s="2">
        <v>45608</v>
      </c>
      <c r="H4194" s="2">
        <v>45608</v>
      </c>
      <c r="I4194" t="s">
        <v>16</v>
      </c>
      <c r="J4194" t="s">
        <v>253</v>
      </c>
      <c r="K4194" s="2">
        <v>45626</v>
      </c>
      <c r="L4194" t="s">
        <v>254</v>
      </c>
      <c r="M4194" t="s">
        <v>255</v>
      </c>
      <c r="N4194" t="s">
        <v>91</v>
      </c>
      <c r="O4194" s="1" t="s">
        <v>1809</v>
      </c>
    </row>
    <row r="4195" spans="1:15" x14ac:dyDescent="0.3">
      <c r="A4195">
        <v>4194</v>
      </c>
      <c r="B4195">
        <v>2024113121</v>
      </c>
      <c r="C4195">
        <v>61000043</v>
      </c>
      <c r="D4195" t="s">
        <v>14</v>
      </c>
      <c r="E4195" t="s">
        <v>15</v>
      </c>
      <c r="F4195">
        <v>38</v>
      </c>
      <c r="G4195" s="2">
        <v>45608</v>
      </c>
      <c r="H4195" s="2">
        <v>45608</v>
      </c>
      <c r="I4195" t="s">
        <v>16</v>
      </c>
      <c r="J4195" t="s">
        <v>172</v>
      </c>
      <c r="K4195" s="2">
        <v>45626</v>
      </c>
      <c r="L4195" t="s">
        <v>173</v>
      </c>
      <c r="M4195" t="s">
        <v>174</v>
      </c>
      <c r="N4195" t="s">
        <v>91</v>
      </c>
      <c r="O4195" s="1" t="s">
        <v>1741</v>
      </c>
    </row>
    <row r="4196" spans="1:15" x14ac:dyDescent="0.3">
      <c r="A4196">
        <v>4195</v>
      </c>
      <c r="B4196">
        <v>2024113119</v>
      </c>
      <c r="C4196">
        <v>61000043</v>
      </c>
      <c r="D4196" t="s">
        <v>14</v>
      </c>
      <c r="E4196" t="s">
        <v>15</v>
      </c>
      <c r="F4196">
        <v>110</v>
      </c>
      <c r="G4196" s="2">
        <v>45608</v>
      </c>
      <c r="H4196" s="2">
        <v>45608</v>
      </c>
      <c r="I4196" t="s">
        <v>16</v>
      </c>
      <c r="J4196" t="s">
        <v>1282</v>
      </c>
      <c r="K4196" s="2">
        <v>45626</v>
      </c>
      <c r="L4196" t="s">
        <v>103</v>
      </c>
      <c r="M4196" t="s">
        <v>104</v>
      </c>
      <c r="N4196" t="s">
        <v>105</v>
      </c>
      <c r="O4196" s="1" t="s">
        <v>1713</v>
      </c>
    </row>
    <row r="4197" spans="1:15" x14ac:dyDescent="0.3">
      <c r="A4197">
        <v>4196</v>
      </c>
      <c r="B4197">
        <v>2024113116</v>
      </c>
      <c r="C4197">
        <v>61000043</v>
      </c>
      <c r="D4197" t="s">
        <v>14</v>
      </c>
      <c r="E4197" t="s">
        <v>15</v>
      </c>
      <c r="F4197">
        <v>54</v>
      </c>
      <c r="G4197" s="2">
        <v>45608</v>
      </c>
      <c r="H4197" s="2">
        <v>45608</v>
      </c>
      <c r="I4197" t="s">
        <v>16</v>
      </c>
      <c r="J4197" t="s">
        <v>234</v>
      </c>
      <c r="K4197" s="2">
        <v>45626</v>
      </c>
      <c r="L4197" t="s">
        <v>235</v>
      </c>
      <c r="M4197" t="s">
        <v>236</v>
      </c>
      <c r="N4197" t="s">
        <v>91</v>
      </c>
      <c r="O4197" s="1" t="s">
        <v>1818</v>
      </c>
    </row>
    <row r="4198" spans="1:15" x14ac:dyDescent="0.3">
      <c r="A4198">
        <v>4197</v>
      </c>
      <c r="B4198">
        <v>2024113114</v>
      </c>
      <c r="C4198">
        <v>61000043</v>
      </c>
      <c r="D4198" t="s">
        <v>14</v>
      </c>
      <c r="E4198" t="s">
        <v>15</v>
      </c>
      <c r="F4198">
        <v>45</v>
      </c>
      <c r="G4198" s="2">
        <v>45608</v>
      </c>
      <c r="H4198" s="2">
        <v>45608</v>
      </c>
      <c r="I4198" t="s">
        <v>16</v>
      </c>
      <c r="J4198" t="s">
        <v>1285</v>
      </c>
      <c r="K4198" s="2">
        <v>45626</v>
      </c>
      <c r="L4198" t="s">
        <v>309</v>
      </c>
      <c r="M4198" t="s">
        <v>310</v>
      </c>
      <c r="N4198" t="s">
        <v>91</v>
      </c>
      <c r="O4198" s="1" t="s">
        <v>1739</v>
      </c>
    </row>
    <row r="4199" spans="1:15" x14ac:dyDescent="0.3">
      <c r="A4199">
        <v>4198</v>
      </c>
      <c r="B4199">
        <v>2024113111</v>
      </c>
      <c r="C4199">
        <v>61000043</v>
      </c>
      <c r="D4199" t="s">
        <v>14</v>
      </c>
      <c r="E4199" t="s">
        <v>15</v>
      </c>
      <c r="F4199">
        <v>33</v>
      </c>
      <c r="G4199" s="2">
        <v>45608</v>
      </c>
      <c r="H4199" s="2">
        <v>45608</v>
      </c>
      <c r="I4199" t="s">
        <v>16</v>
      </c>
      <c r="J4199" t="s">
        <v>188</v>
      </c>
      <c r="K4199" s="2">
        <v>45626</v>
      </c>
      <c r="L4199" t="s">
        <v>189</v>
      </c>
      <c r="M4199" t="s">
        <v>190</v>
      </c>
      <c r="N4199" t="s">
        <v>91</v>
      </c>
      <c r="O4199" s="1" t="s">
        <v>1740</v>
      </c>
    </row>
    <row r="4200" spans="1:15" x14ac:dyDescent="0.3">
      <c r="A4200">
        <v>4199</v>
      </c>
      <c r="B4200">
        <v>2024113105</v>
      </c>
      <c r="C4200">
        <v>61000043</v>
      </c>
      <c r="D4200" t="s">
        <v>14</v>
      </c>
      <c r="E4200" t="s">
        <v>15</v>
      </c>
      <c r="F4200">
        <v>33</v>
      </c>
      <c r="G4200" s="2">
        <v>45608</v>
      </c>
      <c r="H4200" s="2">
        <v>45608</v>
      </c>
      <c r="I4200" t="s">
        <v>16</v>
      </c>
      <c r="J4200" t="s">
        <v>355</v>
      </c>
      <c r="K4200" s="2">
        <v>45626</v>
      </c>
      <c r="L4200" t="s">
        <v>356</v>
      </c>
      <c r="M4200" t="s">
        <v>357</v>
      </c>
      <c r="N4200" t="s">
        <v>91</v>
      </c>
      <c r="O4200" s="1" t="s">
        <v>1740</v>
      </c>
    </row>
    <row r="4201" spans="1:15" x14ac:dyDescent="0.3">
      <c r="A4201">
        <v>4200</v>
      </c>
      <c r="B4201">
        <v>2024113100</v>
      </c>
      <c r="C4201">
        <v>61000043</v>
      </c>
      <c r="D4201" t="s">
        <v>14</v>
      </c>
      <c r="E4201" t="s">
        <v>15</v>
      </c>
      <c r="F4201">
        <v>51</v>
      </c>
      <c r="G4201" s="2">
        <v>45608</v>
      </c>
      <c r="H4201" s="2">
        <v>45608</v>
      </c>
      <c r="I4201" t="s">
        <v>16</v>
      </c>
      <c r="J4201" t="s">
        <v>1805</v>
      </c>
      <c r="K4201" s="2">
        <v>45626</v>
      </c>
      <c r="L4201" t="s">
        <v>1146</v>
      </c>
      <c r="M4201" t="s">
        <v>1147</v>
      </c>
      <c r="N4201" t="s">
        <v>243</v>
      </c>
      <c r="O4201" s="1" t="s">
        <v>1801</v>
      </c>
    </row>
    <row r="4202" spans="1:15" x14ac:dyDescent="0.3">
      <c r="A4202">
        <v>4201</v>
      </c>
      <c r="B4202">
        <v>2024113096</v>
      </c>
      <c r="C4202">
        <v>61000043</v>
      </c>
      <c r="D4202" t="s">
        <v>14</v>
      </c>
      <c r="E4202" t="s">
        <v>15</v>
      </c>
      <c r="F4202">
        <v>62</v>
      </c>
      <c r="G4202" s="2">
        <v>45608</v>
      </c>
      <c r="H4202" s="2">
        <v>45608</v>
      </c>
      <c r="I4202" t="s">
        <v>16</v>
      </c>
      <c r="J4202" t="s">
        <v>1807</v>
      </c>
      <c r="K4202" s="2">
        <v>45626</v>
      </c>
      <c r="L4202" t="s">
        <v>1146</v>
      </c>
      <c r="M4202" t="s">
        <v>1147</v>
      </c>
      <c r="N4202" t="s">
        <v>243</v>
      </c>
      <c r="O4202" s="1" t="s">
        <v>1767</v>
      </c>
    </row>
    <row r="4203" spans="1:15" x14ac:dyDescent="0.3">
      <c r="A4203">
        <v>4202</v>
      </c>
      <c r="B4203">
        <v>2024113093</v>
      </c>
      <c r="C4203">
        <v>61000043</v>
      </c>
      <c r="D4203" t="s">
        <v>14</v>
      </c>
      <c r="E4203" t="s">
        <v>15</v>
      </c>
      <c r="F4203">
        <v>59</v>
      </c>
      <c r="G4203" s="2">
        <v>45608</v>
      </c>
      <c r="H4203" s="2">
        <v>45608</v>
      </c>
      <c r="I4203" t="s">
        <v>16</v>
      </c>
      <c r="J4203" t="s">
        <v>1808</v>
      </c>
      <c r="K4203" s="2">
        <v>45626</v>
      </c>
      <c r="L4203" t="s">
        <v>1146</v>
      </c>
      <c r="M4203" t="s">
        <v>1147</v>
      </c>
      <c r="N4203" t="s">
        <v>243</v>
      </c>
      <c r="O4203" s="1" t="s">
        <v>1760</v>
      </c>
    </row>
    <row r="4204" spans="1:15" x14ac:dyDescent="0.3">
      <c r="A4204">
        <v>4203</v>
      </c>
      <c r="B4204">
        <v>2024113091</v>
      </c>
      <c r="C4204">
        <v>61000043</v>
      </c>
      <c r="D4204" t="s">
        <v>14</v>
      </c>
      <c r="E4204" t="s">
        <v>15</v>
      </c>
      <c r="F4204">
        <v>43</v>
      </c>
      <c r="G4204" s="2">
        <v>45608</v>
      </c>
      <c r="H4204" s="2">
        <v>45608</v>
      </c>
      <c r="I4204" t="s">
        <v>16</v>
      </c>
      <c r="J4204" t="s">
        <v>1243</v>
      </c>
      <c r="K4204" s="2">
        <v>45626</v>
      </c>
      <c r="L4204" t="s">
        <v>1146</v>
      </c>
      <c r="M4204" t="s">
        <v>1147</v>
      </c>
      <c r="N4204" t="s">
        <v>243</v>
      </c>
      <c r="O4204" s="1" t="s">
        <v>1745</v>
      </c>
    </row>
    <row r="4205" spans="1:15" x14ac:dyDescent="0.3">
      <c r="A4205">
        <v>4204</v>
      </c>
      <c r="B4205">
        <v>2024113090</v>
      </c>
      <c r="C4205">
        <v>61000043</v>
      </c>
      <c r="D4205" t="s">
        <v>14</v>
      </c>
      <c r="E4205" t="s">
        <v>15</v>
      </c>
      <c r="F4205">
        <v>65</v>
      </c>
      <c r="G4205" s="2">
        <v>45608</v>
      </c>
      <c r="H4205" s="2">
        <v>45608</v>
      </c>
      <c r="I4205" t="s">
        <v>16</v>
      </c>
      <c r="J4205" t="s">
        <v>474</v>
      </c>
      <c r="K4205" s="2">
        <v>45626</v>
      </c>
      <c r="L4205" t="s">
        <v>71</v>
      </c>
      <c r="M4205" t="s">
        <v>72</v>
      </c>
      <c r="N4205" t="s">
        <v>44</v>
      </c>
      <c r="O4205" s="1" t="s">
        <v>1696</v>
      </c>
    </row>
    <row r="4206" spans="1:15" x14ac:dyDescent="0.3">
      <c r="A4206">
        <v>4205</v>
      </c>
      <c r="B4206">
        <v>2024113089</v>
      </c>
      <c r="C4206">
        <v>61000043</v>
      </c>
      <c r="D4206" t="s">
        <v>14</v>
      </c>
      <c r="E4206" t="s">
        <v>15</v>
      </c>
      <c r="F4206">
        <v>55</v>
      </c>
      <c r="G4206" s="2">
        <v>45608</v>
      </c>
      <c r="H4206" s="2">
        <v>45608</v>
      </c>
      <c r="I4206" t="s">
        <v>16</v>
      </c>
      <c r="J4206" t="s">
        <v>169</v>
      </c>
      <c r="K4206" s="2">
        <v>45626</v>
      </c>
      <c r="L4206" t="s">
        <v>170</v>
      </c>
      <c r="M4206" t="s">
        <v>171</v>
      </c>
      <c r="N4206" t="s">
        <v>44</v>
      </c>
      <c r="O4206" s="1" t="s">
        <v>1697</v>
      </c>
    </row>
    <row r="4207" spans="1:15" x14ac:dyDescent="0.3">
      <c r="A4207">
        <v>4206</v>
      </c>
      <c r="B4207">
        <v>2024113088</v>
      </c>
      <c r="C4207">
        <v>61000043</v>
      </c>
      <c r="D4207" t="s">
        <v>14</v>
      </c>
      <c r="E4207" t="s">
        <v>15</v>
      </c>
      <c r="F4207">
        <v>60</v>
      </c>
      <c r="G4207" s="2">
        <v>45608</v>
      </c>
      <c r="H4207" s="2">
        <v>45608</v>
      </c>
      <c r="I4207" t="s">
        <v>16</v>
      </c>
      <c r="J4207" t="s">
        <v>66</v>
      </c>
      <c r="K4207" s="2">
        <v>45626</v>
      </c>
      <c r="L4207" t="s">
        <v>67</v>
      </c>
      <c r="M4207" t="s">
        <v>68</v>
      </c>
      <c r="N4207" t="s">
        <v>44</v>
      </c>
      <c r="O4207" s="1" t="s">
        <v>1684</v>
      </c>
    </row>
    <row r="4208" spans="1:15" x14ac:dyDescent="0.3">
      <c r="A4208">
        <v>4207</v>
      </c>
      <c r="B4208">
        <v>2024113087</v>
      </c>
      <c r="C4208">
        <v>61000043</v>
      </c>
      <c r="D4208" t="s">
        <v>14</v>
      </c>
      <c r="E4208" t="s">
        <v>15</v>
      </c>
      <c r="F4208">
        <v>60</v>
      </c>
      <c r="G4208" s="2">
        <v>45608</v>
      </c>
      <c r="H4208" s="2">
        <v>45608</v>
      </c>
      <c r="I4208" t="s">
        <v>16</v>
      </c>
      <c r="J4208" t="s">
        <v>396</v>
      </c>
      <c r="K4208" s="2">
        <v>45626</v>
      </c>
      <c r="L4208" t="s">
        <v>228</v>
      </c>
      <c r="M4208" t="s">
        <v>229</v>
      </c>
      <c r="N4208" t="s">
        <v>44</v>
      </c>
      <c r="O4208" s="1" t="s">
        <v>1684</v>
      </c>
    </row>
    <row r="4209" spans="1:15" x14ac:dyDescent="0.3">
      <c r="A4209">
        <v>4208</v>
      </c>
      <c r="B4209">
        <v>2024113086</v>
      </c>
      <c r="C4209">
        <v>61000043</v>
      </c>
      <c r="D4209" t="s">
        <v>14</v>
      </c>
      <c r="E4209" t="s">
        <v>15</v>
      </c>
      <c r="F4209">
        <v>16</v>
      </c>
      <c r="G4209" s="2">
        <v>45607</v>
      </c>
      <c r="H4209" s="2">
        <v>45607</v>
      </c>
      <c r="I4209" t="s">
        <v>16</v>
      </c>
      <c r="J4209" t="s">
        <v>1804</v>
      </c>
      <c r="K4209" s="2">
        <v>45626</v>
      </c>
      <c r="L4209" t="s">
        <v>1146</v>
      </c>
      <c r="M4209" t="s">
        <v>1147</v>
      </c>
      <c r="N4209" t="s">
        <v>243</v>
      </c>
      <c r="O4209" s="1" t="s">
        <v>1819</v>
      </c>
    </row>
    <row r="4210" spans="1:15" x14ac:dyDescent="0.3">
      <c r="A4210">
        <v>4209</v>
      </c>
      <c r="B4210">
        <v>2024113085</v>
      </c>
      <c r="C4210">
        <v>61000043</v>
      </c>
      <c r="D4210" t="s">
        <v>14</v>
      </c>
      <c r="E4210" t="s">
        <v>15</v>
      </c>
      <c r="F4210">
        <v>33</v>
      </c>
      <c r="G4210" s="2">
        <v>45607</v>
      </c>
      <c r="H4210" s="2">
        <v>45607</v>
      </c>
      <c r="I4210" t="s">
        <v>16</v>
      </c>
      <c r="J4210" t="s">
        <v>46</v>
      </c>
      <c r="K4210" s="2">
        <v>45626</v>
      </c>
      <c r="L4210" t="s">
        <v>47</v>
      </c>
      <c r="M4210" t="s">
        <v>48</v>
      </c>
      <c r="N4210" t="s">
        <v>44</v>
      </c>
      <c r="O4210" s="1" t="s">
        <v>1740</v>
      </c>
    </row>
    <row r="4211" spans="1:15" x14ac:dyDescent="0.3">
      <c r="A4211">
        <v>4210</v>
      </c>
      <c r="B4211">
        <v>2024113084</v>
      </c>
      <c r="C4211">
        <v>61000043</v>
      </c>
      <c r="D4211" t="s">
        <v>14</v>
      </c>
      <c r="E4211" t="s">
        <v>15</v>
      </c>
      <c r="F4211">
        <v>50</v>
      </c>
      <c r="G4211" s="2">
        <v>45607</v>
      </c>
      <c r="H4211" s="2">
        <v>45607</v>
      </c>
      <c r="I4211" t="s">
        <v>16</v>
      </c>
      <c r="J4211" t="s">
        <v>311</v>
      </c>
      <c r="K4211" s="2">
        <v>45626</v>
      </c>
      <c r="L4211" t="s">
        <v>312</v>
      </c>
      <c r="M4211" t="s">
        <v>313</v>
      </c>
      <c r="N4211" t="s">
        <v>44</v>
      </c>
      <c r="O4211" s="1" t="s">
        <v>1719</v>
      </c>
    </row>
    <row r="4212" spans="1:15" x14ac:dyDescent="0.3">
      <c r="A4212">
        <v>4211</v>
      </c>
      <c r="B4212">
        <v>2024113083</v>
      </c>
      <c r="C4212">
        <v>61000043</v>
      </c>
      <c r="D4212" t="s">
        <v>14</v>
      </c>
      <c r="E4212" t="s">
        <v>15</v>
      </c>
      <c r="F4212">
        <v>30</v>
      </c>
      <c r="G4212" s="2">
        <v>45607</v>
      </c>
      <c r="H4212" s="2">
        <v>45607</v>
      </c>
      <c r="I4212" t="s">
        <v>16</v>
      </c>
      <c r="J4212" t="s">
        <v>344</v>
      </c>
      <c r="K4212" s="2">
        <v>45626</v>
      </c>
      <c r="L4212" t="s">
        <v>163</v>
      </c>
      <c r="M4212" t="s">
        <v>164</v>
      </c>
      <c r="N4212" t="s">
        <v>44</v>
      </c>
      <c r="O4212" s="1" t="s">
        <v>1791</v>
      </c>
    </row>
    <row r="4213" spans="1:15" x14ac:dyDescent="0.3">
      <c r="A4213">
        <v>4212</v>
      </c>
      <c r="B4213">
        <v>2024113082</v>
      </c>
      <c r="C4213">
        <v>61000043</v>
      </c>
      <c r="D4213" t="s">
        <v>14</v>
      </c>
      <c r="E4213" t="s">
        <v>15</v>
      </c>
      <c r="F4213">
        <v>70</v>
      </c>
      <c r="G4213" s="2">
        <v>45607</v>
      </c>
      <c r="H4213" s="2">
        <v>45607</v>
      </c>
      <c r="I4213" t="s">
        <v>16</v>
      </c>
      <c r="J4213" t="s">
        <v>1259</v>
      </c>
      <c r="K4213" s="2">
        <v>45626</v>
      </c>
      <c r="L4213" t="s">
        <v>1260</v>
      </c>
      <c r="M4213" t="s">
        <v>1261</v>
      </c>
      <c r="N4213" t="s">
        <v>44</v>
      </c>
      <c r="O4213" s="1" t="s">
        <v>1687</v>
      </c>
    </row>
    <row r="4214" spans="1:15" x14ac:dyDescent="0.3">
      <c r="A4214">
        <v>4213</v>
      </c>
      <c r="B4214">
        <v>2024113081</v>
      </c>
      <c r="C4214">
        <v>61000043</v>
      </c>
      <c r="D4214" t="s">
        <v>14</v>
      </c>
      <c r="E4214" t="s">
        <v>15</v>
      </c>
      <c r="F4214">
        <v>35</v>
      </c>
      <c r="G4214" s="2">
        <v>45607</v>
      </c>
      <c r="H4214" s="2">
        <v>45607</v>
      </c>
      <c r="I4214" t="s">
        <v>16</v>
      </c>
      <c r="J4214" t="s">
        <v>184</v>
      </c>
      <c r="K4214" s="2">
        <v>45626</v>
      </c>
      <c r="L4214" t="s">
        <v>185</v>
      </c>
      <c r="M4214" t="s">
        <v>186</v>
      </c>
      <c r="N4214" t="s">
        <v>91</v>
      </c>
      <c r="O4214" s="1" t="s">
        <v>1752</v>
      </c>
    </row>
    <row r="4215" spans="1:15" x14ac:dyDescent="0.3">
      <c r="A4215">
        <v>4214</v>
      </c>
      <c r="B4215">
        <v>2024113080</v>
      </c>
      <c r="C4215">
        <v>61000043</v>
      </c>
      <c r="D4215" t="s">
        <v>14</v>
      </c>
      <c r="E4215" t="s">
        <v>15</v>
      </c>
      <c r="F4215">
        <v>22</v>
      </c>
      <c r="G4215" s="2">
        <v>45607</v>
      </c>
      <c r="H4215" s="2">
        <v>45607</v>
      </c>
      <c r="I4215" t="s">
        <v>16</v>
      </c>
      <c r="J4215" t="s">
        <v>188</v>
      </c>
      <c r="K4215" s="2">
        <v>45626</v>
      </c>
      <c r="L4215" t="s">
        <v>189</v>
      </c>
      <c r="M4215" t="s">
        <v>190</v>
      </c>
      <c r="N4215" t="s">
        <v>91</v>
      </c>
      <c r="O4215" s="1" t="s">
        <v>1761</v>
      </c>
    </row>
    <row r="4216" spans="1:15" x14ac:dyDescent="0.3">
      <c r="A4216">
        <v>4215</v>
      </c>
      <c r="B4216">
        <v>2024113079</v>
      </c>
      <c r="C4216">
        <v>61000043</v>
      </c>
      <c r="D4216" t="s">
        <v>14</v>
      </c>
      <c r="E4216" t="s">
        <v>15</v>
      </c>
      <c r="F4216">
        <v>36</v>
      </c>
      <c r="G4216" s="2">
        <v>45607</v>
      </c>
      <c r="H4216" s="2">
        <v>45607</v>
      </c>
      <c r="I4216" t="s">
        <v>16</v>
      </c>
      <c r="J4216" t="s">
        <v>325</v>
      </c>
      <c r="K4216" s="2">
        <v>45626</v>
      </c>
      <c r="L4216" t="s">
        <v>326</v>
      </c>
      <c r="M4216" t="s">
        <v>327</v>
      </c>
      <c r="N4216" t="s">
        <v>91</v>
      </c>
      <c r="O4216" s="1" t="s">
        <v>1756</v>
      </c>
    </row>
    <row r="4217" spans="1:15" x14ac:dyDescent="0.3">
      <c r="A4217">
        <v>4216</v>
      </c>
      <c r="B4217">
        <v>2024113078</v>
      </c>
      <c r="C4217">
        <v>61000043</v>
      </c>
      <c r="D4217" t="s">
        <v>14</v>
      </c>
      <c r="E4217" t="s">
        <v>15</v>
      </c>
      <c r="F4217">
        <v>37</v>
      </c>
      <c r="G4217" s="2">
        <v>45607</v>
      </c>
      <c r="H4217" s="2">
        <v>45607</v>
      </c>
      <c r="I4217" t="s">
        <v>16</v>
      </c>
      <c r="J4217" t="s">
        <v>257</v>
      </c>
      <c r="K4217" s="2">
        <v>45626</v>
      </c>
      <c r="L4217" t="s">
        <v>258</v>
      </c>
      <c r="M4217" t="s">
        <v>259</v>
      </c>
      <c r="N4217" t="s">
        <v>91</v>
      </c>
      <c r="O4217" s="1" t="s">
        <v>1754</v>
      </c>
    </row>
    <row r="4218" spans="1:15" x14ac:dyDescent="0.3">
      <c r="A4218">
        <v>4217</v>
      </c>
      <c r="B4218">
        <v>2024113077</v>
      </c>
      <c r="C4218">
        <v>61000043</v>
      </c>
      <c r="D4218" t="s">
        <v>14</v>
      </c>
      <c r="E4218" t="s">
        <v>15</v>
      </c>
      <c r="F4218">
        <v>50</v>
      </c>
      <c r="G4218" s="2">
        <v>45607</v>
      </c>
      <c r="H4218" s="2">
        <v>45607</v>
      </c>
      <c r="I4218" t="s">
        <v>16</v>
      </c>
      <c r="J4218" t="s">
        <v>334</v>
      </c>
      <c r="K4218" s="2">
        <v>45626</v>
      </c>
      <c r="L4218" t="s">
        <v>335</v>
      </c>
      <c r="M4218" t="s">
        <v>336</v>
      </c>
      <c r="N4218" t="s">
        <v>91</v>
      </c>
      <c r="O4218" s="1" t="s">
        <v>1719</v>
      </c>
    </row>
    <row r="4219" spans="1:15" x14ac:dyDescent="0.3">
      <c r="A4219">
        <v>4218</v>
      </c>
      <c r="B4219">
        <v>2024113076</v>
      </c>
      <c r="C4219">
        <v>61000043</v>
      </c>
      <c r="D4219" t="s">
        <v>14</v>
      </c>
      <c r="E4219" t="s">
        <v>15</v>
      </c>
      <c r="F4219">
        <v>153</v>
      </c>
      <c r="G4219" s="2">
        <v>45607</v>
      </c>
      <c r="H4219" s="2">
        <v>45607</v>
      </c>
      <c r="I4219" t="s">
        <v>16</v>
      </c>
      <c r="J4219" t="s">
        <v>1820</v>
      </c>
      <c r="K4219" s="2">
        <v>45626</v>
      </c>
      <c r="L4219" t="s">
        <v>134</v>
      </c>
      <c r="M4219" t="s">
        <v>135</v>
      </c>
      <c r="N4219" t="s">
        <v>136</v>
      </c>
      <c r="O4219" s="1" t="s">
        <v>1821</v>
      </c>
    </row>
    <row r="4220" spans="1:15" x14ac:dyDescent="0.3">
      <c r="A4220">
        <v>4219</v>
      </c>
      <c r="B4220">
        <v>2024113075</v>
      </c>
      <c r="C4220">
        <v>61000043</v>
      </c>
      <c r="D4220" t="s">
        <v>14</v>
      </c>
      <c r="E4220" t="s">
        <v>15</v>
      </c>
      <c r="F4220">
        <v>50</v>
      </c>
      <c r="G4220" s="2">
        <v>45607</v>
      </c>
      <c r="H4220" s="2">
        <v>45607</v>
      </c>
      <c r="I4220" t="s">
        <v>16</v>
      </c>
      <c r="J4220" t="s">
        <v>454</v>
      </c>
      <c r="K4220" s="2">
        <v>45626</v>
      </c>
      <c r="L4220" t="s">
        <v>455</v>
      </c>
      <c r="M4220" t="s">
        <v>456</v>
      </c>
      <c r="N4220" t="s">
        <v>91</v>
      </c>
      <c r="O4220" s="1" t="s">
        <v>1719</v>
      </c>
    </row>
    <row r="4221" spans="1:15" x14ac:dyDescent="0.3">
      <c r="A4221">
        <v>4220</v>
      </c>
      <c r="B4221">
        <v>2024113074</v>
      </c>
      <c r="C4221">
        <v>61000043</v>
      </c>
      <c r="D4221" t="s">
        <v>14</v>
      </c>
      <c r="E4221" t="s">
        <v>15</v>
      </c>
      <c r="F4221">
        <v>100</v>
      </c>
      <c r="G4221" s="2">
        <v>45607</v>
      </c>
      <c r="H4221" s="2">
        <v>45607</v>
      </c>
      <c r="I4221" t="s">
        <v>16</v>
      </c>
      <c r="J4221" t="s">
        <v>36</v>
      </c>
      <c r="K4221" s="2">
        <v>45626</v>
      </c>
      <c r="L4221" t="s">
        <v>37</v>
      </c>
      <c r="M4221" t="s">
        <v>38</v>
      </c>
      <c r="N4221" t="s">
        <v>39</v>
      </c>
      <c r="O4221" s="1" t="s">
        <v>1703</v>
      </c>
    </row>
    <row r="4222" spans="1:15" x14ac:dyDescent="0.3">
      <c r="A4222">
        <v>4221</v>
      </c>
      <c r="B4222">
        <v>2024113073</v>
      </c>
      <c r="C4222">
        <v>61000043</v>
      </c>
      <c r="D4222" t="s">
        <v>14</v>
      </c>
      <c r="E4222" t="s">
        <v>15</v>
      </c>
      <c r="F4222">
        <v>65</v>
      </c>
      <c r="G4222" s="2">
        <v>45605</v>
      </c>
      <c r="H4222" s="2">
        <v>45605</v>
      </c>
      <c r="I4222" t="s">
        <v>16</v>
      </c>
      <c r="J4222" t="s">
        <v>363</v>
      </c>
      <c r="K4222" s="2">
        <v>45626</v>
      </c>
      <c r="L4222" t="s">
        <v>267</v>
      </c>
      <c r="M4222" t="s">
        <v>268</v>
      </c>
      <c r="N4222" t="s">
        <v>44</v>
      </c>
      <c r="O4222" s="1" t="s">
        <v>1696</v>
      </c>
    </row>
    <row r="4223" spans="1:15" x14ac:dyDescent="0.3">
      <c r="A4223">
        <v>4222</v>
      </c>
      <c r="B4223">
        <v>2024113072</v>
      </c>
      <c r="C4223">
        <v>61000043</v>
      </c>
      <c r="D4223" t="s">
        <v>14</v>
      </c>
      <c r="E4223" t="s">
        <v>15</v>
      </c>
      <c r="F4223">
        <v>35</v>
      </c>
      <c r="G4223" s="2">
        <v>45605</v>
      </c>
      <c r="H4223" s="2">
        <v>45605</v>
      </c>
      <c r="I4223" t="s">
        <v>16</v>
      </c>
      <c r="J4223" t="s">
        <v>474</v>
      </c>
      <c r="K4223" s="2">
        <v>45626</v>
      </c>
      <c r="L4223" t="s">
        <v>71</v>
      </c>
      <c r="M4223" t="s">
        <v>72</v>
      </c>
      <c r="N4223" t="s">
        <v>44</v>
      </c>
      <c r="O4223" s="1" t="s">
        <v>1752</v>
      </c>
    </row>
    <row r="4224" spans="1:15" x14ac:dyDescent="0.3">
      <c r="A4224">
        <v>4223</v>
      </c>
      <c r="B4224">
        <v>2024113071</v>
      </c>
      <c r="C4224">
        <v>61000043</v>
      </c>
      <c r="D4224" t="s">
        <v>14</v>
      </c>
      <c r="E4224" t="s">
        <v>15</v>
      </c>
      <c r="F4224">
        <v>60</v>
      </c>
      <c r="G4224" s="2">
        <v>45605</v>
      </c>
      <c r="H4224" s="2">
        <v>45605</v>
      </c>
      <c r="I4224" t="s">
        <v>16</v>
      </c>
      <c r="J4224" t="s">
        <v>396</v>
      </c>
      <c r="K4224" s="2">
        <v>45626</v>
      </c>
      <c r="L4224" t="s">
        <v>228</v>
      </c>
      <c r="M4224" t="s">
        <v>229</v>
      </c>
      <c r="N4224" t="s">
        <v>44</v>
      </c>
      <c r="O4224" s="1" t="s">
        <v>1684</v>
      </c>
    </row>
    <row r="4225" spans="1:15" x14ac:dyDescent="0.3">
      <c r="A4225">
        <v>4224</v>
      </c>
      <c r="B4225">
        <v>2024113070</v>
      </c>
      <c r="C4225">
        <v>61000043</v>
      </c>
      <c r="D4225" t="s">
        <v>14</v>
      </c>
      <c r="E4225" t="s">
        <v>15</v>
      </c>
      <c r="F4225">
        <v>44</v>
      </c>
      <c r="G4225" s="2">
        <v>45605</v>
      </c>
      <c r="H4225" s="2">
        <v>45605</v>
      </c>
      <c r="I4225" t="s">
        <v>16</v>
      </c>
      <c r="J4225" t="s">
        <v>1243</v>
      </c>
      <c r="K4225" s="2">
        <v>45626</v>
      </c>
      <c r="L4225" t="s">
        <v>1146</v>
      </c>
      <c r="M4225" t="s">
        <v>1147</v>
      </c>
      <c r="N4225" t="s">
        <v>243</v>
      </c>
      <c r="O4225" s="1" t="s">
        <v>1680</v>
      </c>
    </row>
    <row r="4226" spans="1:15" x14ac:dyDescent="0.3">
      <c r="A4226">
        <v>4225</v>
      </c>
      <c r="B4226">
        <v>2024113069</v>
      </c>
      <c r="C4226">
        <v>61000043</v>
      </c>
      <c r="D4226" t="s">
        <v>14</v>
      </c>
      <c r="E4226" t="s">
        <v>15</v>
      </c>
      <c r="F4226">
        <v>53</v>
      </c>
      <c r="G4226" s="2">
        <v>45605</v>
      </c>
      <c r="H4226" s="2">
        <v>45605</v>
      </c>
      <c r="I4226" t="s">
        <v>16</v>
      </c>
      <c r="J4226" t="s">
        <v>1805</v>
      </c>
      <c r="K4226" s="2">
        <v>45626</v>
      </c>
      <c r="L4226" t="s">
        <v>1146</v>
      </c>
      <c r="M4226" t="s">
        <v>1147</v>
      </c>
      <c r="N4226" t="s">
        <v>243</v>
      </c>
      <c r="O4226" s="1" t="s">
        <v>1736</v>
      </c>
    </row>
    <row r="4227" spans="1:15" x14ac:dyDescent="0.3">
      <c r="A4227">
        <v>4226</v>
      </c>
      <c r="B4227">
        <v>2024113068</v>
      </c>
      <c r="C4227">
        <v>61000043</v>
      </c>
      <c r="D4227" t="s">
        <v>14</v>
      </c>
      <c r="E4227" t="s">
        <v>15</v>
      </c>
      <c r="F4227">
        <v>66</v>
      </c>
      <c r="G4227" s="2">
        <v>45605</v>
      </c>
      <c r="H4227" s="2">
        <v>45605</v>
      </c>
      <c r="I4227" t="s">
        <v>16</v>
      </c>
      <c r="J4227" t="s">
        <v>1807</v>
      </c>
      <c r="K4227" s="2">
        <v>45626</v>
      </c>
      <c r="L4227" t="s">
        <v>1146</v>
      </c>
      <c r="M4227" t="s">
        <v>1147</v>
      </c>
      <c r="N4227" t="s">
        <v>243</v>
      </c>
      <c r="O4227" s="1" t="s">
        <v>1698</v>
      </c>
    </row>
    <row r="4228" spans="1:15" x14ac:dyDescent="0.3">
      <c r="A4228">
        <v>4227</v>
      </c>
      <c r="B4228">
        <v>2024113067</v>
      </c>
      <c r="C4228">
        <v>61000043</v>
      </c>
      <c r="D4228" t="s">
        <v>14</v>
      </c>
      <c r="E4228" t="s">
        <v>15</v>
      </c>
      <c r="F4228">
        <v>38</v>
      </c>
      <c r="G4228" s="2">
        <v>45605</v>
      </c>
      <c r="H4228" s="2">
        <v>45605</v>
      </c>
      <c r="I4228" t="s">
        <v>16</v>
      </c>
      <c r="J4228" t="s">
        <v>1804</v>
      </c>
      <c r="K4228" s="2">
        <v>45626</v>
      </c>
      <c r="L4228" t="s">
        <v>1146</v>
      </c>
      <c r="M4228" t="s">
        <v>1147</v>
      </c>
      <c r="N4228" t="s">
        <v>243</v>
      </c>
      <c r="O4228" s="1" t="s">
        <v>1741</v>
      </c>
    </row>
    <row r="4229" spans="1:15" x14ac:dyDescent="0.3">
      <c r="A4229">
        <v>4228</v>
      </c>
      <c r="B4229">
        <v>2024113066</v>
      </c>
      <c r="C4229">
        <v>61000043</v>
      </c>
      <c r="D4229" t="s">
        <v>14</v>
      </c>
      <c r="E4229" t="s">
        <v>15</v>
      </c>
      <c r="F4229">
        <v>55</v>
      </c>
      <c r="G4229" s="2">
        <v>45605</v>
      </c>
      <c r="H4229" s="2">
        <v>45605</v>
      </c>
      <c r="I4229" t="s">
        <v>16</v>
      </c>
      <c r="J4229" t="s">
        <v>1285</v>
      </c>
      <c r="K4229" s="2">
        <v>45626</v>
      </c>
      <c r="L4229" t="s">
        <v>309</v>
      </c>
      <c r="M4229" t="s">
        <v>310</v>
      </c>
      <c r="N4229" t="s">
        <v>91</v>
      </c>
      <c r="O4229" s="1" t="s">
        <v>1697</v>
      </c>
    </row>
    <row r="4230" spans="1:15" x14ac:dyDescent="0.3">
      <c r="A4230">
        <v>4229</v>
      </c>
      <c r="B4230">
        <v>2024113065</v>
      </c>
      <c r="C4230">
        <v>61000043</v>
      </c>
      <c r="D4230" t="s">
        <v>14</v>
      </c>
      <c r="E4230" t="s">
        <v>15</v>
      </c>
      <c r="F4230">
        <v>59</v>
      </c>
      <c r="G4230" s="2">
        <v>45605</v>
      </c>
      <c r="H4230" s="2">
        <v>45605</v>
      </c>
      <c r="I4230" t="s">
        <v>16</v>
      </c>
      <c r="J4230" t="s">
        <v>355</v>
      </c>
      <c r="K4230" s="2">
        <v>45626</v>
      </c>
      <c r="L4230" t="s">
        <v>356</v>
      </c>
      <c r="M4230" t="s">
        <v>357</v>
      </c>
      <c r="N4230" t="s">
        <v>91</v>
      </c>
      <c r="O4230" s="1" t="s">
        <v>1760</v>
      </c>
    </row>
    <row r="4231" spans="1:15" x14ac:dyDescent="0.3">
      <c r="A4231">
        <v>4230</v>
      </c>
      <c r="B4231">
        <v>2024113064</v>
      </c>
      <c r="C4231">
        <v>61000043</v>
      </c>
      <c r="D4231" t="s">
        <v>14</v>
      </c>
      <c r="E4231" t="s">
        <v>15</v>
      </c>
      <c r="F4231">
        <v>47</v>
      </c>
      <c r="G4231" s="2">
        <v>45605</v>
      </c>
      <c r="H4231" s="2">
        <v>45605</v>
      </c>
      <c r="I4231" t="s">
        <v>16</v>
      </c>
      <c r="J4231" t="s">
        <v>176</v>
      </c>
      <c r="K4231" s="2">
        <v>45626</v>
      </c>
      <c r="L4231" t="s">
        <v>177</v>
      </c>
      <c r="M4231" t="s">
        <v>178</v>
      </c>
      <c r="N4231" t="s">
        <v>91</v>
      </c>
      <c r="O4231" s="1" t="s">
        <v>1803</v>
      </c>
    </row>
    <row r="4232" spans="1:15" x14ac:dyDescent="0.3">
      <c r="A4232">
        <v>4231</v>
      </c>
      <c r="B4232">
        <v>2024113063</v>
      </c>
      <c r="C4232">
        <v>61000043</v>
      </c>
      <c r="D4232" t="s">
        <v>14</v>
      </c>
      <c r="E4232" t="s">
        <v>15</v>
      </c>
      <c r="F4232">
        <v>44</v>
      </c>
      <c r="G4232" s="2">
        <v>45605</v>
      </c>
      <c r="H4232" s="2">
        <v>45605</v>
      </c>
      <c r="I4232" t="s">
        <v>16</v>
      </c>
      <c r="J4232" t="s">
        <v>202</v>
      </c>
      <c r="K4232" s="2">
        <v>45626</v>
      </c>
      <c r="L4232" t="s">
        <v>203</v>
      </c>
      <c r="M4232" t="s">
        <v>204</v>
      </c>
      <c r="N4232" t="s">
        <v>44</v>
      </c>
      <c r="O4232" s="1" t="s">
        <v>1680</v>
      </c>
    </row>
    <row r="4233" spans="1:15" x14ac:dyDescent="0.3">
      <c r="A4233">
        <v>4232</v>
      </c>
      <c r="B4233">
        <v>2024113062</v>
      </c>
      <c r="C4233">
        <v>61000043</v>
      </c>
      <c r="D4233" t="s">
        <v>14</v>
      </c>
      <c r="E4233" t="s">
        <v>15</v>
      </c>
      <c r="F4233">
        <v>85</v>
      </c>
      <c r="G4233" s="2">
        <v>45605</v>
      </c>
      <c r="H4233" s="2">
        <v>45605</v>
      </c>
      <c r="I4233" t="s">
        <v>16</v>
      </c>
      <c r="J4233" t="s">
        <v>66</v>
      </c>
      <c r="K4233" s="2">
        <v>45626</v>
      </c>
      <c r="L4233" t="s">
        <v>67</v>
      </c>
      <c r="M4233" t="s">
        <v>68</v>
      </c>
      <c r="N4233" t="s">
        <v>44</v>
      </c>
      <c r="O4233" s="1" t="s">
        <v>1779</v>
      </c>
    </row>
    <row r="4234" spans="1:15" x14ac:dyDescent="0.3">
      <c r="A4234">
        <v>4233</v>
      </c>
      <c r="B4234">
        <v>2024113061</v>
      </c>
      <c r="C4234">
        <v>61000043</v>
      </c>
      <c r="D4234" t="s">
        <v>14</v>
      </c>
      <c r="E4234" t="s">
        <v>15</v>
      </c>
      <c r="F4234">
        <v>56</v>
      </c>
      <c r="G4234" s="2">
        <v>45605</v>
      </c>
      <c r="H4234" s="2">
        <v>45605</v>
      </c>
      <c r="I4234" t="s">
        <v>16</v>
      </c>
      <c r="J4234" t="s">
        <v>1812</v>
      </c>
      <c r="K4234" s="2">
        <v>45626</v>
      </c>
      <c r="L4234" t="s">
        <v>1146</v>
      </c>
      <c r="M4234" t="s">
        <v>1147</v>
      </c>
      <c r="N4234" t="s">
        <v>243</v>
      </c>
      <c r="O4234" s="1" t="s">
        <v>1738</v>
      </c>
    </row>
    <row r="4235" spans="1:15" x14ac:dyDescent="0.3">
      <c r="A4235">
        <v>4234</v>
      </c>
      <c r="B4235">
        <v>2024113060</v>
      </c>
      <c r="C4235">
        <v>61000043</v>
      </c>
      <c r="D4235" t="s">
        <v>14</v>
      </c>
      <c r="E4235" t="s">
        <v>15</v>
      </c>
      <c r="F4235">
        <v>74</v>
      </c>
      <c r="G4235" s="2">
        <v>45605</v>
      </c>
      <c r="H4235" s="2">
        <v>45605</v>
      </c>
      <c r="I4235" t="s">
        <v>16</v>
      </c>
      <c r="J4235" t="s">
        <v>246</v>
      </c>
      <c r="K4235" s="2">
        <v>45626</v>
      </c>
      <c r="L4235" t="s">
        <v>247</v>
      </c>
      <c r="M4235" t="s">
        <v>248</v>
      </c>
      <c r="N4235" t="s">
        <v>91</v>
      </c>
      <c r="O4235" s="1" t="s">
        <v>1786</v>
      </c>
    </row>
    <row r="4236" spans="1:15" x14ac:dyDescent="0.3">
      <c r="A4236">
        <v>4235</v>
      </c>
      <c r="B4236">
        <v>2024113059</v>
      </c>
      <c r="C4236">
        <v>61000043</v>
      </c>
      <c r="D4236" t="s">
        <v>14</v>
      </c>
      <c r="E4236" t="s">
        <v>15</v>
      </c>
      <c r="F4236">
        <v>45</v>
      </c>
      <c r="G4236" s="2">
        <v>45605</v>
      </c>
      <c r="H4236" s="2">
        <v>45605</v>
      </c>
      <c r="I4236" t="s">
        <v>16</v>
      </c>
      <c r="J4236" t="s">
        <v>253</v>
      </c>
      <c r="K4236" s="2">
        <v>45626</v>
      </c>
      <c r="L4236" t="s">
        <v>254</v>
      </c>
      <c r="M4236" t="s">
        <v>255</v>
      </c>
      <c r="N4236" t="s">
        <v>91</v>
      </c>
      <c r="O4236" s="1" t="s">
        <v>1739</v>
      </c>
    </row>
    <row r="4237" spans="1:15" x14ac:dyDescent="0.3">
      <c r="A4237">
        <v>4236</v>
      </c>
      <c r="B4237">
        <v>2024113058</v>
      </c>
      <c r="C4237">
        <v>61000043</v>
      </c>
      <c r="D4237" t="s">
        <v>14</v>
      </c>
      <c r="E4237" t="s">
        <v>15</v>
      </c>
      <c r="F4237">
        <v>42</v>
      </c>
      <c r="G4237" s="2">
        <v>45605</v>
      </c>
      <c r="H4237" s="2">
        <v>45605</v>
      </c>
      <c r="I4237" t="s">
        <v>16</v>
      </c>
      <c r="J4237" t="s">
        <v>188</v>
      </c>
      <c r="K4237" s="2">
        <v>45626</v>
      </c>
      <c r="L4237" t="s">
        <v>189</v>
      </c>
      <c r="M4237" t="s">
        <v>190</v>
      </c>
      <c r="N4237" t="s">
        <v>91</v>
      </c>
      <c r="O4237" s="1" t="s">
        <v>1750</v>
      </c>
    </row>
    <row r="4238" spans="1:15" x14ac:dyDescent="0.3">
      <c r="A4238">
        <v>4237</v>
      </c>
      <c r="B4238">
        <v>2024113057</v>
      </c>
      <c r="C4238">
        <v>61000043</v>
      </c>
      <c r="D4238" t="s">
        <v>14</v>
      </c>
      <c r="E4238" t="s">
        <v>15</v>
      </c>
      <c r="F4238">
        <v>24</v>
      </c>
      <c r="G4238" s="2">
        <v>45605</v>
      </c>
      <c r="H4238" s="2">
        <v>45605</v>
      </c>
      <c r="I4238" t="s">
        <v>16</v>
      </c>
      <c r="J4238" t="s">
        <v>250</v>
      </c>
      <c r="K4238" s="2">
        <v>45626</v>
      </c>
      <c r="L4238" t="s">
        <v>251</v>
      </c>
      <c r="M4238" t="s">
        <v>252</v>
      </c>
      <c r="N4238" t="s">
        <v>91</v>
      </c>
      <c r="O4238" s="1" t="s">
        <v>1727</v>
      </c>
    </row>
    <row r="4239" spans="1:15" x14ac:dyDescent="0.3">
      <c r="A4239">
        <v>4238</v>
      </c>
      <c r="B4239">
        <v>2024113001</v>
      </c>
      <c r="C4239">
        <v>61000043</v>
      </c>
      <c r="D4239" t="s">
        <v>14</v>
      </c>
      <c r="E4239" t="s">
        <v>15</v>
      </c>
      <c r="F4239">
        <v>55</v>
      </c>
      <c r="G4239" s="2">
        <v>45605</v>
      </c>
      <c r="H4239" s="2">
        <v>45605</v>
      </c>
      <c r="I4239" t="s">
        <v>16</v>
      </c>
      <c r="J4239" t="s">
        <v>371</v>
      </c>
      <c r="K4239" s="2">
        <v>45626</v>
      </c>
      <c r="L4239" t="s">
        <v>372</v>
      </c>
      <c r="M4239" t="s">
        <v>373</v>
      </c>
      <c r="N4239" t="s">
        <v>91</v>
      </c>
      <c r="O4239" s="1" t="s">
        <v>1697</v>
      </c>
    </row>
    <row r="4240" spans="1:15" x14ac:dyDescent="0.3">
      <c r="A4240">
        <v>4239</v>
      </c>
      <c r="B4240">
        <v>2024113000</v>
      </c>
      <c r="C4240">
        <v>61000043</v>
      </c>
      <c r="D4240" t="s">
        <v>14</v>
      </c>
      <c r="E4240" t="s">
        <v>15</v>
      </c>
      <c r="F4240">
        <v>45</v>
      </c>
      <c r="G4240" s="2">
        <v>45605</v>
      </c>
      <c r="H4240" s="2">
        <v>45605</v>
      </c>
      <c r="I4240" t="s">
        <v>16</v>
      </c>
      <c r="J4240" t="s">
        <v>46</v>
      </c>
      <c r="K4240" s="2">
        <v>45626</v>
      </c>
      <c r="L4240" t="s">
        <v>47</v>
      </c>
      <c r="M4240" t="s">
        <v>48</v>
      </c>
      <c r="N4240" t="s">
        <v>44</v>
      </c>
      <c r="O4240" s="1" t="s">
        <v>1739</v>
      </c>
    </row>
    <row r="4241" spans="1:15" x14ac:dyDescent="0.3">
      <c r="A4241">
        <v>4240</v>
      </c>
      <c r="B4241">
        <v>2024112987</v>
      </c>
      <c r="C4241">
        <v>61000043</v>
      </c>
      <c r="D4241" t="s">
        <v>14</v>
      </c>
      <c r="E4241" t="s">
        <v>15</v>
      </c>
      <c r="F4241">
        <v>100</v>
      </c>
      <c r="G4241" s="2">
        <v>45604</v>
      </c>
      <c r="H4241" s="2">
        <v>45604</v>
      </c>
      <c r="I4241" t="s">
        <v>16</v>
      </c>
      <c r="J4241" t="s">
        <v>36</v>
      </c>
      <c r="K4241" s="2">
        <v>45626</v>
      </c>
      <c r="L4241" t="s">
        <v>37</v>
      </c>
      <c r="M4241" t="s">
        <v>38</v>
      </c>
      <c r="N4241" t="s">
        <v>39</v>
      </c>
      <c r="O4241" s="1" t="s">
        <v>1703</v>
      </c>
    </row>
    <row r="4242" spans="1:15" x14ac:dyDescent="0.3">
      <c r="A4242">
        <v>4241</v>
      </c>
      <c r="B4242">
        <v>2024112985</v>
      </c>
      <c r="C4242">
        <v>61000043</v>
      </c>
      <c r="D4242" t="s">
        <v>14</v>
      </c>
      <c r="E4242" t="s">
        <v>15</v>
      </c>
      <c r="F4242">
        <v>45</v>
      </c>
      <c r="G4242" s="2">
        <v>45604</v>
      </c>
      <c r="H4242" s="2">
        <v>45604</v>
      </c>
      <c r="I4242" t="s">
        <v>16</v>
      </c>
      <c r="J4242" t="s">
        <v>212</v>
      </c>
      <c r="K4242" s="2">
        <v>45626</v>
      </c>
      <c r="L4242" t="s">
        <v>213</v>
      </c>
      <c r="M4242" t="s">
        <v>214</v>
      </c>
      <c r="N4242" t="s">
        <v>44</v>
      </c>
      <c r="O4242" s="1" t="s">
        <v>1739</v>
      </c>
    </row>
    <row r="4243" spans="1:15" x14ac:dyDescent="0.3">
      <c r="A4243">
        <v>4242</v>
      </c>
      <c r="B4243">
        <v>2024112984</v>
      </c>
      <c r="C4243">
        <v>61000043</v>
      </c>
      <c r="D4243" t="s">
        <v>14</v>
      </c>
      <c r="E4243" t="s">
        <v>15</v>
      </c>
      <c r="F4243">
        <v>60</v>
      </c>
      <c r="G4243" s="2">
        <v>45604</v>
      </c>
      <c r="H4243" s="2">
        <v>45604</v>
      </c>
      <c r="I4243" t="s">
        <v>16</v>
      </c>
      <c r="J4243" t="s">
        <v>334</v>
      </c>
      <c r="K4243" s="2">
        <v>45626</v>
      </c>
      <c r="L4243" t="s">
        <v>335</v>
      </c>
      <c r="M4243" t="s">
        <v>336</v>
      </c>
      <c r="N4243" t="s">
        <v>91</v>
      </c>
      <c r="O4243" s="1" t="s">
        <v>1684</v>
      </c>
    </row>
    <row r="4244" spans="1:15" x14ac:dyDescent="0.3">
      <c r="A4244">
        <v>4243</v>
      </c>
      <c r="B4244">
        <v>2024112982</v>
      </c>
      <c r="C4244">
        <v>61000043</v>
      </c>
      <c r="D4244" t="s">
        <v>14</v>
      </c>
      <c r="E4244" t="s">
        <v>15</v>
      </c>
      <c r="F4244">
        <v>38</v>
      </c>
      <c r="G4244" s="2">
        <v>45604</v>
      </c>
      <c r="H4244" s="2">
        <v>45604</v>
      </c>
      <c r="I4244" t="s">
        <v>16</v>
      </c>
      <c r="J4244" t="s">
        <v>404</v>
      </c>
      <c r="K4244" s="2">
        <v>45626</v>
      </c>
      <c r="L4244" t="s">
        <v>405</v>
      </c>
      <c r="M4244" t="s">
        <v>406</v>
      </c>
      <c r="N4244" t="s">
        <v>91</v>
      </c>
      <c r="O4244" s="1" t="s">
        <v>1741</v>
      </c>
    </row>
    <row r="4245" spans="1:15" x14ac:dyDescent="0.3">
      <c r="A4245">
        <v>4244</v>
      </c>
      <c r="B4245">
        <v>2024112979</v>
      </c>
      <c r="C4245">
        <v>61000043</v>
      </c>
      <c r="D4245" t="s">
        <v>14</v>
      </c>
      <c r="E4245" t="s">
        <v>15</v>
      </c>
      <c r="F4245">
        <v>46</v>
      </c>
      <c r="G4245" s="2">
        <v>45604</v>
      </c>
      <c r="H4245" s="2">
        <v>45604</v>
      </c>
      <c r="I4245" t="s">
        <v>16</v>
      </c>
      <c r="J4245" t="s">
        <v>188</v>
      </c>
      <c r="K4245" s="2">
        <v>45626</v>
      </c>
      <c r="L4245" t="s">
        <v>189</v>
      </c>
      <c r="M4245" t="s">
        <v>190</v>
      </c>
      <c r="N4245" t="s">
        <v>91</v>
      </c>
      <c r="O4245" s="1" t="s">
        <v>1780</v>
      </c>
    </row>
    <row r="4246" spans="1:15" x14ac:dyDescent="0.3">
      <c r="A4246">
        <v>4245</v>
      </c>
      <c r="B4246">
        <v>2024112977</v>
      </c>
      <c r="C4246">
        <v>61000043</v>
      </c>
      <c r="D4246" t="s">
        <v>14</v>
      </c>
      <c r="E4246" t="s">
        <v>15</v>
      </c>
      <c r="F4246">
        <v>28</v>
      </c>
      <c r="G4246" s="2">
        <v>45604</v>
      </c>
      <c r="H4246" s="2">
        <v>45604</v>
      </c>
      <c r="I4246" t="s">
        <v>16</v>
      </c>
      <c r="J4246" t="s">
        <v>325</v>
      </c>
      <c r="K4246" s="2">
        <v>45626</v>
      </c>
      <c r="L4246" t="s">
        <v>326</v>
      </c>
      <c r="M4246" t="s">
        <v>327</v>
      </c>
      <c r="N4246" t="s">
        <v>91</v>
      </c>
      <c r="O4246" s="1" t="s">
        <v>1699</v>
      </c>
    </row>
    <row r="4247" spans="1:15" x14ac:dyDescent="0.3">
      <c r="A4247">
        <v>4246</v>
      </c>
      <c r="B4247">
        <v>2024112975</v>
      </c>
      <c r="C4247">
        <v>61000043</v>
      </c>
      <c r="D4247" t="s">
        <v>14</v>
      </c>
      <c r="E4247" t="s">
        <v>15</v>
      </c>
      <c r="F4247">
        <v>47</v>
      </c>
      <c r="G4247" s="2">
        <v>45604</v>
      </c>
      <c r="H4247" s="2">
        <v>45604</v>
      </c>
      <c r="I4247" t="s">
        <v>16</v>
      </c>
      <c r="J4247" t="s">
        <v>250</v>
      </c>
      <c r="K4247" s="2">
        <v>45626</v>
      </c>
      <c r="L4247" t="s">
        <v>251</v>
      </c>
      <c r="M4247" t="s">
        <v>252</v>
      </c>
      <c r="N4247" t="s">
        <v>91</v>
      </c>
      <c r="O4247" s="1" t="s">
        <v>1803</v>
      </c>
    </row>
    <row r="4248" spans="1:15" x14ac:dyDescent="0.3">
      <c r="A4248">
        <v>4247</v>
      </c>
      <c r="B4248">
        <v>2024112972</v>
      </c>
      <c r="C4248">
        <v>61000043</v>
      </c>
      <c r="D4248" t="s">
        <v>14</v>
      </c>
      <c r="E4248" t="s">
        <v>15</v>
      </c>
      <c r="F4248">
        <v>60</v>
      </c>
      <c r="G4248" s="2">
        <v>45604</v>
      </c>
      <c r="H4248" s="2">
        <v>45604</v>
      </c>
      <c r="I4248" t="s">
        <v>16</v>
      </c>
      <c r="J4248" t="s">
        <v>502</v>
      </c>
      <c r="K4248" s="2">
        <v>45626</v>
      </c>
      <c r="L4248" t="s">
        <v>323</v>
      </c>
      <c r="M4248" t="s">
        <v>324</v>
      </c>
      <c r="N4248" t="s">
        <v>44</v>
      </c>
      <c r="O4248" s="1" t="s">
        <v>1684</v>
      </c>
    </row>
    <row r="4249" spans="1:15" x14ac:dyDescent="0.3">
      <c r="A4249">
        <v>4248</v>
      </c>
      <c r="B4249">
        <v>2024112970</v>
      </c>
      <c r="C4249">
        <v>61000043</v>
      </c>
      <c r="D4249" t="s">
        <v>14</v>
      </c>
      <c r="E4249" t="s">
        <v>15</v>
      </c>
      <c r="F4249">
        <v>60</v>
      </c>
      <c r="G4249" s="2">
        <v>45604</v>
      </c>
      <c r="H4249" s="2">
        <v>45604</v>
      </c>
      <c r="I4249" t="s">
        <v>16</v>
      </c>
      <c r="J4249" t="s">
        <v>166</v>
      </c>
      <c r="K4249" s="2">
        <v>45626</v>
      </c>
      <c r="L4249" t="s">
        <v>167</v>
      </c>
      <c r="M4249" t="s">
        <v>168</v>
      </c>
      <c r="N4249" t="s">
        <v>44</v>
      </c>
      <c r="O4249" s="1" t="s">
        <v>1684</v>
      </c>
    </row>
    <row r="4250" spans="1:15" x14ac:dyDescent="0.3">
      <c r="A4250">
        <v>4249</v>
      </c>
      <c r="B4250">
        <v>2024112969</v>
      </c>
      <c r="C4250">
        <v>61000043</v>
      </c>
      <c r="D4250" t="s">
        <v>14</v>
      </c>
      <c r="E4250" t="s">
        <v>15</v>
      </c>
      <c r="F4250">
        <v>35</v>
      </c>
      <c r="G4250" s="2">
        <v>45604</v>
      </c>
      <c r="H4250" s="2">
        <v>45604</v>
      </c>
      <c r="I4250" t="s">
        <v>16</v>
      </c>
      <c r="J4250" t="s">
        <v>311</v>
      </c>
      <c r="K4250" s="2">
        <v>45626</v>
      </c>
      <c r="L4250" t="s">
        <v>312</v>
      </c>
      <c r="M4250" t="s">
        <v>313</v>
      </c>
      <c r="N4250" t="s">
        <v>44</v>
      </c>
      <c r="O4250" s="1" t="s">
        <v>1752</v>
      </c>
    </row>
    <row r="4251" spans="1:15" x14ac:dyDescent="0.3">
      <c r="A4251">
        <v>4250</v>
      </c>
      <c r="B4251">
        <v>2024112966</v>
      </c>
      <c r="C4251">
        <v>61000043</v>
      </c>
      <c r="D4251" t="s">
        <v>14</v>
      </c>
      <c r="E4251" t="s">
        <v>15</v>
      </c>
      <c r="F4251">
        <v>55</v>
      </c>
      <c r="G4251" s="2">
        <v>45604</v>
      </c>
      <c r="H4251" s="2">
        <v>45604</v>
      </c>
      <c r="I4251" t="s">
        <v>16</v>
      </c>
      <c r="J4251" t="s">
        <v>202</v>
      </c>
      <c r="K4251" s="2">
        <v>45626</v>
      </c>
      <c r="L4251" t="s">
        <v>203</v>
      </c>
      <c r="M4251" t="s">
        <v>204</v>
      </c>
      <c r="N4251" t="s">
        <v>44</v>
      </c>
      <c r="O4251" s="1" t="s">
        <v>1697</v>
      </c>
    </row>
    <row r="4252" spans="1:15" x14ac:dyDescent="0.3">
      <c r="A4252">
        <v>4251</v>
      </c>
      <c r="B4252">
        <v>2024112965</v>
      </c>
      <c r="C4252">
        <v>61000043</v>
      </c>
      <c r="D4252" t="s">
        <v>14</v>
      </c>
      <c r="E4252" t="s">
        <v>15</v>
      </c>
      <c r="F4252">
        <v>39</v>
      </c>
      <c r="G4252" s="2">
        <v>45604</v>
      </c>
      <c r="H4252" s="2">
        <v>45604</v>
      </c>
      <c r="I4252" t="s">
        <v>16</v>
      </c>
      <c r="J4252" t="s">
        <v>1243</v>
      </c>
      <c r="K4252" s="2">
        <v>45626</v>
      </c>
      <c r="L4252" t="s">
        <v>1146</v>
      </c>
      <c r="M4252" t="s">
        <v>1147</v>
      </c>
      <c r="N4252" t="s">
        <v>243</v>
      </c>
      <c r="O4252" s="1" t="s">
        <v>1743</v>
      </c>
    </row>
    <row r="4253" spans="1:15" x14ac:dyDescent="0.3">
      <c r="A4253">
        <v>4252</v>
      </c>
      <c r="B4253">
        <v>2024112964</v>
      </c>
      <c r="C4253">
        <v>61000043</v>
      </c>
      <c r="D4253" t="s">
        <v>14</v>
      </c>
      <c r="E4253" t="s">
        <v>15</v>
      </c>
      <c r="F4253">
        <v>53</v>
      </c>
      <c r="G4253" s="2">
        <v>45604</v>
      </c>
      <c r="H4253" s="2">
        <v>45604</v>
      </c>
      <c r="I4253" t="s">
        <v>16</v>
      </c>
      <c r="J4253" t="s">
        <v>1808</v>
      </c>
      <c r="K4253" s="2">
        <v>45626</v>
      </c>
      <c r="L4253" t="s">
        <v>1146</v>
      </c>
      <c r="M4253" t="s">
        <v>1147</v>
      </c>
      <c r="N4253" t="s">
        <v>243</v>
      </c>
      <c r="O4253" s="1" t="s">
        <v>1736</v>
      </c>
    </row>
    <row r="4254" spans="1:15" x14ac:dyDescent="0.3">
      <c r="A4254">
        <v>4253</v>
      </c>
      <c r="B4254">
        <v>2024112962</v>
      </c>
      <c r="C4254">
        <v>61000043</v>
      </c>
      <c r="D4254" t="s">
        <v>14</v>
      </c>
      <c r="E4254" t="s">
        <v>15</v>
      </c>
      <c r="F4254">
        <v>50</v>
      </c>
      <c r="G4254" s="2">
        <v>45603</v>
      </c>
      <c r="H4254" s="2">
        <v>45603</v>
      </c>
      <c r="I4254" t="s">
        <v>16</v>
      </c>
      <c r="J4254" t="s">
        <v>262</v>
      </c>
      <c r="K4254" s="2">
        <v>45626</v>
      </c>
      <c r="L4254" t="s">
        <v>263</v>
      </c>
      <c r="M4254" t="s">
        <v>264</v>
      </c>
      <c r="N4254" t="s">
        <v>91</v>
      </c>
      <c r="O4254" s="1" t="s">
        <v>1719</v>
      </c>
    </row>
    <row r="4255" spans="1:15" x14ac:dyDescent="0.3">
      <c r="A4255">
        <v>4254</v>
      </c>
      <c r="B4255">
        <v>2024112959</v>
      </c>
      <c r="C4255">
        <v>61000043</v>
      </c>
      <c r="D4255" t="s">
        <v>14</v>
      </c>
      <c r="E4255" t="s">
        <v>15</v>
      </c>
      <c r="F4255">
        <v>100</v>
      </c>
      <c r="G4255" s="2">
        <v>45603</v>
      </c>
      <c r="H4255" s="2">
        <v>45603</v>
      </c>
      <c r="I4255" t="s">
        <v>16</v>
      </c>
      <c r="J4255" t="s">
        <v>36</v>
      </c>
      <c r="K4255" s="2">
        <v>45626</v>
      </c>
      <c r="L4255" t="s">
        <v>37</v>
      </c>
      <c r="M4255" t="s">
        <v>38</v>
      </c>
      <c r="N4255" t="s">
        <v>39</v>
      </c>
      <c r="O4255" s="1" t="s">
        <v>1703</v>
      </c>
    </row>
    <row r="4256" spans="1:15" x14ac:dyDescent="0.3">
      <c r="A4256">
        <v>4255</v>
      </c>
      <c r="B4256">
        <v>2024112958</v>
      </c>
      <c r="C4256">
        <v>61000043</v>
      </c>
      <c r="D4256" t="s">
        <v>14</v>
      </c>
      <c r="E4256" t="s">
        <v>15</v>
      </c>
      <c r="F4256">
        <v>80</v>
      </c>
      <c r="G4256" s="2">
        <v>45603</v>
      </c>
      <c r="H4256" s="2">
        <v>45603</v>
      </c>
      <c r="I4256" t="s">
        <v>16</v>
      </c>
      <c r="J4256" t="s">
        <v>319</v>
      </c>
      <c r="K4256" s="2">
        <v>45626</v>
      </c>
      <c r="L4256" t="s">
        <v>320</v>
      </c>
      <c r="M4256" t="s">
        <v>321</v>
      </c>
      <c r="N4256" t="s">
        <v>136</v>
      </c>
      <c r="O4256" s="1" t="s">
        <v>1689</v>
      </c>
    </row>
    <row r="4257" spans="1:15" x14ac:dyDescent="0.3">
      <c r="A4257">
        <v>4256</v>
      </c>
      <c r="B4257">
        <v>2024112956</v>
      </c>
      <c r="C4257">
        <v>61000043</v>
      </c>
      <c r="D4257" t="s">
        <v>14</v>
      </c>
      <c r="E4257" t="s">
        <v>15</v>
      </c>
      <c r="F4257">
        <v>24</v>
      </c>
      <c r="G4257" s="2">
        <v>45603</v>
      </c>
      <c r="H4257" s="2">
        <v>45603</v>
      </c>
      <c r="I4257" t="s">
        <v>16</v>
      </c>
      <c r="J4257" t="s">
        <v>188</v>
      </c>
      <c r="K4257" s="2">
        <v>45626</v>
      </c>
      <c r="L4257" t="s">
        <v>189</v>
      </c>
      <c r="M4257" t="s">
        <v>190</v>
      </c>
      <c r="N4257" t="s">
        <v>91</v>
      </c>
      <c r="O4257" s="1" t="s">
        <v>1727</v>
      </c>
    </row>
    <row r="4258" spans="1:15" x14ac:dyDescent="0.3">
      <c r="A4258">
        <v>4257</v>
      </c>
      <c r="B4258">
        <v>2024112951</v>
      </c>
      <c r="C4258">
        <v>61000043</v>
      </c>
      <c r="D4258" t="s">
        <v>14</v>
      </c>
      <c r="E4258" t="s">
        <v>15</v>
      </c>
      <c r="F4258">
        <v>67</v>
      </c>
      <c r="G4258" s="2">
        <v>45603</v>
      </c>
      <c r="H4258" s="2">
        <v>45603</v>
      </c>
      <c r="I4258" t="s">
        <v>16</v>
      </c>
      <c r="J4258" t="s">
        <v>1812</v>
      </c>
      <c r="K4258" s="2">
        <v>45626</v>
      </c>
      <c r="L4258" t="s">
        <v>1146</v>
      </c>
      <c r="M4258" t="s">
        <v>1147</v>
      </c>
      <c r="N4258" t="s">
        <v>243</v>
      </c>
      <c r="O4258" s="1" t="s">
        <v>1701</v>
      </c>
    </row>
    <row r="4259" spans="1:15" x14ac:dyDescent="0.3">
      <c r="A4259">
        <v>4258</v>
      </c>
      <c r="B4259">
        <v>2024112949</v>
      </c>
      <c r="C4259">
        <v>61000043</v>
      </c>
      <c r="D4259" t="s">
        <v>14</v>
      </c>
      <c r="E4259" t="s">
        <v>15</v>
      </c>
      <c r="F4259">
        <v>80</v>
      </c>
      <c r="G4259" s="2">
        <v>45603</v>
      </c>
      <c r="H4259" s="2">
        <v>45603</v>
      </c>
      <c r="I4259" t="s">
        <v>16</v>
      </c>
      <c r="J4259" t="s">
        <v>195</v>
      </c>
      <c r="K4259" s="2">
        <v>45626</v>
      </c>
      <c r="L4259" t="s">
        <v>196</v>
      </c>
      <c r="M4259" t="s">
        <v>197</v>
      </c>
      <c r="N4259" t="s">
        <v>105</v>
      </c>
      <c r="O4259" s="1" t="s">
        <v>1689</v>
      </c>
    </row>
    <row r="4260" spans="1:15" x14ac:dyDescent="0.3">
      <c r="A4260">
        <v>4259</v>
      </c>
      <c r="B4260">
        <v>2024112948</v>
      </c>
      <c r="C4260">
        <v>61000043</v>
      </c>
      <c r="D4260" t="s">
        <v>14</v>
      </c>
      <c r="E4260" t="s">
        <v>15</v>
      </c>
      <c r="F4260">
        <v>60</v>
      </c>
      <c r="G4260" s="2">
        <v>45603</v>
      </c>
      <c r="H4260" s="2">
        <v>45603</v>
      </c>
      <c r="I4260" t="s">
        <v>16</v>
      </c>
      <c r="J4260" t="s">
        <v>269</v>
      </c>
      <c r="K4260" s="2">
        <v>45626</v>
      </c>
      <c r="L4260" t="s">
        <v>270</v>
      </c>
      <c r="M4260" t="s">
        <v>271</v>
      </c>
      <c r="N4260" t="s">
        <v>44</v>
      </c>
      <c r="O4260" s="1" t="s">
        <v>1684</v>
      </c>
    </row>
    <row r="4261" spans="1:15" x14ac:dyDescent="0.3">
      <c r="A4261">
        <v>4260</v>
      </c>
      <c r="B4261">
        <v>2024112947</v>
      </c>
      <c r="C4261">
        <v>61000043</v>
      </c>
      <c r="D4261" t="s">
        <v>14</v>
      </c>
      <c r="E4261" t="s">
        <v>15</v>
      </c>
      <c r="F4261">
        <v>65</v>
      </c>
      <c r="G4261" s="2">
        <v>45603</v>
      </c>
      <c r="H4261" s="2">
        <v>45603</v>
      </c>
      <c r="I4261" t="s">
        <v>16</v>
      </c>
      <c r="J4261" t="s">
        <v>70</v>
      </c>
      <c r="K4261" s="2">
        <v>45626</v>
      </c>
      <c r="L4261" t="s">
        <v>71</v>
      </c>
      <c r="M4261" t="s">
        <v>72</v>
      </c>
      <c r="N4261" t="s">
        <v>44</v>
      </c>
      <c r="O4261" s="1" t="s">
        <v>1696</v>
      </c>
    </row>
    <row r="4262" spans="1:15" x14ac:dyDescent="0.3">
      <c r="A4262">
        <v>4261</v>
      </c>
      <c r="B4262">
        <v>2024112946</v>
      </c>
      <c r="C4262">
        <v>61000043</v>
      </c>
      <c r="D4262" t="s">
        <v>14</v>
      </c>
      <c r="E4262" t="s">
        <v>15</v>
      </c>
      <c r="F4262">
        <v>50</v>
      </c>
      <c r="G4262" s="2">
        <v>45603</v>
      </c>
      <c r="H4262" s="2">
        <v>45603</v>
      </c>
      <c r="I4262" t="s">
        <v>16</v>
      </c>
      <c r="J4262" t="s">
        <v>46</v>
      </c>
      <c r="K4262" s="2">
        <v>45626</v>
      </c>
      <c r="L4262" t="s">
        <v>47</v>
      </c>
      <c r="M4262" t="s">
        <v>48</v>
      </c>
      <c r="N4262" t="s">
        <v>44</v>
      </c>
      <c r="O4262" s="1" t="s">
        <v>1719</v>
      </c>
    </row>
    <row r="4263" spans="1:15" x14ac:dyDescent="0.3">
      <c r="A4263">
        <v>4262</v>
      </c>
      <c r="B4263">
        <v>2024112939</v>
      </c>
      <c r="C4263">
        <v>61000043</v>
      </c>
      <c r="D4263" t="s">
        <v>14</v>
      </c>
      <c r="E4263" t="s">
        <v>15</v>
      </c>
      <c r="F4263">
        <v>70</v>
      </c>
      <c r="G4263" s="2">
        <v>45603</v>
      </c>
      <c r="H4263" s="2">
        <v>45603</v>
      </c>
      <c r="I4263" t="s">
        <v>16</v>
      </c>
      <c r="J4263" t="s">
        <v>363</v>
      </c>
      <c r="K4263" s="2">
        <v>45626</v>
      </c>
      <c r="L4263" t="s">
        <v>267</v>
      </c>
      <c r="M4263" t="s">
        <v>268</v>
      </c>
      <c r="N4263" t="s">
        <v>44</v>
      </c>
      <c r="O4263" s="1" t="s">
        <v>1687</v>
      </c>
    </row>
    <row r="4264" spans="1:15" x14ac:dyDescent="0.3">
      <c r="A4264">
        <v>4263</v>
      </c>
      <c r="B4264">
        <v>2024112937</v>
      </c>
      <c r="C4264">
        <v>61000043</v>
      </c>
      <c r="D4264" t="s">
        <v>14</v>
      </c>
      <c r="E4264" t="s">
        <v>15</v>
      </c>
      <c r="F4264">
        <v>53</v>
      </c>
      <c r="G4264" s="2">
        <v>45603</v>
      </c>
      <c r="H4264" s="2">
        <v>45603</v>
      </c>
      <c r="I4264" t="s">
        <v>16</v>
      </c>
      <c r="J4264" t="s">
        <v>26</v>
      </c>
      <c r="K4264" s="2">
        <v>45626</v>
      </c>
      <c r="L4264" t="s">
        <v>27</v>
      </c>
      <c r="M4264" t="s">
        <v>28</v>
      </c>
      <c r="N4264" t="s">
        <v>29</v>
      </c>
      <c r="O4264" s="1" t="s">
        <v>1736</v>
      </c>
    </row>
    <row r="4265" spans="1:15" x14ac:dyDescent="0.3">
      <c r="A4265">
        <v>4264</v>
      </c>
      <c r="B4265">
        <v>2024112936</v>
      </c>
      <c r="C4265">
        <v>61000043</v>
      </c>
      <c r="D4265" t="s">
        <v>14</v>
      </c>
      <c r="E4265" t="s">
        <v>15</v>
      </c>
      <c r="F4265">
        <v>77</v>
      </c>
      <c r="G4265" s="2">
        <v>45603</v>
      </c>
      <c r="H4265" s="2">
        <v>45603</v>
      </c>
      <c r="I4265" t="s">
        <v>16</v>
      </c>
      <c r="J4265" t="s">
        <v>370</v>
      </c>
      <c r="K4265" s="2">
        <v>45626</v>
      </c>
      <c r="L4265" t="s">
        <v>32</v>
      </c>
      <c r="M4265" t="s">
        <v>33</v>
      </c>
      <c r="N4265" t="s">
        <v>34</v>
      </c>
      <c r="O4265" s="1" t="s">
        <v>1692</v>
      </c>
    </row>
    <row r="4266" spans="1:15" x14ac:dyDescent="0.3">
      <c r="A4266">
        <v>4265</v>
      </c>
      <c r="B4266">
        <v>2024112935</v>
      </c>
      <c r="C4266">
        <v>61000043</v>
      </c>
      <c r="D4266" t="s">
        <v>14</v>
      </c>
      <c r="E4266" t="s">
        <v>15</v>
      </c>
      <c r="F4266">
        <v>77</v>
      </c>
      <c r="G4266" s="2">
        <v>45603</v>
      </c>
      <c r="H4266" s="2">
        <v>45603</v>
      </c>
      <c r="I4266" t="s">
        <v>16</v>
      </c>
      <c r="J4266" t="s">
        <v>220</v>
      </c>
      <c r="K4266" s="2">
        <v>45626</v>
      </c>
      <c r="L4266" t="s">
        <v>221</v>
      </c>
      <c r="M4266" t="s">
        <v>222</v>
      </c>
      <c r="N4266" t="s">
        <v>136</v>
      </c>
      <c r="O4266" s="1" t="s">
        <v>1692</v>
      </c>
    </row>
    <row r="4267" spans="1:15" x14ac:dyDescent="0.3">
      <c r="A4267">
        <v>4266</v>
      </c>
      <c r="B4267">
        <v>2024112934</v>
      </c>
      <c r="C4267">
        <v>61000043</v>
      </c>
      <c r="D4267" t="s">
        <v>14</v>
      </c>
      <c r="E4267" t="s">
        <v>15</v>
      </c>
      <c r="F4267">
        <v>77</v>
      </c>
      <c r="G4267" s="2">
        <v>45603</v>
      </c>
      <c r="H4267" s="2">
        <v>45603</v>
      </c>
      <c r="I4267" t="s">
        <v>16</v>
      </c>
      <c r="J4267" t="s">
        <v>1247</v>
      </c>
      <c r="K4267" s="2">
        <v>45626</v>
      </c>
      <c r="L4267" t="s">
        <v>80</v>
      </c>
      <c r="M4267" t="s">
        <v>81</v>
      </c>
      <c r="N4267" t="s">
        <v>82</v>
      </c>
      <c r="O4267" s="1" t="s">
        <v>1692</v>
      </c>
    </row>
    <row r="4268" spans="1:15" x14ac:dyDescent="0.3">
      <c r="A4268">
        <v>4267</v>
      </c>
      <c r="B4268">
        <v>2024112933</v>
      </c>
      <c r="C4268">
        <v>61000043</v>
      </c>
      <c r="D4268" t="s">
        <v>14</v>
      </c>
      <c r="E4268" t="s">
        <v>15</v>
      </c>
      <c r="F4268">
        <v>70</v>
      </c>
      <c r="G4268" s="2">
        <v>45603</v>
      </c>
      <c r="H4268" s="2">
        <v>45603</v>
      </c>
      <c r="I4268" t="s">
        <v>16</v>
      </c>
      <c r="J4268" t="s">
        <v>1136</v>
      </c>
      <c r="K4268" s="2">
        <v>45626</v>
      </c>
      <c r="L4268" t="s">
        <v>291</v>
      </c>
      <c r="M4268" t="s">
        <v>292</v>
      </c>
      <c r="N4268" t="s">
        <v>34</v>
      </c>
      <c r="O4268" s="1" t="s">
        <v>1687</v>
      </c>
    </row>
    <row r="4269" spans="1:15" x14ac:dyDescent="0.3">
      <c r="A4269">
        <v>4268</v>
      </c>
      <c r="B4269">
        <v>2024112932</v>
      </c>
      <c r="C4269">
        <v>61000043</v>
      </c>
      <c r="D4269" t="s">
        <v>14</v>
      </c>
      <c r="E4269" t="s">
        <v>15</v>
      </c>
      <c r="F4269">
        <v>84</v>
      </c>
      <c r="G4269" s="2">
        <v>45603</v>
      </c>
      <c r="H4269" s="2">
        <v>45603</v>
      </c>
      <c r="I4269" t="s">
        <v>16</v>
      </c>
      <c r="J4269" t="s">
        <v>1799</v>
      </c>
      <c r="K4269" s="2">
        <v>45626</v>
      </c>
      <c r="L4269" t="s">
        <v>704</v>
      </c>
      <c r="M4269" t="s">
        <v>705</v>
      </c>
      <c r="N4269" t="s">
        <v>34</v>
      </c>
      <c r="O4269" s="1" t="s">
        <v>1768</v>
      </c>
    </row>
    <row r="4270" spans="1:15" x14ac:dyDescent="0.3">
      <c r="A4270">
        <v>4269</v>
      </c>
      <c r="B4270">
        <v>2024112931</v>
      </c>
      <c r="C4270">
        <v>61000043</v>
      </c>
      <c r="D4270" t="s">
        <v>14</v>
      </c>
      <c r="E4270" t="s">
        <v>15</v>
      </c>
      <c r="F4270">
        <v>77</v>
      </c>
      <c r="G4270" s="2">
        <v>45603</v>
      </c>
      <c r="H4270" s="2">
        <v>45603</v>
      </c>
      <c r="I4270" t="s">
        <v>16</v>
      </c>
      <c r="J4270" t="s">
        <v>1708</v>
      </c>
      <c r="K4270" s="2">
        <v>45626</v>
      </c>
      <c r="L4270" t="s">
        <v>559</v>
      </c>
      <c r="M4270" t="s">
        <v>560</v>
      </c>
      <c r="N4270" t="s">
        <v>34</v>
      </c>
      <c r="O4270" s="1" t="s">
        <v>1692</v>
      </c>
    </row>
    <row r="4271" spans="1:15" x14ac:dyDescent="0.3">
      <c r="A4271">
        <v>4270</v>
      </c>
      <c r="B4271">
        <v>2024112930</v>
      </c>
      <c r="C4271">
        <v>61000043</v>
      </c>
      <c r="D4271" t="s">
        <v>14</v>
      </c>
      <c r="E4271" t="s">
        <v>15</v>
      </c>
      <c r="F4271">
        <v>192</v>
      </c>
      <c r="G4271" s="2">
        <v>45603</v>
      </c>
      <c r="H4271" s="2">
        <v>45603</v>
      </c>
      <c r="I4271" t="s">
        <v>16</v>
      </c>
      <c r="J4271" t="s">
        <v>74</v>
      </c>
      <c r="K4271" s="2">
        <v>45626</v>
      </c>
      <c r="L4271" t="s">
        <v>75</v>
      </c>
      <c r="M4271" t="s">
        <v>76</v>
      </c>
      <c r="N4271" t="s">
        <v>77</v>
      </c>
      <c r="O4271" s="1" t="s">
        <v>1782</v>
      </c>
    </row>
    <row r="4272" spans="1:15" x14ac:dyDescent="0.3">
      <c r="A4272">
        <v>4271</v>
      </c>
      <c r="B4272">
        <v>2024112929</v>
      </c>
      <c r="C4272">
        <v>61000043</v>
      </c>
      <c r="D4272" t="s">
        <v>14</v>
      </c>
      <c r="E4272" t="s">
        <v>15</v>
      </c>
      <c r="F4272">
        <v>171</v>
      </c>
      <c r="G4272" s="2">
        <v>45603</v>
      </c>
      <c r="H4272" s="2">
        <v>45603</v>
      </c>
      <c r="I4272" t="s">
        <v>16</v>
      </c>
      <c r="J4272" t="s">
        <v>93</v>
      </c>
      <c r="K4272" s="2">
        <v>45626</v>
      </c>
      <c r="L4272" t="s">
        <v>94</v>
      </c>
      <c r="M4272" t="s">
        <v>95</v>
      </c>
      <c r="N4272" t="s">
        <v>96</v>
      </c>
      <c r="O4272" s="1" t="s">
        <v>1822</v>
      </c>
    </row>
    <row r="4273" spans="1:15" x14ac:dyDescent="0.3">
      <c r="A4273">
        <v>4272</v>
      </c>
      <c r="B4273">
        <v>2024112928</v>
      </c>
      <c r="C4273">
        <v>61000043</v>
      </c>
      <c r="D4273" t="s">
        <v>14</v>
      </c>
      <c r="E4273" t="s">
        <v>15</v>
      </c>
      <c r="F4273">
        <v>93</v>
      </c>
      <c r="G4273" s="2">
        <v>45603</v>
      </c>
      <c r="H4273" s="2">
        <v>45603</v>
      </c>
      <c r="I4273" t="s">
        <v>16</v>
      </c>
      <c r="J4273" t="s">
        <v>497</v>
      </c>
      <c r="K4273" s="2">
        <v>45626</v>
      </c>
      <c r="L4273" t="s">
        <v>181</v>
      </c>
      <c r="M4273" t="s">
        <v>182</v>
      </c>
      <c r="N4273" t="s">
        <v>91</v>
      </c>
      <c r="O4273" s="1" t="s">
        <v>1742</v>
      </c>
    </row>
    <row r="4274" spans="1:15" x14ac:dyDescent="0.3">
      <c r="A4274">
        <v>4273</v>
      </c>
      <c r="B4274">
        <v>2024112927</v>
      </c>
      <c r="C4274">
        <v>61000043</v>
      </c>
      <c r="D4274" t="s">
        <v>14</v>
      </c>
      <c r="E4274" t="s">
        <v>15</v>
      </c>
      <c r="F4274">
        <v>240</v>
      </c>
      <c r="G4274" s="2">
        <v>45603</v>
      </c>
      <c r="H4274" s="2">
        <v>45603</v>
      </c>
      <c r="I4274" t="s">
        <v>16</v>
      </c>
      <c r="J4274" t="s">
        <v>209</v>
      </c>
      <c r="K4274" s="2">
        <v>45626</v>
      </c>
      <c r="L4274" t="s">
        <v>210</v>
      </c>
      <c r="M4274" t="s">
        <v>211</v>
      </c>
      <c r="N4274" t="s">
        <v>120</v>
      </c>
      <c r="O4274" s="1" t="s">
        <v>1704</v>
      </c>
    </row>
    <row r="4275" spans="1:15" x14ac:dyDescent="0.3">
      <c r="A4275">
        <v>4274</v>
      </c>
      <c r="B4275">
        <v>2024112926</v>
      </c>
      <c r="C4275">
        <v>61000043</v>
      </c>
      <c r="D4275" t="s">
        <v>14</v>
      </c>
      <c r="E4275" t="s">
        <v>15</v>
      </c>
      <c r="F4275">
        <v>66</v>
      </c>
      <c r="G4275" s="2">
        <v>45603</v>
      </c>
      <c r="H4275" s="2">
        <v>45603</v>
      </c>
      <c r="I4275" t="s">
        <v>16</v>
      </c>
      <c r="J4275" t="s">
        <v>205</v>
      </c>
      <c r="K4275" s="2">
        <v>45626</v>
      </c>
      <c r="L4275" t="s">
        <v>206</v>
      </c>
      <c r="M4275" t="s">
        <v>207</v>
      </c>
      <c r="N4275" t="s">
        <v>91</v>
      </c>
      <c r="O4275" s="1" t="s">
        <v>1698</v>
      </c>
    </row>
    <row r="4276" spans="1:15" x14ac:dyDescent="0.3">
      <c r="A4276">
        <v>4275</v>
      </c>
      <c r="B4276">
        <v>2024112925</v>
      </c>
      <c r="C4276">
        <v>61000043</v>
      </c>
      <c r="D4276" t="s">
        <v>14</v>
      </c>
      <c r="E4276" t="s">
        <v>15</v>
      </c>
      <c r="F4276">
        <v>250</v>
      </c>
      <c r="G4276" s="2">
        <v>45603</v>
      </c>
      <c r="H4276" s="2">
        <v>45603</v>
      </c>
      <c r="I4276" t="s">
        <v>16</v>
      </c>
      <c r="J4276" t="s">
        <v>1159</v>
      </c>
      <c r="K4276" s="2">
        <v>45626</v>
      </c>
      <c r="L4276" t="s">
        <v>199</v>
      </c>
      <c r="M4276" t="s">
        <v>200</v>
      </c>
      <c r="N4276" t="s">
        <v>96</v>
      </c>
      <c r="O4276" s="1" t="s">
        <v>1774</v>
      </c>
    </row>
    <row r="4277" spans="1:15" x14ac:dyDescent="0.3">
      <c r="A4277">
        <v>4276</v>
      </c>
      <c r="B4277">
        <v>2024112924</v>
      </c>
      <c r="C4277">
        <v>61000043</v>
      </c>
      <c r="D4277" t="s">
        <v>14</v>
      </c>
      <c r="E4277" t="s">
        <v>15</v>
      </c>
      <c r="F4277">
        <v>110</v>
      </c>
      <c r="G4277" s="2">
        <v>45603</v>
      </c>
      <c r="H4277" s="2">
        <v>45603</v>
      </c>
      <c r="I4277" t="s">
        <v>16</v>
      </c>
      <c r="J4277" t="s">
        <v>1282</v>
      </c>
      <c r="K4277" s="2">
        <v>45626</v>
      </c>
      <c r="L4277" t="s">
        <v>103</v>
      </c>
      <c r="M4277" t="s">
        <v>104</v>
      </c>
      <c r="N4277" t="s">
        <v>105</v>
      </c>
      <c r="O4277" s="1" t="s">
        <v>1713</v>
      </c>
    </row>
    <row r="4278" spans="1:15" x14ac:dyDescent="0.3">
      <c r="A4278">
        <v>4277</v>
      </c>
      <c r="B4278">
        <v>2024112923</v>
      </c>
      <c r="C4278">
        <v>61000043</v>
      </c>
      <c r="D4278" t="s">
        <v>14</v>
      </c>
      <c r="E4278" t="s">
        <v>15</v>
      </c>
      <c r="F4278">
        <v>150</v>
      </c>
      <c r="G4278" s="2">
        <v>45603</v>
      </c>
      <c r="H4278" s="2">
        <v>45603</v>
      </c>
      <c r="I4278" t="s">
        <v>16</v>
      </c>
      <c r="J4278" t="s">
        <v>1718</v>
      </c>
      <c r="K4278" s="2">
        <v>45626</v>
      </c>
      <c r="L4278" t="s">
        <v>110</v>
      </c>
      <c r="M4278" t="s">
        <v>111</v>
      </c>
      <c r="N4278" t="s">
        <v>82</v>
      </c>
      <c r="O4278" s="1" t="s">
        <v>1737</v>
      </c>
    </row>
    <row r="4279" spans="1:15" x14ac:dyDescent="0.3">
      <c r="A4279">
        <v>4278</v>
      </c>
      <c r="B4279">
        <v>2024112907</v>
      </c>
      <c r="C4279">
        <v>61000043</v>
      </c>
      <c r="D4279" t="s">
        <v>14</v>
      </c>
      <c r="E4279" t="s">
        <v>15</v>
      </c>
      <c r="F4279">
        <v>60</v>
      </c>
      <c r="G4279" s="2">
        <v>45603</v>
      </c>
      <c r="H4279" s="2">
        <v>45603</v>
      </c>
      <c r="I4279" t="s">
        <v>16</v>
      </c>
      <c r="J4279" t="s">
        <v>355</v>
      </c>
      <c r="K4279" s="2">
        <v>45626</v>
      </c>
      <c r="L4279" t="s">
        <v>356</v>
      </c>
      <c r="M4279" t="s">
        <v>357</v>
      </c>
      <c r="N4279" t="s">
        <v>91</v>
      </c>
      <c r="O4279" s="1" t="s">
        <v>1684</v>
      </c>
    </row>
    <row r="4280" spans="1:15" x14ac:dyDescent="0.3">
      <c r="A4280">
        <v>4279</v>
      </c>
      <c r="B4280">
        <v>2024112904</v>
      </c>
      <c r="C4280">
        <v>61000043</v>
      </c>
      <c r="D4280" t="s">
        <v>14</v>
      </c>
      <c r="E4280" t="s">
        <v>15</v>
      </c>
      <c r="F4280">
        <v>170</v>
      </c>
      <c r="G4280" s="2">
        <v>45603</v>
      </c>
      <c r="H4280" s="2">
        <v>45603</v>
      </c>
      <c r="I4280" t="s">
        <v>16</v>
      </c>
      <c r="J4280" t="s">
        <v>1715</v>
      </c>
      <c r="K4280" s="2">
        <v>45626</v>
      </c>
      <c r="L4280" t="s">
        <v>114</v>
      </c>
      <c r="M4280" t="s">
        <v>115</v>
      </c>
      <c r="N4280" t="s">
        <v>82</v>
      </c>
      <c r="O4280" s="1" t="s">
        <v>1735</v>
      </c>
    </row>
    <row r="4281" spans="1:15" x14ac:dyDescent="0.3">
      <c r="A4281">
        <v>4280</v>
      </c>
      <c r="B4281">
        <v>2024112901</v>
      </c>
      <c r="C4281">
        <v>61000043</v>
      </c>
      <c r="D4281" t="s">
        <v>14</v>
      </c>
      <c r="E4281" t="s">
        <v>15</v>
      </c>
      <c r="F4281">
        <v>152</v>
      </c>
      <c r="G4281" s="2">
        <v>45603</v>
      </c>
      <c r="H4281" s="2">
        <v>45603</v>
      </c>
      <c r="I4281" t="s">
        <v>16</v>
      </c>
      <c r="J4281" t="s">
        <v>133</v>
      </c>
      <c r="K4281" s="2">
        <v>45626</v>
      </c>
      <c r="L4281" t="s">
        <v>134</v>
      </c>
      <c r="M4281" t="s">
        <v>135</v>
      </c>
      <c r="N4281" t="s">
        <v>136</v>
      </c>
      <c r="O4281" s="1" t="s">
        <v>1823</v>
      </c>
    </row>
    <row r="4282" spans="1:15" x14ac:dyDescent="0.3">
      <c r="A4282">
        <v>4281</v>
      </c>
      <c r="B4282">
        <v>2024112900</v>
      </c>
      <c r="C4282">
        <v>61000043</v>
      </c>
      <c r="D4282" t="s">
        <v>14</v>
      </c>
      <c r="E4282" t="s">
        <v>15</v>
      </c>
      <c r="F4282">
        <v>57</v>
      </c>
      <c r="G4282" s="2">
        <v>45603</v>
      </c>
      <c r="H4282" s="2">
        <v>45603</v>
      </c>
      <c r="I4282" t="s">
        <v>16</v>
      </c>
      <c r="J4282" t="s">
        <v>246</v>
      </c>
      <c r="K4282" s="2">
        <v>45626</v>
      </c>
      <c r="L4282" t="s">
        <v>247</v>
      </c>
      <c r="M4282" t="s">
        <v>248</v>
      </c>
      <c r="N4282" t="s">
        <v>91</v>
      </c>
      <c r="O4282" s="1" t="s">
        <v>1720</v>
      </c>
    </row>
    <row r="4283" spans="1:15" x14ac:dyDescent="0.3">
      <c r="A4283">
        <v>4282</v>
      </c>
      <c r="B4283">
        <v>2024112895</v>
      </c>
      <c r="C4283">
        <v>61000043</v>
      </c>
      <c r="D4283" t="s">
        <v>14</v>
      </c>
      <c r="E4283" t="s">
        <v>15</v>
      </c>
      <c r="F4283">
        <v>66</v>
      </c>
      <c r="G4283" s="2">
        <v>45603</v>
      </c>
      <c r="H4283" s="2">
        <v>45603</v>
      </c>
      <c r="I4283" t="s">
        <v>16</v>
      </c>
      <c r="J4283" t="s">
        <v>531</v>
      </c>
      <c r="K4283" s="2">
        <v>45626</v>
      </c>
      <c r="L4283" t="s">
        <v>440</v>
      </c>
      <c r="M4283" t="s">
        <v>441</v>
      </c>
      <c r="N4283" t="s">
        <v>91</v>
      </c>
      <c r="O4283" s="1" t="s">
        <v>1698</v>
      </c>
    </row>
    <row r="4284" spans="1:15" x14ac:dyDescent="0.3">
      <c r="A4284">
        <v>4283</v>
      </c>
      <c r="B4284">
        <v>2024112892</v>
      </c>
      <c r="C4284">
        <v>61000043</v>
      </c>
      <c r="D4284" t="s">
        <v>14</v>
      </c>
      <c r="E4284" t="s">
        <v>15</v>
      </c>
      <c r="F4284">
        <v>63</v>
      </c>
      <c r="G4284" s="2">
        <v>45603</v>
      </c>
      <c r="H4284" s="2">
        <v>45603</v>
      </c>
      <c r="I4284" t="s">
        <v>16</v>
      </c>
      <c r="J4284" t="s">
        <v>184</v>
      </c>
      <c r="K4284" s="2">
        <v>45626</v>
      </c>
      <c r="L4284" t="s">
        <v>185</v>
      </c>
      <c r="M4284" t="s">
        <v>186</v>
      </c>
      <c r="N4284" t="s">
        <v>91</v>
      </c>
      <c r="O4284" s="1" t="s">
        <v>1705</v>
      </c>
    </row>
    <row r="4285" spans="1:15" x14ac:dyDescent="0.3">
      <c r="A4285">
        <v>4284</v>
      </c>
      <c r="B4285">
        <v>2024112888</v>
      </c>
      <c r="C4285">
        <v>61000043</v>
      </c>
      <c r="D4285" t="s">
        <v>14</v>
      </c>
      <c r="E4285" t="s">
        <v>15</v>
      </c>
      <c r="F4285">
        <v>60</v>
      </c>
      <c r="G4285" s="2">
        <v>45603</v>
      </c>
      <c r="H4285" s="2">
        <v>45603</v>
      </c>
      <c r="I4285" t="s">
        <v>16</v>
      </c>
      <c r="J4285" t="s">
        <v>371</v>
      </c>
      <c r="K4285" s="2">
        <v>45626</v>
      </c>
      <c r="L4285" t="s">
        <v>372</v>
      </c>
      <c r="M4285" t="s">
        <v>373</v>
      </c>
      <c r="N4285" t="s">
        <v>91</v>
      </c>
      <c r="O4285" s="1" t="s">
        <v>1684</v>
      </c>
    </row>
    <row r="4286" spans="1:15" x14ac:dyDescent="0.3">
      <c r="A4286">
        <v>4285</v>
      </c>
      <c r="B4286">
        <v>2024112886</v>
      </c>
      <c r="C4286">
        <v>61000043</v>
      </c>
      <c r="D4286" t="s">
        <v>14</v>
      </c>
      <c r="E4286" t="s">
        <v>15</v>
      </c>
      <c r="F4286">
        <v>71</v>
      </c>
      <c r="G4286" s="2">
        <v>45603</v>
      </c>
      <c r="H4286" s="2">
        <v>45603</v>
      </c>
      <c r="I4286" t="s">
        <v>16</v>
      </c>
      <c r="J4286" t="s">
        <v>257</v>
      </c>
      <c r="K4286" s="2">
        <v>45626</v>
      </c>
      <c r="L4286" t="s">
        <v>258</v>
      </c>
      <c r="M4286" t="s">
        <v>259</v>
      </c>
      <c r="N4286" t="s">
        <v>91</v>
      </c>
      <c r="O4286" s="1" t="s">
        <v>1794</v>
      </c>
    </row>
    <row r="4287" spans="1:15" x14ac:dyDescent="0.3">
      <c r="A4287">
        <v>4286</v>
      </c>
      <c r="B4287">
        <v>2024112885</v>
      </c>
      <c r="C4287">
        <v>61000043</v>
      </c>
      <c r="D4287" t="s">
        <v>14</v>
      </c>
      <c r="E4287" t="s">
        <v>15</v>
      </c>
      <c r="F4287">
        <v>81</v>
      </c>
      <c r="G4287" s="2">
        <v>45603</v>
      </c>
      <c r="H4287" s="2">
        <v>45603</v>
      </c>
      <c r="I4287" t="s">
        <v>16</v>
      </c>
      <c r="J4287" t="s">
        <v>404</v>
      </c>
      <c r="K4287" s="2">
        <v>45626</v>
      </c>
      <c r="L4287" t="s">
        <v>405</v>
      </c>
      <c r="M4287" t="s">
        <v>406</v>
      </c>
      <c r="N4287" t="s">
        <v>91</v>
      </c>
      <c r="O4287" s="1" t="s">
        <v>1824</v>
      </c>
    </row>
    <row r="4288" spans="1:15" x14ac:dyDescent="0.3">
      <c r="A4288">
        <v>4287</v>
      </c>
      <c r="B4288">
        <v>2024112884</v>
      </c>
      <c r="C4288">
        <v>61000043</v>
      </c>
      <c r="D4288" t="s">
        <v>14</v>
      </c>
      <c r="E4288" t="s">
        <v>15</v>
      </c>
      <c r="F4288">
        <v>58</v>
      </c>
      <c r="G4288" s="2">
        <v>45603</v>
      </c>
      <c r="H4288" s="2">
        <v>45603</v>
      </c>
      <c r="I4288" t="s">
        <v>16</v>
      </c>
      <c r="J4288" t="s">
        <v>253</v>
      </c>
      <c r="K4288" s="2">
        <v>45626</v>
      </c>
      <c r="L4288" t="s">
        <v>254</v>
      </c>
      <c r="M4288" t="s">
        <v>255</v>
      </c>
      <c r="N4288" t="s">
        <v>91</v>
      </c>
      <c r="O4288" s="1" t="s">
        <v>1806</v>
      </c>
    </row>
    <row r="4289" spans="1:15" x14ac:dyDescent="0.3">
      <c r="A4289">
        <v>4288</v>
      </c>
      <c r="B4289">
        <v>2024112873</v>
      </c>
      <c r="C4289">
        <v>61000043</v>
      </c>
      <c r="D4289" t="s">
        <v>14</v>
      </c>
      <c r="E4289" t="s">
        <v>15</v>
      </c>
      <c r="F4289">
        <v>55</v>
      </c>
      <c r="G4289" s="2">
        <v>45603</v>
      </c>
      <c r="H4289" s="2">
        <v>45603</v>
      </c>
      <c r="I4289" t="s">
        <v>16</v>
      </c>
      <c r="J4289" t="s">
        <v>172</v>
      </c>
      <c r="K4289" s="2">
        <v>45626</v>
      </c>
      <c r="L4289" t="s">
        <v>173</v>
      </c>
      <c r="M4289" t="s">
        <v>174</v>
      </c>
      <c r="N4289" t="s">
        <v>91</v>
      </c>
      <c r="O4289" s="1" t="s">
        <v>1697</v>
      </c>
    </row>
    <row r="4290" spans="1:15" x14ac:dyDescent="0.3">
      <c r="A4290">
        <v>4289</v>
      </c>
      <c r="B4290">
        <v>2024112871</v>
      </c>
      <c r="C4290">
        <v>61000043</v>
      </c>
      <c r="D4290" t="s">
        <v>14</v>
      </c>
      <c r="E4290" t="s">
        <v>15</v>
      </c>
      <c r="F4290">
        <v>89</v>
      </c>
      <c r="G4290" s="2">
        <v>45603</v>
      </c>
      <c r="H4290" s="2">
        <v>45603</v>
      </c>
      <c r="I4290" t="s">
        <v>16</v>
      </c>
      <c r="J4290" t="s">
        <v>253</v>
      </c>
      <c r="K4290" s="2">
        <v>45626</v>
      </c>
      <c r="L4290" t="s">
        <v>254</v>
      </c>
      <c r="M4290" t="s">
        <v>255</v>
      </c>
      <c r="N4290" t="s">
        <v>91</v>
      </c>
      <c r="O4290" s="1" t="s">
        <v>1722</v>
      </c>
    </row>
    <row r="4291" spans="1:15" x14ac:dyDescent="0.3">
      <c r="A4291">
        <v>4290</v>
      </c>
      <c r="B4291">
        <v>2024112864</v>
      </c>
      <c r="C4291">
        <v>61000043</v>
      </c>
      <c r="D4291" t="s">
        <v>14</v>
      </c>
      <c r="E4291" t="s">
        <v>15</v>
      </c>
      <c r="F4291">
        <v>40</v>
      </c>
      <c r="G4291" s="2">
        <v>45603</v>
      </c>
      <c r="H4291" s="2">
        <v>45603</v>
      </c>
      <c r="I4291" t="s">
        <v>16</v>
      </c>
      <c r="J4291" t="s">
        <v>325</v>
      </c>
      <c r="K4291" s="2">
        <v>45626</v>
      </c>
      <c r="L4291" t="s">
        <v>326</v>
      </c>
      <c r="M4291" t="s">
        <v>327</v>
      </c>
      <c r="N4291" t="s">
        <v>91</v>
      </c>
      <c r="O4291" s="1" t="s">
        <v>1695</v>
      </c>
    </row>
    <row r="4292" spans="1:15" x14ac:dyDescent="0.3">
      <c r="A4292">
        <v>4291</v>
      </c>
      <c r="B4292">
        <v>2024112522</v>
      </c>
      <c r="C4292">
        <v>61000043</v>
      </c>
      <c r="D4292" t="s">
        <v>14</v>
      </c>
      <c r="E4292" t="s">
        <v>15</v>
      </c>
      <c r="F4292">
        <v>37</v>
      </c>
      <c r="G4292" s="2">
        <v>45603</v>
      </c>
      <c r="H4292" s="2">
        <v>45603</v>
      </c>
      <c r="I4292" t="s">
        <v>16</v>
      </c>
      <c r="J4292" t="s">
        <v>1807</v>
      </c>
      <c r="K4292" s="2">
        <v>45626</v>
      </c>
      <c r="L4292" t="s">
        <v>1146</v>
      </c>
      <c r="M4292" t="s">
        <v>1147</v>
      </c>
      <c r="N4292" t="s">
        <v>243</v>
      </c>
      <c r="O4292" s="1" t="s">
        <v>1754</v>
      </c>
    </row>
    <row r="4293" spans="1:15" x14ac:dyDescent="0.3">
      <c r="A4293">
        <v>4292</v>
      </c>
      <c r="B4293">
        <v>2024112521</v>
      </c>
      <c r="C4293">
        <v>61000043</v>
      </c>
      <c r="D4293" t="s">
        <v>14</v>
      </c>
      <c r="E4293" t="s">
        <v>15</v>
      </c>
      <c r="F4293">
        <v>67</v>
      </c>
      <c r="G4293" s="2">
        <v>45603</v>
      </c>
      <c r="H4293" s="2">
        <v>45603</v>
      </c>
      <c r="I4293" t="s">
        <v>16</v>
      </c>
      <c r="J4293" t="s">
        <v>1805</v>
      </c>
      <c r="K4293" s="2">
        <v>45626</v>
      </c>
      <c r="L4293" t="s">
        <v>1146</v>
      </c>
      <c r="M4293" t="s">
        <v>1147</v>
      </c>
      <c r="N4293" t="s">
        <v>243</v>
      </c>
      <c r="O4293" s="1" t="s">
        <v>1701</v>
      </c>
    </row>
    <row r="4294" spans="1:15" x14ac:dyDescent="0.3">
      <c r="A4294">
        <v>4293</v>
      </c>
      <c r="B4294">
        <v>2024112520</v>
      </c>
      <c r="C4294">
        <v>61000043</v>
      </c>
      <c r="D4294" t="s">
        <v>14</v>
      </c>
      <c r="E4294" t="s">
        <v>15</v>
      </c>
      <c r="F4294">
        <v>52</v>
      </c>
      <c r="G4294" s="2">
        <v>45603</v>
      </c>
      <c r="H4294" s="2">
        <v>45603</v>
      </c>
      <c r="I4294" t="s">
        <v>16</v>
      </c>
      <c r="J4294" t="s">
        <v>1243</v>
      </c>
      <c r="K4294" s="2">
        <v>45626</v>
      </c>
      <c r="L4294" t="s">
        <v>1146</v>
      </c>
      <c r="M4294" t="s">
        <v>1147</v>
      </c>
      <c r="N4294" t="s">
        <v>243</v>
      </c>
      <c r="O4294" s="1" t="s">
        <v>1766</v>
      </c>
    </row>
    <row r="4295" spans="1:15" x14ac:dyDescent="0.3">
      <c r="A4295">
        <v>4294</v>
      </c>
      <c r="B4295">
        <v>2024112496</v>
      </c>
      <c r="C4295">
        <v>61000043</v>
      </c>
      <c r="D4295" t="s">
        <v>14</v>
      </c>
      <c r="E4295" t="s">
        <v>15</v>
      </c>
      <c r="F4295">
        <v>40</v>
      </c>
      <c r="G4295" s="2">
        <v>45603</v>
      </c>
      <c r="H4295" s="2">
        <v>45603</v>
      </c>
      <c r="I4295" t="s">
        <v>16</v>
      </c>
      <c r="J4295" t="s">
        <v>344</v>
      </c>
      <c r="K4295" s="2">
        <v>45626</v>
      </c>
      <c r="L4295" t="s">
        <v>163</v>
      </c>
      <c r="M4295" t="s">
        <v>164</v>
      </c>
      <c r="N4295" t="s">
        <v>44</v>
      </c>
      <c r="O4295" s="1" t="s">
        <v>1695</v>
      </c>
    </row>
    <row r="4296" spans="1:15" x14ac:dyDescent="0.3">
      <c r="A4296">
        <v>4295</v>
      </c>
      <c r="B4296">
        <v>2024112483</v>
      </c>
      <c r="C4296">
        <v>61000043</v>
      </c>
      <c r="D4296" t="s">
        <v>14</v>
      </c>
      <c r="E4296" t="s">
        <v>15</v>
      </c>
      <c r="F4296">
        <v>50</v>
      </c>
      <c r="G4296" s="2">
        <v>45603</v>
      </c>
      <c r="H4296" s="2">
        <v>45603</v>
      </c>
      <c r="I4296" t="s">
        <v>16</v>
      </c>
      <c r="J4296" t="s">
        <v>1810</v>
      </c>
      <c r="K4296" s="2">
        <v>45626</v>
      </c>
      <c r="L4296" t="s">
        <v>394</v>
      </c>
      <c r="M4296" t="s">
        <v>395</v>
      </c>
      <c r="N4296" t="s">
        <v>44</v>
      </c>
      <c r="O4296" s="1" t="s">
        <v>1719</v>
      </c>
    </row>
    <row r="4297" spans="1:15" x14ac:dyDescent="0.3">
      <c r="A4297">
        <v>4296</v>
      </c>
      <c r="B4297">
        <v>2024112482</v>
      </c>
      <c r="C4297">
        <v>61000043</v>
      </c>
      <c r="D4297" t="s">
        <v>14</v>
      </c>
      <c r="E4297" t="s">
        <v>15</v>
      </c>
      <c r="F4297">
        <v>65</v>
      </c>
      <c r="G4297" s="2">
        <v>45603</v>
      </c>
      <c r="H4297" s="2">
        <v>45603</v>
      </c>
      <c r="I4297" t="s">
        <v>16</v>
      </c>
      <c r="J4297" t="s">
        <v>545</v>
      </c>
      <c r="K4297" s="2">
        <v>45626</v>
      </c>
      <c r="L4297" t="s">
        <v>288</v>
      </c>
      <c r="M4297" t="s">
        <v>289</v>
      </c>
      <c r="N4297" t="s">
        <v>44</v>
      </c>
      <c r="O4297" s="1" t="s">
        <v>1696</v>
      </c>
    </row>
    <row r="4298" spans="1:15" x14ac:dyDescent="0.3">
      <c r="A4298">
        <v>4297</v>
      </c>
      <c r="B4298">
        <v>2024112481</v>
      </c>
      <c r="C4298">
        <v>61000043</v>
      </c>
      <c r="D4298" t="s">
        <v>14</v>
      </c>
      <c r="E4298" t="s">
        <v>15</v>
      </c>
      <c r="F4298">
        <v>70</v>
      </c>
      <c r="G4298" s="2">
        <v>45602</v>
      </c>
      <c r="H4298" s="2">
        <v>45602</v>
      </c>
      <c r="I4298" t="s">
        <v>16</v>
      </c>
      <c r="J4298" t="s">
        <v>41</v>
      </c>
      <c r="K4298" s="2">
        <v>45626</v>
      </c>
      <c r="L4298" t="s">
        <v>42</v>
      </c>
      <c r="M4298" t="s">
        <v>43</v>
      </c>
      <c r="N4298" t="s">
        <v>44</v>
      </c>
      <c r="O4298" s="1" t="s">
        <v>1687</v>
      </c>
    </row>
    <row r="4299" spans="1:15" x14ac:dyDescent="0.3">
      <c r="A4299">
        <v>4298</v>
      </c>
      <c r="B4299">
        <v>2024112480</v>
      </c>
      <c r="C4299">
        <v>61000043</v>
      </c>
      <c r="D4299" t="s">
        <v>14</v>
      </c>
      <c r="E4299" t="s">
        <v>15</v>
      </c>
      <c r="F4299">
        <v>100</v>
      </c>
      <c r="G4299" s="2">
        <v>45602</v>
      </c>
      <c r="H4299" s="2">
        <v>45602</v>
      </c>
      <c r="I4299" t="s">
        <v>16</v>
      </c>
      <c r="J4299" t="s">
        <v>36</v>
      </c>
      <c r="K4299" s="2">
        <v>45626</v>
      </c>
      <c r="L4299" t="s">
        <v>37</v>
      </c>
      <c r="M4299" t="s">
        <v>38</v>
      </c>
      <c r="N4299" t="s">
        <v>39</v>
      </c>
      <c r="O4299" s="1" t="s">
        <v>1703</v>
      </c>
    </row>
    <row r="4300" spans="1:15" x14ac:dyDescent="0.3">
      <c r="A4300">
        <v>4299</v>
      </c>
      <c r="B4300">
        <v>2024112479</v>
      </c>
      <c r="C4300">
        <v>61000043</v>
      </c>
      <c r="D4300" t="s">
        <v>14</v>
      </c>
      <c r="E4300" t="s">
        <v>15</v>
      </c>
      <c r="F4300">
        <v>50</v>
      </c>
      <c r="G4300" s="2">
        <v>45602</v>
      </c>
      <c r="H4300" s="2">
        <v>45602</v>
      </c>
      <c r="I4300" t="s">
        <v>16</v>
      </c>
      <c r="J4300" t="s">
        <v>396</v>
      </c>
      <c r="K4300" s="2">
        <v>45626</v>
      </c>
      <c r="L4300" t="s">
        <v>228</v>
      </c>
      <c r="M4300" t="s">
        <v>229</v>
      </c>
      <c r="N4300" t="s">
        <v>44</v>
      </c>
      <c r="O4300" s="1" t="s">
        <v>1719</v>
      </c>
    </row>
    <row r="4301" spans="1:15" x14ac:dyDescent="0.3">
      <c r="A4301">
        <v>4300</v>
      </c>
      <c r="B4301">
        <v>2024112478</v>
      </c>
      <c r="C4301">
        <v>61000043</v>
      </c>
      <c r="D4301" t="s">
        <v>14</v>
      </c>
      <c r="E4301" t="s">
        <v>15</v>
      </c>
      <c r="F4301">
        <v>90</v>
      </c>
      <c r="G4301" s="2">
        <v>45602</v>
      </c>
      <c r="H4301" s="2">
        <v>45602</v>
      </c>
      <c r="I4301" t="s">
        <v>16</v>
      </c>
      <c r="J4301" t="s">
        <v>1285</v>
      </c>
      <c r="K4301" s="2">
        <v>45626</v>
      </c>
      <c r="L4301" t="s">
        <v>309</v>
      </c>
      <c r="M4301" t="s">
        <v>310</v>
      </c>
      <c r="N4301" t="s">
        <v>91</v>
      </c>
      <c r="O4301" s="1" t="s">
        <v>1717</v>
      </c>
    </row>
    <row r="4302" spans="1:15" x14ac:dyDescent="0.3">
      <c r="A4302">
        <v>4301</v>
      </c>
      <c r="B4302">
        <v>2024112477</v>
      </c>
      <c r="C4302">
        <v>61000043</v>
      </c>
      <c r="D4302" t="s">
        <v>14</v>
      </c>
      <c r="E4302" t="s">
        <v>15</v>
      </c>
      <c r="F4302">
        <v>64</v>
      </c>
      <c r="G4302" s="2">
        <v>45602</v>
      </c>
      <c r="H4302" s="2">
        <v>45602</v>
      </c>
      <c r="I4302" t="s">
        <v>16</v>
      </c>
      <c r="J4302" t="s">
        <v>462</v>
      </c>
      <c r="K4302" s="2">
        <v>45626</v>
      </c>
      <c r="L4302" t="s">
        <v>463</v>
      </c>
      <c r="M4302" t="s">
        <v>464</v>
      </c>
      <c r="N4302" t="s">
        <v>44</v>
      </c>
      <c r="O4302" s="1" t="s">
        <v>1746</v>
      </c>
    </row>
    <row r="4303" spans="1:15" x14ac:dyDescent="0.3">
      <c r="A4303">
        <v>4302</v>
      </c>
      <c r="B4303">
        <v>2024112476</v>
      </c>
      <c r="C4303">
        <v>61000043</v>
      </c>
      <c r="D4303" t="s">
        <v>14</v>
      </c>
      <c r="E4303" t="s">
        <v>15</v>
      </c>
      <c r="F4303">
        <v>350</v>
      </c>
      <c r="G4303" s="2">
        <v>45602</v>
      </c>
      <c r="H4303" s="2">
        <v>45602</v>
      </c>
      <c r="I4303" t="s">
        <v>16</v>
      </c>
      <c r="J4303" t="s">
        <v>1825</v>
      </c>
      <c r="K4303" s="2">
        <v>45626</v>
      </c>
      <c r="L4303" t="s">
        <v>242</v>
      </c>
      <c r="M4303" t="s">
        <v>242</v>
      </c>
      <c r="N4303" t="s">
        <v>243</v>
      </c>
      <c r="O4303" s="1" t="s">
        <v>1826</v>
      </c>
    </row>
    <row r="4304" spans="1:15" x14ac:dyDescent="0.3">
      <c r="A4304">
        <v>4303</v>
      </c>
      <c r="B4304">
        <v>2024112475</v>
      </c>
      <c r="C4304">
        <v>61000043</v>
      </c>
      <c r="D4304" t="s">
        <v>14</v>
      </c>
      <c r="E4304" t="s">
        <v>15</v>
      </c>
      <c r="F4304">
        <v>79</v>
      </c>
      <c r="G4304" s="2">
        <v>45601</v>
      </c>
      <c r="H4304" s="2">
        <v>45601</v>
      </c>
      <c r="I4304" t="s">
        <v>16</v>
      </c>
      <c r="J4304" t="s">
        <v>133</v>
      </c>
      <c r="K4304" s="2">
        <v>45626</v>
      </c>
      <c r="L4304" t="s">
        <v>134</v>
      </c>
      <c r="M4304" t="s">
        <v>135</v>
      </c>
      <c r="N4304" t="s">
        <v>136</v>
      </c>
      <c r="O4304" s="1" t="s">
        <v>1790</v>
      </c>
    </row>
    <row r="4305" spans="1:15" x14ac:dyDescent="0.3">
      <c r="A4305">
        <v>4304</v>
      </c>
      <c r="B4305">
        <v>2024112474</v>
      </c>
      <c r="C4305">
        <v>61000043</v>
      </c>
      <c r="D4305" t="s">
        <v>14</v>
      </c>
      <c r="E4305" t="s">
        <v>15</v>
      </c>
      <c r="F4305">
        <v>60</v>
      </c>
      <c r="G4305" s="2">
        <v>45601</v>
      </c>
      <c r="H4305" s="2">
        <v>45601</v>
      </c>
      <c r="I4305" t="s">
        <v>16</v>
      </c>
      <c r="J4305" t="s">
        <v>1827</v>
      </c>
      <c r="K4305" s="2">
        <v>45626</v>
      </c>
      <c r="L4305" t="s">
        <v>196</v>
      </c>
      <c r="M4305" t="s">
        <v>197</v>
      </c>
      <c r="N4305" t="s">
        <v>105</v>
      </c>
      <c r="O4305" s="1" t="s">
        <v>1684</v>
      </c>
    </row>
    <row r="4306" spans="1:15" x14ac:dyDescent="0.3">
      <c r="A4306">
        <v>4305</v>
      </c>
      <c r="B4306">
        <v>2024112473</v>
      </c>
      <c r="C4306">
        <v>61000043</v>
      </c>
      <c r="D4306" t="s">
        <v>14</v>
      </c>
      <c r="E4306" t="s">
        <v>15</v>
      </c>
      <c r="F4306">
        <v>140</v>
      </c>
      <c r="G4306" s="2">
        <v>45601</v>
      </c>
      <c r="H4306" s="2">
        <v>45601</v>
      </c>
      <c r="I4306" t="s">
        <v>16</v>
      </c>
      <c r="J4306" t="s">
        <v>1715</v>
      </c>
      <c r="K4306" s="2">
        <v>45626</v>
      </c>
      <c r="L4306" t="s">
        <v>114</v>
      </c>
      <c r="M4306" t="s">
        <v>115</v>
      </c>
      <c r="N4306" t="s">
        <v>82</v>
      </c>
      <c r="O4306" s="1" t="s">
        <v>1716</v>
      </c>
    </row>
    <row r="4307" spans="1:15" x14ac:dyDescent="0.3">
      <c r="A4307">
        <v>4306</v>
      </c>
      <c r="B4307">
        <v>2024112472</v>
      </c>
      <c r="C4307">
        <v>61000043</v>
      </c>
      <c r="D4307" t="s">
        <v>14</v>
      </c>
      <c r="E4307" t="s">
        <v>15</v>
      </c>
      <c r="F4307">
        <v>50</v>
      </c>
      <c r="G4307" s="2">
        <v>45601</v>
      </c>
      <c r="H4307" s="2">
        <v>45601</v>
      </c>
      <c r="I4307" t="s">
        <v>16</v>
      </c>
      <c r="J4307" t="s">
        <v>269</v>
      </c>
      <c r="K4307" s="2">
        <v>45626</v>
      </c>
      <c r="L4307" t="s">
        <v>270</v>
      </c>
      <c r="M4307" t="s">
        <v>271</v>
      </c>
      <c r="N4307" t="s">
        <v>44</v>
      </c>
      <c r="O4307" s="1" t="s">
        <v>1719</v>
      </c>
    </row>
    <row r="4308" spans="1:15" x14ac:dyDescent="0.3">
      <c r="A4308">
        <v>4307</v>
      </c>
      <c r="B4308">
        <v>2024112471</v>
      </c>
      <c r="C4308">
        <v>61000043</v>
      </c>
      <c r="D4308" t="s">
        <v>14</v>
      </c>
      <c r="E4308" t="s">
        <v>15</v>
      </c>
      <c r="F4308">
        <v>55</v>
      </c>
      <c r="G4308" s="2">
        <v>45601</v>
      </c>
      <c r="H4308" s="2">
        <v>45601</v>
      </c>
      <c r="I4308" t="s">
        <v>16</v>
      </c>
      <c r="J4308" t="s">
        <v>169</v>
      </c>
      <c r="K4308" s="2">
        <v>45626</v>
      </c>
      <c r="L4308" t="s">
        <v>170</v>
      </c>
      <c r="M4308" t="s">
        <v>171</v>
      </c>
      <c r="N4308" t="s">
        <v>44</v>
      </c>
      <c r="O4308" s="1" t="s">
        <v>1697</v>
      </c>
    </row>
    <row r="4309" spans="1:15" x14ac:dyDescent="0.3">
      <c r="A4309">
        <v>4308</v>
      </c>
      <c r="B4309">
        <v>2024112470</v>
      </c>
      <c r="C4309">
        <v>61000043</v>
      </c>
      <c r="D4309" t="s">
        <v>14</v>
      </c>
      <c r="E4309" t="s">
        <v>15</v>
      </c>
      <c r="F4309">
        <v>44</v>
      </c>
      <c r="G4309" s="2">
        <v>45601</v>
      </c>
      <c r="H4309" s="2">
        <v>45601</v>
      </c>
      <c r="I4309" t="s">
        <v>16</v>
      </c>
      <c r="J4309" t="s">
        <v>502</v>
      </c>
      <c r="K4309" s="2">
        <v>45626</v>
      </c>
      <c r="L4309" t="s">
        <v>323</v>
      </c>
      <c r="M4309" t="s">
        <v>324</v>
      </c>
      <c r="N4309" t="s">
        <v>44</v>
      </c>
      <c r="O4309" s="1" t="s">
        <v>1680</v>
      </c>
    </row>
    <row r="4310" spans="1:15" x14ac:dyDescent="0.3">
      <c r="A4310">
        <v>4309</v>
      </c>
      <c r="B4310">
        <v>2024112469</v>
      </c>
      <c r="C4310">
        <v>61000043</v>
      </c>
      <c r="D4310" t="s">
        <v>14</v>
      </c>
      <c r="E4310" t="s">
        <v>15</v>
      </c>
      <c r="F4310">
        <v>50</v>
      </c>
      <c r="G4310" s="2">
        <v>45601</v>
      </c>
      <c r="H4310" s="2">
        <v>45601</v>
      </c>
      <c r="I4310" t="s">
        <v>16</v>
      </c>
      <c r="J4310" t="s">
        <v>1333</v>
      </c>
      <c r="K4310" s="2">
        <v>45626</v>
      </c>
      <c r="L4310" t="s">
        <v>841</v>
      </c>
      <c r="M4310" t="s">
        <v>842</v>
      </c>
      <c r="N4310" t="s">
        <v>34</v>
      </c>
      <c r="O4310" s="1" t="s">
        <v>1719</v>
      </c>
    </row>
    <row r="4311" spans="1:15" x14ac:dyDescent="0.3">
      <c r="A4311">
        <v>4310</v>
      </c>
      <c r="B4311">
        <v>2024112468</v>
      </c>
      <c r="C4311">
        <v>61000043</v>
      </c>
      <c r="D4311" t="s">
        <v>14</v>
      </c>
      <c r="E4311" t="s">
        <v>15</v>
      </c>
      <c r="F4311">
        <v>40</v>
      </c>
      <c r="G4311" s="2">
        <v>45601</v>
      </c>
      <c r="H4311" s="2">
        <v>45601</v>
      </c>
      <c r="I4311" t="s">
        <v>16</v>
      </c>
      <c r="J4311" t="s">
        <v>1731</v>
      </c>
      <c r="K4311" s="2">
        <v>45626</v>
      </c>
      <c r="L4311" t="s">
        <v>844</v>
      </c>
      <c r="M4311" t="s">
        <v>845</v>
      </c>
      <c r="N4311" t="s">
        <v>34</v>
      </c>
      <c r="O4311" s="1" t="s">
        <v>1695</v>
      </c>
    </row>
    <row r="4312" spans="1:15" x14ac:dyDescent="0.3">
      <c r="A4312">
        <v>4311</v>
      </c>
      <c r="B4312">
        <v>2024112467</v>
      </c>
      <c r="C4312">
        <v>61000043</v>
      </c>
      <c r="D4312" t="s">
        <v>14</v>
      </c>
      <c r="E4312" t="s">
        <v>15</v>
      </c>
      <c r="F4312">
        <v>200</v>
      </c>
      <c r="G4312" s="2">
        <v>45601</v>
      </c>
      <c r="H4312" s="2">
        <v>45601</v>
      </c>
      <c r="I4312" t="s">
        <v>16</v>
      </c>
      <c r="J4312" t="s">
        <v>192</v>
      </c>
      <c r="K4312" s="2">
        <v>45626</v>
      </c>
      <c r="L4312" t="s">
        <v>193</v>
      </c>
      <c r="M4312" t="s">
        <v>194</v>
      </c>
      <c r="N4312" t="s">
        <v>77</v>
      </c>
      <c r="O4312" s="1" t="s">
        <v>1732</v>
      </c>
    </row>
    <row r="4313" spans="1:15" x14ac:dyDescent="0.3">
      <c r="A4313">
        <v>4312</v>
      </c>
      <c r="B4313">
        <v>2024112466</v>
      </c>
      <c r="C4313">
        <v>61000043</v>
      </c>
      <c r="D4313" t="s">
        <v>14</v>
      </c>
      <c r="E4313" t="s">
        <v>15</v>
      </c>
      <c r="F4313">
        <v>300</v>
      </c>
      <c r="G4313" s="2">
        <v>45601</v>
      </c>
      <c r="H4313" s="2">
        <v>45601</v>
      </c>
      <c r="I4313" t="s">
        <v>16</v>
      </c>
      <c r="J4313" t="s">
        <v>1828</v>
      </c>
      <c r="K4313" s="2">
        <v>45626</v>
      </c>
      <c r="L4313" t="s">
        <v>797</v>
      </c>
      <c r="M4313" t="s">
        <v>798</v>
      </c>
      <c r="N4313" t="s">
        <v>53</v>
      </c>
      <c r="O4313" s="1" t="s">
        <v>1778</v>
      </c>
    </row>
    <row r="4314" spans="1:15" x14ac:dyDescent="0.3">
      <c r="A4314">
        <v>4313</v>
      </c>
      <c r="B4314">
        <v>2024112465</v>
      </c>
      <c r="C4314">
        <v>61000043</v>
      </c>
      <c r="D4314" t="s">
        <v>14</v>
      </c>
      <c r="E4314" t="s">
        <v>15</v>
      </c>
      <c r="F4314">
        <v>50</v>
      </c>
      <c r="G4314" s="2">
        <v>45601</v>
      </c>
      <c r="H4314" s="2">
        <v>45601</v>
      </c>
      <c r="I4314" t="s">
        <v>16</v>
      </c>
      <c r="J4314" t="s">
        <v>1829</v>
      </c>
      <c r="K4314" s="2">
        <v>45626</v>
      </c>
      <c r="L4314" t="s">
        <v>875</v>
      </c>
      <c r="M4314" t="s">
        <v>876</v>
      </c>
      <c r="N4314" t="s">
        <v>44</v>
      </c>
      <c r="O4314" s="1" t="s">
        <v>1719</v>
      </c>
    </row>
    <row r="4315" spans="1:15" x14ac:dyDescent="0.3">
      <c r="A4315">
        <v>4314</v>
      </c>
      <c r="B4315">
        <v>2024112464</v>
      </c>
      <c r="C4315">
        <v>61000043</v>
      </c>
      <c r="D4315" t="s">
        <v>14</v>
      </c>
      <c r="E4315" t="s">
        <v>15</v>
      </c>
      <c r="F4315">
        <v>80</v>
      </c>
      <c r="G4315" s="2">
        <v>45601</v>
      </c>
      <c r="H4315" s="2">
        <v>45601</v>
      </c>
      <c r="I4315" t="s">
        <v>16</v>
      </c>
      <c r="J4315" t="s">
        <v>397</v>
      </c>
      <c r="K4315" s="2">
        <v>45626</v>
      </c>
      <c r="L4315" t="s">
        <v>398</v>
      </c>
      <c r="M4315" t="s">
        <v>399</v>
      </c>
      <c r="N4315" t="s">
        <v>44</v>
      </c>
      <c r="O4315" s="1" t="s">
        <v>1689</v>
      </c>
    </row>
    <row r="4316" spans="1:15" x14ac:dyDescent="0.3">
      <c r="A4316">
        <v>4315</v>
      </c>
      <c r="B4316">
        <v>2024112463</v>
      </c>
      <c r="C4316">
        <v>61000043</v>
      </c>
      <c r="D4316" t="s">
        <v>14</v>
      </c>
      <c r="E4316" t="s">
        <v>15</v>
      </c>
      <c r="F4316">
        <v>91</v>
      </c>
      <c r="G4316" s="2">
        <v>45601</v>
      </c>
      <c r="H4316" s="2">
        <v>45601</v>
      </c>
      <c r="I4316" t="s">
        <v>16</v>
      </c>
      <c r="J4316" t="s">
        <v>1772</v>
      </c>
      <c r="K4316" s="2">
        <v>45626</v>
      </c>
      <c r="L4316" t="s">
        <v>94</v>
      </c>
      <c r="M4316" t="s">
        <v>95</v>
      </c>
      <c r="N4316" t="s">
        <v>96</v>
      </c>
      <c r="O4316" s="1" t="s">
        <v>1773</v>
      </c>
    </row>
    <row r="4317" spans="1:15" x14ac:dyDescent="0.3">
      <c r="A4317">
        <v>4316</v>
      </c>
      <c r="B4317">
        <v>2024112462</v>
      </c>
      <c r="C4317">
        <v>61000043</v>
      </c>
      <c r="D4317" t="s">
        <v>14</v>
      </c>
      <c r="E4317" t="s">
        <v>15</v>
      </c>
      <c r="F4317">
        <v>144</v>
      </c>
      <c r="G4317" s="2">
        <v>45601</v>
      </c>
      <c r="H4317" s="2">
        <v>45601</v>
      </c>
      <c r="I4317" t="s">
        <v>16</v>
      </c>
      <c r="J4317" t="s">
        <v>74</v>
      </c>
      <c r="K4317" s="2">
        <v>45626</v>
      </c>
      <c r="L4317" t="s">
        <v>75</v>
      </c>
      <c r="M4317" t="s">
        <v>76</v>
      </c>
      <c r="N4317" t="s">
        <v>77</v>
      </c>
      <c r="O4317" s="1" t="s">
        <v>1734</v>
      </c>
    </row>
    <row r="4318" spans="1:15" x14ac:dyDescent="0.3">
      <c r="A4318">
        <v>4317</v>
      </c>
      <c r="B4318">
        <v>2024112461</v>
      </c>
      <c r="C4318">
        <v>61000043</v>
      </c>
      <c r="D4318" t="s">
        <v>14</v>
      </c>
      <c r="E4318" t="s">
        <v>15</v>
      </c>
      <c r="F4318">
        <v>240</v>
      </c>
      <c r="G4318" s="2">
        <v>45601</v>
      </c>
      <c r="H4318" s="2">
        <v>45601</v>
      </c>
      <c r="I4318" t="s">
        <v>16</v>
      </c>
      <c r="J4318" t="s">
        <v>1226</v>
      </c>
      <c r="K4318" s="2">
        <v>45626</v>
      </c>
      <c r="L4318" t="s">
        <v>472</v>
      </c>
      <c r="M4318" t="s">
        <v>473</v>
      </c>
      <c r="N4318" t="s">
        <v>120</v>
      </c>
      <c r="O4318" s="1" t="s">
        <v>1704</v>
      </c>
    </row>
    <row r="4319" spans="1:15" x14ac:dyDescent="0.3">
      <c r="A4319">
        <v>4318</v>
      </c>
      <c r="B4319">
        <v>2024112460</v>
      </c>
      <c r="C4319">
        <v>61000043</v>
      </c>
      <c r="D4319" t="s">
        <v>14</v>
      </c>
      <c r="E4319" t="s">
        <v>15</v>
      </c>
      <c r="F4319">
        <v>31</v>
      </c>
      <c r="G4319" s="2">
        <v>45601</v>
      </c>
      <c r="H4319" s="2">
        <v>45601</v>
      </c>
      <c r="I4319" t="s">
        <v>16</v>
      </c>
      <c r="J4319" t="s">
        <v>17</v>
      </c>
      <c r="K4319" s="2">
        <v>45626</v>
      </c>
      <c r="L4319" t="s">
        <v>18</v>
      </c>
      <c r="M4319" t="s">
        <v>19</v>
      </c>
      <c r="N4319" t="s">
        <v>20</v>
      </c>
      <c r="O4319" s="1" t="s">
        <v>1700</v>
      </c>
    </row>
    <row r="4320" spans="1:15" x14ac:dyDescent="0.3">
      <c r="A4320">
        <v>4319</v>
      </c>
      <c r="B4320">
        <v>2024112459</v>
      </c>
      <c r="C4320">
        <v>61000043</v>
      </c>
      <c r="D4320" t="s">
        <v>14</v>
      </c>
      <c r="E4320" t="s">
        <v>15</v>
      </c>
      <c r="F4320">
        <v>31</v>
      </c>
      <c r="G4320" s="2">
        <v>45601</v>
      </c>
      <c r="H4320" s="2">
        <v>45601</v>
      </c>
      <c r="I4320" t="s">
        <v>16</v>
      </c>
      <c r="J4320" t="s">
        <v>22</v>
      </c>
      <c r="K4320" s="2">
        <v>45626</v>
      </c>
      <c r="L4320" t="s">
        <v>23</v>
      </c>
      <c r="M4320" t="s">
        <v>24</v>
      </c>
      <c r="N4320" t="s">
        <v>20</v>
      </c>
      <c r="O4320" s="1" t="s">
        <v>1700</v>
      </c>
    </row>
    <row r="4321" spans="1:15" x14ac:dyDescent="0.3">
      <c r="A4321">
        <v>4320</v>
      </c>
      <c r="B4321">
        <v>2024112458</v>
      </c>
      <c r="C4321">
        <v>61000043</v>
      </c>
      <c r="D4321" t="s">
        <v>14</v>
      </c>
      <c r="E4321" t="s">
        <v>15</v>
      </c>
      <c r="F4321">
        <v>49</v>
      </c>
      <c r="G4321" s="2">
        <v>45601</v>
      </c>
      <c r="H4321" s="2">
        <v>45601</v>
      </c>
      <c r="I4321" t="s">
        <v>16</v>
      </c>
      <c r="J4321" t="s">
        <v>1691</v>
      </c>
      <c r="K4321" s="2">
        <v>45626</v>
      </c>
      <c r="L4321" t="s">
        <v>32</v>
      </c>
      <c r="M4321" t="s">
        <v>33</v>
      </c>
      <c r="N4321" t="s">
        <v>34</v>
      </c>
      <c r="O4321" s="1" t="s">
        <v>1690</v>
      </c>
    </row>
    <row r="4322" spans="1:15" x14ac:dyDescent="0.3">
      <c r="A4322">
        <v>4321</v>
      </c>
      <c r="B4322">
        <v>2024112457</v>
      </c>
      <c r="C4322">
        <v>61000043</v>
      </c>
      <c r="D4322" t="s">
        <v>14</v>
      </c>
      <c r="E4322" t="s">
        <v>15</v>
      </c>
      <c r="F4322">
        <v>49</v>
      </c>
      <c r="G4322" s="2">
        <v>45601</v>
      </c>
      <c r="H4322" s="2">
        <v>45601</v>
      </c>
      <c r="I4322" t="s">
        <v>16</v>
      </c>
      <c r="J4322" t="s">
        <v>1136</v>
      </c>
      <c r="K4322" s="2">
        <v>45626</v>
      </c>
      <c r="L4322" t="s">
        <v>291</v>
      </c>
      <c r="M4322" t="s">
        <v>292</v>
      </c>
      <c r="N4322" t="s">
        <v>34</v>
      </c>
      <c r="O4322" s="1" t="s">
        <v>1690</v>
      </c>
    </row>
    <row r="4323" spans="1:15" x14ac:dyDescent="0.3">
      <c r="A4323">
        <v>4322</v>
      </c>
      <c r="B4323">
        <v>2024112456</v>
      </c>
      <c r="C4323">
        <v>61000043</v>
      </c>
      <c r="D4323" t="s">
        <v>14</v>
      </c>
      <c r="E4323" t="s">
        <v>15</v>
      </c>
      <c r="F4323">
        <v>77</v>
      </c>
      <c r="G4323" s="2">
        <v>45601</v>
      </c>
      <c r="H4323" s="2">
        <v>45601</v>
      </c>
      <c r="I4323" t="s">
        <v>16</v>
      </c>
      <c r="J4323" t="s">
        <v>220</v>
      </c>
      <c r="K4323" s="2">
        <v>45626</v>
      </c>
      <c r="L4323" t="s">
        <v>221</v>
      </c>
      <c r="M4323" t="s">
        <v>222</v>
      </c>
      <c r="N4323" t="s">
        <v>136</v>
      </c>
      <c r="O4323" s="1" t="s">
        <v>1692</v>
      </c>
    </row>
    <row r="4324" spans="1:15" x14ac:dyDescent="0.3">
      <c r="A4324">
        <v>4323</v>
      </c>
      <c r="B4324">
        <v>2024112454</v>
      </c>
      <c r="C4324">
        <v>61000043</v>
      </c>
      <c r="D4324" t="s">
        <v>14</v>
      </c>
      <c r="E4324" t="s">
        <v>15</v>
      </c>
      <c r="F4324">
        <v>83</v>
      </c>
      <c r="G4324" s="2">
        <v>45601</v>
      </c>
      <c r="H4324" s="2">
        <v>45601</v>
      </c>
      <c r="I4324" t="s">
        <v>16</v>
      </c>
      <c r="J4324" t="s">
        <v>205</v>
      </c>
      <c r="K4324" s="2">
        <v>45626</v>
      </c>
      <c r="L4324" t="s">
        <v>206</v>
      </c>
      <c r="M4324" t="s">
        <v>207</v>
      </c>
      <c r="N4324" t="s">
        <v>91</v>
      </c>
      <c r="O4324" s="1" t="s">
        <v>1776</v>
      </c>
    </row>
    <row r="4325" spans="1:15" x14ac:dyDescent="0.3">
      <c r="A4325">
        <v>4324</v>
      </c>
      <c r="B4325">
        <v>2024112451</v>
      </c>
      <c r="C4325">
        <v>61000043</v>
      </c>
      <c r="D4325" t="s">
        <v>14</v>
      </c>
      <c r="E4325" t="s">
        <v>15</v>
      </c>
      <c r="F4325">
        <v>50</v>
      </c>
      <c r="G4325" s="2">
        <v>45601</v>
      </c>
      <c r="H4325" s="2">
        <v>45601</v>
      </c>
      <c r="I4325" t="s">
        <v>16</v>
      </c>
      <c r="J4325" t="s">
        <v>344</v>
      </c>
      <c r="K4325" s="2">
        <v>45626</v>
      </c>
      <c r="L4325" t="s">
        <v>163</v>
      </c>
      <c r="M4325" t="s">
        <v>164</v>
      </c>
      <c r="N4325" t="s">
        <v>44</v>
      </c>
      <c r="O4325" s="1" t="s">
        <v>1719</v>
      </c>
    </row>
    <row r="4326" spans="1:15" x14ac:dyDescent="0.3">
      <c r="A4326">
        <v>4325</v>
      </c>
      <c r="B4326">
        <v>2024112449</v>
      </c>
      <c r="C4326">
        <v>61000043</v>
      </c>
      <c r="D4326" t="s">
        <v>14</v>
      </c>
      <c r="E4326" t="s">
        <v>15</v>
      </c>
      <c r="F4326">
        <v>144</v>
      </c>
      <c r="G4326" s="2">
        <v>45601</v>
      </c>
      <c r="H4326" s="2">
        <v>45601</v>
      </c>
      <c r="I4326" t="s">
        <v>16</v>
      </c>
      <c r="J4326" t="s">
        <v>1324</v>
      </c>
      <c r="K4326" s="2">
        <v>45626</v>
      </c>
      <c r="L4326" t="s">
        <v>829</v>
      </c>
      <c r="M4326" t="s">
        <v>830</v>
      </c>
      <c r="N4326" t="s">
        <v>136</v>
      </c>
      <c r="O4326" s="1" t="s">
        <v>1734</v>
      </c>
    </row>
    <row r="4327" spans="1:15" x14ac:dyDescent="0.3">
      <c r="A4327">
        <v>4326</v>
      </c>
      <c r="B4327">
        <v>2024112446</v>
      </c>
      <c r="C4327">
        <v>61000043</v>
      </c>
      <c r="D4327" t="s">
        <v>14</v>
      </c>
      <c r="E4327" t="s">
        <v>15</v>
      </c>
      <c r="F4327">
        <v>100</v>
      </c>
      <c r="G4327" s="2">
        <v>45601</v>
      </c>
      <c r="H4327" s="2">
        <v>45601</v>
      </c>
      <c r="I4327" t="s">
        <v>16</v>
      </c>
      <c r="J4327" t="s">
        <v>1282</v>
      </c>
      <c r="K4327" s="2">
        <v>45626</v>
      </c>
      <c r="L4327" t="s">
        <v>103</v>
      </c>
      <c r="M4327" t="s">
        <v>104</v>
      </c>
      <c r="N4327" t="s">
        <v>105</v>
      </c>
      <c r="O4327" s="1" t="s">
        <v>1703</v>
      </c>
    </row>
    <row r="4328" spans="1:15" x14ac:dyDescent="0.3">
      <c r="A4328">
        <v>4327</v>
      </c>
      <c r="B4328">
        <v>2024112444</v>
      </c>
      <c r="C4328">
        <v>61000043</v>
      </c>
      <c r="D4328" t="s">
        <v>14</v>
      </c>
      <c r="E4328" t="s">
        <v>15</v>
      </c>
      <c r="F4328">
        <v>150</v>
      </c>
      <c r="G4328" s="2">
        <v>45601</v>
      </c>
      <c r="H4328" s="2">
        <v>45601</v>
      </c>
      <c r="I4328" t="s">
        <v>16</v>
      </c>
      <c r="J4328" t="s">
        <v>1718</v>
      </c>
      <c r="K4328" s="2">
        <v>45626</v>
      </c>
      <c r="L4328" t="s">
        <v>110</v>
      </c>
      <c r="M4328" t="s">
        <v>111</v>
      </c>
      <c r="N4328" t="s">
        <v>82</v>
      </c>
      <c r="O4328" s="1" t="s">
        <v>1737</v>
      </c>
    </row>
    <row r="4329" spans="1:15" x14ac:dyDescent="0.3">
      <c r="A4329">
        <v>4328</v>
      </c>
      <c r="B4329">
        <v>2024112214</v>
      </c>
      <c r="C4329">
        <v>61000043</v>
      </c>
      <c r="D4329" t="s">
        <v>14</v>
      </c>
      <c r="E4329" t="s">
        <v>15</v>
      </c>
      <c r="F4329">
        <v>150</v>
      </c>
      <c r="G4329" s="2">
        <v>45601</v>
      </c>
      <c r="H4329" s="2">
        <v>45601</v>
      </c>
      <c r="I4329" t="s">
        <v>16</v>
      </c>
      <c r="J4329" t="s">
        <v>1155</v>
      </c>
      <c r="K4329" s="2">
        <v>45626</v>
      </c>
      <c r="L4329" t="s">
        <v>107</v>
      </c>
      <c r="M4329" t="s">
        <v>108</v>
      </c>
      <c r="N4329" t="s">
        <v>96</v>
      </c>
      <c r="O4329" s="1" t="s">
        <v>1737</v>
      </c>
    </row>
    <row r="4330" spans="1:15" x14ac:dyDescent="0.3">
      <c r="A4330">
        <v>4329</v>
      </c>
      <c r="B4330">
        <v>2024112213</v>
      </c>
      <c r="C4330">
        <v>61000043</v>
      </c>
      <c r="D4330" t="s">
        <v>14</v>
      </c>
      <c r="E4330" t="s">
        <v>15</v>
      </c>
      <c r="F4330">
        <v>200</v>
      </c>
      <c r="G4330" s="2">
        <v>45601</v>
      </c>
      <c r="H4330" s="2">
        <v>45601</v>
      </c>
      <c r="I4330" t="s">
        <v>16</v>
      </c>
      <c r="J4330" t="s">
        <v>1120</v>
      </c>
      <c r="K4330" s="2">
        <v>45626</v>
      </c>
      <c r="L4330" t="s">
        <v>99</v>
      </c>
      <c r="M4330" t="s">
        <v>100</v>
      </c>
      <c r="N4330" t="s">
        <v>96</v>
      </c>
      <c r="O4330" s="1" t="s">
        <v>1732</v>
      </c>
    </row>
    <row r="4331" spans="1:15" x14ac:dyDescent="0.3">
      <c r="A4331">
        <v>4330</v>
      </c>
      <c r="B4331">
        <v>2024112212</v>
      </c>
      <c r="C4331">
        <v>61000043</v>
      </c>
      <c r="D4331" t="s">
        <v>14</v>
      </c>
      <c r="E4331" t="s">
        <v>15</v>
      </c>
      <c r="F4331">
        <v>42</v>
      </c>
      <c r="G4331" s="2">
        <v>45601</v>
      </c>
      <c r="H4331" s="2">
        <v>45601</v>
      </c>
      <c r="I4331" t="s">
        <v>16</v>
      </c>
      <c r="J4331" t="s">
        <v>325</v>
      </c>
      <c r="K4331" s="2">
        <v>45626</v>
      </c>
      <c r="L4331" t="s">
        <v>326</v>
      </c>
      <c r="M4331" t="s">
        <v>327</v>
      </c>
      <c r="N4331" t="s">
        <v>91</v>
      </c>
      <c r="O4331" s="1" t="s">
        <v>1750</v>
      </c>
    </row>
    <row r="4332" spans="1:15" x14ac:dyDescent="0.3">
      <c r="A4332">
        <v>4331</v>
      </c>
      <c r="B4332">
        <v>2024112211</v>
      </c>
      <c r="C4332">
        <v>61000043</v>
      </c>
      <c r="D4332" t="s">
        <v>14</v>
      </c>
      <c r="E4332" t="s">
        <v>15</v>
      </c>
      <c r="F4332">
        <v>80</v>
      </c>
      <c r="G4332" s="2">
        <v>45601</v>
      </c>
      <c r="H4332" s="2">
        <v>45601</v>
      </c>
      <c r="I4332" t="s">
        <v>16</v>
      </c>
      <c r="J4332" t="s">
        <v>1830</v>
      </c>
      <c r="K4332" s="2">
        <v>45626</v>
      </c>
      <c r="L4332" t="s">
        <v>193</v>
      </c>
      <c r="M4332" t="s">
        <v>194</v>
      </c>
      <c r="N4332" t="s">
        <v>77</v>
      </c>
      <c r="O4332" s="1" t="s">
        <v>1689</v>
      </c>
    </row>
    <row r="4333" spans="1:15" x14ac:dyDescent="0.3">
      <c r="A4333">
        <v>4332</v>
      </c>
      <c r="B4333">
        <v>2024112210</v>
      </c>
      <c r="C4333">
        <v>61000043</v>
      </c>
      <c r="D4333" t="s">
        <v>14</v>
      </c>
      <c r="E4333" t="s">
        <v>15</v>
      </c>
      <c r="F4333">
        <v>55</v>
      </c>
      <c r="G4333" s="2">
        <v>45601</v>
      </c>
      <c r="H4333" s="2">
        <v>45601</v>
      </c>
      <c r="I4333" t="s">
        <v>16</v>
      </c>
      <c r="J4333" t="s">
        <v>223</v>
      </c>
      <c r="K4333" s="2">
        <v>45626</v>
      </c>
      <c r="L4333" t="s">
        <v>224</v>
      </c>
      <c r="M4333" t="s">
        <v>225</v>
      </c>
      <c r="N4333" t="s">
        <v>91</v>
      </c>
      <c r="O4333" s="1" t="s">
        <v>1697</v>
      </c>
    </row>
    <row r="4334" spans="1:15" x14ac:dyDescent="0.3">
      <c r="A4334">
        <v>4333</v>
      </c>
      <c r="B4334">
        <v>2024112209</v>
      </c>
      <c r="C4334">
        <v>61000043</v>
      </c>
      <c r="D4334" t="s">
        <v>14</v>
      </c>
      <c r="E4334" t="s">
        <v>15</v>
      </c>
      <c r="F4334">
        <v>44</v>
      </c>
      <c r="G4334" s="2">
        <v>45601</v>
      </c>
      <c r="H4334" s="2">
        <v>45601</v>
      </c>
      <c r="I4334" t="s">
        <v>16</v>
      </c>
      <c r="J4334" t="s">
        <v>257</v>
      </c>
      <c r="K4334" s="2">
        <v>45626</v>
      </c>
      <c r="L4334" t="s">
        <v>258</v>
      </c>
      <c r="M4334" t="s">
        <v>259</v>
      </c>
      <c r="N4334" t="s">
        <v>91</v>
      </c>
      <c r="O4334" s="1" t="s">
        <v>1680</v>
      </c>
    </row>
    <row r="4335" spans="1:15" x14ac:dyDescent="0.3">
      <c r="A4335">
        <v>4334</v>
      </c>
      <c r="B4335">
        <v>2024112208</v>
      </c>
      <c r="C4335">
        <v>61000043</v>
      </c>
      <c r="D4335" t="s">
        <v>14</v>
      </c>
      <c r="E4335" t="s">
        <v>15</v>
      </c>
      <c r="F4335">
        <v>55</v>
      </c>
      <c r="G4335" s="2">
        <v>45601</v>
      </c>
      <c r="H4335" s="2">
        <v>45601</v>
      </c>
      <c r="I4335" t="s">
        <v>16</v>
      </c>
      <c r="J4335" t="s">
        <v>188</v>
      </c>
      <c r="K4335" s="2">
        <v>45626</v>
      </c>
      <c r="L4335" t="s">
        <v>189</v>
      </c>
      <c r="M4335" t="s">
        <v>190</v>
      </c>
      <c r="N4335" t="s">
        <v>91</v>
      </c>
      <c r="O4335" s="1" t="s">
        <v>1697</v>
      </c>
    </row>
    <row r="4336" spans="1:15" x14ac:dyDescent="0.3">
      <c r="A4336">
        <v>4335</v>
      </c>
      <c r="B4336">
        <v>2024112207</v>
      </c>
      <c r="C4336">
        <v>61000043</v>
      </c>
      <c r="D4336" t="s">
        <v>14</v>
      </c>
      <c r="E4336" t="s">
        <v>15</v>
      </c>
      <c r="F4336">
        <v>44</v>
      </c>
      <c r="G4336" s="2">
        <v>45601</v>
      </c>
      <c r="H4336" s="2">
        <v>45601</v>
      </c>
      <c r="I4336" t="s">
        <v>16</v>
      </c>
      <c r="J4336" t="s">
        <v>355</v>
      </c>
      <c r="K4336" s="2">
        <v>45626</v>
      </c>
      <c r="L4336" t="s">
        <v>356</v>
      </c>
      <c r="M4336" t="s">
        <v>357</v>
      </c>
      <c r="N4336" t="s">
        <v>91</v>
      </c>
      <c r="O4336" s="1" t="s">
        <v>1680</v>
      </c>
    </row>
    <row r="4337" spans="1:15" x14ac:dyDescent="0.3">
      <c r="A4337">
        <v>4336</v>
      </c>
      <c r="B4337">
        <v>2024112206</v>
      </c>
      <c r="C4337">
        <v>61000043</v>
      </c>
      <c r="D4337" t="s">
        <v>14</v>
      </c>
      <c r="E4337" t="s">
        <v>15</v>
      </c>
      <c r="F4337">
        <v>46</v>
      </c>
      <c r="G4337" s="2">
        <v>45601</v>
      </c>
      <c r="H4337" s="2">
        <v>45601</v>
      </c>
      <c r="I4337" t="s">
        <v>16</v>
      </c>
      <c r="J4337" t="s">
        <v>176</v>
      </c>
      <c r="K4337" s="2">
        <v>45626</v>
      </c>
      <c r="L4337" t="s">
        <v>177</v>
      </c>
      <c r="M4337" t="s">
        <v>178</v>
      </c>
      <c r="N4337" t="s">
        <v>91</v>
      </c>
      <c r="O4337" s="1" t="s">
        <v>1780</v>
      </c>
    </row>
    <row r="4338" spans="1:15" x14ac:dyDescent="0.3">
      <c r="A4338">
        <v>4337</v>
      </c>
      <c r="B4338">
        <v>2024112205</v>
      </c>
      <c r="C4338">
        <v>61000043</v>
      </c>
      <c r="D4338" t="s">
        <v>14</v>
      </c>
      <c r="E4338" t="s">
        <v>15</v>
      </c>
      <c r="F4338">
        <v>42</v>
      </c>
      <c r="G4338" s="2">
        <v>45601</v>
      </c>
      <c r="H4338" s="2">
        <v>45601</v>
      </c>
      <c r="I4338" t="s">
        <v>16</v>
      </c>
      <c r="J4338" t="s">
        <v>1805</v>
      </c>
      <c r="K4338" s="2">
        <v>45626</v>
      </c>
      <c r="L4338" t="s">
        <v>1146</v>
      </c>
      <c r="M4338" t="s">
        <v>1147</v>
      </c>
      <c r="N4338" t="s">
        <v>243</v>
      </c>
      <c r="O4338" s="1" t="s">
        <v>1750</v>
      </c>
    </row>
    <row r="4339" spans="1:15" x14ac:dyDescent="0.3">
      <c r="A4339">
        <v>4338</v>
      </c>
      <c r="B4339">
        <v>2024112204</v>
      </c>
      <c r="C4339">
        <v>61000043</v>
      </c>
      <c r="D4339" t="s">
        <v>14</v>
      </c>
      <c r="E4339" t="s">
        <v>15</v>
      </c>
      <c r="F4339">
        <v>48</v>
      </c>
      <c r="G4339" s="2">
        <v>45601</v>
      </c>
      <c r="H4339" s="2">
        <v>45601</v>
      </c>
      <c r="I4339" t="s">
        <v>16</v>
      </c>
      <c r="J4339" t="s">
        <v>1807</v>
      </c>
      <c r="K4339" s="2">
        <v>45626</v>
      </c>
      <c r="L4339" t="s">
        <v>1146</v>
      </c>
      <c r="M4339" t="s">
        <v>1147</v>
      </c>
      <c r="N4339" t="s">
        <v>243</v>
      </c>
      <c r="O4339" s="1" t="s">
        <v>1798</v>
      </c>
    </row>
    <row r="4340" spans="1:15" x14ac:dyDescent="0.3">
      <c r="A4340">
        <v>4339</v>
      </c>
      <c r="B4340">
        <v>2024112203</v>
      </c>
      <c r="C4340">
        <v>61000043</v>
      </c>
      <c r="D4340" t="s">
        <v>14</v>
      </c>
      <c r="E4340" t="s">
        <v>15</v>
      </c>
      <c r="F4340">
        <v>25</v>
      </c>
      <c r="G4340" s="2">
        <v>45601</v>
      </c>
      <c r="H4340" s="2">
        <v>45601</v>
      </c>
      <c r="I4340" t="s">
        <v>16</v>
      </c>
      <c r="J4340" t="s">
        <v>1804</v>
      </c>
      <c r="K4340" s="2">
        <v>45626</v>
      </c>
      <c r="L4340" t="s">
        <v>1146</v>
      </c>
      <c r="M4340" t="s">
        <v>1147</v>
      </c>
      <c r="N4340" t="s">
        <v>243</v>
      </c>
      <c r="O4340" s="1" t="s">
        <v>1724</v>
      </c>
    </row>
    <row r="4341" spans="1:15" x14ac:dyDescent="0.3">
      <c r="A4341">
        <v>4340</v>
      </c>
      <c r="B4341">
        <v>2024112202</v>
      </c>
      <c r="C4341">
        <v>61000043</v>
      </c>
      <c r="D4341" t="s">
        <v>14</v>
      </c>
      <c r="E4341" t="s">
        <v>15</v>
      </c>
      <c r="F4341">
        <v>48</v>
      </c>
      <c r="G4341" s="2">
        <v>45601</v>
      </c>
      <c r="H4341" s="2">
        <v>45601</v>
      </c>
      <c r="I4341" t="s">
        <v>16</v>
      </c>
      <c r="J4341" t="s">
        <v>1808</v>
      </c>
      <c r="K4341" s="2">
        <v>45626</v>
      </c>
      <c r="L4341" t="s">
        <v>1146</v>
      </c>
      <c r="M4341" t="s">
        <v>1147</v>
      </c>
      <c r="N4341" t="s">
        <v>243</v>
      </c>
      <c r="O4341" s="1" t="s">
        <v>1798</v>
      </c>
    </row>
    <row r="4342" spans="1:15" x14ac:dyDescent="0.3">
      <c r="A4342">
        <v>4341</v>
      </c>
      <c r="B4342">
        <v>2024112201</v>
      </c>
      <c r="C4342">
        <v>61000043</v>
      </c>
      <c r="D4342" t="s">
        <v>14</v>
      </c>
      <c r="E4342" t="s">
        <v>15</v>
      </c>
      <c r="F4342">
        <v>22</v>
      </c>
      <c r="G4342" s="2">
        <v>45601</v>
      </c>
      <c r="H4342" s="2">
        <v>45601</v>
      </c>
      <c r="I4342" t="s">
        <v>16</v>
      </c>
      <c r="J4342" t="s">
        <v>1243</v>
      </c>
      <c r="K4342" s="2">
        <v>45626</v>
      </c>
      <c r="L4342" t="s">
        <v>1146</v>
      </c>
      <c r="M4342" t="s">
        <v>1147</v>
      </c>
      <c r="N4342" t="s">
        <v>243</v>
      </c>
      <c r="O4342" s="1" t="s">
        <v>1761</v>
      </c>
    </row>
    <row r="4343" spans="1:15" x14ac:dyDescent="0.3">
      <c r="A4343">
        <v>4342</v>
      </c>
      <c r="B4343">
        <v>2024112200</v>
      </c>
      <c r="C4343">
        <v>61000043</v>
      </c>
      <c r="D4343" t="s">
        <v>14</v>
      </c>
      <c r="E4343" t="s">
        <v>15</v>
      </c>
      <c r="F4343">
        <v>65</v>
      </c>
      <c r="G4343" s="2">
        <v>45601</v>
      </c>
      <c r="H4343" s="2">
        <v>45601</v>
      </c>
      <c r="I4343" t="s">
        <v>16</v>
      </c>
      <c r="J4343" t="s">
        <v>363</v>
      </c>
      <c r="K4343" s="2">
        <v>45626</v>
      </c>
      <c r="L4343" t="s">
        <v>267</v>
      </c>
      <c r="M4343" t="s">
        <v>268</v>
      </c>
      <c r="N4343" t="s">
        <v>44</v>
      </c>
      <c r="O4343" s="1" t="s">
        <v>1696</v>
      </c>
    </row>
    <row r="4344" spans="1:15" x14ac:dyDescent="0.3">
      <c r="A4344">
        <v>4343</v>
      </c>
      <c r="B4344">
        <v>2024112199</v>
      </c>
      <c r="C4344">
        <v>61000043</v>
      </c>
      <c r="D4344" t="s">
        <v>14</v>
      </c>
      <c r="E4344" t="s">
        <v>15</v>
      </c>
      <c r="F4344">
        <v>66</v>
      </c>
      <c r="G4344" s="2">
        <v>45601</v>
      </c>
      <c r="H4344" s="2">
        <v>45601</v>
      </c>
      <c r="I4344" t="s">
        <v>16</v>
      </c>
      <c r="J4344" t="s">
        <v>474</v>
      </c>
      <c r="K4344" s="2">
        <v>45626</v>
      </c>
      <c r="L4344" t="s">
        <v>71</v>
      </c>
      <c r="M4344" t="s">
        <v>72</v>
      </c>
      <c r="N4344" t="s">
        <v>44</v>
      </c>
      <c r="O4344" s="1" t="s">
        <v>1698</v>
      </c>
    </row>
    <row r="4345" spans="1:15" x14ac:dyDescent="0.3">
      <c r="A4345">
        <v>4344</v>
      </c>
      <c r="B4345">
        <v>2024112198</v>
      </c>
      <c r="C4345">
        <v>61000043</v>
      </c>
      <c r="D4345" t="s">
        <v>14</v>
      </c>
      <c r="E4345" t="s">
        <v>15</v>
      </c>
      <c r="F4345">
        <v>50</v>
      </c>
      <c r="G4345" s="2">
        <v>45601</v>
      </c>
      <c r="H4345" s="2">
        <v>45601</v>
      </c>
      <c r="I4345" t="s">
        <v>16</v>
      </c>
      <c r="J4345" t="s">
        <v>212</v>
      </c>
      <c r="K4345" s="2">
        <v>45626</v>
      </c>
      <c r="L4345" t="s">
        <v>213</v>
      </c>
      <c r="M4345" t="s">
        <v>214</v>
      </c>
      <c r="N4345" t="s">
        <v>44</v>
      </c>
      <c r="O4345" s="1" t="s">
        <v>1719</v>
      </c>
    </row>
    <row r="4346" spans="1:15" x14ac:dyDescent="0.3">
      <c r="A4346">
        <v>4345</v>
      </c>
      <c r="B4346">
        <v>2024112197</v>
      </c>
      <c r="C4346">
        <v>61000043</v>
      </c>
      <c r="D4346" t="s">
        <v>14</v>
      </c>
      <c r="E4346" t="s">
        <v>15</v>
      </c>
      <c r="F4346">
        <v>40</v>
      </c>
      <c r="G4346" s="2">
        <v>45601</v>
      </c>
      <c r="H4346" s="2">
        <v>45601</v>
      </c>
      <c r="I4346" t="s">
        <v>16</v>
      </c>
      <c r="J4346" t="s">
        <v>393</v>
      </c>
      <c r="K4346" s="2">
        <v>45626</v>
      </c>
      <c r="L4346" t="s">
        <v>394</v>
      </c>
      <c r="M4346" t="s">
        <v>395</v>
      </c>
      <c r="N4346" t="s">
        <v>44</v>
      </c>
      <c r="O4346" s="1" t="s">
        <v>1695</v>
      </c>
    </row>
    <row r="4347" spans="1:15" x14ac:dyDescent="0.3">
      <c r="A4347">
        <v>4346</v>
      </c>
      <c r="B4347">
        <v>2024112107</v>
      </c>
      <c r="C4347">
        <v>61000043</v>
      </c>
      <c r="D4347" t="s">
        <v>14</v>
      </c>
      <c r="E4347" t="s">
        <v>15</v>
      </c>
      <c r="F4347">
        <v>75</v>
      </c>
      <c r="G4347" s="2">
        <v>45601</v>
      </c>
      <c r="H4347" s="2">
        <v>45601</v>
      </c>
      <c r="I4347" t="s">
        <v>16</v>
      </c>
      <c r="J4347" t="s">
        <v>1831</v>
      </c>
      <c r="K4347" s="2">
        <v>45626</v>
      </c>
      <c r="L4347" t="s">
        <v>1005</v>
      </c>
      <c r="M4347" t="s">
        <v>1006</v>
      </c>
      <c r="N4347" t="s">
        <v>44</v>
      </c>
      <c r="O4347" s="1" t="s">
        <v>1694</v>
      </c>
    </row>
    <row r="4348" spans="1:15" x14ac:dyDescent="0.3">
      <c r="A4348">
        <v>4347</v>
      </c>
      <c r="B4348">
        <v>2024112103</v>
      </c>
      <c r="C4348">
        <v>61000043</v>
      </c>
      <c r="D4348" t="s">
        <v>14</v>
      </c>
      <c r="E4348" t="s">
        <v>15</v>
      </c>
      <c r="F4348">
        <v>176</v>
      </c>
      <c r="G4348" s="2">
        <v>45600</v>
      </c>
      <c r="H4348" s="2">
        <v>45600</v>
      </c>
      <c r="I4348" t="s">
        <v>16</v>
      </c>
      <c r="J4348" t="s">
        <v>1330</v>
      </c>
      <c r="K4348" s="2">
        <v>45626</v>
      </c>
      <c r="L4348" t="s">
        <v>486</v>
      </c>
      <c r="M4348" t="s">
        <v>487</v>
      </c>
      <c r="N4348" t="s">
        <v>53</v>
      </c>
      <c r="O4348" s="1" t="s">
        <v>1832</v>
      </c>
    </row>
    <row r="4349" spans="1:15" x14ac:dyDescent="0.3">
      <c r="A4349">
        <v>4348</v>
      </c>
      <c r="B4349">
        <v>2024112102</v>
      </c>
      <c r="C4349">
        <v>61000043</v>
      </c>
      <c r="D4349" t="s">
        <v>14</v>
      </c>
      <c r="E4349" t="s">
        <v>15</v>
      </c>
      <c r="F4349">
        <v>100</v>
      </c>
      <c r="G4349" s="2">
        <v>45600</v>
      </c>
      <c r="H4349" s="2">
        <v>45600</v>
      </c>
      <c r="I4349" t="s">
        <v>16</v>
      </c>
      <c r="J4349" t="s">
        <v>36</v>
      </c>
      <c r="K4349" s="2">
        <v>45626</v>
      </c>
      <c r="L4349" t="s">
        <v>37</v>
      </c>
      <c r="M4349" t="s">
        <v>38</v>
      </c>
      <c r="N4349" t="s">
        <v>39</v>
      </c>
      <c r="O4349" s="1" t="s">
        <v>1703</v>
      </c>
    </row>
    <row r="4350" spans="1:15" x14ac:dyDescent="0.3">
      <c r="A4350">
        <v>4349</v>
      </c>
      <c r="B4350">
        <v>2024112101</v>
      </c>
      <c r="C4350">
        <v>61000043</v>
      </c>
      <c r="D4350" t="s">
        <v>14</v>
      </c>
      <c r="E4350" t="s">
        <v>15</v>
      </c>
      <c r="F4350">
        <v>50</v>
      </c>
      <c r="G4350" s="2">
        <v>45600</v>
      </c>
      <c r="H4350" s="2">
        <v>45600</v>
      </c>
      <c r="I4350" t="s">
        <v>16</v>
      </c>
      <c r="J4350" t="s">
        <v>227</v>
      </c>
      <c r="K4350" s="2">
        <v>45626</v>
      </c>
      <c r="L4350" t="s">
        <v>228</v>
      </c>
      <c r="M4350" t="s">
        <v>229</v>
      </c>
      <c r="N4350" t="s">
        <v>44</v>
      </c>
      <c r="O4350" s="1" t="s">
        <v>1719</v>
      </c>
    </row>
    <row r="4351" spans="1:15" x14ac:dyDescent="0.3">
      <c r="A4351">
        <v>4350</v>
      </c>
      <c r="B4351">
        <v>2024112100</v>
      </c>
      <c r="C4351">
        <v>61000043</v>
      </c>
      <c r="D4351" t="s">
        <v>14</v>
      </c>
      <c r="E4351" t="s">
        <v>15</v>
      </c>
      <c r="F4351">
        <v>50</v>
      </c>
      <c r="G4351" s="2">
        <v>45600</v>
      </c>
      <c r="H4351" s="2">
        <v>45600</v>
      </c>
      <c r="I4351" t="s">
        <v>16</v>
      </c>
      <c r="J4351" t="s">
        <v>227</v>
      </c>
      <c r="K4351" s="2">
        <v>45626</v>
      </c>
      <c r="L4351" t="s">
        <v>228</v>
      </c>
      <c r="M4351" t="s">
        <v>229</v>
      </c>
      <c r="N4351" t="s">
        <v>44</v>
      </c>
      <c r="O4351" s="1" t="s">
        <v>1719</v>
      </c>
    </row>
    <row r="4352" spans="1:15" x14ac:dyDescent="0.3">
      <c r="A4352">
        <v>4351</v>
      </c>
      <c r="B4352">
        <v>2024112099</v>
      </c>
      <c r="C4352">
        <v>61000043</v>
      </c>
      <c r="D4352" t="s">
        <v>14</v>
      </c>
      <c r="E4352" t="s">
        <v>15</v>
      </c>
      <c r="F4352">
        <v>220</v>
      </c>
      <c r="G4352" s="2">
        <v>45600</v>
      </c>
      <c r="H4352" s="2">
        <v>45600</v>
      </c>
      <c r="I4352" t="s">
        <v>16</v>
      </c>
      <c r="J4352" t="s">
        <v>1155</v>
      </c>
      <c r="K4352" s="2">
        <v>45626</v>
      </c>
      <c r="L4352" t="s">
        <v>107</v>
      </c>
      <c r="M4352" t="s">
        <v>108</v>
      </c>
      <c r="N4352" t="s">
        <v>96</v>
      </c>
      <c r="O4352" s="1" t="s">
        <v>1682</v>
      </c>
    </row>
    <row r="4353" spans="1:15" x14ac:dyDescent="0.3">
      <c r="A4353">
        <v>4352</v>
      </c>
      <c r="B4353">
        <v>2024112098</v>
      </c>
      <c r="C4353">
        <v>61000043</v>
      </c>
      <c r="D4353" t="s">
        <v>14</v>
      </c>
      <c r="E4353" t="s">
        <v>15</v>
      </c>
      <c r="F4353">
        <v>106</v>
      </c>
      <c r="G4353" s="2">
        <v>45600</v>
      </c>
      <c r="H4353" s="2">
        <v>45600</v>
      </c>
      <c r="I4353" t="s">
        <v>16</v>
      </c>
      <c r="J4353" t="s">
        <v>133</v>
      </c>
      <c r="K4353" s="2">
        <v>45626</v>
      </c>
      <c r="L4353" t="s">
        <v>134</v>
      </c>
      <c r="M4353" t="s">
        <v>135</v>
      </c>
      <c r="N4353" t="s">
        <v>136</v>
      </c>
      <c r="O4353" s="1" t="s">
        <v>1833</v>
      </c>
    </row>
    <row r="4354" spans="1:15" x14ac:dyDescent="0.3">
      <c r="A4354">
        <v>4353</v>
      </c>
      <c r="B4354">
        <v>2024112097</v>
      </c>
      <c r="C4354">
        <v>61000043</v>
      </c>
      <c r="D4354" t="s">
        <v>14</v>
      </c>
      <c r="E4354" t="s">
        <v>15</v>
      </c>
      <c r="F4354">
        <v>200</v>
      </c>
      <c r="G4354" s="2">
        <v>45600</v>
      </c>
      <c r="H4354" s="2">
        <v>45600</v>
      </c>
      <c r="I4354" t="s">
        <v>16</v>
      </c>
      <c r="J4354" t="s">
        <v>1715</v>
      </c>
      <c r="K4354" s="2">
        <v>45626</v>
      </c>
      <c r="L4354" t="s">
        <v>114</v>
      </c>
      <c r="M4354" t="s">
        <v>115</v>
      </c>
      <c r="N4354" t="s">
        <v>82</v>
      </c>
      <c r="O4354" s="1" t="s">
        <v>1732</v>
      </c>
    </row>
    <row r="4355" spans="1:15" x14ac:dyDescent="0.3">
      <c r="A4355">
        <v>4354</v>
      </c>
      <c r="B4355">
        <v>2024112096</v>
      </c>
      <c r="C4355">
        <v>61000043</v>
      </c>
      <c r="D4355" t="s">
        <v>14</v>
      </c>
      <c r="E4355" t="s">
        <v>15</v>
      </c>
      <c r="F4355">
        <v>60</v>
      </c>
      <c r="G4355" s="2">
        <v>45600</v>
      </c>
      <c r="H4355" s="2">
        <v>45600</v>
      </c>
      <c r="I4355" t="s">
        <v>16</v>
      </c>
      <c r="J4355" t="s">
        <v>195</v>
      </c>
      <c r="K4355" s="2">
        <v>45626</v>
      </c>
      <c r="L4355" t="s">
        <v>196</v>
      </c>
      <c r="M4355" t="s">
        <v>197</v>
      </c>
      <c r="N4355" t="s">
        <v>105</v>
      </c>
      <c r="O4355" s="1" t="s">
        <v>1684</v>
      </c>
    </row>
    <row r="4356" spans="1:15" x14ac:dyDescent="0.3">
      <c r="A4356">
        <v>4355</v>
      </c>
      <c r="B4356">
        <v>2024112095</v>
      </c>
      <c r="C4356">
        <v>61000043</v>
      </c>
      <c r="D4356" t="s">
        <v>14</v>
      </c>
      <c r="E4356" t="s">
        <v>15</v>
      </c>
      <c r="F4356">
        <v>44</v>
      </c>
      <c r="G4356" s="2">
        <v>45600</v>
      </c>
      <c r="H4356" s="2">
        <v>45600</v>
      </c>
      <c r="I4356" t="s">
        <v>16</v>
      </c>
      <c r="J4356" t="s">
        <v>253</v>
      </c>
      <c r="K4356" s="2">
        <v>45626</v>
      </c>
      <c r="L4356" t="s">
        <v>254</v>
      </c>
      <c r="M4356" t="s">
        <v>255</v>
      </c>
      <c r="N4356" t="s">
        <v>91</v>
      </c>
      <c r="O4356" s="1" t="s">
        <v>1680</v>
      </c>
    </row>
    <row r="4357" spans="1:15" x14ac:dyDescent="0.3">
      <c r="A4357">
        <v>4356</v>
      </c>
      <c r="B4357">
        <v>2024112094</v>
      </c>
      <c r="C4357">
        <v>61000043</v>
      </c>
      <c r="D4357" t="s">
        <v>14</v>
      </c>
      <c r="E4357" t="s">
        <v>15</v>
      </c>
      <c r="F4357">
        <v>50</v>
      </c>
      <c r="G4357" s="2">
        <v>45600</v>
      </c>
      <c r="H4357" s="2">
        <v>45600</v>
      </c>
      <c r="I4357" t="s">
        <v>16</v>
      </c>
      <c r="J4357" t="s">
        <v>355</v>
      </c>
      <c r="K4357" s="2">
        <v>45626</v>
      </c>
      <c r="L4357" t="s">
        <v>356</v>
      </c>
      <c r="M4357" t="s">
        <v>357</v>
      </c>
      <c r="N4357" t="s">
        <v>91</v>
      </c>
      <c r="O4357" s="1" t="s">
        <v>1719</v>
      </c>
    </row>
    <row r="4358" spans="1:15" x14ac:dyDescent="0.3">
      <c r="A4358">
        <v>4357</v>
      </c>
      <c r="B4358">
        <v>2024112093</v>
      </c>
      <c r="C4358">
        <v>61000043</v>
      </c>
      <c r="D4358" t="s">
        <v>14</v>
      </c>
      <c r="E4358" t="s">
        <v>15</v>
      </c>
      <c r="F4358">
        <v>66</v>
      </c>
      <c r="G4358" s="2">
        <v>45600</v>
      </c>
      <c r="H4358" s="2">
        <v>45600</v>
      </c>
      <c r="I4358" t="s">
        <v>16</v>
      </c>
      <c r="J4358" t="s">
        <v>172</v>
      </c>
      <c r="K4358" s="2">
        <v>45626</v>
      </c>
      <c r="L4358" t="s">
        <v>173</v>
      </c>
      <c r="M4358" t="s">
        <v>174</v>
      </c>
      <c r="N4358" t="s">
        <v>91</v>
      </c>
      <c r="O4358" s="1" t="s">
        <v>1698</v>
      </c>
    </row>
    <row r="4359" spans="1:15" x14ac:dyDescent="0.3">
      <c r="A4359">
        <v>4358</v>
      </c>
      <c r="B4359">
        <v>2024112092</v>
      </c>
      <c r="C4359">
        <v>61000043</v>
      </c>
      <c r="D4359" t="s">
        <v>14</v>
      </c>
      <c r="E4359" t="s">
        <v>15</v>
      </c>
      <c r="F4359">
        <v>47</v>
      </c>
      <c r="G4359" s="2">
        <v>45600</v>
      </c>
      <c r="H4359" s="2">
        <v>45600</v>
      </c>
      <c r="I4359" t="s">
        <v>16</v>
      </c>
      <c r="J4359" t="s">
        <v>325</v>
      </c>
      <c r="K4359" s="2">
        <v>45626</v>
      </c>
      <c r="L4359" t="s">
        <v>326</v>
      </c>
      <c r="M4359" t="s">
        <v>327</v>
      </c>
      <c r="N4359" t="s">
        <v>91</v>
      </c>
      <c r="O4359" s="1" t="s">
        <v>1803</v>
      </c>
    </row>
    <row r="4360" spans="1:15" x14ac:dyDescent="0.3">
      <c r="A4360">
        <v>4359</v>
      </c>
      <c r="B4360">
        <v>2024112091</v>
      </c>
      <c r="C4360">
        <v>61000043</v>
      </c>
      <c r="D4360" t="s">
        <v>14</v>
      </c>
      <c r="E4360" t="s">
        <v>15</v>
      </c>
      <c r="F4360">
        <v>50</v>
      </c>
      <c r="G4360" s="2">
        <v>45600</v>
      </c>
      <c r="H4360" s="2">
        <v>45600</v>
      </c>
      <c r="I4360" t="s">
        <v>16</v>
      </c>
      <c r="J4360" t="s">
        <v>184</v>
      </c>
      <c r="K4360" s="2">
        <v>45626</v>
      </c>
      <c r="L4360" t="s">
        <v>185</v>
      </c>
      <c r="M4360" t="s">
        <v>186</v>
      </c>
      <c r="N4360" t="s">
        <v>91</v>
      </c>
      <c r="O4360" s="1" t="s">
        <v>1719</v>
      </c>
    </row>
    <row r="4361" spans="1:15" x14ac:dyDescent="0.3">
      <c r="A4361">
        <v>4360</v>
      </c>
      <c r="B4361">
        <v>2024112090</v>
      </c>
      <c r="C4361">
        <v>61000043</v>
      </c>
      <c r="D4361" t="s">
        <v>14</v>
      </c>
      <c r="E4361" t="s">
        <v>15</v>
      </c>
      <c r="F4361">
        <v>27</v>
      </c>
      <c r="G4361" s="2">
        <v>45600</v>
      </c>
      <c r="H4361" s="2">
        <v>45600</v>
      </c>
      <c r="I4361" t="s">
        <v>16</v>
      </c>
      <c r="J4361" t="s">
        <v>257</v>
      </c>
      <c r="K4361" s="2">
        <v>45626</v>
      </c>
      <c r="L4361" t="s">
        <v>258</v>
      </c>
      <c r="M4361" t="s">
        <v>259</v>
      </c>
      <c r="N4361" t="s">
        <v>91</v>
      </c>
      <c r="O4361" s="1" t="s">
        <v>1710</v>
      </c>
    </row>
    <row r="4362" spans="1:15" x14ac:dyDescent="0.3">
      <c r="A4362">
        <v>4361</v>
      </c>
      <c r="B4362">
        <v>2024112089</v>
      </c>
      <c r="C4362">
        <v>61000043</v>
      </c>
      <c r="D4362" t="s">
        <v>14</v>
      </c>
      <c r="E4362" t="s">
        <v>15</v>
      </c>
      <c r="F4362">
        <v>44</v>
      </c>
      <c r="G4362" s="2">
        <v>45600</v>
      </c>
      <c r="H4362" s="2">
        <v>45600</v>
      </c>
      <c r="I4362" t="s">
        <v>16</v>
      </c>
      <c r="J4362" t="s">
        <v>250</v>
      </c>
      <c r="K4362" s="2">
        <v>45626</v>
      </c>
      <c r="L4362" t="s">
        <v>251</v>
      </c>
      <c r="M4362" t="s">
        <v>252</v>
      </c>
      <c r="N4362" t="s">
        <v>91</v>
      </c>
      <c r="O4362" s="1" t="s">
        <v>1680</v>
      </c>
    </row>
    <row r="4363" spans="1:15" x14ac:dyDescent="0.3">
      <c r="A4363">
        <v>4362</v>
      </c>
      <c r="B4363">
        <v>2024112088</v>
      </c>
      <c r="C4363">
        <v>61000043</v>
      </c>
      <c r="D4363" t="s">
        <v>14</v>
      </c>
      <c r="E4363" t="s">
        <v>15</v>
      </c>
      <c r="F4363">
        <v>55</v>
      </c>
      <c r="G4363" s="2">
        <v>45600</v>
      </c>
      <c r="H4363" s="2">
        <v>45600</v>
      </c>
      <c r="I4363" t="s">
        <v>16</v>
      </c>
      <c r="J4363" t="s">
        <v>234</v>
      </c>
      <c r="K4363" s="2">
        <v>45626</v>
      </c>
      <c r="L4363" t="s">
        <v>235</v>
      </c>
      <c r="M4363" t="s">
        <v>236</v>
      </c>
      <c r="N4363" t="s">
        <v>91</v>
      </c>
      <c r="O4363" s="1" t="s">
        <v>1697</v>
      </c>
    </row>
    <row r="4364" spans="1:15" x14ac:dyDescent="0.3">
      <c r="A4364">
        <v>4363</v>
      </c>
      <c r="B4364">
        <v>2024112087</v>
      </c>
      <c r="C4364">
        <v>61000043</v>
      </c>
      <c r="D4364" t="s">
        <v>14</v>
      </c>
      <c r="E4364" t="s">
        <v>15</v>
      </c>
      <c r="F4364">
        <v>240</v>
      </c>
      <c r="G4364" s="2">
        <v>45600</v>
      </c>
      <c r="H4364" s="2">
        <v>45600</v>
      </c>
      <c r="I4364" t="s">
        <v>16</v>
      </c>
      <c r="J4364" t="s">
        <v>1181</v>
      </c>
      <c r="K4364" s="2">
        <v>45626</v>
      </c>
      <c r="L4364" t="s">
        <v>199</v>
      </c>
      <c r="M4364" t="s">
        <v>200</v>
      </c>
      <c r="N4364" t="s">
        <v>96</v>
      </c>
      <c r="O4364" s="1" t="s">
        <v>1704</v>
      </c>
    </row>
    <row r="4365" spans="1:15" x14ac:dyDescent="0.3">
      <c r="A4365">
        <v>4364</v>
      </c>
      <c r="B4365">
        <v>2024112086</v>
      </c>
      <c r="C4365">
        <v>61000043</v>
      </c>
      <c r="D4365" t="s">
        <v>14</v>
      </c>
      <c r="E4365" t="s">
        <v>15</v>
      </c>
      <c r="F4365">
        <v>140</v>
      </c>
      <c r="G4365" s="2">
        <v>45600</v>
      </c>
      <c r="H4365" s="2">
        <v>45600</v>
      </c>
      <c r="I4365" t="s">
        <v>16</v>
      </c>
      <c r="J4365" t="s">
        <v>1718</v>
      </c>
      <c r="K4365" s="2">
        <v>45626</v>
      </c>
      <c r="L4365" t="s">
        <v>110</v>
      </c>
      <c r="M4365" t="s">
        <v>111</v>
      </c>
      <c r="N4365" t="s">
        <v>82</v>
      </c>
      <c r="O4365" s="1" t="s">
        <v>1716</v>
      </c>
    </row>
    <row r="4366" spans="1:15" x14ac:dyDescent="0.3">
      <c r="A4366">
        <v>4365</v>
      </c>
      <c r="B4366">
        <v>2024112085</v>
      </c>
      <c r="C4366">
        <v>61000043</v>
      </c>
      <c r="D4366" t="s">
        <v>14</v>
      </c>
      <c r="E4366" t="s">
        <v>15</v>
      </c>
      <c r="F4366">
        <v>80</v>
      </c>
      <c r="G4366" s="2">
        <v>45600</v>
      </c>
      <c r="H4366" s="2">
        <v>45600</v>
      </c>
      <c r="I4366" t="s">
        <v>16</v>
      </c>
      <c r="J4366" t="s">
        <v>1282</v>
      </c>
      <c r="K4366" s="2">
        <v>45626</v>
      </c>
      <c r="L4366" t="s">
        <v>103</v>
      </c>
      <c r="M4366" t="s">
        <v>104</v>
      </c>
      <c r="N4366" t="s">
        <v>105</v>
      </c>
      <c r="O4366" s="1" t="s">
        <v>1689</v>
      </c>
    </row>
    <row r="4367" spans="1:15" x14ac:dyDescent="0.3">
      <c r="A4367">
        <v>4366</v>
      </c>
      <c r="B4367">
        <v>2024112084</v>
      </c>
      <c r="C4367">
        <v>61000043</v>
      </c>
      <c r="D4367" t="s">
        <v>14</v>
      </c>
      <c r="E4367" t="s">
        <v>15</v>
      </c>
      <c r="F4367">
        <v>60</v>
      </c>
      <c r="G4367" s="2">
        <v>45600</v>
      </c>
      <c r="H4367" s="2">
        <v>45600</v>
      </c>
      <c r="I4367" t="s">
        <v>16</v>
      </c>
      <c r="J4367" t="s">
        <v>494</v>
      </c>
      <c r="K4367" s="2">
        <v>45626</v>
      </c>
      <c r="L4367" t="s">
        <v>270</v>
      </c>
      <c r="M4367" t="s">
        <v>271</v>
      </c>
      <c r="N4367" t="s">
        <v>44</v>
      </c>
      <c r="O4367" s="1" t="s">
        <v>1684</v>
      </c>
    </row>
    <row r="4368" spans="1:15" x14ac:dyDescent="0.3">
      <c r="A4368">
        <v>4367</v>
      </c>
      <c r="B4368">
        <v>2024112083</v>
      </c>
      <c r="C4368">
        <v>61000043</v>
      </c>
      <c r="D4368" t="s">
        <v>14</v>
      </c>
      <c r="E4368" t="s">
        <v>15</v>
      </c>
      <c r="F4368">
        <v>62</v>
      </c>
      <c r="G4368" s="2">
        <v>45600</v>
      </c>
      <c r="H4368" s="2">
        <v>45600</v>
      </c>
      <c r="I4368" t="s">
        <v>16</v>
      </c>
      <c r="J4368" t="s">
        <v>566</v>
      </c>
      <c r="K4368" s="2">
        <v>45626</v>
      </c>
      <c r="L4368" t="s">
        <v>567</v>
      </c>
      <c r="M4368" t="s">
        <v>568</v>
      </c>
      <c r="N4368" t="s">
        <v>91</v>
      </c>
      <c r="O4368" s="1" t="s">
        <v>1767</v>
      </c>
    </row>
    <row r="4369" spans="1:15" x14ac:dyDescent="0.3">
      <c r="A4369">
        <v>4368</v>
      </c>
      <c r="B4369">
        <v>2024112082</v>
      </c>
      <c r="C4369">
        <v>61000043</v>
      </c>
      <c r="D4369" t="s">
        <v>14</v>
      </c>
      <c r="E4369" t="s">
        <v>15</v>
      </c>
      <c r="F4369">
        <v>45</v>
      </c>
      <c r="G4369" s="2">
        <v>45600</v>
      </c>
      <c r="H4369" s="2">
        <v>45600</v>
      </c>
      <c r="I4369" t="s">
        <v>16</v>
      </c>
      <c r="J4369" t="s">
        <v>46</v>
      </c>
      <c r="K4369" s="2">
        <v>45626</v>
      </c>
      <c r="L4369" t="s">
        <v>47</v>
      </c>
      <c r="M4369" t="s">
        <v>48</v>
      </c>
      <c r="N4369" t="s">
        <v>44</v>
      </c>
      <c r="O4369" s="1" t="s">
        <v>1739</v>
      </c>
    </row>
    <row r="4370" spans="1:15" x14ac:dyDescent="0.3">
      <c r="A4370">
        <v>4369</v>
      </c>
      <c r="B4370">
        <v>2024112081</v>
      </c>
      <c r="C4370">
        <v>61000043</v>
      </c>
      <c r="D4370" t="s">
        <v>14</v>
      </c>
      <c r="E4370" t="s">
        <v>15</v>
      </c>
      <c r="F4370">
        <v>55</v>
      </c>
      <c r="G4370" s="2">
        <v>45600</v>
      </c>
      <c r="H4370" s="2">
        <v>45600</v>
      </c>
      <c r="I4370" t="s">
        <v>16</v>
      </c>
      <c r="J4370" t="s">
        <v>202</v>
      </c>
      <c r="K4370" s="2">
        <v>45626</v>
      </c>
      <c r="L4370" t="s">
        <v>203</v>
      </c>
      <c r="M4370" t="s">
        <v>204</v>
      </c>
      <c r="N4370" t="s">
        <v>44</v>
      </c>
      <c r="O4370" s="1" t="s">
        <v>1697</v>
      </c>
    </row>
    <row r="4371" spans="1:15" x14ac:dyDescent="0.3">
      <c r="A4371">
        <v>4370</v>
      </c>
      <c r="B4371">
        <v>2024112080</v>
      </c>
      <c r="C4371">
        <v>61000043</v>
      </c>
      <c r="D4371" t="s">
        <v>14</v>
      </c>
      <c r="E4371" t="s">
        <v>15</v>
      </c>
      <c r="F4371">
        <v>55</v>
      </c>
      <c r="G4371" s="2">
        <v>45600</v>
      </c>
      <c r="H4371" s="2">
        <v>45600</v>
      </c>
      <c r="I4371" t="s">
        <v>16</v>
      </c>
      <c r="J4371" t="s">
        <v>371</v>
      </c>
      <c r="K4371" s="2">
        <v>45626</v>
      </c>
      <c r="L4371" t="s">
        <v>372</v>
      </c>
      <c r="M4371" t="s">
        <v>373</v>
      </c>
      <c r="N4371" t="s">
        <v>91</v>
      </c>
      <c r="O4371" s="1" t="s">
        <v>1697</v>
      </c>
    </row>
    <row r="4372" spans="1:15" x14ac:dyDescent="0.3">
      <c r="A4372">
        <v>4371</v>
      </c>
      <c r="B4372">
        <v>2024112079</v>
      </c>
      <c r="C4372">
        <v>61000043</v>
      </c>
      <c r="D4372" t="s">
        <v>14</v>
      </c>
      <c r="E4372" t="s">
        <v>15</v>
      </c>
      <c r="F4372">
        <v>77</v>
      </c>
      <c r="G4372" s="2">
        <v>45600</v>
      </c>
      <c r="H4372" s="2">
        <v>45600</v>
      </c>
      <c r="I4372" t="s">
        <v>16</v>
      </c>
      <c r="J4372" t="s">
        <v>1161</v>
      </c>
      <c r="K4372" s="2">
        <v>45626</v>
      </c>
      <c r="L4372" t="s">
        <v>1146</v>
      </c>
      <c r="M4372" t="s">
        <v>1147</v>
      </c>
      <c r="N4372" t="s">
        <v>243</v>
      </c>
      <c r="O4372" s="1" t="s">
        <v>1692</v>
      </c>
    </row>
    <row r="4373" spans="1:15" x14ac:dyDescent="0.3">
      <c r="A4373">
        <v>4372</v>
      </c>
      <c r="B4373">
        <v>2024112078</v>
      </c>
      <c r="C4373">
        <v>61000043</v>
      </c>
      <c r="D4373" t="s">
        <v>14</v>
      </c>
      <c r="E4373" t="s">
        <v>15</v>
      </c>
      <c r="F4373">
        <v>57</v>
      </c>
      <c r="G4373" s="2">
        <v>45600</v>
      </c>
      <c r="H4373" s="2">
        <v>45600</v>
      </c>
      <c r="I4373" t="s">
        <v>16</v>
      </c>
      <c r="J4373" t="s">
        <v>534</v>
      </c>
      <c r="K4373" s="2">
        <v>45626</v>
      </c>
      <c r="L4373" t="s">
        <v>335</v>
      </c>
      <c r="M4373" t="s">
        <v>336</v>
      </c>
      <c r="N4373" t="s">
        <v>91</v>
      </c>
      <c r="O4373" s="1" t="s">
        <v>1720</v>
      </c>
    </row>
    <row r="4374" spans="1:15" x14ac:dyDescent="0.3">
      <c r="A4374">
        <v>4373</v>
      </c>
      <c r="B4374">
        <v>2024112077</v>
      </c>
      <c r="C4374">
        <v>61000043</v>
      </c>
      <c r="D4374" t="s">
        <v>14</v>
      </c>
      <c r="E4374" t="s">
        <v>15</v>
      </c>
      <c r="F4374">
        <v>44</v>
      </c>
      <c r="G4374" s="2">
        <v>45600</v>
      </c>
      <c r="H4374" s="2">
        <v>45600</v>
      </c>
      <c r="I4374" t="s">
        <v>16</v>
      </c>
      <c r="J4374" t="s">
        <v>1149</v>
      </c>
      <c r="K4374" s="2">
        <v>45626</v>
      </c>
      <c r="L4374" t="s">
        <v>1146</v>
      </c>
      <c r="M4374" t="s">
        <v>1147</v>
      </c>
      <c r="N4374" t="s">
        <v>243</v>
      </c>
      <c r="O4374" s="1" t="s">
        <v>1680</v>
      </c>
    </row>
    <row r="4375" spans="1:15" x14ac:dyDescent="0.3">
      <c r="A4375">
        <v>4374</v>
      </c>
      <c r="B4375">
        <v>2024112076</v>
      </c>
      <c r="C4375">
        <v>61000043</v>
      </c>
      <c r="D4375" t="s">
        <v>14</v>
      </c>
      <c r="E4375" t="s">
        <v>15</v>
      </c>
      <c r="F4375">
        <v>37</v>
      </c>
      <c r="G4375" s="2">
        <v>45600</v>
      </c>
      <c r="H4375" s="2">
        <v>45600</v>
      </c>
      <c r="I4375" t="s">
        <v>16</v>
      </c>
      <c r="J4375" t="s">
        <v>1145</v>
      </c>
      <c r="K4375" s="2">
        <v>45626</v>
      </c>
      <c r="L4375" t="s">
        <v>1146</v>
      </c>
      <c r="M4375" t="s">
        <v>1147</v>
      </c>
      <c r="N4375" t="s">
        <v>243</v>
      </c>
      <c r="O4375" s="1" t="s">
        <v>1754</v>
      </c>
    </row>
    <row r="4376" spans="1:15" x14ac:dyDescent="0.3">
      <c r="A4376">
        <v>4375</v>
      </c>
      <c r="B4376">
        <v>2024112075</v>
      </c>
      <c r="C4376">
        <v>61000043</v>
      </c>
      <c r="D4376" t="s">
        <v>14</v>
      </c>
      <c r="E4376" t="s">
        <v>15</v>
      </c>
      <c r="F4376">
        <v>55</v>
      </c>
      <c r="G4376" s="2">
        <v>45600</v>
      </c>
      <c r="H4376" s="2">
        <v>45600</v>
      </c>
      <c r="I4376" t="s">
        <v>16</v>
      </c>
      <c r="J4376" t="s">
        <v>311</v>
      </c>
      <c r="K4376" s="2">
        <v>45626</v>
      </c>
      <c r="L4376" t="s">
        <v>312</v>
      </c>
      <c r="M4376" t="s">
        <v>313</v>
      </c>
      <c r="N4376" t="s">
        <v>44</v>
      </c>
      <c r="O4376" s="1" t="s">
        <v>1697</v>
      </c>
    </row>
    <row r="4377" spans="1:15" x14ac:dyDescent="0.3">
      <c r="A4377">
        <v>4376</v>
      </c>
      <c r="B4377">
        <v>2024112074</v>
      </c>
      <c r="C4377">
        <v>61000043</v>
      </c>
      <c r="D4377" t="s">
        <v>14</v>
      </c>
      <c r="E4377" t="s">
        <v>15</v>
      </c>
      <c r="F4377">
        <v>80</v>
      </c>
      <c r="G4377" s="2">
        <v>45600</v>
      </c>
      <c r="H4377" s="2">
        <v>45600</v>
      </c>
      <c r="I4377" t="s">
        <v>16</v>
      </c>
      <c r="J4377" t="s">
        <v>319</v>
      </c>
      <c r="K4377" s="2">
        <v>45626</v>
      </c>
      <c r="L4377" t="s">
        <v>320</v>
      </c>
      <c r="M4377" t="s">
        <v>321</v>
      </c>
      <c r="N4377" t="s">
        <v>136</v>
      </c>
      <c r="O4377" s="1" t="s">
        <v>1689</v>
      </c>
    </row>
    <row r="4378" spans="1:15" x14ac:dyDescent="0.3">
      <c r="A4378">
        <v>4377</v>
      </c>
      <c r="B4378">
        <v>2024112073</v>
      </c>
      <c r="C4378">
        <v>61000043</v>
      </c>
      <c r="D4378" t="s">
        <v>14</v>
      </c>
      <c r="E4378" t="s">
        <v>15</v>
      </c>
      <c r="F4378">
        <v>500</v>
      </c>
      <c r="G4378" s="2">
        <v>45600</v>
      </c>
      <c r="H4378" s="2">
        <v>45600</v>
      </c>
      <c r="I4378" t="s">
        <v>16</v>
      </c>
      <c r="J4378" t="s">
        <v>1834</v>
      </c>
      <c r="K4378" s="2">
        <v>45626</v>
      </c>
      <c r="L4378" t="s">
        <v>242</v>
      </c>
      <c r="M4378" t="s">
        <v>242</v>
      </c>
      <c r="N4378" t="s">
        <v>243</v>
      </c>
      <c r="O4378" s="1" t="s">
        <v>1726</v>
      </c>
    </row>
    <row r="4379" spans="1:15" x14ac:dyDescent="0.3">
      <c r="A4379">
        <v>4378</v>
      </c>
      <c r="B4379">
        <v>2024112072</v>
      </c>
      <c r="C4379">
        <v>61000043</v>
      </c>
      <c r="D4379" t="s">
        <v>14</v>
      </c>
      <c r="E4379" t="s">
        <v>15</v>
      </c>
      <c r="F4379">
        <v>500</v>
      </c>
      <c r="G4379" s="2">
        <v>45600</v>
      </c>
      <c r="H4379" s="2">
        <v>45600</v>
      </c>
      <c r="I4379" t="s">
        <v>16</v>
      </c>
      <c r="J4379" t="s">
        <v>1835</v>
      </c>
      <c r="K4379" s="2">
        <v>45626</v>
      </c>
      <c r="L4379" t="s">
        <v>242</v>
      </c>
      <c r="M4379" t="s">
        <v>242</v>
      </c>
      <c r="N4379" t="s">
        <v>243</v>
      </c>
      <c r="O4379" s="1" t="s">
        <v>1726</v>
      </c>
    </row>
    <row r="4380" spans="1:15" x14ac:dyDescent="0.3">
      <c r="A4380">
        <v>4379</v>
      </c>
      <c r="B4380">
        <v>2024112071</v>
      </c>
      <c r="C4380">
        <v>61000043</v>
      </c>
      <c r="D4380" t="s">
        <v>14</v>
      </c>
      <c r="E4380" t="s">
        <v>15</v>
      </c>
      <c r="F4380">
        <v>69</v>
      </c>
      <c r="G4380" s="2">
        <v>45598</v>
      </c>
      <c r="H4380" s="2">
        <v>45598</v>
      </c>
      <c r="I4380" t="s">
        <v>16</v>
      </c>
      <c r="J4380" t="s">
        <v>1836</v>
      </c>
      <c r="K4380" s="2">
        <v>45626</v>
      </c>
      <c r="L4380" t="s">
        <v>432</v>
      </c>
      <c r="M4380" t="s">
        <v>432</v>
      </c>
      <c r="N4380" t="s">
        <v>243</v>
      </c>
      <c r="O4380" s="1" t="s">
        <v>1721</v>
      </c>
    </row>
    <row r="4381" spans="1:15" x14ac:dyDescent="0.3">
      <c r="A4381">
        <v>4380</v>
      </c>
      <c r="B4381">
        <v>2024112070</v>
      </c>
      <c r="C4381">
        <v>61000043</v>
      </c>
      <c r="D4381" t="s">
        <v>14</v>
      </c>
      <c r="E4381" t="s">
        <v>15</v>
      </c>
      <c r="F4381">
        <v>65</v>
      </c>
      <c r="G4381" s="2">
        <v>45598</v>
      </c>
      <c r="H4381" s="2">
        <v>45598</v>
      </c>
      <c r="I4381" t="s">
        <v>16</v>
      </c>
      <c r="J4381" t="s">
        <v>1837</v>
      </c>
      <c r="K4381" s="2">
        <v>45626</v>
      </c>
      <c r="L4381" t="s">
        <v>432</v>
      </c>
      <c r="M4381" t="s">
        <v>432</v>
      </c>
      <c r="N4381" t="s">
        <v>243</v>
      </c>
      <c r="O4381" s="1" t="s">
        <v>1696</v>
      </c>
    </row>
    <row r="4382" spans="1:15" x14ac:dyDescent="0.3">
      <c r="A4382">
        <v>4381</v>
      </c>
      <c r="B4382">
        <v>2024112069</v>
      </c>
      <c r="C4382">
        <v>61000043</v>
      </c>
      <c r="D4382" t="s">
        <v>14</v>
      </c>
      <c r="E4382" t="s">
        <v>15</v>
      </c>
      <c r="F4382">
        <v>83</v>
      </c>
      <c r="G4382" s="2">
        <v>45598</v>
      </c>
      <c r="H4382" s="2">
        <v>45598</v>
      </c>
      <c r="I4382" t="s">
        <v>16</v>
      </c>
      <c r="J4382" t="s">
        <v>538</v>
      </c>
      <c r="K4382" s="2">
        <v>45626</v>
      </c>
      <c r="L4382" t="s">
        <v>67</v>
      </c>
      <c r="M4382" t="s">
        <v>68</v>
      </c>
      <c r="N4382" t="s">
        <v>44</v>
      </c>
      <c r="O4382" s="1" t="s">
        <v>1776</v>
      </c>
    </row>
    <row r="4383" spans="1:15" x14ac:dyDescent="0.3">
      <c r="A4383">
        <v>4382</v>
      </c>
      <c r="B4383">
        <v>2024112068</v>
      </c>
      <c r="C4383">
        <v>61000043</v>
      </c>
      <c r="D4383" t="s">
        <v>14</v>
      </c>
      <c r="E4383" t="s">
        <v>15</v>
      </c>
      <c r="F4383">
        <v>100</v>
      </c>
      <c r="G4383" s="2">
        <v>45598</v>
      </c>
      <c r="H4383" s="2">
        <v>45598</v>
      </c>
      <c r="I4383" t="s">
        <v>16</v>
      </c>
      <c r="J4383" t="s">
        <v>36</v>
      </c>
      <c r="K4383" s="2">
        <v>45626</v>
      </c>
      <c r="L4383" t="s">
        <v>37</v>
      </c>
      <c r="M4383" t="s">
        <v>38</v>
      </c>
      <c r="N4383" t="s">
        <v>39</v>
      </c>
      <c r="O4383" s="1" t="s">
        <v>1703</v>
      </c>
    </row>
    <row r="4384" spans="1:15" x14ac:dyDescent="0.3">
      <c r="A4384">
        <v>4383</v>
      </c>
      <c r="B4384">
        <v>2024112067</v>
      </c>
      <c r="C4384">
        <v>61000043</v>
      </c>
      <c r="D4384" t="s">
        <v>14</v>
      </c>
      <c r="E4384" t="s">
        <v>15</v>
      </c>
      <c r="F4384">
        <v>70</v>
      </c>
      <c r="G4384" s="2">
        <v>45599</v>
      </c>
      <c r="H4384" s="2">
        <v>45599</v>
      </c>
      <c r="I4384" t="s">
        <v>16</v>
      </c>
      <c r="J4384" t="s">
        <v>363</v>
      </c>
      <c r="K4384" s="2">
        <v>45626</v>
      </c>
      <c r="L4384" t="s">
        <v>267</v>
      </c>
      <c r="M4384" t="s">
        <v>268</v>
      </c>
      <c r="N4384" t="s">
        <v>44</v>
      </c>
      <c r="O4384" s="1" t="s">
        <v>1687</v>
      </c>
    </row>
    <row r="4385" spans="1:15" x14ac:dyDescent="0.3">
      <c r="A4385">
        <v>4384</v>
      </c>
      <c r="B4385">
        <v>2024112066</v>
      </c>
      <c r="C4385">
        <v>61000043</v>
      </c>
      <c r="D4385" t="s">
        <v>14</v>
      </c>
      <c r="E4385" t="s">
        <v>15</v>
      </c>
      <c r="F4385">
        <v>55</v>
      </c>
      <c r="G4385" s="2">
        <v>45598</v>
      </c>
      <c r="H4385" s="2">
        <v>45598</v>
      </c>
      <c r="I4385" t="s">
        <v>16</v>
      </c>
      <c r="J4385" t="s">
        <v>169</v>
      </c>
      <c r="K4385" s="2">
        <v>45626</v>
      </c>
      <c r="L4385" t="s">
        <v>170</v>
      </c>
      <c r="M4385" t="s">
        <v>171</v>
      </c>
      <c r="N4385" t="s">
        <v>44</v>
      </c>
      <c r="O4385" s="1" t="s">
        <v>1697</v>
      </c>
    </row>
    <row r="4386" spans="1:15" x14ac:dyDescent="0.3">
      <c r="A4386">
        <v>4385</v>
      </c>
      <c r="B4386">
        <v>2024112065</v>
      </c>
      <c r="C4386">
        <v>61000043</v>
      </c>
      <c r="D4386" t="s">
        <v>14</v>
      </c>
      <c r="E4386" t="s">
        <v>15</v>
      </c>
      <c r="F4386">
        <v>54</v>
      </c>
      <c r="G4386" s="2">
        <v>45598</v>
      </c>
      <c r="H4386" s="2">
        <v>45598</v>
      </c>
      <c r="I4386" t="s">
        <v>16</v>
      </c>
      <c r="J4386" t="s">
        <v>1174</v>
      </c>
      <c r="K4386" s="2">
        <v>45626</v>
      </c>
      <c r="L4386" t="s">
        <v>1146</v>
      </c>
      <c r="M4386" t="s">
        <v>1147</v>
      </c>
      <c r="N4386" t="s">
        <v>243</v>
      </c>
      <c r="O4386" s="1" t="s">
        <v>1818</v>
      </c>
    </row>
    <row r="4387" spans="1:15" x14ac:dyDescent="0.3">
      <c r="A4387">
        <v>4386</v>
      </c>
      <c r="B4387">
        <v>2024112064</v>
      </c>
      <c r="C4387">
        <v>61000043</v>
      </c>
      <c r="D4387" t="s">
        <v>14</v>
      </c>
      <c r="E4387" t="s">
        <v>15</v>
      </c>
      <c r="F4387">
        <v>70</v>
      </c>
      <c r="G4387" s="2">
        <v>45598</v>
      </c>
      <c r="H4387" s="2">
        <v>45598</v>
      </c>
      <c r="I4387" t="s">
        <v>16</v>
      </c>
      <c r="J4387" t="s">
        <v>188</v>
      </c>
      <c r="K4387" s="2">
        <v>45626</v>
      </c>
      <c r="L4387" t="s">
        <v>189</v>
      </c>
      <c r="M4387" t="s">
        <v>190</v>
      </c>
      <c r="N4387" t="s">
        <v>91</v>
      </c>
      <c r="O4387" s="1" t="s">
        <v>1687</v>
      </c>
    </row>
    <row r="4388" spans="1:15" x14ac:dyDescent="0.3">
      <c r="A4388">
        <v>4387</v>
      </c>
      <c r="B4388">
        <v>2024112063</v>
      </c>
      <c r="C4388">
        <v>61000043</v>
      </c>
      <c r="D4388" t="s">
        <v>14</v>
      </c>
      <c r="E4388" t="s">
        <v>15</v>
      </c>
      <c r="F4388">
        <v>35</v>
      </c>
      <c r="G4388" s="2">
        <v>45598</v>
      </c>
      <c r="H4388" s="2">
        <v>45598</v>
      </c>
      <c r="I4388" t="s">
        <v>16</v>
      </c>
      <c r="J4388" t="s">
        <v>257</v>
      </c>
      <c r="K4388" s="2">
        <v>45626</v>
      </c>
      <c r="L4388" t="s">
        <v>258</v>
      </c>
      <c r="M4388" t="s">
        <v>259</v>
      </c>
      <c r="N4388" t="s">
        <v>91</v>
      </c>
      <c r="O4388" s="1" t="s">
        <v>1752</v>
      </c>
    </row>
    <row r="4389" spans="1:15" x14ac:dyDescent="0.3">
      <c r="A4389">
        <v>4388</v>
      </c>
      <c r="B4389">
        <v>2024112062</v>
      </c>
      <c r="C4389">
        <v>61000043</v>
      </c>
      <c r="D4389" t="s">
        <v>14</v>
      </c>
      <c r="E4389" t="s">
        <v>15</v>
      </c>
      <c r="F4389">
        <v>200</v>
      </c>
      <c r="G4389" s="2">
        <v>45598</v>
      </c>
      <c r="H4389" s="2">
        <v>45598</v>
      </c>
      <c r="I4389" t="s">
        <v>16</v>
      </c>
      <c r="J4389" t="s">
        <v>1120</v>
      </c>
      <c r="K4389" s="2">
        <v>45626</v>
      </c>
      <c r="L4389" t="s">
        <v>99</v>
      </c>
      <c r="M4389" t="s">
        <v>100</v>
      </c>
      <c r="N4389" t="s">
        <v>96</v>
      </c>
      <c r="O4389" s="1" t="s">
        <v>1732</v>
      </c>
    </row>
    <row r="4390" spans="1:15" x14ac:dyDescent="0.3">
      <c r="A4390">
        <v>4389</v>
      </c>
      <c r="B4390">
        <v>2024112061</v>
      </c>
      <c r="C4390">
        <v>61000043</v>
      </c>
      <c r="D4390" t="s">
        <v>14</v>
      </c>
      <c r="E4390" t="s">
        <v>15</v>
      </c>
      <c r="F4390">
        <v>100</v>
      </c>
      <c r="G4390" s="2">
        <v>45598</v>
      </c>
      <c r="H4390" s="2">
        <v>45598</v>
      </c>
      <c r="I4390" t="s">
        <v>16</v>
      </c>
      <c r="J4390" t="s">
        <v>102</v>
      </c>
      <c r="K4390" s="2">
        <v>45626</v>
      </c>
      <c r="L4390" t="s">
        <v>103</v>
      </c>
      <c r="M4390" t="s">
        <v>104</v>
      </c>
      <c r="N4390" t="s">
        <v>105</v>
      </c>
      <c r="O4390" s="1" t="s">
        <v>1703</v>
      </c>
    </row>
    <row r="4391" spans="1:15" x14ac:dyDescent="0.3">
      <c r="A4391">
        <v>4390</v>
      </c>
      <c r="B4391">
        <v>2024112060</v>
      </c>
      <c r="C4391">
        <v>61000043</v>
      </c>
      <c r="D4391" t="s">
        <v>14</v>
      </c>
      <c r="E4391" t="s">
        <v>15</v>
      </c>
      <c r="F4391">
        <v>100</v>
      </c>
      <c r="G4391" s="2">
        <v>45598</v>
      </c>
      <c r="H4391" s="2">
        <v>45598</v>
      </c>
      <c r="I4391" t="s">
        <v>16</v>
      </c>
      <c r="J4391" t="s">
        <v>1718</v>
      </c>
      <c r="K4391" s="2">
        <v>45626</v>
      </c>
      <c r="L4391" t="s">
        <v>110</v>
      </c>
      <c r="M4391" t="s">
        <v>111</v>
      </c>
      <c r="N4391" t="s">
        <v>82</v>
      </c>
      <c r="O4391" s="1" t="s">
        <v>1703</v>
      </c>
    </row>
    <row r="4392" spans="1:15" x14ac:dyDescent="0.3">
      <c r="A4392">
        <v>4391</v>
      </c>
      <c r="B4392">
        <v>2024112059</v>
      </c>
      <c r="C4392">
        <v>61000043</v>
      </c>
      <c r="D4392" t="s">
        <v>14</v>
      </c>
      <c r="E4392" t="s">
        <v>15</v>
      </c>
      <c r="F4392">
        <v>114</v>
      </c>
      <c r="G4392" s="2">
        <v>45598</v>
      </c>
      <c r="H4392" s="2">
        <v>45598</v>
      </c>
      <c r="I4392" t="s">
        <v>16</v>
      </c>
      <c r="J4392" t="s">
        <v>133</v>
      </c>
      <c r="K4392" s="2">
        <v>45626</v>
      </c>
      <c r="L4392" t="s">
        <v>134</v>
      </c>
      <c r="M4392" t="s">
        <v>135</v>
      </c>
      <c r="N4392" t="s">
        <v>136</v>
      </c>
      <c r="O4392" s="1" t="s">
        <v>1838</v>
      </c>
    </row>
    <row r="4393" spans="1:15" x14ac:dyDescent="0.3">
      <c r="A4393">
        <v>4392</v>
      </c>
      <c r="B4393">
        <v>2024112058</v>
      </c>
      <c r="C4393">
        <v>61000043</v>
      </c>
      <c r="D4393" t="s">
        <v>14</v>
      </c>
      <c r="E4393" t="s">
        <v>15</v>
      </c>
      <c r="F4393">
        <v>80</v>
      </c>
      <c r="G4393" s="2">
        <v>45598</v>
      </c>
      <c r="H4393" s="2">
        <v>45598</v>
      </c>
      <c r="I4393" t="s">
        <v>16</v>
      </c>
      <c r="J4393" t="s">
        <v>195</v>
      </c>
      <c r="K4393" s="2">
        <v>45626</v>
      </c>
      <c r="L4393" t="s">
        <v>196</v>
      </c>
      <c r="M4393" t="s">
        <v>197</v>
      </c>
      <c r="N4393" t="s">
        <v>105</v>
      </c>
      <c r="O4393" s="1" t="s">
        <v>1689</v>
      </c>
    </row>
    <row r="4394" spans="1:15" x14ac:dyDescent="0.3">
      <c r="A4394">
        <v>4393</v>
      </c>
      <c r="B4394">
        <v>2024112057</v>
      </c>
      <c r="C4394">
        <v>61000043</v>
      </c>
      <c r="D4394" t="s">
        <v>14</v>
      </c>
      <c r="E4394" t="s">
        <v>15</v>
      </c>
      <c r="F4394">
        <v>100</v>
      </c>
      <c r="G4394" s="2">
        <v>45597</v>
      </c>
      <c r="H4394" s="2">
        <v>45597</v>
      </c>
      <c r="I4394" t="s">
        <v>16</v>
      </c>
      <c r="J4394" t="s">
        <v>36</v>
      </c>
      <c r="K4394" s="2">
        <v>45626</v>
      </c>
      <c r="L4394" t="s">
        <v>37</v>
      </c>
      <c r="M4394" t="s">
        <v>38</v>
      </c>
      <c r="N4394" t="s">
        <v>39</v>
      </c>
      <c r="O4394" s="1" t="s">
        <v>1703</v>
      </c>
    </row>
    <row r="4395" spans="1:15" x14ac:dyDescent="0.3">
      <c r="A4395">
        <v>4394</v>
      </c>
      <c r="B4395">
        <v>2024112056</v>
      </c>
      <c r="C4395">
        <v>61000043</v>
      </c>
      <c r="D4395" t="s">
        <v>14</v>
      </c>
      <c r="E4395" t="s">
        <v>15</v>
      </c>
      <c r="F4395">
        <v>40</v>
      </c>
      <c r="G4395" s="2">
        <v>45597</v>
      </c>
      <c r="H4395" s="2">
        <v>45597</v>
      </c>
      <c r="I4395" t="s">
        <v>16</v>
      </c>
      <c r="J4395" t="s">
        <v>502</v>
      </c>
      <c r="K4395" s="2">
        <v>45626</v>
      </c>
      <c r="L4395" t="s">
        <v>323</v>
      </c>
      <c r="M4395" t="s">
        <v>324</v>
      </c>
      <c r="N4395" t="s">
        <v>44</v>
      </c>
      <c r="O4395" s="1" t="s">
        <v>1695</v>
      </c>
    </row>
    <row r="4396" spans="1:15" x14ac:dyDescent="0.3">
      <c r="A4396">
        <v>4395</v>
      </c>
      <c r="B4396">
        <v>2024112055</v>
      </c>
      <c r="C4396">
        <v>61000043</v>
      </c>
      <c r="D4396" t="s">
        <v>14</v>
      </c>
      <c r="E4396" t="s">
        <v>15</v>
      </c>
      <c r="F4396">
        <v>65</v>
      </c>
      <c r="G4396" s="2">
        <v>45597</v>
      </c>
      <c r="H4396" s="2">
        <v>45597</v>
      </c>
      <c r="I4396" t="s">
        <v>16</v>
      </c>
      <c r="J4396" t="s">
        <v>70</v>
      </c>
      <c r="K4396" s="2">
        <v>45626</v>
      </c>
      <c r="L4396" t="s">
        <v>71</v>
      </c>
      <c r="M4396" t="s">
        <v>72</v>
      </c>
      <c r="N4396" t="s">
        <v>44</v>
      </c>
      <c r="O4396" s="1" t="s">
        <v>1696</v>
      </c>
    </row>
    <row r="4397" spans="1:15" x14ac:dyDescent="0.3">
      <c r="A4397">
        <v>4396</v>
      </c>
      <c r="B4397">
        <v>2024112054</v>
      </c>
      <c r="C4397">
        <v>61000043</v>
      </c>
      <c r="D4397" t="s">
        <v>14</v>
      </c>
      <c r="E4397" t="s">
        <v>15</v>
      </c>
      <c r="F4397">
        <v>45</v>
      </c>
      <c r="G4397" s="2">
        <v>45597</v>
      </c>
      <c r="H4397" s="2">
        <v>45597</v>
      </c>
      <c r="I4397" t="s">
        <v>16</v>
      </c>
      <c r="J4397" t="s">
        <v>212</v>
      </c>
      <c r="K4397" s="2">
        <v>45626</v>
      </c>
      <c r="L4397" t="s">
        <v>213</v>
      </c>
      <c r="M4397" t="s">
        <v>214</v>
      </c>
      <c r="N4397" t="s">
        <v>44</v>
      </c>
      <c r="O4397" s="1" t="s">
        <v>1739</v>
      </c>
    </row>
    <row r="4398" spans="1:15" x14ac:dyDescent="0.3">
      <c r="A4398">
        <v>4397</v>
      </c>
      <c r="B4398">
        <v>2024112053</v>
      </c>
      <c r="C4398">
        <v>61000043</v>
      </c>
      <c r="D4398" t="s">
        <v>14</v>
      </c>
      <c r="E4398" t="s">
        <v>15</v>
      </c>
      <c r="F4398">
        <v>50</v>
      </c>
      <c r="G4398" s="2">
        <v>45597</v>
      </c>
      <c r="H4398" s="2">
        <v>45597</v>
      </c>
      <c r="I4398" t="s">
        <v>16</v>
      </c>
      <c r="J4398" t="s">
        <v>371</v>
      </c>
      <c r="K4398" s="2">
        <v>45626</v>
      </c>
      <c r="L4398" t="s">
        <v>372</v>
      </c>
      <c r="M4398" t="s">
        <v>373</v>
      </c>
      <c r="N4398" t="s">
        <v>91</v>
      </c>
      <c r="O4398" s="1" t="s">
        <v>1719</v>
      </c>
    </row>
    <row r="4399" spans="1:15" x14ac:dyDescent="0.3">
      <c r="A4399">
        <v>4398</v>
      </c>
      <c r="B4399">
        <v>2024112052</v>
      </c>
      <c r="C4399">
        <v>61000043</v>
      </c>
      <c r="D4399" t="s">
        <v>14</v>
      </c>
      <c r="E4399" t="s">
        <v>15</v>
      </c>
      <c r="F4399">
        <v>66</v>
      </c>
      <c r="G4399" s="2">
        <v>45597</v>
      </c>
      <c r="H4399" s="2">
        <v>45597</v>
      </c>
      <c r="I4399" t="s">
        <v>16</v>
      </c>
      <c r="J4399" t="s">
        <v>325</v>
      </c>
      <c r="K4399" s="2">
        <v>45626</v>
      </c>
      <c r="L4399" t="s">
        <v>326</v>
      </c>
      <c r="M4399" t="s">
        <v>327</v>
      </c>
      <c r="N4399" t="s">
        <v>91</v>
      </c>
      <c r="O4399" s="1" t="s">
        <v>1698</v>
      </c>
    </row>
    <row r="4400" spans="1:15" x14ac:dyDescent="0.3">
      <c r="A4400">
        <v>4399</v>
      </c>
      <c r="B4400">
        <v>2024112051</v>
      </c>
      <c r="C4400">
        <v>61000043</v>
      </c>
      <c r="D4400" t="s">
        <v>14</v>
      </c>
      <c r="E4400" t="s">
        <v>15</v>
      </c>
      <c r="F4400">
        <v>40</v>
      </c>
      <c r="G4400" s="2">
        <v>45597</v>
      </c>
      <c r="H4400" s="2">
        <v>45597</v>
      </c>
      <c r="I4400" t="s">
        <v>16</v>
      </c>
      <c r="J4400" t="s">
        <v>257</v>
      </c>
      <c r="K4400" s="2">
        <v>45626</v>
      </c>
      <c r="L4400" t="s">
        <v>258</v>
      </c>
      <c r="M4400" t="s">
        <v>259</v>
      </c>
      <c r="N4400" t="s">
        <v>91</v>
      </c>
      <c r="O4400" s="1" t="s">
        <v>1695</v>
      </c>
    </row>
    <row r="4401" spans="1:15" x14ac:dyDescent="0.3">
      <c r="A4401">
        <v>4400</v>
      </c>
      <c r="B4401">
        <v>2024112050</v>
      </c>
      <c r="C4401">
        <v>61000043</v>
      </c>
      <c r="D4401" t="s">
        <v>14</v>
      </c>
      <c r="E4401" t="s">
        <v>15</v>
      </c>
      <c r="F4401">
        <v>65</v>
      </c>
      <c r="G4401" s="2">
        <v>45597</v>
      </c>
      <c r="H4401" s="2">
        <v>45597</v>
      </c>
      <c r="I4401" t="s">
        <v>16</v>
      </c>
      <c r="J4401" t="s">
        <v>1839</v>
      </c>
      <c r="K4401" s="2">
        <v>45626</v>
      </c>
      <c r="L4401" t="s">
        <v>270</v>
      </c>
      <c r="M4401" t="s">
        <v>271</v>
      </c>
      <c r="N4401" t="s">
        <v>44</v>
      </c>
      <c r="O4401" s="1" t="s">
        <v>1696</v>
      </c>
    </row>
    <row r="4402" spans="1:15" x14ac:dyDescent="0.3">
      <c r="A4402">
        <v>4401</v>
      </c>
      <c r="B4402">
        <v>2024112049</v>
      </c>
      <c r="C4402">
        <v>61000043</v>
      </c>
      <c r="D4402" t="s">
        <v>14</v>
      </c>
      <c r="E4402" t="s">
        <v>15</v>
      </c>
      <c r="F4402">
        <v>200</v>
      </c>
      <c r="G4402" s="2">
        <v>45597</v>
      </c>
      <c r="H4402" s="2">
        <v>45597</v>
      </c>
      <c r="I4402" t="s">
        <v>16</v>
      </c>
      <c r="J4402" t="s">
        <v>192</v>
      </c>
      <c r="K4402" s="2">
        <v>45626</v>
      </c>
      <c r="L4402" t="s">
        <v>193</v>
      </c>
      <c r="M4402" t="s">
        <v>194</v>
      </c>
      <c r="N4402" t="s">
        <v>77</v>
      </c>
      <c r="O4402" s="1" t="s">
        <v>1732</v>
      </c>
    </row>
    <row r="4403" spans="1:15" x14ac:dyDescent="0.3">
      <c r="A4403">
        <v>4402</v>
      </c>
      <c r="B4403">
        <v>2024112048</v>
      </c>
      <c r="C4403">
        <v>61000043</v>
      </c>
      <c r="D4403" t="s">
        <v>14</v>
      </c>
      <c r="E4403" t="s">
        <v>15</v>
      </c>
      <c r="F4403">
        <v>200</v>
      </c>
      <c r="G4403" s="2">
        <v>45597</v>
      </c>
      <c r="H4403" s="2">
        <v>45597</v>
      </c>
      <c r="I4403" t="s">
        <v>16</v>
      </c>
      <c r="J4403" t="s">
        <v>1181</v>
      </c>
      <c r="K4403" s="2">
        <v>45626</v>
      </c>
      <c r="L4403" t="s">
        <v>199</v>
      </c>
      <c r="M4403" t="s">
        <v>200</v>
      </c>
      <c r="N4403" t="s">
        <v>96</v>
      </c>
      <c r="O4403" s="1" t="s">
        <v>1732</v>
      </c>
    </row>
    <row r="4404" spans="1:15" x14ac:dyDescent="0.3">
      <c r="A4404">
        <v>4403</v>
      </c>
      <c r="B4404">
        <v>2024112047</v>
      </c>
      <c r="C4404">
        <v>61000043</v>
      </c>
      <c r="D4404" t="s">
        <v>14</v>
      </c>
      <c r="E4404" t="s">
        <v>15</v>
      </c>
      <c r="F4404">
        <v>130</v>
      </c>
      <c r="G4404" s="2">
        <v>45597</v>
      </c>
      <c r="H4404" s="2">
        <v>45597</v>
      </c>
      <c r="I4404" t="s">
        <v>16</v>
      </c>
      <c r="J4404" t="s">
        <v>1718</v>
      </c>
      <c r="K4404" s="2">
        <v>45626</v>
      </c>
      <c r="L4404" t="s">
        <v>110</v>
      </c>
      <c r="M4404" t="s">
        <v>111</v>
      </c>
      <c r="N4404" t="s">
        <v>82</v>
      </c>
      <c r="O4404" s="1" t="s">
        <v>1775</v>
      </c>
    </row>
    <row r="4405" spans="1:15" x14ac:dyDescent="0.3">
      <c r="A4405">
        <v>4404</v>
      </c>
      <c r="B4405">
        <v>2024112046</v>
      </c>
      <c r="C4405">
        <v>61000043</v>
      </c>
      <c r="D4405" t="s">
        <v>14</v>
      </c>
      <c r="E4405" t="s">
        <v>15</v>
      </c>
      <c r="F4405">
        <v>100</v>
      </c>
      <c r="G4405" s="2">
        <v>45597</v>
      </c>
      <c r="H4405" s="2">
        <v>45597</v>
      </c>
      <c r="I4405" t="s">
        <v>16</v>
      </c>
      <c r="J4405" t="s">
        <v>1715</v>
      </c>
      <c r="K4405" s="2">
        <v>45626</v>
      </c>
      <c r="L4405" t="s">
        <v>114</v>
      </c>
      <c r="M4405" t="s">
        <v>115</v>
      </c>
      <c r="N4405" t="s">
        <v>82</v>
      </c>
      <c r="O4405" s="1" t="s">
        <v>1703</v>
      </c>
    </row>
    <row r="4406" spans="1:15" x14ac:dyDescent="0.3">
      <c r="A4406">
        <v>4405</v>
      </c>
      <c r="B4406">
        <v>2024112045</v>
      </c>
      <c r="C4406">
        <v>61000043</v>
      </c>
      <c r="D4406" t="s">
        <v>14</v>
      </c>
      <c r="E4406" t="s">
        <v>15</v>
      </c>
      <c r="F4406">
        <v>200</v>
      </c>
      <c r="G4406" s="2">
        <v>45597</v>
      </c>
      <c r="H4406" s="2">
        <v>45597</v>
      </c>
      <c r="I4406" t="s">
        <v>16</v>
      </c>
      <c r="J4406" t="s">
        <v>192</v>
      </c>
      <c r="K4406" s="2">
        <v>45626</v>
      </c>
      <c r="L4406" t="s">
        <v>193</v>
      </c>
      <c r="M4406" t="s">
        <v>194</v>
      </c>
      <c r="N4406" t="s">
        <v>77</v>
      </c>
      <c r="O4406" s="1" t="s">
        <v>1732</v>
      </c>
    </row>
    <row r="4407" spans="1:15" x14ac:dyDescent="0.3">
      <c r="A4407">
        <v>4406</v>
      </c>
      <c r="B4407">
        <v>2024112044</v>
      </c>
      <c r="C4407">
        <v>61000043</v>
      </c>
      <c r="D4407" t="s">
        <v>14</v>
      </c>
      <c r="E4407" t="s">
        <v>15</v>
      </c>
      <c r="F4407">
        <v>120</v>
      </c>
      <c r="G4407" s="2">
        <v>45597</v>
      </c>
      <c r="H4407" s="2">
        <v>45597</v>
      </c>
      <c r="I4407" t="s">
        <v>16</v>
      </c>
      <c r="J4407" t="s">
        <v>1282</v>
      </c>
      <c r="K4407" s="2">
        <v>45626</v>
      </c>
      <c r="L4407" t="s">
        <v>103</v>
      </c>
      <c r="M4407" t="s">
        <v>104</v>
      </c>
      <c r="N4407" t="s">
        <v>105</v>
      </c>
      <c r="O4407" s="1" t="s">
        <v>1707</v>
      </c>
    </row>
    <row r="4408" spans="1:15" x14ac:dyDescent="0.3">
      <c r="A4408">
        <v>4407</v>
      </c>
      <c r="B4408">
        <v>2024112043</v>
      </c>
      <c r="C4408">
        <v>61000043</v>
      </c>
      <c r="D4408" t="s">
        <v>14</v>
      </c>
      <c r="E4408" t="s">
        <v>15</v>
      </c>
      <c r="F4408">
        <v>180</v>
      </c>
      <c r="G4408" s="2">
        <v>45597</v>
      </c>
      <c r="H4408" s="2">
        <v>45597</v>
      </c>
      <c r="I4408" t="s">
        <v>16</v>
      </c>
      <c r="J4408" t="s">
        <v>106</v>
      </c>
      <c r="K4408" s="2">
        <v>45626</v>
      </c>
      <c r="L4408" t="s">
        <v>107</v>
      </c>
      <c r="M4408" t="s">
        <v>108</v>
      </c>
      <c r="N4408" t="s">
        <v>96</v>
      </c>
      <c r="O4408" s="1" t="s">
        <v>1681</v>
      </c>
    </row>
    <row r="4409" spans="1:15" x14ac:dyDescent="0.3">
      <c r="A4409">
        <v>4408</v>
      </c>
      <c r="B4409">
        <v>2024112042</v>
      </c>
      <c r="C4409">
        <v>61000043</v>
      </c>
      <c r="D4409" t="s">
        <v>14</v>
      </c>
      <c r="E4409" t="s">
        <v>15</v>
      </c>
      <c r="F4409">
        <v>84</v>
      </c>
      <c r="G4409" s="2">
        <v>45597</v>
      </c>
      <c r="H4409" s="2">
        <v>45597</v>
      </c>
      <c r="I4409" t="s">
        <v>16</v>
      </c>
      <c r="J4409" t="s">
        <v>404</v>
      </c>
      <c r="K4409" s="2">
        <v>45626</v>
      </c>
      <c r="L4409" t="s">
        <v>405</v>
      </c>
      <c r="M4409" t="s">
        <v>406</v>
      </c>
      <c r="N4409" t="s">
        <v>91</v>
      </c>
      <c r="O4409" s="1" t="s">
        <v>1768</v>
      </c>
    </row>
    <row r="4410" spans="1:15" x14ac:dyDescent="0.3">
      <c r="A4410">
        <v>4409</v>
      </c>
      <c r="B4410">
        <v>2024112041</v>
      </c>
      <c r="C4410">
        <v>61000043</v>
      </c>
      <c r="D4410" t="s">
        <v>14</v>
      </c>
      <c r="E4410" t="s">
        <v>15</v>
      </c>
      <c r="F4410">
        <v>81</v>
      </c>
      <c r="G4410" s="2">
        <v>45597</v>
      </c>
      <c r="H4410" s="2">
        <v>45597</v>
      </c>
      <c r="I4410" t="s">
        <v>16</v>
      </c>
      <c r="J4410" t="s">
        <v>355</v>
      </c>
      <c r="K4410" s="2">
        <v>45626</v>
      </c>
      <c r="L4410" t="s">
        <v>356</v>
      </c>
      <c r="M4410" t="s">
        <v>357</v>
      </c>
      <c r="N4410" t="s">
        <v>91</v>
      </c>
      <c r="O4410" s="1" t="s">
        <v>1824</v>
      </c>
    </row>
    <row r="4411" spans="1:15" x14ac:dyDescent="0.3">
      <c r="A4411">
        <v>4410</v>
      </c>
      <c r="B4411">
        <v>2024112040</v>
      </c>
      <c r="C4411">
        <v>61000043</v>
      </c>
      <c r="D4411" t="s">
        <v>14</v>
      </c>
      <c r="E4411" t="s">
        <v>15</v>
      </c>
      <c r="F4411">
        <v>89</v>
      </c>
      <c r="G4411" s="2">
        <v>45597</v>
      </c>
      <c r="H4411" s="2">
        <v>45597</v>
      </c>
      <c r="I4411" t="s">
        <v>16</v>
      </c>
      <c r="J4411" t="s">
        <v>253</v>
      </c>
      <c r="K4411" s="2">
        <v>45626</v>
      </c>
      <c r="L4411" t="s">
        <v>254</v>
      </c>
      <c r="M4411" t="s">
        <v>255</v>
      </c>
      <c r="N4411" t="s">
        <v>91</v>
      </c>
      <c r="O4411" s="1" t="s">
        <v>1722</v>
      </c>
    </row>
    <row r="4412" spans="1:15" x14ac:dyDescent="0.3">
      <c r="A4412">
        <v>4411</v>
      </c>
      <c r="B4412">
        <v>2024112039</v>
      </c>
      <c r="C4412">
        <v>61000043</v>
      </c>
      <c r="D4412" t="s">
        <v>14</v>
      </c>
      <c r="E4412" t="s">
        <v>15</v>
      </c>
      <c r="F4412">
        <v>44</v>
      </c>
      <c r="G4412" s="2">
        <v>45597</v>
      </c>
      <c r="H4412" s="2">
        <v>45597</v>
      </c>
      <c r="I4412" t="s">
        <v>16</v>
      </c>
      <c r="J4412" t="s">
        <v>234</v>
      </c>
      <c r="K4412" s="2">
        <v>45626</v>
      </c>
      <c r="L4412" t="s">
        <v>235</v>
      </c>
      <c r="M4412" t="s">
        <v>236</v>
      </c>
      <c r="N4412" t="s">
        <v>91</v>
      </c>
      <c r="O4412" s="1" t="s">
        <v>1680</v>
      </c>
    </row>
    <row r="4413" spans="1:15" x14ac:dyDescent="0.3">
      <c r="A4413">
        <v>4412</v>
      </c>
      <c r="B4413">
        <v>2024112038</v>
      </c>
      <c r="C4413">
        <v>61000043</v>
      </c>
      <c r="D4413" t="s">
        <v>14</v>
      </c>
      <c r="E4413" t="s">
        <v>15</v>
      </c>
      <c r="F4413">
        <v>40</v>
      </c>
      <c r="G4413" s="2">
        <v>45597</v>
      </c>
      <c r="H4413" s="2">
        <v>45597</v>
      </c>
      <c r="I4413" t="s">
        <v>16</v>
      </c>
      <c r="J4413" t="s">
        <v>172</v>
      </c>
      <c r="K4413" s="2">
        <v>45626</v>
      </c>
      <c r="L4413" t="s">
        <v>173</v>
      </c>
      <c r="M4413" t="s">
        <v>174</v>
      </c>
      <c r="N4413" t="s">
        <v>91</v>
      </c>
      <c r="O4413" s="1" t="s">
        <v>1695</v>
      </c>
    </row>
    <row r="4414" spans="1:15" x14ac:dyDescent="0.3">
      <c r="A4414">
        <v>4413</v>
      </c>
      <c r="B4414">
        <v>2024112037</v>
      </c>
      <c r="C4414">
        <v>61000043</v>
      </c>
      <c r="D4414" t="s">
        <v>14</v>
      </c>
      <c r="E4414" t="s">
        <v>15</v>
      </c>
      <c r="F4414">
        <v>37</v>
      </c>
      <c r="G4414" s="2">
        <v>45597</v>
      </c>
      <c r="H4414" s="2">
        <v>45597</v>
      </c>
      <c r="I4414" t="s">
        <v>16</v>
      </c>
      <c r="J4414" t="s">
        <v>1145</v>
      </c>
      <c r="K4414" s="2">
        <v>45626</v>
      </c>
      <c r="L4414" t="s">
        <v>1146</v>
      </c>
      <c r="M4414" t="s">
        <v>1147</v>
      </c>
      <c r="N4414" t="s">
        <v>243</v>
      </c>
      <c r="O4414" s="1" t="s">
        <v>1754</v>
      </c>
    </row>
    <row r="4415" spans="1:15" x14ac:dyDescent="0.3">
      <c r="A4415">
        <v>4414</v>
      </c>
      <c r="B4415">
        <v>2024112036</v>
      </c>
      <c r="C4415">
        <v>61000043</v>
      </c>
      <c r="D4415" t="s">
        <v>14</v>
      </c>
      <c r="E4415" t="s">
        <v>15</v>
      </c>
      <c r="F4415">
        <v>51</v>
      </c>
      <c r="G4415" s="2">
        <v>45597</v>
      </c>
      <c r="H4415" s="2">
        <v>45597</v>
      </c>
      <c r="I4415" t="s">
        <v>16</v>
      </c>
      <c r="J4415" t="s">
        <v>1169</v>
      </c>
      <c r="K4415" s="2">
        <v>45626</v>
      </c>
      <c r="L4415" t="s">
        <v>1146</v>
      </c>
      <c r="M4415" t="s">
        <v>1147</v>
      </c>
      <c r="N4415" t="s">
        <v>243</v>
      </c>
      <c r="O4415" s="1" t="s">
        <v>1801</v>
      </c>
    </row>
    <row r="4416" spans="1:15" x14ac:dyDescent="0.3">
      <c r="A4416">
        <v>4415</v>
      </c>
      <c r="B4416">
        <v>2024112035</v>
      </c>
      <c r="C4416">
        <v>61000043</v>
      </c>
      <c r="D4416" t="s">
        <v>14</v>
      </c>
      <c r="E4416" t="s">
        <v>15</v>
      </c>
      <c r="F4416">
        <v>40</v>
      </c>
      <c r="G4416" s="2">
        <v>45597</v>
      </c>
      <c r="H4416" s="2">
        <v>45597</v>
      </c>
      <c r="I4416" t="s">
        <v>16</v>
      </c>
      <c r="J4416" t="s">
        <v>1148</v>
      </c>
      <c r="K4416" s="2">
        <v>45626</v>
      </c>
      <c r="L4416" t="s">
        <v>1146</v>
      </c>
      <c r="M4416" t="s">
        <v>1147</v>
      </c>
      <c r="N4416" t="s">
        <v>243</v>
      </c>
      <c r="O4416" s="1" t="s">
        <v>1695</v>
      </c>
    </row>
    <row r="4417" spans="1:15" x14ac:dyDescent="0.3">
      <c r="A4417">
        <v>4416</v>
      </c>
      <c r="B4417">
        <v>2024112034</v>
      </c>
      <c r="C4417">
        <v>61000043</v>
      </c>
      <c r="D4417" t="s">
        <v>14</v>
      </c>
      <c r="E4417" t="s">
        <v>15</v>
      </c>
      <c r="F4417">
        <v>39</v>
      </c>
      <c r="G4417" s="2">
        <v>45597</v>
      </c>
      <c r="H4417" s="2">
        <v>45597</v>
      </c>
      <c r="I4417" t="s">
        <v>16</v>
      </c>
      <c r="J4417" t="s">
        <v>1149</v>
      </c>
      <c r="K4417" s="2">
        <v>45626</v>
      </c>
      <c r="L4417" t="s">
        <v>1146</v>
      </c>
      <c r="M4417" t="s">
        <v>1147</v>
      </c>
      <c r="N4417" t="s">
        <v>243</v>
      </c>
      <c r="O4417" s="1" t="s">
        <v>1743</v>
      </c>
    </row>
    <row r="4418" spans="1:15" x14ac:dyDescent="0.3">
      <c r="A4418">
        <v>4417</v>
      </c>
      <c r="B4418">
        <v>2024112033</v>
      </c>
      <c r="C4418">
        <v>61000043</v>
      </c>
      <c r="D4418" t="s">
        <v>14</v>
      </c>
      <c r="E4418" t="s">
        <v>15</v>
      </c>
      <c r="F4418">
        <v>55</v>
      </c>
      <c r="G4418" s="2">
        <v>45597</v>
      </c>
      <c r="H4418" s="2">
        <v>45597</v>
      </c>
      <c r="I4418" t="s">
        <v>16</v>
      </c>
      <c r="J4418" t="s">
        <v>202</v>
      </c>
      <c r="K4418" s="2">
        <v>45626</v>
      </c>
      <c r="L4418" t="s">
        <v>203</v>
      </c>
      <c r="M4418" t="s">
        <v>204</v>
      </c>
      <c r="N4418" t="s">
        <v>44</v>
      </c>
      <c r="O4418" s="1" t="s">
        <v>1697</v>
      </c>
    </row>
    <row r="4419" spans="1:15" x14ac:dyDescent="0.3">
      <c r="A4419">
        <v>4418</v>
      </c>
      <c r="B4419">
        <v>2024112032</v>
      </c>
      <c r="C4419">
        <v>61000043</v>
      </c>
      <c r="D4419" t="s">
        <v>14</v>
      </c>
      <c r="E4419" t="s">
        <v>15</v>
      </c>
      <c r="F4419">
        <v>60</v>
      </c>
      <c r="G4419" s="2">
        <v>45597</v>
      </c>
      <c r="H4419" s="2">
        <v>45597</v>
      </c>
      <c r="I4419" t="s">
        <v>16</v>
      </c>
      <c r="J4419" t="s">
        <v>393</v>
      </c>
      <c r="K4419" s="2">
        <v>45626</v>
      </c>
      <c r="L4419" t="s">
        <v>394</v>
      </c>
      <c r="M4419" t="s">
        <v>395</v>
      </c>
      <c r="N4419" t="s">
        <v>44</v>
      </c>
      <c r="O4419" s="1" t="s">
        <v>1684</v>
      </c>
    </row>
    <row r="4420" spans="1:15" x14ac:dyDescent="0.3">
      <c r="A4420">
        <v>4419</v>
      </c>
      <c r="B4420">
        <v>2024112031</v>
      </c>
      <c r="C4420">
        <v>61000043</v>
      </c>
      <c r="D4420" t="s">
        <v>14</v>
      </c>
      <c r="E4420" t="s">
        <v>15</v>
      </c>
      <c r="F4420">
        <v>45</v>
      </c>
      <c r="G4420" s="2">
        <v>45597</v>
      </c>
      <c r="H4420" s="2">
        <v>45597</v>
      </c>
      <c r="I4420" t="s">
        <v>16</v>
      </c>
      <c r="J4420" t="s">
        <v>46</v>
      </c>
      <c r="K4420" s="2">
        <v>45626</v>
      </c>
      <c r="L4420" t="s">
        <v>47</v>
      </c>
      <c r="M4420" t="s">
        <v>48</v>
      </c>
      <c r="N4420" t="s">
        <v>44</v>
      </c>
      <c r="O4420" s="1" t="s">
        <v>1739</v>
      </c>
    </row>
    <row r="4421" spans="1:15" x14ac:dyDescent="0.3">
      <c r="A4421">
        <v>4420</v>
      </c>
      <c r="B4421">
        <v>2024112030</v>
      </c>
      <c r="C4421">
        <v>61000043</v>
      </c>
      <c r="D4421" t="s">
        <v>14</v>
      </c>
      <c r="E4421" t="s">
        <v>15</v>
      </c>
      <c r="F4421">
        <v>40</v>
      </c>
      <c r="G4421" s="2">
        <v>45597</v>
      </c>
      <c r="H4421" s="2">
        <v>45597</v>
      </c>
      <c r="I4421" t="s">
        <v>16</v>
      </c>
      <c r="J4421" t="s">
        <v>344</v>
      </c>
      <c r="K4421" s="2">
        <v>45626</v>
      </c>
      <c r="L4421" t="s">
        <v>163</v>
      </c>
      <c r="M4421" t="s">
        <v>164</v>
      </c>
      <c r="N4421" t="s">
        <v>44</v>
      </c>
      <c r="O4421" s="1" t="s">
        <v>1695</v>
      </c>
    </row>
    <row r="4422" spans="1:15" x14ac:dyDescent="0.3">
      <c r="A4422">
        <v>4421</v>
      </c>
      <c r="B4422">
        <v>2024112029</v>
      </c>
      <c r="C4422">
        <v>61000043</v>
      </c>
      <c r="D4422" t="s">
        <v>14</v>
      </c>
      <c r="E4422" t="s">
        <v>15</v>
      </c>
      <c r="F4422">
        <v>50</v>
      </c>
      <c r="G4422" s="2">
        <v>45597</v>
      </c>
      <c r="H4422" s="2">
        <v>45597</v>
      </c>
      <c r="I4422" t="s">
        <v>16</v>
      </c>
      <c r="J4422" t="s">
        <v>454</v>
      </c>
      <c r="K4422" s="2">
        <v>45626</v>
      </c>
      <c r="L4422" t="s">
        <v>455</v>
      </c>
      <c r="M4422" t="s">
        <v>456</v>
      </c>
      <c r="N4422" t="s">
        <v>91</v>
      </c>
      <c r="O4422" s="1" t="s">
        <v>1719</v>
      </c>
    </row>
    <row r="4423" spans="1:15" x14ac:dyDescent="0.3">
      <c r="A4423">
        <v>4422</v>
      </c>
      <c r="B4423">
        <v>2024113797</v>
      </c>
      <c r="C4423">
        <v>61000043</v>
      </c>
      <c r="D4423" t="s">
        <v>14</v>
      </c>
      <c r="E4423" t="s">
        <v>15</v>
      </c>
      <c r="F4423">
        <v>160</v>
      </c>
      <c r="G4423" s="2">
        <v>45626</v>
      </c>
      <c r="H4423" s="2">
        <v>45626</v>
      </c>
      <c r="I4423" t="s">
        <v>577</v>
      </c>
      <c r="J4423" t="s">
        <v>1840</v>
      </c>
      <c r="K4423" s="2">
        <v>45626</v>
      </c>
      <c r="L4423" t="s">
        <v>85</v>
      </c>
      <c r="M4423" t="s">
        <v>86</v>
      </c>
      <c r="N4423" t="s">
        <v>34</v>
      </c>
      <c r="O4423" s="1" t="s">
        <v>1841</v>
      </c>
    </row>
    <row r="4424" spans="1:15" x14ac:dyDescent="0.3">
      <c r="A4424">
        <v>4423</v>
      </c>
      <c r="B4424">
        <v>2024113796</v>
      </c>
      <c r="C4424">
        <v>61000043</v>
      </c>
      <c r="D4424" t="s">
        <v>14</v>
      </c>
      <c r="E4424" t="s">
        <v>15</v>
      </c>
      <c r="F4424">
        <v>100</v>
      </c>
      <c r="G4424" s="2">
        <v>45626</v>
      </c>
      <c r="H4424" s="2">
        <v>45626</v>
      </c>
      <c r="I4424" t="s">
        <v>577</v>
      </c>
      <c r="J4424" t="s">
        <v>926</v>
      </c>
      <c r="K4424" s="2">
        <v>45626</v>
      </c>
      <c r="L4424" t="s">
        <v>306</v>
      </c>
      <c r="M4424" t="s">
        <v>307</v>
      </c>
      <c r="N4424" t="s">
        <v>82</v>
      </c>
      <c r="O4424" s="1" t="s">
        <v>1842</v>
      </c>
    </row>
    <row r="4425" spans="1:15" x14ac:dyDescent="0.3">
      <c r="A4425">
        <v>4424</v>
      </c>
      <c r="B4425">
        <v>2024113793</v>
      </c>
      <c r="C4425">
        <v>61000043</v>
      </c>
      <c r="D4425" t="s">
        <v>14</v>
      </c>
      <c r="E4425" t="s">
        <v>15</v>
      </c>
      <c r="F4425">
        <v>150</v>
      </c>
      <c r="G4425" s="2">
        <v>45626</v>
      </c>
      <c r="H4425" s="2">
        <v>45626</v>
      </c>
      <c r="I4425" t="s">
        <v>577</v>
      </c>
      <c r="J4425" t="s">
        <v>584</v>
      </c>
      <c r="K4425" s="2">
        <v>45626</v>
      </c>
      <c r="L4425" t="s">
        <v>330</v>
      </c>
      <c r="M4425" t="s">
        <v>331</v>
      </c>
      <c r="N4425" t="s">
        <v>332</v>
      </c>
      <c r="O4425" s="1" t="s">
        <v>1843</v>
      </c>
    </row>
    <row r="4426" spans="1:15" x14ac:dyDescent="0.3">
      <c r="A4426">
        <v>4425</v>
      </c>
      <c r="B4426">
        <v>2024113697</v>
      </c>
      <c r="C4426">
        <v>61000043</v>
      </c>
      <c r="D4426" t="s">
        <v>14</v>
      </c>
      <c r="E4426" t="s">
        <v>15</v>
      </c>
      <c r="F4426">
        <v>70</v>
      </c>
      <c r="G4426" s="2">
        <v>45626</v>
      </c>
      <c r="H4426" s="2">
        <v>45626</v>
      </c>
      <c r="I4426" t="s">
        <v>577</v>
      </c>
      <c r="J4426" t="s">
        <v>592</v>
      </c>
      <c r="K4426" s="2">
        <v>45626</v>
      </c>
      <c r="L4426" t="s">
        <v>315</v>
      </c>
      <c r="M4426" t="s">
        <v>316</v>
      </c>
      <c r="N4426" t="s">
        <v>91</v>
      </c>
      <c r="O4426" s="1" t="s">
        <v>1844</v>
      </c>
    </row>
    <row r="4427" spans="1:15" x14ac:dyDescent="0.3">
      <c r="A4427">
        <v>4426</v>
      </c>
      <c r="B4427">
        <v>2024113696</v>
      </c>
      <c r="C4427">
        <v>61000043</v>
      </c>
      <c r="D4427" t="s">
        <v>14</v>
      </c>
      <c r="E4427" t="s">
        <v>15</v>
      </c>
      <c r="F4427">
        <v>200</v>
      </c>
      <c r="G4427" s="2">
        <v>45626</v>
      </c>
      <c r="H4427" s="2">
        <v>45626</v>
      </c>
      <c r="I4427" t="s">
        <v>577</v>
      </c>
      <c r="J4427" t="s">
        <v>1364</v>
      </c>
      <c r="K4427" s="2">
        <v>45626</v>
      </c>
      <c r="L4427" t="s">
        <v>149</v>
      </c>
      <c r="M4427" t="s">
        <v>150</v>
      </c>
      <c r="N4427" t="s">
        <v>96</v>
      </c>
      <c r="O4427" s="1" t="s">
        <v>1845</v>
      </c>
    </row>
    <row r="4428" spans="1:15" x14ac:dyDescent="0.3">
      <c r="A4428">
        <v>4427</v>
      </c>
      <c r="B4428">
        <v>2024113694</v>
      </c>
      <c r="C4428">
        <v>61000043</v>
      </c>
      <c r="D4428" t="s">
        <v>14</v>
      </c>
      <c r="E4428" t="s">
        <v>15</v>
      </c>
      <c r="F4428">
        <v>57</v>
      </c>
      <c r="G4428" s="2">
        <v>45626</v>
      </c>
      <c r="H4428" s="2">
        <v>45626</v>
      </c>
      <c r="I4428" t="s">
        <v>577</v>
      </c>
      <c r="J4428" t="s">
        <v>1355</v>
      </c>
      <c r="K4428" s="2">
        <v>45626</v>
      </c>
      <c r="L4428" t="s">
        <v>446</v>
      </c>
      <c r="M4428" t="s">
        <v>447</v>
      </c>
      <c r="N4428" t="s">
        <v>44</v>
      </c>
      <c r="O4428" s="1" t="s">
        <v>1846</v>
      </c>
    </row>
    <row r="4429" spans="1:15" x14ac:dyDescent="0.3">
      <c r="A4429">
        <v>4428</v>
      </c>
      <c r="B4429">
        <v>2024113692</v>
      </c>
      <c r="C4429">
        <v>61000043</v>
      </c>
      <c r="D4429" t="s">
        <v>14</v>
      </c>
      <c r="E4429" t="s">
        <v>15</v>
      </c>
      <c r="F4429">
        <v>61</v>
      </c>
      <c r="G4429" s="2">
        <v>45626</v>
      </c>
      <c r="H4429" s="2">
        <v>45626</v>
      </c>
      <c r="I4429" t="s">
        <v>577</v>
      </c>
      <c r="J4429" t="s">
        <v>1342</v>
      </c>
      <c r="K4429" s="2">
        <v>45626</v>
      </c>
      <c r="L4429" t="s">
        <v>130</v>
      </c>
      <c r="M4429" t="s">
        <v>131</v>
      </c>
      <c r="N4429" t="s">
        <v>91</v>
      </c>
      <c r="O4429" s="1" t="s">
        <v>1847</v>
      </c>
    </row>
    <row r="4430" spans="1:15" x14ac:dyDescent="0.3">
      <c r="A4430">
        <v>4429</v>
      </c>
      <c r="B4430">
        <v>2024113691</v>
      </c>
      <c r="C4430">
        <v>61000043</v>
      </c>
      <c r="D4430" t="s">
        <v>14</v>
      </c>
      <c r="E4430" t="s">
        <v>15</v>
      </c>
      <c r="F4430">
        <v>45</v>
      </c>
      <c r="G4430" s="2">
        <v>45626</v>
      </c>
      <c r="H4430" s="2">
        <v>45626</v>
      </c>
      <c r="I4430" t="s">
        <v>577</v>
      </c>
      <c r="J4430" t="s">
        <v>1338</v>
      </c>
      <c r="K4430" s="2">
        <v>45626</v>
      </c>
      <c r="L4430" t="s">
        <v>118</v>
      </c>
      <c r="M4430" t="s">
        <v>119</v>
      </c>
      <c r="N4430" t="s">
        <v>120</v>
      </c>
      <c r="O4430" s="1" t="s">
        <v>1848</v>
      </c>
    </row>
    <row r="4431" spans="1:15" x14ac:dyDescent="0.3">
      <c r="A4431">
        <v>4430</v>
      </c>
      <c r="B4431">
        <v>2024113689</v>
      </c>
      <c r="C4431">
        <v>61000043</v>
      </c>
      <c r="D4431" t="s">
        <v>14</v>
      </c>
      <c r="E4431" t="s">
        <v>15</v>
      </c>
      <c r="F4431">
        <v>56</v>
      </c>
      <c r="G4431" s="2">
        <v>45626</v>
      </c>
      <c r="H4431" s="2">
        <v>45626</v>
      </c>
      <c r="I4431" t="s">
        <v>577</v>
      </c>
      <c r="J4431" t="s">
        <v>1340</v>
      </c>
      <c r="K4431" s="2">
        <v>45626</v>
      </c>
      <c r="L4431" t="s">
        <v>122</v>
      </c>
      <c r="M4431" t="s">
        <v>123</v>
      </c>
      <c r="N4431" t="s">
        <v>120</v>
      </c>
      <c r="O4431" s="1" t="s">
        <v>1849</v>
      </c>
    </row>
    <row r="4432" spans="1:15" x14ac:dyDescent="0.3">
      <c r="A4432">
        <v>4431</v>
      </c>
      <c r="B4432">
        <v>2024113686</v>
      </c>
      <c r="C4432">
        <v>61000043</v>
      </c>
      <c r="D4432" t="s">
        <v>14</v>
      </c>
      <c r="E4432" t="s">
        <v>15</v>
      </c>
      <c r="F4432">
        <v>104</v>
      </c>
      <c r="G4432" s="2">
        <v>45625</v>
      </c>
      <c r="H4432" s="2">
        <v>45625</v>
      </c>
      <c r="I4432" t="s">
        <v>577</v>
      </c>
      <c r="J4432" t="s">
        <v>1347</v>
      </c>
      <c r="K4432" s="2">
        <v>45626</v>
      </c>
      <c r="L4432" t="s">
        <v>346</v>
      </c>
      <c r="M4432" t="s">
        <v>347</v>
      </c>
      <c r="N4432" t="s">
        <v>136</v>
      </c>
      <c r="O4432" s="1" t="s">
        <v>1850</v>
      </c>
    </row>
    <row r="4433" spans="1:15" x14ac:dyDescent="0.3">
      <c r="A4433">
        <v>4432</v>
      </c>
      <c r="B4433">
        <v>2024113685</v>
      </c>
      <c r="C4433">
        <v>61000043</v>
      </c>
      <c r="D4433" t="s">
        <v>14</v>
      </c>
      <c r="E4433" t="s">
        <v>15</v>
      </c>
      <c r="F4433">
        <v>99</v>
      </c>
      <c r="G4433" s="2">
        <v>45625</v>
      </c>
      <c r="H4433" s="2">
        <v>45625</v>
      </c>
      <c r="I4433" t="s">
        <v>577</v>
      </c>
      <c r="J4433" t="s">
        <v>1345</v>
      </c>
      <c r="K4433" s="2">
        <v>45626</v>
      </c>
      <c r="L4433" t="s">
        <v>239</v>
      </c>
      <c r="M4433" t="s">
        <v>240</v>
      </c>
      <c r="N4433" t="s">
        <v>91</v>
      </c>
      <c r="O4433" s="1" t="s">
        <v>1851</v>
      </c>
    </row>
    <row r="4434" spans="1:15" x14ac:dyDescent="0.3">
      <c r="A4434">
        <v>4433</v>
      </c>
      <c r="B4434">
        <v>2024113683</v>
      </c>
      <c r="C4434">
        <v>61000043</v>
      </c>
      <c r="D4434" t="s">
        <v>14</v>
      </c>
      <c r="E4434" t="s">
        <v>15</v>
      </c>
      <c r="F4434">
        <v>81</v>
      </c>
      <c r="G4434" s="2">
        <v>45625</v>
      </c>
      <c r="H4434" s="2">
        <v>45625</v>
      </c>
      <c r="I4434" t="s">
        <v>577</v>
      </c>
      <c r="J4434" t="s">
        <v>590</v>
      </c>
      <c r="K4434" s="2">
        <v>45626</v>
      </c>
      <c r="L4434" t="s">
        <v>339</v>
      </c>
      <c r="M4434" t="s">
        <v>340</v>
      </c>
      <c r="N4434" t="s">
        <v>91</v>
      </c>
      <c r="O4434" s="1" t="s">
        <v>1852</v>
      </c>
    </row>
    <row r="4435" spans="1:15" x14ac:dyDescent="0.3">
      <c r="A4435">
        <v>4434</v>
      </c>
      <c r="B4435">
        <v>2024113518</v>
      </c>
      <c r="C4435">
        <v>61000043</v>
      </c>
      <c r="D4435" t="s">
        <v>14</v>
      </c>
      <c r="E4435" t="s">
        <v>15</v>
      </c>
      <c r="F4435">
        <v>267</v>
      </c>
      <c r="G4435" s="2">
        <v>45615</v>
      </c>
      <c r="H4435" s="2">
        <v>45615</v>
      </c>
      <c r="I4435" t="s">
        <v>577</v>
      </c>
      <c r="J4435" t="s">
        <v>1362</v>
      </c>
      <c r="K4435" s="2">
        <v>45626</v>
      </c>
      <c r="L4435" t="s">
        <v>411</v>
      </c>
      <c r="M4435" t="s">
        <v>412</v>
      </c>
      <c r="N4435" t="s">
        <v>53</v>
      </c>
      <c r="O4435" s="1" t="s">
        <v>1853</v>
      </c>
    </row>
    <row r="4436" spans="1:15" x14ac:dyDescent="0.3">
      <c r="A4436">
        <v>4435</v>
      </c>
      <c r="B4436">
        <v>2024113517</v>
      </c>
      <c r="C4436">
        <v>61000043</v>
      </c>
      <c r="D4436" t="s">
        <v>14</v>
      </c>
      <c r="E4436" t="s">
        <v>15</v>
      </c>
      <c r="F4436">
        <v>277</v>
      </c>
      <c r="G4436" s="2">
        <v>45615</v>
      </c>
      <c r="H4436" s="2">
        <v>45615</v>
      </c>
      <c r="I4436" t="s">
        <v>577</v>
      </c>
      <c r="J4436" t="s">
        <v>1336</v>
      </c>
      <c r="K4436" s="2">
        <v>45626</v>
      </c>
      <c r="L4436" t="s">
        <v>415</v>
      </c>
      <c r="M4436" t="s">
        <v>416</v>
      </c>
      <c r="N4436" t="s">
        <v>53</v>
      </c>
      <c r="O4436" s="1" t="s">
        <v>1854</v>
      </c>
    </row>
    <row r="4437" spans="1:15" x14ac:dyDescent="0.3">
      <c r="A4437">
        <v>4436</v>
      </c>
      <c r="B4437">
        <v>2024113516</v>
      </c>
      <c r="C4437">
        <v>61000043</v>
      </c>
      <c r="D4437" t="s">
        <v>14</v>
      </c>
      <c r="E4437" t="s">
        <v>15</v>
      </c>
      <c r="F4437">
        <v>89</v>
      </c>
      <c r="G4437" s="2">
        <v>45624</v>
      </c>
      <c r="H4437" s="2">
        <v>45624</v>
      </c>
      <c r="I4437" t="s">
        <v>577</v>
      </c>
      <c r="J4437" t="s">
        <v>586</v>
      </c>
      <c r="K4437" s="2">
        <v>45626</v>
      </c>
      <c r="L4437" t="s">
        <v>380</v>
      </c>
      <c r="M4437" t="s">
        <v>381</v>
      </c>
      <c r="N4437" t="s">
        <v>120</v>
      </c>
      <c r="O4437" s="1" t="s">
        <v>1855</v>
      </c>
    </row>
    <row r="4438" spans="1:15" x14ac:dyDescent="0.3">
      <c r="A4438">
        <v>4437</v>
      </c>
      <c r="B4438">
        <v>2024113515</v>
      </c>
      <c r="C4438">
        <v>61000043</v>
      </c>
      <c r="D4438" t="s">
        <v>14</v>
      </c>
      <c r="E4438" t="s">
        <v>15</v>
      </c>
      <c r="F4438">
        <v>81</v>
      </c>
      <c r="G4438" s="2">
        <v>45624</v>
      </c>
      <c r="H4438" s="2">
        <v>45624</v>
      </c>
      <c r="I4438" t="s">
        <v>577</v>
      </c>
      <c r="J4438" t="s">
        <v>1375</v>
      </c>
      <c r="K4438" s="2">
        <v>45626</v>
      </c>
      <c r="L4438" t="s">
        <v>384</v>
      </c>
      <c r="M4438" t="s">
        <v>385</v>
      </c>
      <c r="N4438" t="s">
        <v>120</v>
      </c>
      <c r="O4438" s="1" t="s">
        <v>1852</v>
      </c>
    </row>
    <row r="4439" spans="1:15" x14ac:dyDescent="0.3">
      <c r="A4439">
        <v>4438</v>
      </c>
      <c r="B4439">
        <v>2024113514</v>
      </c>
      <c r="C4439">
        <v>61000043</v>
      </c>
      <c r="D4439" t="s">
        <v>14</v>
      </c>
      <c r="E4439" t="s">
        <v>15</v>
      </c>
      <c r="F4439">
        <v>43</v>
      </c>
      <c r="G4439" s="2">
        <v>45624</v>
      </c>
      <c r="H4439" s="2">
        <v>45624</v>
      </c>
      <c r="I4439" t="s">
        <v>577</v>
      </c>
      <c r="J4439" t="s">
        <v>1342</v>
      </c>
      <c r="K4439" s="2">
        <v>45626</v>
      </c>
      <c r="L4439" t="s">
        <v>130</v>
      </c>
      <c r="M4439" t="s">
        <v>131</v>
      </c>
      <c r="N4439" t="s">
        <v>91</v>
      </c>
      <c r="O4439" s="1" t="s">
        <v>1856</v>
      </c>
    </row>
    <row r="4440" spans="1:15" x14ac:dyDescent="0.3">
      <c r="A4440">
        <v>4439</v>
      </c>
      <c r="B4440">
        <v>2024113513</v>
      </c>
      <c r="C4440">
        <v>61000043</v>
      </c>
      <c r="D4440" t="s">
        <v>14</v>
      </c>
      <c r="E4440" t="s">
        <v>15</v>
      </c>
      <c r="F4440">
        <v>55</v>
      </c>
      <c r="G4440" s="2">
        <v>45624</v>
      </c>
      <c r="H4440" s="2">
        <v>45624</v>
      </c>
      <c r="I4440" t="s">
        <v>577</v>
      </c>
      <c r="J4440" t="s">
        <v>1338</v>
      </c>
      <c r="K4440" s="2">
        <v>45626</v>
      </c>
      <c r="L4440" t="s">
        <v>118</v>
      </c>
      <c r="M4440" t="s">
        <v>119</v>
      </c>
      <c r="N4440" t="s">
        <v>120</v>
      </c>
      <c r="O4440" s="1" t="s">
        <v>1857</v>
      </c>
    </row>
    <row r="4441" spans="1:15" x14ac:dyDescent="0.3">
      <c r="A4441">
        <v>4440</v>
      </c>
      <c r="B4441">
        <v>2024113512</v>
      </c>
      <c r="C4441">
        <v>61000043</v>
      </c>
      <c r="D4441" t="s">
        <v>14</v>
      </c>
      <c r="E4441" t="s">
        <v>15</v>
      </c>
      <c r="F4441">
        <v>42</v>
      </c>
      <c r="G4441" s="2">
        <v>45624</v>
      </c>
      <c r="H4441" s="2">
        <v>45624</v>
      </c>
      <c r="I4441" t="s">
        <v>577</v>
      </c>
      <c r="J4441" t="s">
        <v>1340</v>
      </c>
      <c r="K4441" s="2">
        <v>45626</v>
      </c>
      <c r="L4441" t="s">
        <v>122</v>
      </c>
      <c r="M4441" t="s">
        <v>123</v>
      </c>
      <c r="N4441" t="s">
        <v>120</v>
      </c>
      <c r="O4441" s="1" t="s">
        <v>1858</v>
      </c>
    </row>
    <row r="4442" spans="1:15" x14ac:dyDescent="0.3">
      <c r="A4442">
        <v>4441</v>
      </c>
      <c r="B4442">
        <v>2024113511</v>
      </c>
      <c r="C4442">
        <v>61000043</v>
      </c>
      <c r="D4442" t="s">
        <v>14</v>
      </c>
      <c r="E4442" t="s">
        <v>15</v>
      </c>
      <c r="F4442">
        <v>150</v>
      </c>
      <c r="G4442" s="2">
        <v>45624</v>
      </c>
      <c r="H4442" s="2">
        <v>45624</v>
      </c>
      <c r="I4442" t="s">
        <v>577</v>
      </c>
      <c r="J4442" t="s">
        <v>588</v>
      </c>
      <c r="K4442" s="2">
        <v>45626</v>
      </c>
      <c r="L4442" t="s">
        <v>391</v>
      </c>
      <c r="M4442" t="s">
        <v>392</v>
      </c>
      <c r="N4442" t="s">
        <v>34</v>
      </c>
      <c r="O4442" s="1" t="s">
        <v>1843</v>
      </c>
    </row>
    <row r="4443" spans="1:15" x14ac:dyDescent="0.3">
      <c r="A4443">
        <v>4442</v>
      </c>
      <c r="B4443">
        <v>2024113510</v>
      </c>
      <c r="C4443">
        <v>61000043</v>
      </c>
      <c r="D4443" t="s">
        <v>14</v>
      </c>
      <c r="E4443" t="s">
        <v>15</v>
      </c>
      <c r="F4443">
        <v>200</v>
      </c>
      <c r="G4443" s="2">
        <v>45624</v>
      </c>
      <c r="H4443" s="2">
        <v>45624</v>
      </c>
      <c r="I4443" t="s">
        <v>577</v>
      </c>
      <c r="J4443" t="s">
        <v>1364</v>
      </c>
      <c r="K4443" s="2">
        <v>45626</v>
      </c>
      <c r="L4443" t="s">
        <v>149</v>
      </c>
      <c r="M4443" t="s">
        <v>150</v>
      </c>
      <c r="N4443" t="s">
        <v>96</v>
      </c>
      <c r="O4443" s="1" t="s">
        <v>1845</v>
      </c>
    </row>
    <row r="4444" spans="1:15" x14ac:dyDescent="0.3">
      <c r="A4444">
        <v>4443</v>
      </c>
      <c r="B4444">
        <v>2024113509</v>
      </c>
      <c r="C4444">
        <v>61000043</v>
      </c>
      <c r="D4444" t="s">
        <v>14</v>
      </c>
      <c r="E4444" t="s">
        <v>15</v>
      </c>
      <c r="F4444">
        <v>85</v>
      </c>
      <c r="G4444" s="2">
        <v>45624</v>
      </c>
      <c r="H4444" s="2">
        <v>45624</v>
      </c>
      <c r="I4444" t="s">
        <v>577</v>
      </c>
      <c r="J4444" t="s">
        <v>582</v>
      </c>
      <c r="K4444" s="2">
        <v>45626</v>
      </c>
      <c r="L4444" t="s">
        <v>282</v>
      </c>
      <c r="M4444" t="s">
        <v>283</v>
      </c>
      <c r="N4444" t="s">
        <v>91</v>
      </c>
      <c r="O4444" s="1" t="s">
        <v>1859</v>
      </c>
    </row>
    <row r="4445" spans="1:15" x14ac:dyDescent="0.3">
      <c r="A4445">
        <v>4444</v>
      </c>
      <c r="B4445">
        <v>2024113508</v>
      </c>
      <c r="C4445">
        <v>61000043</v>
      </c>
      <c r="D4445" t="s">
        <v>14</v>
      </c>
      <c r="E4445" t="s">
        <v>15</v>
      </c>
      <c r="F4445">
        <v>60</v>
      </c>
      <c r="G4445" s="2">
        <v>45624</v>
      </c>
      <c r="H4445" s="2">
        <v>45624</v>
      </c>
      <c r="I4445" t="s">
        <v>577</v>
      </c>
      <c r="J4445" t="s">
        <v>592</v>
      </c>
      <c r="K4445" s="2">
        <v>45626</v>
      </c>
      <c r="L4445" t="s">
        <v>315</v>
      </c>
      <c r="M4445" t="s">
        <v>316</v>
      </c>
      <c r="N4445" t="s">
        <v>91</v>
      </c>
      <c r="O4445" s="1" t="s">
        <v>1860</v>
      </c>
    </row>
    <row r="4446" spans="1:15" x14ac:dyDescent="0.3">
      <c r="A4446">
        <v>4445</v>
      </c>
      <c r="B4446">
        <v>2024112848</v>
      </c>
      <c r="C4446">
        <v>61000043</v>
      </c>
      <c r="D4446" t="s">
        <v>14</v>
      </c>
      <c r="E4446" t="s">
        <v>15</v>
      </c>
      <c r="F4446">
        <v>80</v>
      </c>
      <c r="G4446" s="2">
        <v>45619</v>
      </c>
      <c r="H4446" s="2">
        <v>45619</v>
      </c>
      <c r="I4446" t="s">
        <v>577</v>
      </c>
      <c r="J4446" t="s">
        <v>592</v>
      </c>
      <c r="K4446" s="2">
        <v>45626</v>
      </c>
      <c r="L4446" t="s">
        <v>315</v>
      </c>
      <c r="M4446" t="s">
        <v>316</v>
      </c>
      <c r="N4446" t="s">
        <v>91</v>
      </c>
      <c r="O4446" s="1" t="s">
        <v>1861</v>
      </c>
    </row>
    <row r="4447" spans="1:15" x14ac:dyDescent="0.3">
      <c r="A4447">
        <v>4446</v>
      </c>
      <c r="B4447">
        <v>2024112847</v>
      </c>
      <c r="C4447">
        <v>61000043</v>
      </c>
      <c r="D4447" t="s">
        <v>14</v>
      </c>
      <c r="E4447" t="s">
        <v>15</v>
      </c>
      <c r="F4447">
        <v>50</v>
      </c>
      <c r="G4447" s="2">
        <v>45604</v>
      </c>
      <c r="H4447" s="2">
        <v>45604</v>
      </c>
      <c r="I4447" t="s">
        <v>577</v>
      </c>
      <c r="J4447" t="s">
        <v>592</v>
      </c>
      <c r="K4447" s="2">
        <v>45626</v>
      </c>
      <c r="L4447" t="s">
        <v>315</v>
      </c>
      <c r="M4447" t="s">
        <v>316</v>
      </c>
      <c r="N4447" t="s">
        <v>91</v>
      </c>
      <c r="O4447" s="1" t="s">
        <v>1862</v>
      </c>
    </row>
    <row r="4448" spans="1:15" x14ac:dyDescent="0.3">
      <c r="A4448">
        <v>4447</v>
      </c>
      <c r="B4448">
        <v>2024112846</v>
      </c>
      <c r="C4448">
        <v>61000043</v>
      </c>
      <c r="D4448" t="s">
        <v>14</v>
      </c>
      <c r="E4448" t="s">
        <v>15</v>
      </c>
      <c r="F4448">
        <v>53</v>
      </c>
      <c r="G4448" s="2">
        <v>45622</v>
      </c>
      <c r="H4448" s="2">
        <v>45622</v>
      </c>
      <c r="I4448" t="s">
        <v>577</v>
      </c>
      <c r="J4448" t="s">
        <v>1342</v>
      </c>
      <c r="K4448" s="2">
        <v>45626</v>
      </c>
      <c r="L4448" t="s">
        <v>130</v>
      </c>
      <c r="M4448" t="s">
        <v>131</v>
      </c>
      <c r="N4448" t="s">
        <v>91</v>
      </c>
      <c r="O4448" s="1" t="s">
        <v>1863</v>
      </c>
    </row>
    <row r="4449" spans="1:15" x14ac:dyDescent="0.3">
      <c r="A4449">
        <v>4448</v>
      </c>
      <c r="B4449">
        <v>2024112845</v>
      </c>
      <c r="C4449">
        <v>61000043</v>
      </c>
      <c r="D4449" t="s">
        <v>14</v>
      </c>
      <c r="E4449" t="s">
        <v>15</v>
      </c>
      <c r="F4449">
        <v>41</v>
      </c>
      <c r="G4449" s="2">
        <v>45622</v>
      </c>
      <c r="H4449" s="2">
        <v>45622</v>
      </c>
      <c r="I4449" t="s">
        <v>577</v>
      </c>
      <c r="J4449" t="s">
        <v>1349</v>
      </c>
      <c r="K4449" s="2">
        <v>45626</v>
      </c>
      <c r="L4449" t="s">
        <v>160</v>
      </c>
      <c r="M4449" t="s">
        <v>161</v>
      </c>
      <c r="N4449" t="s">
        <v>44</v>
      </c>
      <c r="O4449" s="1" t="s">
        <v>1864</v>
      </c>
    </row>
    <row r="4450" spans="1:15" x14ac:dyDescent="0.3">
      <c r="A4450">
        <v>4449</v>
      </c>
      <c r="B4450">
        <v>2024112844</v>
      </c>
      <c r="C4450">
        <v>61000043</v>
      </c>
      <c r="D4450" t="s">
        <v>14</v>
      </c>
      <c r="E4450" t="s">
        <v>15</v>
      </c>
      <c r="F4450">
        <v>35</v>
      </c>
      <c r="G4450" s="2">
        <v>45622</v>
      </c>
      <c r="H4450" s="2">
        <v>45622</v>
      </c>
      <c r="I4450" t="s">
        <v>577</v>
      </c>
      <c r="J4450" t="s">
        <v>1355</v>
      </c>
      <c r="K4450" s="2">
        <v>45626</v>
      </c>
      <c r="L4450" t="s">
        <v>446</v>
      </c>
      <c r="M4450" t="s">
        <v>447</v>
      </c>
      <c r="N4450" t="s">
        <v>44</v>
      </c>
      <c r="O4450" s="1" t="s">
        <v>1865</v>
      </c>
    </row>
    <row r="4451" spans="1:15" x14ac:dyDescent="0.3">
      <c r="A4451">
        <v>4450</v>
      </c>
      <c r="B4451">
        <v>2024112843</v>
      </c>
      <c r="C4451">
        <v>61000043</v>
      </c>
      <c r="D4451" t="s">
        <v>14</v>
      </c>
      <c r="E4451" t="s">
        <v>15</v>
      </c>
      <c r="F4451">
        <v>277</v>
      </c>
      <c r="G4451" s="2">
        <v>45622</v>
      </c>
      <c r="H4451" s="2">
        <v>45622</v>
      </c>
      <c r="I4451" t="s">
        <v>577</v>
      </c>
      <c r="J4451" t="s">
        <v>1336</v>
      </c>
      <c r="K4451" s="2">
        <v>45626</v>
      </c>
      <c r="L4451" t="s">
        <v>415</v>
      </c>
      <c r="M4451" t="s">
        <v>416</v>
      </c>
      <c r="N4451" t="s">
        <v>53</v>
      </c>
      <c r="O4451" s="1" t="s">
        <v>1854</v>
      </c>
    </row>
    <row r="4452" spans="1:15" x14ac:dyDescent="0.3">
      <c r="A4452">
        <v>4451</v>
      </c>
      <c r="B4452">
        <v>2024112842</v>
      </c>
      <c r="C4452">
        <v>61000043</v>
      </c>
      <c r="D4452" t="s">
        <v>14</v>
      </c>
      <c r="E4452" t="s">
        <v>15</v>
      </c>
      <c r="F4452">
        <v>261</v>
      </c>
      <c r="G4452" s="2">
        <v>45622</v>
      </c>
      <c r="H4452" s="2">
        <v>45622</v>
      </c>
      <c r="I4452" t="s">
        <v>577</v>
      </c>
      <c r="J4452" t="s">
        <v>1362</v>
      </c>
      <c r="K4452" s="2">
        <v>45626</v>
      </c>
      <c r="L4452" t="s">
        <v>411</v>
      </c>
      <c r="M4452" t="s">
        <v>412</v>
      </c>
      <c r="N4452" t="s">
        <v>53</v>
      </c>
      <c r="O4452" s="1" t="s">
        <v>1866</v>
      </c>
    </row>
    <row r="4453" spans="1:15" x14ac:dyDescent="0.3">
      <c r="A4453">
        <v>4452</v>
      </c>
      <c r="B4453">
        <v>2024112841</v>
      </c>
      <c r="C4453">
        <v>61000043</v>
      </c>
      <c r="D4453" t="s">
        <v>14</v>
      </c>
      <c r="E4453" t="s">
        <v>15</v>
      </c>
      <c r="F4453">
        <v>100</v>
      </c>
      <c r="G4453" s="2">
        <v>45622</v>
      </c>
      <c r="H4453" s="2">
        <v>45622</v>
      </c>
      <c r="I4453" t="s">
        <v>577</v>
      </c>
      <c r="J4453" t="s">
        <v>926</v>
      </c>
      <c r="K4453" s="2">
        <v>45626</v>
      </c>
      <c r="L4453" t="s">
        <v>306</v>
      </c>
      <c r="M4453" t="s">
        <v>307</v>
      </c>
      <c r="N4453" t="s">
        <v>82</v>
      </c>
      <c r="O4453" s="1" t="s">
        <v>1842</v>
      </c>
    </row>
    <row r="4454" spans="1:15" x14ac:dyDescent="0.3">
      <c r="A4454">
        <v>4453</v>
      </c>
      <c r="B4454">
        <v>2024112840</v>
      </c>
      <c r="C4454">
        <v>61000043</v>
      </c>
      <c r="D4454" t="s">
        <v>14</v>
      </c>
      <c r="E4454" t="s">
        <v>15</v>
      </c>
      <c r="F4454">
        <v>100</v>
      </c>
      <c r="G4454" s="2">
        <v>45622</v>
      </c>
      <c r="H4454" s="2">
        <v>45622</v>
      </c>
      <c r="I4454" t="s">
        <v>577</v>
      </c>
      <c r="J4454" t="s">
        <v>584</v>
      </c>
      <c r="K4454" s="2">
        <v>45626</v>
      </c>
      <c r="L4454" t="s">
        <v>330</v>
      </c>
      <c r="M4454" t="s">
        <v>331</v>
      </c>
      <c r="N4454" t="s">
        <v>332</v>
      </c>
      <c r="O4454" s="1" t="s">
        <v>1842</v>
      </c>
    </row>
    <row r="4455" spans="1:15" x14ac:dyDescent="0.3">
      <c r="A4455">
        <v>4454</v>
      </c>
      <c r="B4455">
        <v>2024112839</v>
      </c>
      <c r="C4455">
        <v>61000043</v>
      </c>
      <c r="D4455" t="s">
        <v>14</v>
      </c>
      <c r="E4455" t="s">
        <v>15</v>
      </c>
      <c r="F4455">
        <v>160</v>
      </c>
      <c r="G4455" s="2">
        <v>45622</v>
      </c>
      <c r="H4455" s="2">
        <v>45622</v>
      </c>
      <c r="I4455" t="s">
        <v>577</v>
      </c>
      <c r="J4455" t="s">
        <v>1840</v>
      </c>
      <c r="K4455" s="2">
        <v>45626</v>
      </c>
      <c r="L4455" t="s">
        <v>85</v>
      </c>
      <c r="M4455" t="s">
        <v>86</v>
      </c>
      <c r="N4455" t="s">
        <v>34</v>
      </c>
      <c r="O4455" s="1" t="s">
        <v>1841</v>
      </c>
    </row>
    <row r="4456" spans="1:15" x14ac:dyDescent="0.3">
      <c r="A4456">
        <v>4455</v>
      </c>
      <c r="B4456">
        <v>2024112838</v>
      </c>
      <c r="C4456">
        <v>61000043</v>
      </c>
      <c r="D4456" t="s">
        <v>14</v>
      </c>
      <c r="E4456" t="s">
        <v>15</v>
      </c>
      <c r="F4456">
        <v>165</v>
      </c>
      <c r="G4456" s="2">
        <v>45622</v>
      </c>
      <c r="H4456" s="2">
        <v>45622</v>
      </c>
      <c r="I4456" t="s">
        <v>577</v>
      </c>
      <c r="J4456" t="s">
        <v>1352</v>
      </c>
      <c r="K4456" s="2">
        <v>45626</v>
      </c>
      <c r="L4456" t="s">
        <v>157</v>
      </c>
      <c r="M4456" t="s">
        <v>158</v>
      </c>
      <c r="N4456" t="s">
        <v>34</v>
      </c>
      <c r="O4456" s="1" t="s">
        <v>1867</v>
      </c>
    </row>
    <row r="4457" spans="1:15" x14ac:dyDescent="0.3">
      <c r="A4457">
        <v>4456</v>
      </c>
      <c r="B4457">
        <v>2024112837</v>
      </c>
      <c r="C4457">
        <v>61000043</v>
      </c>
      <c r="D4457" t="s">
        <v>14</v>
      </c>
      <c r="E4457" t="s">
        <v>15</v>
      </c>
      <c r="F4457">
        <v>24</v>
      </c>
      <c r="G4457" s="2">
        <v>45622</v>
      </c>
      <c r="H4457" s="2">
        <v>45622</v>
      </c>
      <c r="I4457" t="s">
        <v>577</v>
      </c>
      <c r="J4457" t="s">
        <v>1397</v>
      </c>
      <c r="K4457" s="2">
        <v>45626</v>
      </c>
      <c r="L4457" t="s">
        <v>452</v>
      </c>
      <c r="M4457" t="s">
        <v>453</v>
      </c>
      <c r="N4457" t="s">
        <v>332</v>
      </c>
      <c r="O4457" s="1" t="s">
        <v>1868</v>
      </c>
    </row>
    <row r="4458" spans="1:15" x14ac:dyDescent="0.3">
      <c r="A4458">
        <v>4457</v>
      </c>
      <c r="B4458">
        <v>2024112836</v>
      </c>
      <c r="C4458">
        <v>61000043</v>
      </c>
      <c r="D4458" t="s">
        <v>14</v>
      </c>
      <c r="E4458" t="s">
        <v>15</v>
      </c>
      <c r="F4458">
        <v>64</v>
      </c>
      <c r="G4458" s="2">
        <v>45622</v>
      </c>
      <c r="H4458" s="2">
        <v>45622</v>
      </c>
      <c r="I4458" t="s">
        <v>577</v>
      </c>
      <c r="J4458" t="s">
        <v>1359</v>
      </c>
      <c r="K4458" s="2">
        <v>45626</v>
      </c>
      <c r="L4458" t="s">
        <v>419</v>
      </c>
      <c r="M4458" t="s">
        <v>420</v>
      </c>
      <c r="N4458" t="s">
        <v>53</v>
      </c>
      <c r="O4458" s="1" t="s">
        <v>1869</v>
      </c>
    </row>
    <row r="4459" spans="1:15" x14ac:dyDescent="0.3">
      <c r="A4459">
        <v>4458</v>
      </c>
      <c r="B4459">
        <v>2024112835</v>
      </c>
      <c r="C4459">
        <v>61000043</v>
      </c>
      <c r="D4459" t="s">
        <v>14</v>
      </c>
      <c r="E4459" t="s">
        <v>15</v>
      </c>
      <c r="F4459">
        <v>75</v>
      </c>
      <c r="G4459" s="2">
        <v>45622</v>
      </c>
      <c r="H4459" s="2">
        <v>45622</v>
      </c>
      <c r="I4459" t="s">
        <v>577</v>
      </c>
      <c r="J4459" t="s">
        <v>590</v>
      </c>
      <c r="K4459" s="2">
        <v>45626</v>
      </c>
      <c r="L4459" t="s">
        <v>339</v>
      </c>
      <c r="M4459" t="s">
        <v>340</v>
      </c>
      <c r="N4459" t="s">
        <v>91</v>
      </c>
      <c r="O4459" s="1" t="s">
        <v>1870</v>
      </c>
    </row>
    <row r="4460" spans="1:15" x14ac:dyDescent="0.3">
      <c r="A4460">
        <v>4459</v>
      </c>
      <c r="B4460">
        <v>2024112834</v>
      </c>
      <c r="C4460">
        <v>61000043</v>
      </c>
      <c r="D4460" t="s">
        <v>14</v>
      </c>
      <c r="E4460" t="s">
        <v>15</v>
      </c>
      <c r="F4460">
        <v>80</v>
      </c>
      <c r="G4460" s="2">
        <v>45621</v>
      </c>
      <c r="H4460" s="2">
        <v>45621</v>
      </c>
      <c r="I4460" t="s">
        <v>577</v>
      </c>
      <c r="J4460" t="s">
        <v>592</v>
      </c>
      <c r="K4460" s="2">
        <v>45626</v>
      </c>
      <c r="L4460" t="s">
        <v>315</v>
      </c>
      <c r="M4460" t="s">
        <v>316</v>
      </c>
      <c r="N4460" t="s">
        <v>91</v>
      </c>
      <c r="O4460" s="1" t="s">
        <v>1861</v>
      </c>
    </row>
    <row r="4461" spans="1:15" x14ac:dyDescent="0.3">
      <c r="A4461">
        <v>4460</v>
      </c>
      <c r="B4461">
        <v>2024112833</v>
      </c>
      <c r="C4461">
        <v>61000043</v>
      </c>
      <c r="D4461" t="s">
        <v>14</v>
      </c>
      <c r="E4461" t="s">
        <v>15</v>
      </c>
      <c r="F4461">
        <v>45</v>
      </c>
      <c r="G4461" s="2">
        <v>45621</v>
      </c>
      <c r="H4461" s="2">
        <v>45621</v>
      </c>
      <c r="I4461" t="s">
        <v>577</v>
      </c>
      <c r="J4461" t="s">
        <v>1338</v>
      </c>
      <c r="K4461" s="2">
        <v>45626</v>
      </c>
      <c r="L4461" t="s">
        <v>118</v>
      </c>
      <c r="M4461" t="s">
        <v>119</v>
      </c>
      <c r="N4461" t="s">
        <v>120</v>
      </c>
      <c r="O4461" s="1" t="s">
        <v>1848</v>
      </c>
    </row>
    <row r="4462" spans="1:15" x14ac:dyDescent="0.3">
      <c r="A4462">
        <v>4461</v>
      </c>
      <c r="B4462">
        <v>2024112832</v>
      </c>
      <c r="C4462">
        <v>61000043</v>
      </c>
      <c r="D4462" t="s">
        <v>14</v>
      </c>
      <c r="E4462" t="s">
        <v>15</v>
      </c>
      <c r="F4462">
        <v>56</v>
      </c>
      <c r="G4462" s="2">
        <v>45621</v>
      </c>
      <c r="H4462" s="2">
        <v>45621</v>
      </c>
      <c r="I4462" t="s">
        <v>577</v>
      </c>
      <c r="J4462" t="s">
        <v>1347</v>
      </c>
      <c r="K4462" s="2">
        <v>45626</v>
      </c>
      <c r="L4462" t="s">
        <v>346</v>
      </c>
      <c r="M4462" t="s">
        <v>347</v>
      </c>
      <c r="N4462" t="s">
        <v>136</v>
      </c>
      <c r="O4462" s="1" t="s">
        <v>1849</v>
      </c>
    </row>
    <row r="4463" spans="1:15" x14ac:dyDescent="0.3">
      <c r="A4463">
        <v>4462</v>
      </c>
      <c r="B4463">
        <v>2024112831</v>
      </c>
      <c r="C4463">
        <v>61000043</v>
      </c>
      <c r="D4463" t="s">
        <v>14</v>
      </c>
      <c r="E4463" t="s">
        <v>15</v>
      </c>
      <c r="F4463">
        <v>150</v>
      </c>
      <c r="G4463" s="2">
        <v>45621</v>
      </c>
      <c r="H4463" s="2">
        <v>45621</v>
      </c>
      <c r="I4463" t="s">
        <v>577</v>
      </c>
      <c r="J4463" t="s">
        <v>588</v>
      </c>
      <c r="K4463" s="2">
        <v>45626</v>
      </c>
      <c r="L4463" t="s">
        <v>391</v>
      </c>
      <c r="M4463" t="s">
        <v>392</v>
      </c>
      <c r="N4463" t="s">
        <v>34</v>
      </c>
      <c r="O4463" s="1" t="s">
        <v>1843</v>
      </c>
    </row>
    <row r="4464" spans="1:15" x14ac:dyDescent="0.3">
      <c r="A4464">
        <v>4463</v>
      </c>
      <c r="B4464">
        <v>2024112830</v>
      </c>
      <c r="C4464">
        <v>61000043</v>
      </c>
      <c r="D4464" t="s">
        <v>14</v>
      </c>
      <c r="E4464" t="s">
        <v>15</v>
      </c>
      <c r="F4464">
        <v>150</v>
      </c>
      <c r="G4464" s="2">
        <v>45621</v>
      </c>
      <c r="H4464" s="2">
        <v>45621</v>
      </c>
      <c r="I4464" t="s">
        <v>577</v>
      </c>
      <c r="J4464" t="s">
        <v>584</v>
      </c>
      <c r="K4464" s="2">
        <v>45626</v>
      </c>
      <c r="L4464" t="s">
        <v>330</v>
      </c>
      <c r="M4464" t="s">
        <v>331</v>
      </c>
      <c r="N4464" t="s">
        <v>332</v>
      </c>
      <c r="O4464" s="1" t="s">
        <v>1843</v>
      </c>
    </row>
    <row r="4465" spans="1:15" x14ac:dyDescent="0.3">
      <c r="A4465">
        <v>4464</v>
      </c>
      <c r="B4465">
        <v>2024112829</v>
      </c>
      <c r="C4465">
        <v>61000043</v>
      </c>
      <c r="D4465" t="s">
        <v>14</v>
      </c>
      <c r="E4465" t="s">
        <v>15</v>
      </c>
      <c r="F4465">
        <v>170</v>
      </c>
      <c r="G4465" s="2">
        <v>45621</v>
      </c>
      <c r="H4465" s="2">
        <v>45621</v>
      </c>
      <c r="I4465" t="s">
        <v>577</v>
      </c>
      <c r="J4465" t="s">
        <v>926</v>
      </c>
      <c r="K4465" s="2">
        <v>45626</v>
      </c>
      <c r="L4465" t="s">
        <v>306</v>
      </c>
      <c r="M4465" t="s">
        <v>307</v>
      </c>
      <c r="N4465" t="s">
        <v>82</v>
      </c>
      <c r="O4465" s="1" t="s">
        <v>1871</v>
      </c>
    </row>
    <row r="4466" spans="1:15" x14ac:dyDescent="0.3">
      <c r="A4466">
        <v>4465</v>
      </c>
      <c r="B4466">
        <v>2024112828</v>
      </c>
      <c r="C4466">
        <v>61000043</v>
      </c>
      <c r="D4466" t="s">
        <v>14</v>
      </c>
      <c r="E4466" t="s">
        <v>15</v>
      </c>
      <c r="F4466">
        <v>31</v>
      </c>
      <c r="G4466" s="2">
        <v>45621</v>
      </c>
      <c r="H4466" s="2">
        <v>45621</v>
      </c>
      <c r="I4466" t="s">
        <v>577</v>
      </c>
      <c r="J4466" t="s">
        <v>1340</v>
      </c>
      <c r="K4466" s="2">
        <v>45626</v>
      </c>
      <c r="L4466" t="s">
        <v>122</v>
      </c>
      <c r="M4466" t="s">
        <v>123</v>
      </c>
      <c r="N4466" t="s">
        <v>120</v>
      </c>
      <c r="O4466" s="1" t="s">
        <v>1872</v>
      </c>
    </row>
    <row r="4467" spans="1:15" x14ac:dyDescent="0.3">
      <c r="A4467">
        <v>4466</v>
      </c>
      <c r="B4467">
        <v>2024112827</v>
      </c>
      <c r="C4467">
        <v>61000043</v>
      </c>
      <c r="D4467" t="s">
        <v>14</v>
      </c>
      <c r="E4467" t="s">
        <v>15</v>
      </c>
      <c r="F4467">
        <v>80</v>
      </c>
      <c r="G4467" s="2">
        <v>45621</v>
      </c>
      <c r="H4467" s="2">
        <v>45621</v>
      </c>
      <c r="I4467" t="s">
        <v>577</v>
      </c>
      <c r="J4467" t="s">
        <v>582</v>
      </c>
      <c r="K4467" s="2">
        <v>45626</v>
      </c>
      <c r="L4467" t="s">
        <v>282</v>
      </c>
      <c r="M4467" t="s">
        <v>283</v>
      </c>
      <c r="N4467" t="s">
        <v>91</v>
      </c>
      <c r="O4467" s="1" t="s">
        <v>1861</v>
      </c>
    </row>
    <row r="4468" spans="1:15" x14ac:dyDescent="0.3">
      <c r="A4468">
        <v>4467</v>
      </c>
      <c r="B4468">
        <v>2024112826</v>
      </c>
      <c r="C4468">
        <v>61000043</v>
      </c>
      <c r="D4468" t="s">
        <v>14</v>
      </c>
      <c r="E4468" t="s">
        <v>15</v>
      </c>
      <c r="F4468">
        <v>175</v>
      </c>
      <c r="G4468" s="2">
        <v>45621</v>
      </c>
      <c r="H4468" s="2">
        <v>45621</v>
      </c>
      <c r="I4468" t="s">
        <v>577</v>
      </c>
      <c r="J4468" t="s">
        <v>1380</v>
      </c>
      <c r="K4468" s="2">
        <v>45626</v>
      </c>
      <c r="L4468" t="s">
        <v>285</v>
      </c>
      <c r="M4468" t="s">
        <v>286</v>
      </c>
      <c r="N4468" t="s">
        <v>120</v>
      </c>
      <c r="O4468" s="1" t="s">
        <v>1873</v>
      </c>
    </row>
    <row r="4469" spans="1:15" x14ac:dyDescent="0.3">
      <c r="A4469">
        <v>4468</v>
      </c>
      <c r="B4469">
        <v>2024112825</v>
      </c>
      <c r="C4469">
        <v>61000043</v>
      </c>
      <c r="D4469" t="s">
        <v>14</v>
      </c>
      <c r="E4469" t="s">
        <v>15</v>
      </c>
      <c r="F4469">
        <v>205</v>
      </c>
      <c r="G4469" s="2">
        <v>45621</v>
      </c>
      <c r="H4469" s="2">
        <v>45621</v>
      </c>
      <c r="I4469" t="s">
        <v>577</v>
      </c>
      <c r="J4469" t="s">
        <v>578</v>
      </c>
      <c r="K4469" s="2">
        <v>45626</v>
      </c>
      <c r="L4469" t="s">
        <v>278</v>
      </c>
      <c r="M4469" t="s">
        <v>279</v>
      </c>
      <c r="N4469" t="s">
        <v>120</v>
      </c>
      <c r="O4469" s="1" t="s">
        <v>1874</v>
      </c>
    </row>
    <row r="4470" spans="1:15" x14ac:dyDescent="0.3">
      <c r="A4470">
        <v>4469</v>
      </c>
      <c r="B4470">
        <v>2024112824</v>
      </c>
      <c r="C4470">
        <v>61000043</v>
      </c>
      <c r="D4470" t="s">
        <v>14</v>
      </c>
      <c r="E4470" t="s">
        <v>15</v>
      </c>
      <c r="F4470">
        <v>74</v>
      </c>
      <c r="G4470" s="2">
        <v>45621</v>
      </c>
      <c r="H4470" s="2">
        <v>45621</v>
      </c>
      <c r="I4470" t="s">
        <v>577</v>
      </c>
      <c r="J4470" t="s">
        <v>580</v>
      </c>
      <c r="K4470" s="2">
        <v>45626</v>
      </c>
      <c r="L4470" t="s">
        <v>425</v>
      </c>
      <c r="M4470" t="s">
        <v>426</v>
      </c>
      <c r="N4470" t="s">
        <v>53</v>
      </c>
      <c r="O4470" s="1" t="s">
        <v>1875</v>
      </c>
    </row>
    <row r="4471" spans="1:15" x14ac:dyDescent="0.3">
      <c r="A4471">
        <v>4470</v>
      </c>
      <c r="B4471">
        <v>2024112823</v>
      </c>
      <c r="C4471">
        <v>61000043</v>
      </c>
      <c r="D4471" t="s">
        <v>14</v>
      </c>
      <c r="E4471" t="s">
        <v>15</v>
      </c>
      <c r="F4471">
        <v>65</v>
      </c>
      <c r="G4471" s="2">
        <v>45621</v>
      </c>
      <c r="H4471" s="2">
        <v>45621</v>
      </c>
      <c r="I4471" t="s">
        <v>577</v>
      </c>
      <c r="J4471" t="s">
        <v>590</v>
      </c>
      <c r="K4471" s="2">
        <v>45626</v>
      </c>
      <c r="L4471" t="s">
        <v>339</v>
      </c>
      <c r="M4471" t="s">
        <v>340</v>
      </c>
      <c r="N4471" t="s">
        <v>91</v>
      </c>
      <c r="O4471" s="1" t="s">
        <v>1876</v>
      </c>
    </row>
    <row r="4472" spans="1:15" x14ac:dyDescent="0.3">
      <c r="A4472">
        <v>4471</v>
      </c>
      <c r="B4472">
        <v>2024112822</v>
      </c>
      <c r="C4472">
        <v>61000043</v>
      </c>
      <c r="D4472" t="s">
        <v>14</v>
      </c>
      <c r="E4472" t="s">
        <v>15</v>
      </c>
      <c r="F4472">
        <v>62</v>
      </c>
      <c r="G4472" s="2">
        <v>45621</v>
      </c>
      <c r="H4472" s="2">
        <v>45621</v>
      </c>
      <c r="I4472" t="s">
        <v>577</v>
      </c>
      <c r="J4472" t="s">
        <v>1371</v>
      </c>
      <c r="K4472" s="2">
        <v>45626</v>
      </c>
      <c r="L4472" t="s">
        <v>126</v>
      </c>
      <c r="M4472" t="s">
        <v>127</v>
      </c>
      <c r="N4472" t="s">
        <v>53</v>
      </c>
      <c r="O4472" s="1" t="s">
        <v>1877</v>
      </c>
    </row>
    <row r="4473" spans="1:15" x14ac:dyDescent="0.3">
      <c r="A4473">
        <v>4472</v>
      </c>
      <c r="B4473">
        <v>2024112821</v>
      </c>
      <c r="C4473">
        <v>61000043</v>
      </c>
      <c r="D4473" t="s">
        <v>14</v>
      </c>
      <c r="E4473" t="s">
        <v>15</v>
      </c>
      <c r="F4473">
        <v>80</v>
      </c>
      <c r="G4473" s="2">
        <v>45621</v>
      </c>
      <c r="H4473" s="2">
        <v>45621</v>
      </c>
      <c r="I4473" t="s">
        <v>577</v>
      </c>
      <c r="J4473" t="s">
        <v>1345</v>
      </c>
      <c r="K4473" s="2">
        <v>45626</v>
      </c>
      <c r="L4473" t="s">
        <v>239</v>
      </c>
      <c r="M4473" t="s">
        <v>240</v>
      </c>
      <c r="N4473" t="s">
        <v>91</v>
      </c>
      <c r="O4473" s="1" t="s">
        <v>1861</v>
      </c>
    </row>
    <row r="4474" spans="1:15" x14ac:dyDescent="0.3">
      <c r="A4474">
        <v>4473</v>
      </c>
      <c r="B4474">
        <v>2024112820</v>
      </c>
      <c r="C4474">
        <v>61000043</v>
      </c>
      <c r="D4474" t="s">
        <v>14</v>
      </c>
      <c r="E4474" t="s">
        <v>15</v>
      </c>
      <c r="F4474">
        <v>20</v>
      </c>
      <c r="G4474" s="2">
        <v>45625</v>
      </c>
      <c r="H4474" s="2">
        <v>45625</v>
      </c>
      <c r="I4474" t="s">
        <v>577</v>
      </c>
      <c r="J4474" t="s">
        <v>1878</v>
      </c>
      <c r="K4474" s="2">
        <v>45626</v>
      </c>
      <c r="L4474" t="s">
        <v>432</v>
      </c>
      <c r="M4474" t="s">
        <v>432</v>
      </c>
      <c r="N4474" t="s">
        <v>243</v>
      </c>
      <c r="O4474" s="1" t="s">
        <v>1879</v>
      </c>
    </row>
    <row r="4475" spans="1:15" x14ac:dyDescent="0.3">
      <c r="A4475">
        <v>4474</v>
      </c>
      <c r="B4475">
        <v>2024112790</v>
      </c>
      <c r="C4475">
        <v>61000043</v>
      </c>
      <c r="D4475" t="s">
        <v>14</v>
      </c>
      <c r="E4475" t="s">
        <v>15</v>
      </c>
      <c r="F4475">
        <v>200</v>
      </c>
      <c r="G4475" s="2">
        <v>45619</v>
      </c>
      <c r="H4475" s="2">
        <v>45619</v>
      </c>
      <c r="I4475" t="s">
        <v>577</v>
      </c>
      <c r="J4475" t="s">
        <v>1364</v>
      </c>
      <c r="K4475" s="2">
        <v>45626</v>
      </c>
      <c r="L4475" t="s">
        <v>149</v>
      </c>
      <c r="M4475" t="s">
        <v>150</v>
      </c>
      <c r="N4475" t="s">
        <v>96</v>
      </c>
      <c r="O4475" s="1" t="s">
        <v>1845</v>
      </c>
    </row>
    <row r="4476" spans="1:15" x14ac:dyDescent="0.3">
      <c r="A4476">
        <v>4475</v>
      </c>
      <c r="B4476">
        <v>2024112789</v>
      </c>
      <c r="C4476">
        <v>61000043</v>
      </c>
      <c r="D4476" t="s">
        <v>14</v>
      </c>
      <c r="E4476" t="s">
        <v>15</v>
      </c>
      <c r="F4476">
        <v>77</v>
      </c>
      <c r="G4476" s="2">
        <v>45619</v>
      </c>
      <c r="H4476" s="2">
        <v>45619</v>
      </c>
      <c r="I4476" t="s">
        <v>577</v>
      </c>
      <c r="J4476" t="s">
        <v>586</v>
      </c>
      <c r="K4476" s="2">
        <v>45626</v>
      </c>
      <c r="L4476" t="s">
        <v>380</v>
      </c>
      <c r="M4476" t="s">
        <v>381</v>
      </c>
      <c r="N4476" t="s">
        <v>120</v>
      </c>
      <c r="O4476" s="1" t="s">
        <v>1880</v>
      </c>
    </row>
    <row r="4477" spans="1:15" x14ac:dyDescent="0.3">
      <c r="A4477">
        <v>4476</v>
      </c>
      <c r="B4477">
        <v>2024112788</v>
      </c>
      <c r="C4477">
        <v>61000043</v>
      </c>
      <c r="D4477" t="s">
        <v>14</v>
      </c>
      <c r="E4477" t="s">
        <v>15</v>
      </c>
      <c r="F4477">
        <v>79</v>
      </c>
      <c r="G4477" s="2">
        <v>45619</v>
      </c>
      <c r="H4477" s="2">
        <v>45619</v>
      </c>
      <c r="I4477" t="s">
        <v>577</v>
      </c>
      <c r="J4477" t="s">
        <v>1375</v>
      </c>
      <c r="K4477" s="2">
        <v>45626</v>
      </c>
      <c r="L4477" t="s">
        <v>384</v>
      </c>
      <c r="M4477" t="s">
        <v>385</v>
      </c>
      <c r="N4477" t="s">
        <v>120</v>
      </c>
      <c r="O4477" s="1" t="s">
        <v>1881</v>
      </c>
    </row>
    <row r="4478" spans="1:15" x14ac:dyDescent="0.3">
      <c r="A4478">
        <v>4477</v>
      </c>
      <c r="B4478">
        <v>2024112787</v>
      </c>
      <c r="C4478">
        <v>61000043</v>
      </c>
      <c r="D4478" t="s">
        <v>14</v>
      </c>
      <c r="E4478" t="s">
        <v>15</v>
      </c>
      <c r="F4478">
        <v>97</v>
      </c>
      <c r="G4478" s="2">
        <v>45619</v>
      </c>
      <c r="H4478" s="2">
        <v>45619</v>
      </c>
      <c r="I4478" t="s">
        <v>577</v>
      </c>
      <c r="J4478" t="s">
        <v>1347</v>
      </c>
      <c r="K4478" s="2">
        <v>45626</v>
      </c>
      <c r="L4478" t="s">
        <v>346</v>
      </c>
      <c r="M4478" t="s">
        <v>347</v>
      </c>
      <c r="N4478" t="s">
        <v>136</v>
      </c>
      <c r="O4478" s="1" t="s">
        <v>1882</v>
      </c>
    </row>
    <row r="4479" spans="1:15" x14ac:dyDescent="0.3">
      <c r="A4479">
        <v>4478</v>
      </c>
      <c r="B4479">
        <v>2024112786</v>
      </c>
      <c r="C4479">
        <v>61000043</v>
      </c>
      <c r="D4479" t="s">
        <v>14</v>
      </c>
      <c r="E4479" t="s">
        <v>15</v>
      </c>
      <c r="F4479">
        <v>35</v>
      </c>
      <c r="G4479" s="2">
        <v>45619</v>
      </c>
      <c r="H4479" s="2">
        <v>45619</v>
      </c>
      <c r="I4479" t="s">
        <v>577</v>
      </c>
      <c r="J4479" t="s">
        <v>1342</v>
      </c>
      <c r="K4479" s="2">
        <v>45626</v>
      </c>
      <c r="L4479" t="s">
        <v>130</v>
      </c>
      <c r="M4479" t="s">
        <v>131</v>
      </c>
      <c r="N4479" t="s">
        <v>91</v>
      </c>
      <c r="O4479" s="1" t="s">
        <v>1865</v>
      </c>
    </row>
    <row r="4480" spans="1:15" x14ac:dyDescent="0.3">
      <c r="A4480">
        <v>4479</v>
      </c>
      <c r="B4480">
        <v>2024112784</v>
      </c>
      <c r="C4480">
        <v>61000043</v>
      </c>
      <c r="D4480" t="s">
        <v>14</v>
      </c>
      <c r="E4480" t="s">
        <v>15</v>
      </c>
      <c r="F4480">
        <v>35</v>
      </c>
      <c r="G4480" s="2">
        <v>45618</v>
      </c>
      <c r="H4480" s="2">
        <v>45618</v>
      </c>
      <c r="I4480" t="s">
        <v>577</v>
      </c>
      <c r="J4480" t="s">
        <v>1342</v>
      </c>
      <c r="K4480" s="2">
        <v>45626</v>
      </c>
      <c r="L4480" t="s">
        <v>130</v>
      </c>
      <c r="M4480" t="s">
        <v>131</v>
      </c>
      <c r="N4480" t="s">
        <v>91</v>
      </c>
      <c r="O4480" s="1" t="s">
        <v>1865</v>
      </c>
    </row>
    <row r="4481" spans="1:15" x14ac:dyDescent="0.3">
      <c r="A4481">
        <v>4480</v>
      </c>
      <c r="B4481">
        <v>2024112782</v>
      </c>
      <c r="C4481">
        <v>61000043</v>
      </c>
      <c r="D4481" t="s">
        <v>14</v>
      </c>
      <c r="E4481" t="s">
        <v>15</v>
      </c>
      <c r="F4481">
        <v>28</v>
      </c>
      <c r="G4481" s="2">
        <v>45615</v>
      </c>
      <c r="H4481" s="2">
        <v>45615</v>
      </c>
      <c r="I4481" t="s">
        <v>577</v>
      </c>
      <c r="J4481" t="s">
        <v>1342</v>
      </c>
      <c r="K4481" s="2">
        <v>45626</v>
      </c>
      <c r="L4481" t="s">
        <v>130</v>
      </c>
      <c r="M4481" t="s">
        <v>131</v>
      </c>
      <c r="N4481" t="s">
        <v>91</v>
      </c>
      <c r="O4481" s="1" t="s">
        <v>1883</v>
      </c>
    </row>
    <row r="4482" spans="1:15" x14ac:dyDescent="0.3">
      <c r="A4482">
        <v>4481</v>
      </c>
      <c r="B4482">
        <v>2024112781</v>
      </c>
      <c r="C4482">
        <v>61000043</v>
      </c>
      <c r="D4482" t="s">
        <v>14</v>
      </c>
      <c r="E4482" t="s">
        <v>15</v>
      </c>
      <c r="F4482">
        <v>150</v>
      </c>
      <c r="G4482" s="2">
        <v>45615</v>
      </c>
      <c r="H4482" s="2">
        <v>45615</v>
      </c>
      <c r="I4482" t="s">
        <v>577</v>
      </c>
      <c r="J4482" t="s">
        <v>584</v>
      </c>
      <c r="K4482" s="2">
        <v>45626</v>
      </c>
      <c r="L4482" t="s">
        <v>330</v>
      </c>
      <c r="M4482" t="s">
        <v>331</v>
      </c>
      <c r="N4482" t="s">
        <v>332</v>
      </c>
      <c r="O4482" s="1" t="s">
        <v>1843</v>
      </c>
    </row>
    <row r="4483" spans="1:15" x14ac:dyDescent="0.3">
      <c r="A4483">
        <v>4482</v>
      </c>
      <c r="B4483">
        <v>2024112780</v>
      </c>
      <c r="C4483">
        <v>61000043</v>
      </c>
      <c r="D4483" t="s">
        <v>14</v>
      </c>
      <c r="E4483" t="s">
        <v>15</v>
      </c>
      <c r="F4483">
        <v>150</v>
      </c>
      <c r="G4483" s="2">
        <v>45615</v>
      </c>
      <c r="H4483" s="2">
        <v>45615</v>
      </c>
      <c r="I4483" t="s">
        <v>577</v>
      </c>
      <c r="J4483" t="s">
        <v>926</v>
      </c>
      <c r="K4483" s="2">
        <v>45626</v>
      </c>
      <c r="L4483" t="s">
        <v>306</v>
      </c>
      <c r="M4483" t="s">
        <v>307</v>
      </c>
      <c r="N4483" t="s">
        <v>82</v>
      </c>
      <c r="O4483" s="1" t="s">
        <v>1843</v>
      </c>
    </row>
    <row r="4484" spans="1:15" x14ac:dyDescent="0.3">
      <c r="A4484">
        <v>4483</v>
      </c>
      <c r="B4484">
        <v>2024112778</v>
      </c>
      <c r="C4484">
        <v>61000043</v>
      </c>
      <c r="D4484" t="s">
        <v>14</v>
      </c>
      <c r="E4484" t="s">
        <v>15</v>
      </c>
      <c r="F4484">
        <v>150</v>
      </c>
      <c r="G4484" s="2">
        <v>45615</v>
      </c>
      <c r="H4484" s="2">
        <v>45615</v>
      </c>
      <c r="I4484" t="s">
        <v>577</v>
      </c>
      <c r="J4484" t="s">
        <v>588</v>
      </c>
      <c r="K4484" s="2">
        <v>45626</v>
      </c>
      <c r="L4484" t="s">
        <v>391</v>
      </c>
      <c r="M4484" t="s">
        <v>392</v>
      </c>
      <c r="N4484" t="s">
        <v>34</v>
      </c>
      <c r="O4484" s="1" t="s">
        <v>1843</v>
      </c>
    </row>
    <row r="4485" spans="1:15" x14ac:dyDescent="0.3">
      <c r="A4485">
        <v>4484</v>
      </c>
      <c r="B4485">
        <v>2024112777</v>
      </c>
      <c r="C4485">
        <v>61000043</v>
      </c>
      <c r="D4485" t="s">
        <v>14</v>
      </c>
      <c r="E4485" t="s">
        <v>15</v>
      </c>
      <c r="F4485">
        <v>165</v>
      </c>
      <c r="G4485" s="2">
        <v>45615</v>
      </c>
      <c r="H4485" s="2">
        <v>45615</v>
      </c>
      <c r="I4485" t="s">
        <v>577</v>
      </c>
      <c r="J4485" t="s">
        <v>1352</v>
      </c>
      <c r="K4485" s="2">
        <v>45626</v>
      </c>
      <c r="L4485" t="s">
        <v>157</v>
      </c>
      <c r="M4485" t="s">
        <v>158</v>
      </c>
      <c r="N4485" t="s">
        <v>34</v>
      </c>
      <c r="O4485" s="1" t="s">
        <v>1867</v>
      </c>
    </row>
    <row r="4486" spans="1:15" x14ac:dyDescent="0.3">
      <c r="A4486">
        <v>4485</v>
      </c>
      <c r="B4486">
        <v>2024112776</v>
      </c>
      <c r="C4486">
        <v>61000043</v>
      </c>
      <c r="D4486" t="s">
        <v>14</v>
      </c>
      <c r="E4486" t="s">
        <v>15</v>
      </c>
      <c r="F4486">
        <v>160</v>
      </c>
      <c r="G4486" s="2">
        <v>45615</v>
      </c>
      <c r="H4486" s="2">
        <v>45615</v>
      </c>
      <c r="I4486" t="s">
        <v>577</v>
      </c>
      <c r="J4486" t="s">
        <v>1840</v>
      </c>
      <c r="K4486" s="2">
        <v>45626</v>
      </c>
      <c r="L4486" t="s">
        <v>85</v>
      </c>
      <c r="M4486" t="s">
        <v>86</v>
      </c>
      <c r="N4486" t="s">
        <v>34</v>
      </c>
      <c r="O4486" s="1" t="s">
        <v>1841</v>
      </c>
    </row>
    <row r="4487" spans="1:15" x14ac:dyDescent="0.3">
      <c r="A4487">
        <v>4486</v>
      </c>
      <c r="B4487">
        <v>2024112775</v>
      </c>
      <c r="C4487">
        <v>61000043</v>
      </c>
      <c r="D4487" t="s">
        <v>14</v>
      </c>
      <c r="E4487" t="s">
        <v>15</v>
      </c>
      <c r="F4487">
        <v>64</v>
      </c>
      <c r="G4487" s="2">
        <v>45615</v>
      </c>
      <c r="H4487" s="2">
        <v>45615</v>
      </c>
      <c r="I4487" t="s">
        <v>577</v>
      </c>
      <c r="J4487" t="s">
        <v>1359</v>
      </c>
      <c r="K4487" s="2">
        <v>45626</v>
      </c>
      <c r="L4487" t="s">
        <v>419</v>
      </c>
      <c r="M4487" t="s">
        <v>420</v>
      </c>
      <c r="N4487" t="s">
        <v>53</v>
      </c>
      <c r="O4487" s="1" t="s">
        <v>1869</v>
      </c>
    </row>
    <row r="4488" spans="1:15" x14ac:dyDescent="0.3">
      <c r="A4488">
        <v>4487</v>
      </c>
      <c r="B4488">
        <v>2024112772</v>
      </c>
      <c r="C4488">
        <v>61000043</v>
      </c>
      <c r="D4488" t="s">
        <v>14</v>
      </c>
      <c r="E4488" t="s">
        <v>15</v>
      </c>
      <c r="F4488">
        <v>80</v>
      </c>
      <c r="G4488" s="2">
        <v>45615</v>
      </c>
      <c r="H4488" s="2">
        <v>45615</v>
      </c>
      <c r="I4488" t="s">
        <v>577</v>
      </c>
      <c r="J4488" t="s">
        <v>592</v>
      </c>
      <c r="K4488" s="2">
        <v>45626</v>
      </c>
      <c r="L4488" t="s">
        <v>315</v>
      </c>
      <c r="M4488" t="s">
        <v>316</v>
      </c>
      <c r="N4488" t="s">
        <v>91</v>
      </c>
      <c r="O4488" s="1" t="s">
        <v>1861</v>
      </c>
    </row>
    <row r="4489" spans="1:15" x14ac:dyDescent="0.3">
      <c r="A4489">
        <v>4488</v>
      </c>
      <c r="B4489">
        <v>2024112770</v>
      </c>
      <c r="C4489">
        <v>61000043</v>
      </c>
      <c r="D4489" t="s">
        <v>14</v>
      </c>
      <c r="E4489" t="s">
        <v>15</v>
      </c>
      <c r="F4489">
        <v>40</v>
      </c>
      <c r="G4489" s="2">
        <v>45615</v>
      </c>
      <c r="H4489" s="2">
        <v>45615</v>
      </c>
      <c r="I4489" t="s">
        <v>577</v>
      </c>
      <c r="J4489" t="s">
        <v>1345</v>
      </c>
      <c r="K4489" s="2">
        <v>45626</v>
      </c>
      <c r="L4489" t="s">
        <v>239</v>
      </c>
      <c r="M4489" t="s">
        <v>240</v>
      </c>
      <c r="N4489" t="s">
        <v>91</v>
      </c>
      <c r="O4489" s="1" t="s">
        <v>1884</v>
      </c>
    </row>
    <row r="4490" spans="1:15" x14ac:dyDescent="0.3">
      <c r="A4490">
        <v>4489</v>
      </c>
      <c r="B4490">
        <v>2024112769</v>
      </c>
      <c r="C4490">
        <v>61000043</v>
      </c>
      <c r="D4490" t="s">
        <v>14</v>
      </c>
      <c r="E4490" t="s">
        <v>15</v>
      </c>
      <c r="F4490">
        <v>73</v>
      </c>
      <c r="G4490" s="2">
        <v>45615</v>
      </c>
      <c r="H4490" s="2">
        <v>45615</v>
      </c>
      <c r="I4490" t="s">
        <v>577</v>
      </c>
      <c r="J4490" t="s">
        <v>582</v>
      </c>
      <c r="K4490" s="2">
        <v>45626</v>
      </c>
      <c r="L4490" t="s">
        <v>282</v>
      </c>
      <c r="M4490" t="s">
        <v>283</v>
      </c>
      <c r="N4490" t="s">
        <v>91</v>
      </c>
      <c r="O4490" s="1" t="s">
        <v>1885</v>
      </c>
    </row>
    <row r="4491" spans="1:15" x14ac:dyDescent="0.3">
      <c r="A4491">
        <v>4490</v>
      </c>
      <c r="B4491">
        <v>2024112767</v>
      </c>
      <c r="C4491">
        <v>61000043</v>
      </c>
      <c r="D4491" t="s">
        <v>14</v>
      </c>
      <c r="E4491" t="s">
        <v>15</v>
      </c>
      <c r="F4491">
        <v>66</v>
      </c>
      <c r="G4491" s="2">
        <v>45615</v>
      </c>
      <c r="H4491" s="2">
        <v>45615</v>
      </c>
      <c r="I4491" t="s">
        <v>577</v>
      </c>
      <c r="J4491" t="s">
        <v>590</v>
      </c>
      <c r="K4491" s="2">
        <v>45626</v>
      </c>
      <c r="L4491" t="s">
        <v>339</v>
      </c>
      <c r="M4491" t="s">
        <v>340</v>
      </c>
      <c r="N4491" t="s">
        <v>91</v>
      </c>
      <c r="O4491" s="1" t="s">
        <v>1886</v>
      </c>
    </row>
    <row r="4492" spans="1:15" x14ac:dyDescent="0.3">
      <c r="A4492">
        <v>4491</v>
      </c>
      <c r="B4492">
        <v>2024112763</v>
      </c>
      <c r="C4492">
        <v>61000043</v>
      </c>
      <c r="D4492" t="s">
        <v>14</v>
      </c>
      <c r="E4492" t="s">
        <v>15</v>
      </c>
      <c r="F4492">
        <v>62</v>
      </c>
      <c r="G4492" s="2">
        <v>45614</v>
      </c>
      <c r="H4492" s="2">
        <v>45614</v>
      </c>
      <c r="I4492" t="s">
        <v>577</v>
      </c>
      <c r="J4492" t="s">
        <v>580</v>
      </c>
      <c r="K4492" s="2">
        <v>45626</v>
      </c>
      <c r="L4492" t="s">
        <v>425</v>
      </c>
      <c r="M4492" t="s">
        <v>426</v>
      </c>
      <c r="N4492" t="s">
        <v>53</v>
      </c>
      <c r="O4492" s="1" t="s">
        <v>1877</v>
      </c>
    </row>
    <row r="4493" spans="1:15" x14ac:dyDescent="0.3">
      <c r="A4493">
        <v>4492</v>
      </c>
      <c r="B4493">
        <v>2024112762</v>
      </c>
      <c r="C4493">
        <v>61000043</v>
      </c>
      <c r="D4493" t="s">
        <v>14</v>
      </c>
      <c r="E4493" t="s">
        <v>15</v>
      </c>
      <c r="F4493">
        <v>60</v>
      </c>
      <c r="G4493" s="2">
        <v>45614</v>
      </c>
      <c r="H4493" s="2">
        <v>45614</v>
      </c>
      <c r="I4493" t="s">
        <v>577</v>
      </c>
      <c r="J4493" t="s">
        <v>1338</v>
      </c>
      <c r="K4493" s="2">
        <v>45626</v>
      </c>
      <c r="L4493" t="s">
        <v>118</v>
      </c>
      <c r="M4493" t="s">
        <v>119</v>
      </c>
      <c r="N4493" t="s">
        <v>120</v>
      </c>
      <c r="O4493" s="1" t="s">
        <v>1860</v>
      </c>
    </row>
    <row r="4494" spans="1:15" x14ac:dyDescent="0.3">
      <c r="A4494">
        <v>4493</v>
      </c>
      <c r="B4494">
        <v>2024112761</v>
      </c>
      <c r="C4494">
        <v>61000043</v>
      </c>
      <c r="D4494" t="s">
        <v>14</v>
      </c>
      <c r="E4494" t="s">
        <v>15</v>
      </c>
      <c r="F4494">
        <v>44</v>
      </c>
      <c r="G4494" s="2">
        <v>45614</v>
      </c>
      <c r="H4494" s="2">
        <v>45614</v>
      </c>
      <c r="I4494" t="s">
        <v>577</v>
      </c>
      <c r="J4494" t="s">
        <v>1340</v>
      </c>
      <c r="K4494" s="2">
        <v>45626</v>
      </c>
      <c r="L4494" t="s">
        <v>122</v>
      </c>
      <c r="M4494" t="s">
        <v>123</v>
      </c>
      <c r="N4494" t="s">
        <v>120</v>
      </c>
      <c r="O4494" s="1" t="s">
        <v>1887</v>
      </c>
    </row>
    <row r="4495" spans="1:15" x14ac:dyDescent="0.3">
      <c r="A4495">
        <v>4494</v>
      </c>
      <c r="B4495">
        <v>2024112760</v>
      </c>
      <c r="C4495">
        <v>61000043</v>
      </c>
      <c r="D4495" t="s">
        <v>14</v>
      </c>
      <c r="E4495" t="s">
        <v>15</v>
      </c>
      <c r="F4495">
        <v>72</v>
      </c>
      <c r="G4495" s="2">
        <v>45614</v>
      </c>
      <c r="H4495" s="2">
        <v>45614</v>
      </c>
      <c r="I4495" t="s">
        <v>577</v>
      </c>
      <c r="J4495" t="s">
        <v>1342</v>
      </c>
      <c r="K4495" s="2">
        <v>45626</v>
      </c>
      <c r="L4495" t="s">
        <v>130</v>
      </c>
      <c r="M4495" t="s">
        <v>131</v>
      </c>
      <c r="N4495" t="s">
        <v>91</v>
      </c>
      <c r="O4495" s="1" t="s">
        <v>1888</v>
      </c>
    </row>
    <row r="4496" spans="1:15" x14ac:dyDescent="0.3">
      <c r="A4496">
        <v>4495</v>
      </c>
      <c r="B4496">
        <v>2024112759</v>
      </c>
      <c r="C4496">
        <v>61000043</v>
      </c>
      <c r="D4496" t="s">
        <v>14</v>
      </c>
      <c r="E4496" t="s">
        <v>15</v>
      </c>
      <c r="F4496">
        <v>200</v>
      </c>
      <c r="G4496" s="2">
        <v>45614</v>
      </c>
      <c r="H4496" s="2">
        <v>45614</v>
      </c>
      <c r="I4496" t="s">
        <v>577</v>
      </c>
      <c r="J4496" t="s">
        <v>1364</v>
      </c>
      <c r="K4496" s="2">
        <v>45626</v>
      </c>
      <c r="L4496" t="s">
        <v>149</v>
      </c>
      <c r="M4496" t="s">
        <v>150</v>
      </c>
      <c r="N4496" t="s">
        <v>96</v>
      </c>
      <c r="O4496" s="1" t="s">
        <v>1845</v>
      </c>
    </row>
    <row r="4497" spans="1:15" x14ac:dyDescent="0.3">
      <c r="A4497">
        <v>4496</v>
      </c>
      <c r="B4497">
        <v>2024112758</v>
      </c>
      <c r="C4497">
        <v>61000043</v>
      </c>
      <c r="D4497" t="s">
        <v>14</v>
      </c>
      <c r="E4497" t="s">
        <v>15</v>
      </c>
      <c r="F4497">
        <v>65</v>
      </c>
      <c r="G4497" s="2">
        <v>45614</v>
      </c>
      <c r="H4497" s="2">
        <v>45614</v>
      </c>
      <c r="I4497" t="s">
        <v>577</v>
      </c>
      <c r="J4497" t="s">
        <v>1345</v>
      </c>
      <c r="K4497" s="2">
        <v>45626</v>
      </c>
      <c r="L4497" t="s">
        <v>239</v>
      </c>
      <c r="M4497" t="s">
        <v>240</v>
      </c>
      <c r="N4497" t="s">
        <v>91</v>
      </c>
      <c r="O4497" s="1" t="s">
        <v>1876</v>
      </c>
    </row>
    <row r="4498" spans="1:15" x14ac:dyDescent="0.3">
      <c r="A4498">
        <v>4497</v>
      </c>
      <c r="B4498">
        <v>2024112757</v>
      </c>
      <c r="C4498">
        <v>61000043</v>
      </c>
      <c r="D4498" t="s">
        <v>14</v>
      </c>
      <c r="E4498" t="s">
        <v>15</v>
      </c>
      <c r="F4498">
        <v>175</v>
      </c>
      <c r="G4498" s="2">
        <v>45614</v>
      </c>
      <c r="H4498" s="2">
        <v>45614</v>
      </c>
      <c r="I4498" t="s">
        <v>577</v>
      </c>
      <c r="J4498" t="s">
        <v>578</v>
      </c>
      <c r="K4498" s="2">
        <v>45626</v>
      </c>
      <c r="L4498" t="s">
        <v>278</v>
      </c>
      <c r="M4498" t="s">
        <v>279</v>
      </c>
      <c r="N4498" t="s">
        <v>120</v>
      </c>
      <c r="O4498" s="1" t="s">
        <v>1873</v>
      </c>
    </row>
    <row r="4499" spans="1:15" x14ac:dyDescent="0.3">
      <c r="A4499">
        <v>4498</v>
      </c>
      <c r="B4499">
        <v>2024112756</v>
      </c>
      <c r="C4499">
        <v>61000043</v>
      </c>
      <c r="D4499" t="s">
        <v>14</v>
      </c>
      <c r="E4499" t="s">
        <v>15</v>
      </c>
      <c r="F4499">
        <v>74</v>
      </c>
      <c r="G4499" s="2">
        <v>45614</v>
      </c>
      <c r="H4499" s="2">
        <v>45614</v>
      </c>
      <c r="I4499" t="s">
        <v>577</v>
      </c>
      <c r="J4499" t="s">
        <v>580</v>
      </c>
      <c r="K4499" s="2">
        <v>45626</v>
      </c>
      <c r="L4499" t="s">
        <v>425</v>
      </c>
      <c r="M4499" t="s">
        <v>426</v>
      </c>
      <c r="N4499" t="s">
        <v>53</v>
      </c>
      <c r="O4499" s="1" t="s">
        <v>1875</v>
      </c>
    </row>
    <row r="4500" spans="1:15" x14ac:dyDescent="0.3">
      <c r="A4500">
        <v>4499</v>
      </c>
      <c r="B4500">
        <v>2024112754</v>
      </c>
      <c r="C4500">
        <v>61000043</v>
      </c>
      <c r="D4500" t="s">
        <v>14</v>
      </c>
      <c r="E4500" t="s">
        <v>15</v>
      </c>
      <c r="F4500">
        <v>80</v>
      </c>
      <c r="G4500" s="2">
        <v>45612</v>
      </c>
      <c r="H4500" s="2">
        <v>45612</v>
      </c>
      <c r="I4500" t="s">
        <v>577</v>
      </c>
      <c r="J4500" t="s">
        <v>586</v>
      </c>
      <c r="K4500" s="2">
        <v>45626</v>
      </c>
      <c r="L4500" t="s">
        <v>380</v>
      </c>
      <c r="M4500" t="s">
        <v>381</v>
      </c>
      <c r="N4500" t="s">
        <v>120</v>
      </c>
      <c r="O4500" s="1" t="s">
        <v>1861</v>
      </c>
    </row>
    <row r="4501" spans="1:15" x14ac:dyDescent="0.3">
      <c r="A4501">
        <v>4500</v>
      </c>
      <c r="B4501">
        <v>2024112753</v>
      </c>
      <c r="C4501">
        <v>61000043</v>
      </c>
      <c r="D4501" t="s">
        <v>14</v>
      </c>
      <c r="E4501" t="s">
        <v>15</v>
      </c>
      <c r="F4501">
        <v>70</v>
      </c>
      <c r="G4501" s="2">
        <v>45612</v>
      </c>
      <c r="H4501" s="2">
        <v>45612</v>
      </c>
      <c r="I4501" t="s">
        <v>577</v>
      </c>
      <c r="J4501" t="s">
        <v>592</v>
      </c>
      <c r="K4501" s="2">
        <v>45626</v>
      </c>
      <c r="L4501" t="s">
        <v>315</v>
      </c>
      <c r="M4501" t="s">
        <v>316</v>
      </c>
      <c r="N4501" t="s">
        <v>91</v>
      </c>
      <c r="O4501" s="1" t="s">
        <v>1844</v>
      </c>
    </row>
    <row r="4502" spans="1:15" x14ac:dyDescent="0.3">
      <c r="A4502">
        <v>4501</v>
      </c>
      <c r="B4502">
        <v>2024112752</v>
      </c>
      <c r="C4502">
        <v>61000043</v>
      </c>
      <c r="D4502" t="s">
        <v>14</v>
      </c>
      <c r="E4502" t="s">
        <v>15</v>
      </c>
      <c r="F4502">
        <v>59</v>
      </c>
      <c r="G4502" s="2">
        <v>45612</v>
      </c>
      <c r="H4502" s="2">
        <v>45612</v>
      </c>
      <c r="I4502" t="s">
        <v>577</v>
      </c>
      <c r="J4502" t="s">
        <v>590</v>
      </c>
      <c r="K4502" s="2">
        <v>45626</v>
      </c>
      <c r="L4502" t="s">
        <v>339</v>
      </c>
      <c r="M4502" t="s">
        <v>340</v>
      </c>
      <c r="N4502" t="s">
        <v>91</v>
      </c>
      <c r="O4502" s="1" t="s">
        <v>1889</v>
      </c>
    </row>
    <row r="4503" spans="1:15" x14ac:dyDescent="0.3">
      <c r="A4503">
        <v>4502</v>
      </c>
      <c r="B4503">
        <v>2024112751</v>
      </c>
      <c r="C4503">
        <v>61000043</v>
      </c>
      <c r="D4503" t="s">
        <v>14</v>
      </c>
      <c r="E4503" t="s">
        <v>15</v>
      </c>
      <c r="F4503">
        <v>61</v>
      </c>
      <c r="G4503" s="2">
        <v>45612</v>
      </c>
      <c r="H4503" s="2">
        <v>45612</v>
      </c>
      <c r="I4503" t="s">
        <v>577</v>
      </c>
      <c r="J4503" t="s">
        <v>1349</v>
      </c>
      <c r="K4503" s="2">
        <v>45626</v>
      </c>
      <c r="L4503" t="s">
        <v>160</v>
      </c>
      <c r="M4503" t="s">
        <v>161</v>
      </c>
      <c r="N4503" t="s">
        <v>44</v>
      </c>
      <c r="O4503" s="1" t="s">
        <v>1847</v>
      </c>
    </row>
    <row r="4504" spans="1:15" x14ac:dyDescent="0.3">
      <c r="A4504">
        <v>4503</v>
      </c>
      <c r="B4504">
        <v>2024112750</v>
      </c>
      <c r="C4504">
        <v>61000043</v>
      </c>
      <c r="D4504" t="s">
        <v>14</v>
      </c>
      <c r="E4504" t="s">
        <v>15</v>
      </c>
      <c r="F4504">
        <v>86</v>
      </c>
      <c r="G4504" s="2">
        <v>45612</v>
      </c>
      <c r="H4504" s="2">
        <v>45612</v>
      </c>
      <c r="I4504" t="s">
        <v>577</v>
      </c>
      <c r="J4504" t="s">
        <v>1375</v>
      </c>
      <c r="K4504" s="2">
        <v>45626</v>
      </c>
      <c r="L4504" t="s">
        <v>384</v>
      </c>
      <c r="M4504" t="s">
        <v>385</v>
      </c>
      <c r="N4504" t="s">
        <v>120</v>
      </c>
      <c r="O4504" s="1" t="s">
        <v>1890</v>
      </c>
    </row>
    <row r="4505" spans="1:15" x14ac:dyDescent="0.3">
      <c r="A4505">
        <v>4504</v>
      </c>
      <c r="B4505">
        <v>2024112749</v>
      </c>
      <c r="C4505">
        <v>61000043</v>
      </c>
      <c r="D4505" t="s">
        <v>14</v>
      </c>
      <c r="E4505" t="s">
        <v>15</v>
      </c>
      <c r="F4505">
        <v>40</v>
      </c>
      <c r="G4505" s="2">
        <v>45612</v>
      </c>
      <c r="H4505" s="2">
        <v>45612</v>
      </c>
      <c r="I4505" t="s">
        <v>577</v>
      </c>
      <c r="J4505" t="s">
        <v>1355</v>
      </c>
      <c r="K4505" s="2">
        <v>45626</v>
      </c>
      <c r="L4505" t="s">
        <v>446</v>
      </c>
      <c r="M4505" t="s">
        <v>447</v>
      </c>
      <c r="N4505" t="s">
        <v>44</v>
      </c>
      <c r="O4505" s="1" t="s">
        <v>1884</v>
      </c>
    </row>
    <row r="4506" spans="1:15" x14ac:dyDescent="0.3">
      <c r="A4506">
        <v>4505</v>
      </c>
      <c r="B4506">
        <v>2024112748</v>
      </c>
      <c r="C4506">
        <v>61000043</v>
      </c>
      <c r="D4506" t="s">
        <v>14</v>
      </c>
      <c r="E4506" t="s">
        <v>15</v>
      </c>
      <c r="F4506">
        <v>155</v>
      </c>
      <c r="G4506" s="2">
        <v>45612</v>
      </c>
      <c r="H4506" s="2">
        <v>45612</v>
      </c>
      <c r="I4506" t="s">
        <v>577</v>
      </c>
      <c r="J4506" t="s">
        <v>1380</v>
      </c>
      <c r="K4506" s="2">
        <v>45626</v>
      </c>
      <c r="L4506" t="s">
        <v>285</v>
      </c>
      <c r="M4506" t="s">
        <v>286</v>
      </c>
      <c r="N4506" t="s">
        <v>120</v>
      </c>
      <c r="O4506" s="1" t="s">
        <v>1891</v>
      </c>
    </row>
    <row r="4507" spans="1:15" x14ac:dyDescent="0.3">
      <c r="A4507">
        <v>4506</v>
      </c>
      <c r="B4507">
        <v>2024112747</v>
      </c>
      <c r="C4507">
        <v>61000043</v>
      </c>
      <c r="D4507" t="s">
        <v>14</v>
      </c>
      <c r="E4507" t="s">
        <v>15</v>
      </c>
      <c r="F4507">
        <v>63</v>
      </c>
      <c r="G4507" s="2">
        <v>45612</v>
      </c>
      <c r="H4507" s="2">
        <v>45612</v>
      </c>
      <c r="I4507" t="s">
        <v>577</v>
      </c>
      <c r="J4507" t="s">
        <v>582</v>
      </c>
      <c r="K4507" s="2">
        <v>45626</v>
      </c>
      <c r="L4507" t="s">
        <v>282</v>
      </c>
      <c r="M4507" t="s">
        <v>283</v>
      </c>
      <c r="N4507" t="s">
        <v>91</v>
      </c>
      <c r="O4507" s="1" t="s">
        <v>1892</v>
      </c>
    </row>
    <row r="4508" spans="1:15" x14ac:dyDescent="0.3">
      <c r="A4508">
        <v>4507</v>
      </c>
      <c r="B4508">
        <v>2024112746</v>
      </c>
      <c r="C4508">
        <v>61000043</v>
      </c>
      <c r="D4508" t="s">
        <v>14</v>
      </c>
      <c r="E4508" t="s">
        <v>15</v>
      </c>
      <c r="F4508">
        <v>150</v>
      </c>
      <c r="G4508" s="2">
        <v>45612</v>
      </c>
      <c r="H4508" s="2">
        <v>45612</v>
      </c>
      <c r="I4508" t="s">
        <v>577</v>
      </c>
      <c r="J4508" t="s">
        <v>588</v>
      </c>
      <c r="K4508" s="2">
        <v>45626</v>
      </c>
      <c r="L4508" t="s">
        <v>391</v>
      </c>
      <c r="M4508" t="s">
        <v>392</v>
      </c>
      <c r="N4508" t="s">
        <v>34</v>
      </c>
      <c r="O4508" s="1" t="s">
        <v>1843</v>
      </c>
    </row>
    <row r="4509" spans="1:15" x14ac:dyDescent="0.3">
      <c r="A4509">
        <v>4508</v>
      </c>
      <c r="B4509">
        <v>2024112745</v>
      </c>
      <c r="C4509">
        <v>61000043</v>
      </c>
      <c r="D4509" t="s">
        <v>14</v>
      </c>
      <c r="E4509" t="s">
        <v>15</v>
      </c>
      <c r="F4509">
        <v>45</v>
      </c>
      <c r="G4509" s="2">
        <v>45611</v>
      </c>
      <c r="H4509" s="2">
        <v>45611</v>
      </c>
      <c r="I4509" t="s">
        <v>577</v>
      </c>
      <c r="J4509" t="s">
        <v>1338</v>
      </c>
      <c r="K4509" s="2">
        <v>45626</v>
      </c>
      <c r="L4509" t="s">
        <v>118</v>
      </c>
      <c r="M4509" t="s">
        <v>119</v>
      </c>
      <c r="N4509" t="s">
        <v>120</v>
      </c>
      <c r="O4509" s="1" t="s">
        <v>1848</v>
      </c>
    </row>
    <row r="4510" spans="1:15" x14ac:dyDescent="0.3">
      <c r="A4510">
        <v>4509</v>
      </c>
      <c r="B4510">
        <v>2024112744</v>
      </c>
      <c r="C4510">
        <v>61000043</v>
      </c>
      <c r="D4510" t="s">
        <v>14</v>
      </c>
      <c r="E4510" t="s">
        <v>15</v>
      </c>
      <c r="F4510">
        <v>45</v>
      </c>
      <c r="G4510" s="2">
        <v>45611</v>
      </c>
      <c r="H4510" s="2">
        <v>45611</v>
      </c>
      <c r="I4510" t="s">
        <v>577</v>
      </c>
      <c r="J4510" t="s">
        <v>1340</v>
      </c>
      <c r="K4510" s="2">
        <v>45626</v>
      </c>
      <c r="L4510" t="s">
        <v>122</v>
      </c>
      <c r="M4510" t="s">
        <v>123</v>
      </c>
      <c r="N4510" t="s">
        <v>120</v>
      </c>
      <c r="O4510" s="1" t="s">
        <v>1848</v>
      </c>
    </row>
    <row r="4511" spans="1:15" x14ac:dyDescent="0.3">
      <c r="A4511">
        <v>4510</v>
      </c>
      <c r="B4511">
        <v>2024112743</v>
      </c>
      <c r="C4511">
        <v>61000043</v>
      </c>
      <c r="D4511" t="s">
        <v>14</v>
      </c>
      <c r="E4511" t="s">
        <v>15</v>
      </c>
      <c r="F4511">
        <v>100</v>
      </c>
      <c r="G4511" s="2">
        <v>45611</v>
      </c>
      <c r="H4511" s="2">
        <v>45611</v>
      </c>
      <c r="I4511" t="s">
        <v>577</v>
      </c>
      <c r="J4511" t="s">
        <v>584</v>
      </c>
      <c r="K4511" s="2">
        <v>45626</v>
      </c>
      <c r="L4511" t="s">
        <v>330</v>
      </c>
      <c r="M4511" t="s">
        <v>331</v>
      </c>
      <c r="N4511" t="s">
        <v>332</v>
      </c>
      <c r="O4511" s="1" t="s">
        <v>1842</v>
      </c>
    </row>
    <row r="4512" spans="1:15" x14ac:dyDescent="0.3">
      <c r="A4512">
        <v>4511</v>
      </c>
      <c r="B4512">
        <v>2024112742</v>
      </c>
      <c r="C4512">
        <v>61000043</v>
      </c>
      <c r="D4512" t="s">
        <v>14</v>
      </c>
      <c r="E4512" t="s">
        <v>15</v>
      </c>
      <c r="F4512">
        <v>130</v>
      </c>
      <c r="G4512" s="2">
        <v>45611</v>
      </c>
      <c r="H4512" s="2">
        <v>45611</v>
      </c>
      <c r="I4512" t="s">
        <v>577</v>
      </c>
      <c r="J4512" t="s">
        <v>926</v>
      </c>
      <c r="K4512" s="2">
        <v>45626</v>
      </c>
      <c r="L4512" t="s">
        <v>306</v>
      </c>
      <c r="M4512" t="s">
        <v>307</v>
      </c>
      <c r="N4512" t="s">
        <v>82</v>
      </c>
      <c r="O4512" s="1" t="s">
        <v>1893</v>
      </c>
    </row>
    <row r="4513" spans="1:15" x14ac:dyDescent="0.3">
      <c r="A4513">
        <v>4512</v>
      </c>
      <c r="B4513">
        <v>2024112741</v>
      </c>
      <c r="C4513">
        <v>61000043</v>
      </c>
      <c r="D4513" t="s">
        <v>14</v>
      </c>
      <c r="E4513" t="s">
        <v>15</v>
      </c>
      <c r="F4513">
        <v>70</v>
      </c>
      <c r="G4513" s="2">
        <v>45611</v>
      </c>
      <c r="H4513" s="2">
        <v>45611</v>
      </c>
      <c r="I4513" t="s">
        <v>577</v>
      </c>
      <c r="J4513" t="s">
        <v>592</v>
      </c>
      <c r="K4513" s="2">
        <v>45626</v>
      </c>
      <c r="L4513" t="s">
        <v>315</v>
      </c>
      <c r="M4513" t="s">
        <v>316</v>
      </c>
      <c r="N4513" t="s">
        <v>91</v>
      </c>
      <c r="O4513" s="1" t="s">
        <v>1844</v>
      </c>
    </row>
    <row r="4514" spans="1:15" x14ac:dyDescent="0.3">
      <c r="A4514">
        <v>4513</v>
      </c>
      <c r="B4514">
        <v>2024112740</v>
      </c>
      <c r="C4514">
        <v>61000043</v>
      </c>
      <c r="D4514" t="s">
        <v>14</v>
      </c>
      <c r="E4514" t="s">
        <v>15</v>
      </c>
      <c r="F4514">
        <v>200</v>
      </c>
      <c r="G4514" s="2">
        <v>45611</v>
      </c>
      <c r="H4514" s="2">
        <v>45611</v>
      </c>
      <c r="I4514" t="s">
        <v>577</v>
      </c>
      <c r="J4514" t="s">
        <v>1364</v>
      </c>
      <c r="K4514" s="2">
        <v>45626</v>
      </c>
      <c r="L4514" t="s">
        <v>149</v>
      </c>
      <c r="M4514" t="s">
        <v>150</v>
      </c>
      <c r="N4514" t="s">
        <v>96</v>
      </c>
      <c r="O4514" s="1" t="s">
        <v>1845</v>
      </c>
    </row>
    <row r="4515" spans="1:15" x14ac:dyDescent="0.3">
      <c r="A4515">
        <v>4514</v>
      </c>
      <c r="B4515">
        <v>2024112739</v>
      </c>
      <c r="C4515">
        <v>61000043</v>
      </c>
      <c r="D4515" t="s">
        <v>14</v>
      </c>
      <c r="E4515" t="s">
        <v>15</v>
      </c>
      <c r="F4515">
        <v>72</v>
      </c>
      <c r="G4515" s="2">
        <v>45611</v>
      </c>
      <c r="H4515" s="2">
        <v>45611</v>
      </c>
      <c r="I4515" t="s">
        <v>577</v>
      </c>
      <c r="J4515" t="s">
        <v>1345</v>
      </c>
      <c r="K4515" s="2">
        <v>45626</v>
      </c>
      <c r="L4515" t="s">
        <v>239</v>
      </c>
      <c r="M4515" t="s">
        <v>240</v>
      </c>
      <c r="N4515" t="s">
        <v>91</v>
      </c>
      <c r="O4515" s="1" t="s">
        <v>1888</v>
      </c>
    </row>
    <row r="4516" spans="1:15" x14ac:dyDescent="0.3">
      <c r="A4516">
        <v>4515</v>
      </c>
      <c r="B4516">
        <v>2024112738</v>
      </c>
      <c r="C4516">
        <v>61000043</v>
      </c>
      <c r="D4516" t="s">
        <v>14</v>
      </c>
      <c r="E4516" t="s">
        <v>15</v>
      </c>
      <c r="F4516">
        <v>160</v>
      </c>
      <c r="G4516" s="2">
        <v>45610</v>
      </c>
      <c r="H4516" s="2">
        <v>45610</v>
      </c>
      <c r="I4516" t="s">
        <v>577</v>
      </c>
      <c r="J4516" t="s">
        <v>1840</v>
      </c>
      <c r="K4516" s="2">
        <v>45626</v>
      </c>
      <c r="L4516" t="s">
        <v>85</v>
      </c>
      <c r="M4516" t="s">
        <v>86</v>
      </c>
      <c r="N4516" t="s">
        <v>34</v>
      </c>
      <c r="O4516" s="1" t="s">
        <v>1841</v>
      </c>
    </row>
    <row r="4517" spans="1:15" x14ac:dyDescent="0.3">
      <c r="A4517">
        <v>4516</v>
      </c>
      <c r="B4517">
        <v>2024112737</v>
      </c>
      <c r="C4517">
        <v>61000043</v>
      </c>
      <c r="D4517" t="s">
        <v>14</v>
      </c>
      <c r="E4517" t="s">
        <v>15</v>
      </c>
      <c r="F4517">
        <v>165</v>
      </c>
      <c r="G4517" s="2">
        <v>45610</v>
      </c>
      <c r="H4517" s="2">
        <v>45610</v>
      </c>
      <c r="I4517" t="s">
        <v>577</v>
      </c>
      <c r="J4517" t="s">
        <v>1352</v>
      </c>
      <c r="K4517" s="2">
        <v>45626</v>
      </c>
      <c r="L4517" t="s">
        <v>157</v>
      </c>
      <c r="M4517" t="s">
        <v>158</v>
      </c>
      <c r="N4517" t="s">
        <v>34</v>
      </c>
      <c r="O4517" s="1" t="s">
        <v>1867</v>
      </c>
    </row>
    <row r="4518" spans="1:15" x14ac:dyDescent="0.3">
      <c r="A4518">
        <v>4517</v>
      </c>
      <c r="B4518">
        <v>2024112736</v>
      </c>
      <c r="C4518">
        <v>61000043</v>
      </c>
      <c r="D4518" t="s">
        <v>14</v>
      </c>
      <c r="E4518" t="s">
        <v>15</v>
      </c>
      <c r="F4518">
        <v>29</v>
      </c>
      <c r="G4518" s="2">
        <v>45610</v>
      </c>
      <c r="H4518" s="2">
        <v>45610</v>
      </c>
      <c r="I4518" t="s">
        <v>577</v>
      </c>
      <c r="J4518" t="s">
        <v>1342</v>
      </c>
      <c r="K4518" s="2">
        <v>45626</v>
      </c>
      <c r="L4518" t="s">
        <v>130</v>
      </c>
      <c r="M4518" t="s">
        <v>131</v>
      </c>
      <c r="N4518" t="s">
        <v>91</v>
      </c>
      <c r="O4518" s="1" t="s">
        <v>1894</v>
      </c>
    </row>
    <row r="4519" spans="1:15" x14ac:dyDescent="0.3">
      <c r="A4519">
        <v>4518</v>
      </c>
      <c r="B4519">
        <v>2024112735</v>
      </c>
      <c r="C4519">
        <v>61000043</v>
      </c>
      <c r="D4519" t="s">
        <v>14</v>
      </c>
      <c r="E4519" t="s">
        <v>15</v>
      </c>
      <c r="F4519">
        <v>24</v>
      </c>
      <c r="G4519" s="2">
        <v>45610</v>
      </c>
      <c r="H4519" s="2">
        <v>45610</v>
      </c>
      <c r="I4519" t="s">
        <v>577</v>
      </c>
      <c r="J4519" t="s">
        <v>1397</v>
      </c>
      <c r="K4519" s="2">
        <v>45626</v>
      </c>
      <c r="L4519" t="s">
        <v>452</v>
      </c>
      <c r="M4519" t="s">
        <v>453</v>
      </c>
      <c r="N4519" t="s">
        <v>332</v>
      </c>
      <c r="O4519" s="1" t="s">
        <v>1868</v>
      </c>
    </row>
    <row r="4520" spans="1:15" x14ac:dyDescent="0.3">
      <c r="A4520">
        <v>4519</v>
      </c>
      <c r="B4520">
        <v>2024112734</v>
      </c>
      <c r="C4520">
        <v>61000043</v>
      </c>
      <c r="D4520" t="s">
        <v>14</v>
      </c>
      <c r="E4520" t="s">
        <v>15</v>
      </c>
      <c r="F4520">
        <v>71</v>
      </c>
      <c r="G4520" s="2">
        <v>45610</v>
      </c>
      <c r="H4520" s="2">
        <v>45610</v>
      </c>
      <c r="I4520" t="s">
        <v>577</v>
      </c>
      <c r="J4520" t="s">
        <v>590</v>
      </c>
      <c r="K4520" s="2">
        <v>45626</v>
      </c>
      <c r="L4520" t="s">
        <v>339</v>
      </c>
      <c r="M4520" t="s">
        <v>340</v>
      </c>
      <c r="N4520" t="s">
        <v>91</v>
      </c>
      <c r="O4520" s="1" t="s">
        <v>1895</v>
      </c>
    </row>
    <row r="4521" spans="1:15" x14ac:dyDescent="0.3">
      <c r="A4521">
        <v>4520</v>
      </c>
      <c r="B4521">
        <v>2024112733</v>
      </c>
      <c r="C4521">
        <v>61000043</v>
      </c>
      <c r="D4521" t="s">
        <v>14</v>
      </c>
      <c r="E4521" t="s">
        <v>15</v>
      </c>
      <c r="F4521">
        <v>27</v>
      </c>
      <c r="G4521" s="2">
        <v>45610</v>
      </c>
      <c r="H4521" s="2">
        <v>45610</v>
      </c>
      <c r="I4521" t="s">
        <v>577</v>
      </c>
      <c r="J4521" t="s">
        <v>1342</v>
      </c>
      <c r="K4521" s="2">
        <v>45626</v>
      </c>
      <c r="L4521" t="s">
        <v>130</v>
      </c>
      <c r="M4521" t="s">
        <v>131</v>
      </c>
      <c r="N4521" t="s">
        <v>91</v>
      </c>
      <c r="O4521" s="1" t="s">
        <v>1896</v>
      </c>
    </row>
    <row r="4522" spans="1:15" x14ac:dyDescent="0.3">
      <c r="A4522">
        <v>4521</v>
      </c>
      <c r="B4522">
        <v>2024112732</v>
      </c>
      <c r="C4522">
        <v>61000043</v>
      </c>
      <c r="D4522" t="s">
        <v>14</v>
      </c>
      <c r="E4522" t="s">
        <v>15</v>
      </c>
      <c r="F4522">
        <v>80</v>
      </c>
      <c r="G4522" s="2">
        <v>45610</v>
      </c>
      <c r="H4522" s="2">
        <v>45610</v>
      </c>
      <c r="I4522" t="s">
        <v>577</v>
      </c>
      <c r="J4522" t="s">
        <v>592</v>
      </c>
      <c r="K4522" s="2">
        <v>45626</v>
      </c>
      <c r="L4522" t="s">
        <v>315</v>
      </c>
      <c r="M4522" t="s">
        <v>316</v>
      </c>
      <c r="N4522" t="s">
        <v>91</v>
      </c>
      <c r="O4522" s="1" t="s">
        <v>1861</v>
      </c>
    </row>
    <row r="4523" spans="1:15" x14ac:dyDescent="0.3">
      <c r="A4523">
        <v>4522</v>
      </c>
      <c r="B4523">
        <v>2024112730</v>
      </c>
      <c r="C4523">
        <v>61000043</v>
      </c>
      <c r="D4523" t="s">
        <v>14</v>
      </c>
      <c r="E4523" t="s">
        <v>15</v>
      </c>
      <c r="F4523">
        <v>100</v>
      </c>
      <c r="G4523" s="2">
        <v>45610</v>
      </c>
      <c r="H4523" s="2">
        <v>45610</v>
      </c>
      <c r="I4523" t="s">
        <v>577</v>
      </c>
      <c r="J4523" t="s">
        <v>584</v>
      </c>
      <c r="K4523" s="2">
        <v>45626</v>
      </c>
      <c r="L4523" t="s">
        <v>330</v>
      </c>
      <c r="M4523" t="s">
        <v>331</v>
      </c>
      <c r="N4523" t="s">
        <v>332</v>
      </c>
      <c r="O4523" s="1" t="s">
        <v>1842</v>
      </c>
    </row>
    <row r="4524" spans="1:15" x14ac:dyDescent="0.3">
      <c r="A4524">
        <v>4523</v>
      </c>
      <c r="B4524">
        <v>2024112729</v>
      </c>
      <c r="C4524">
        <v>61000043</v>
      </c>
      <c r="D4524" t="s">
        <v>14</v>
      </c>
      <c r="E4524" t="s">
        <v>15</v>
      </c>
      <c r="F4524">
        <v>150</v>
      </c>
      <c r="G4524" s="2">
        <v>45610</v>
      </c>
      <c r="H4524" s="2">
        <v>45610</v>
      </c>
      <c r="I4524" t="s">
        <v>577</v>
      </c>
      <c r="J4524" t="s">
        <v>926</v>
      </c>
      <c r="K4524" s="2">
        <v>45626</v>
      </c>
      <c r="L4524" t="s">
        <v>306</v>
      </c>
      <c r="M4524" t="s">
        <v>307</v>
      </c>
      <c r="N4524" t="s">
        <v>82</v>
      </c>
      <c r="O4524" s="1" t="s">
        <v>1843</v>
      </c>
    </row>
    <row r="4525" spans="1:15" x14ac:dyDescent="0.3">
      <c r="A4525">
        <v>4524</v>
      </c>
      <c r="B4525">
        <v>2024112728</v>
      </c>
      <c r="C4525">
        <v>61000043</v>
      </c>
      <c r="D4525" t="s">
        <v>14</v>
      </c>
      <c r="E4525" t="s">
        <v>15</v>
      </c>
      <c r="F4525">
        <v>56</v>
      </c>
      <c r="G4525" s="2">
        <v>45609</v>
      </c>
      <c r="H4525" s="2">
        <v>45609</v>
      </c>
      <c r="I4525" t="s">
        <v>577</v>
      </c>
      <c r="J4525" t="s">
        <v>582</v>
      </c>
      <c r="K4525" s="2">
        <v>45626</v>
      </c>
      <c r="L4525" t="s">
        <v>282</v>
      </c>
      <c r="M4525" t="s">
        <v>283</v>
      </c>
      <c r="N4525" t="s">
        <v>91</v>
      </c>
      <c r="O4525" s="1" t="s">
        <v>1849</v>
      </c>
    </row>
    <row r="4526" spans="1:15" x14ac:dyDescent="0.3">
      <c r="A4526">
        <v>4525</v>
      </c>
      <c r="B4526">
        <v>2024112727</v>
      </c>
      <c r="C4526">
        <v>61000043</v>
      </c>
      <c r="D4526" t="s">
        <v>14</v>
      </c>
      <c r="E4526" t="s">
        <v>15</v>
      </c>
      <c r="F4526">
        <v>68</v>
      </c>
      <c r="G4526" s="2">
        <v>45609</v>
      </c>
      <c r="H4526" s="2">
        <v>45609</v>
      </c>
      <c r="I4526" t="s">
        <v>577</v>
      </c>
      <c r="J4526" t="s">
        <v>1375</v>
      </c>
      <c r="K4526" s="2">
        <v>45626</v>
      </c>
      <c r="L4526" t="s">
        <v>384</v>
      </c>
      <c r="M4526" t="s">
        <v>385</v>
      </c>
      <c r="N4526" t="s">
        <v>120</v>
      </c>
      <c r="O4526" s="1" t="s">
        <v>1897</v>
      </c>
    </row>
    <row r="4527" spans="1:15" x14ac:dyDescent="0.3">
      <c r="A4527">
        <v>4526</v>
      </c>
      <c r="B4527">
        <v>2024112725</v>
      </c>
      <c r="C4527">
        <v>61000043</v>
      </c>
      <c r="D4527" t="s">
        <v>14</v>
      </c>
      <c r="E4527" t="s">
        <v>15</v>
      </c>
      <c r="F4527">
        <v>105</v>
      </c>
      <c r="G4527" s="2">
        <v>45609</v>
      </c>
      <c r="H4527" s="2">
        <v>45609</v>
      </c>
      <c r="I4527" t="s">
        <v>577</v>
      </c>
      <c r="J4527" t="s">
        <v>586</v>
      </c>
      <c r="K4527" s="2">
        <v>45626</v>
      </c>
      <c r="L4527" t="s">
        <v>380</v>
      </c>
      <c r="M4527" t="s">
        <v>381</v>
      </c>
      <c r="N4527" t="s">
        <v>120</v>
      </c>
      <c r="O4527" s="1" t="s">
        <v>1898</v>
      </c>
    </row>
    <row r="4528" spans="1:15" x14ac:dyDescent="0.3">
      <c r="A4528">
        <v>4527</v>
      </c>
      <c r="B4528">
        <v>2024112724</v>
      </c>
      <c r="C4528">
        <v>61000043</v>
      </c>
      <c r="D4528" t="s">
        <v>14</v>
      </c>
      <c r="E4528" t="s">
        <v>15</v>
      </c>
      <c r="F4528">
        <v>52</v>
      </c>
      <c r="G4528" s="2">
        <v>45609</v>
      </c>
      <c r="H4528" s="2">
        <v>45609</v>
      </c>
      <c r="I4528" t="s">
        <v>577</v>
      </c>
      <c r="J4528" t="s">
        <v>1355</v>
      </c>
      <c r="K4528" s="2">
        <v>45626</v>
      </c>
      <c r="L4528" t="s">
        <v>446</v>
      </c>
      <c r="M4528" t="s">
        <v>447</v>
      </c>
      <c r="N4528" t="s">
        <v>44</v>
      </c>
      <c r="O4528" s="1" t="s">
        <v>1899</v>
      </c>
    </row>
    <row r="4529" spans="1:15" x14ac:dyDescent="0.3">
      <c r="A4529">
        <v>4528</v>
      </c>
      <c r="B4529">
        <v>2024112723</v>
      </c>
      <c r="C4529">
        <v>61000043</v>
      </c>
      <c r="D4529" t="s">
        <v>14</v>
      </c>
      <c r="E4529" t="s">
        <v>15</v>
      </c>
      <c r="F4529">
        <v>100</v>
      </c>
      <c r="G4529" s="2">
        <v>45609</v>
      </c>
      <c r="H4529" s="2">
        <v>45609</v>
      </c>
      <c r="I4529" t="s">
        <v>577</v>
      </c>
      <c r="J4529" t="s">
        <v>584</v>
      </c>
      <c r="K4529" s="2">
        <v>45626</v>
      </c>
      <c r="L4529" t="s">
        <v>330</v>
      </c>
      <c r="M4529" t="s">
        <v>331</v>
      </c>
      <c r="N4529" t="s">
        <v>332</v>
      </c>
      <c r="O4529" s="1" t="s">
        <v>1842</v>
      </c>
    </row>
    <row r="4530" spans="1:15" x14ac:dyDescent="0.3">
      <c r="A4530">
        <v>4529</v>
      </c>
      <c r="B4530">
        <v>2024112722</v>
      </c>
      <c r="C4530">
        <v>61000043</v>
      </c>
      <c r="D4530" t="s">
        <v>14</v>
      </c>
      <c r="E4530" t="s">
        <v>15</v>
      </c>
      <c r="F4530">
        <v>150</v>
      </c>
      <c r="G4530" s="2">
        <v>45609</v>
      </c>
      <c r="H4530" s="2">
        <v>45609</v>
      </c>
      <c r="I4530" t="s">
        <v>577</v>
      </c>
      <c r="J4530" t="s">
        <v>588</v>
      </c>
      <c r="K4530" s="2">
        <v>45626</v>
      </c>
      <c r="L4530" t="s">
        <v>391</v>
      </c>
      <c r="M4530" t="s">
        <v>392</v>
      </c>
      <c r="N4530" t="s">
        <v>34</v>
      </c>
      <c r="O4530" s="1" t="s">
        <v>1843</v>
      </c>
    </row>
    <row r="4531" spans="1:15" x14ac:dyDescent="0.3">
      <c r="A4531">
        <v>4530</v>
      </c>
      <c r="B4531">
        <v>2024112721</v>
      </c>
      <c r="C4531">
        <v>61000043</v>
      </c>
      <c r="D4531" t="s">
        <v>14</v>
      </c>
      <c r="E4531" t="s">
        <v>15</v>
      </c>
      <c r="F4531">
        <v>80</v>
      </c>
      <c r="G4531" s="2">
        <v>45609</v>
      </c>
      <c r="H4531" s="2">
        <v>45609</v>
      </c>
      <c r="I4531" t="s">
        <v>577</v>
      </c>
      <c r="J4531" t="s">
        <v>592</v>
      </c>
      <c r="K4531" s="2">
        <v>45626</v>
      </c>
      <c r="L4531" t="s">
        <v>315</v>
      </c>
      <c r="M4531" t="s">
        <v>316</v>
      </c>
      <c r="N4531" t="s">
        <v>91</v>
      </c>
      <c r="O4531" s="1" t="s">
        <v>1861</v>
      </c>
    </row>
    <row r="4532" spans="1:15" x14ac:dyDescent="0.3">
      <c r="A4532">
        <v>4531</v>
      </c>
      <c r="B4532">
        <v>2024112720</v>
      </c>
      <c r="C4532">
        <v>61000043</v>
      </c>
      <c r="D4532" t="s">
        <v>14</v>
      </c>
      <c r="E4532" t="s">
        <v>15</v>
      </c>
      <c r="F4532">
        <v>35</v>
      </c>
      <c r="G4532" s="2">
        <v>45609</v>
      </c>
      <c r="H4532" s="2">
        <v>45609</v>
      </c>
      <c r="I4532" t="s">
        <v>577</v>
      </c>
      <c r="J4532" t="s">
        <v>1342</v>
      </c>
      <c r="K4532" s="2">
        <v>45626</v>
      </c>
      <c r="L4532" t="s">
        <v>130</v>
      </c>
      <c r="M4532" t="s">
        <v>131</v>
      </c>
      <c r="N4532" t="s">
        <v>91</v>
      </c>
      <c r="O4532" s="1" t="s">
        <v>1865</v>
      </c>
    </row>
    <row r="4533" spans="1:15" x14ac:dyDescent="0.3">
      <c r="A4533">
        <v>4532</v>
      </c>
      <c r="B4533">
        <v>2024112719</v>
      </c>
      <c r="C4533">
        <v>61000043</v>
      </c>
      <c r="D4533" t="s">
        <v>14</v>
      </c>
      <c r="E4533" t="s">
        <v>15</v>
      </c>
      <c r="F4533">
        <v>35</v>
      </c>
      <c r="G4533" s="2">
        <v>45609</v>
      </c>
      <c r="H4533" s="2">
        <v>45609</v>
      </c>
      <c r="I4533" t="s">
        <v>577</v>
      </c>
      <c r="J4533" t="s">
        <v>1338</v>
      </c>
      <c r="K4533" s="2">
        <v>45626</v>
      </c>
      <c r="L4533" t="s">
        <v>118</v>
      </c>
      <c r="M4533" t="s">
        <v>119</v>
      </c>
      <c r="N4533" t="s">
        <v>120</v>
      </c>
      <c r="O4533" s="1" t="s">
        <v>1865</v>
      </c>
    </row>
    <row r="4534" spans="1:15" x14ac:dyDescent="0.3">
      <c r="A4534">
        <v>4533</v>
      </c>
      <c r="B4534">
        <v>2024112718</v>
      </c>
      <c r="C4534">
        <v>61000043</v>
      </c>
      <c r="D4534" t="s">
        <v>14</v>
      </c>
      <c r="E4534" t="s">
        <v>15</v>
      </c>
      <c r="F4534">
        <v>60</v>
      </c>
      <c r="G4534" s="2">
        <v>45609</v>
      </c>
      <c r="H4534" s="2">
        <v>45609</v>
      </c>
      <c r="I4534" t="s">
        <v>577</v>
      </c>
      <c r="J4534" t="s">
        <v>1340</v>
      </c>
      <c r="K4534" s="2">
        <v>45626</v>
      </c>
      <c r="L4534" t="s">
        <v>122</v>
      </c>
      <c r="M4534" t="s">
        <v>123</v>
      </c>
      <c r="N4534" t="s">
        <v>120</v>
      </c>
      <c r="O4534" s="1" t="s">
        <v>1860</v>
      </c>
    </row>
    <row r="4535" spans="1:15" x14ac:dyDescent="0.3">
      <c r="A4535">
        <v>4534</v>
      </c>
      <c r="B4535">
        <v>2024112717</v>
      </c>
      <c r="C4535">
        <v>61000043</v>
      </c>
      <c r="D4535" t="s">
        <v>14</v>
      </c>
      <c r="E4535" t="s">
        <v>15</v>
      </c>
      <c r="F4535">
        <v>65</v>
      </c>
      <c r="G4535" s="2">
        <v>45609</v>
      </c>
      <c r="H4535" s="2">
        <v>45609</v>
      </c>
      <c r="I4535" t="s">
        <v>577</v>
      </c>
      <c r="J4535" t="s">
        <v>1345</v>
      </c>
      <c r="K4535" s="2">
        <v>45626</v>
      </c>
      <c r="L4535" t="s">
        <v>239</v>
      </c>
      <c r="M4535" t="s">
        <v>240</v>
      </c>
      <c r="N4535" t="s">
        <v>91</v>
      </c>
      <c r="O4535" s="1" t="s">
        <v>1876</v>
      </c>
    </row>
    <row r="4536" spans="1:15" x14ac:dyDescent="0.3">
      <c r="A4536">
        <v>4535</v>
      </c>
      <c r="B4536">
        <v>2024112715</v>
      </c>
      <c r="C4536">
        <v>61000043</v>
      </c>
      <c r="D4536" t="s">
        <v>14</v>
      </c>
      <c r="E4536" t="s">
        <v>15</v>
      </c>
      <c r="F4536">
        <v>200</v>
      </c>
      <c r="G4536" s="2">
        <v>45608</v>
      </c>
      <c r="H4536" s="2">
        <v>45608</v>
      </c>
      <c r="I4536" t="s">
        <v>577</v>
      </c>
      <c r="J4536" t="s">
        <v>1364</v>
      </c>
      <c r="K4536" s="2">
        <v>45626</v>
      </c>
      <c r="L4536" t="s">
        <v>149</v>
      </c>
      <c r="M4536" t="s">
        <v>150</v>
      </c>
      <c r="N4536" t="s">
        <v>96</v>
      </c>
      <c r="O4536" s="1" t="s">
        <v>1845</v>
      </c>
    </row>
    <row r="4537" spans="1:15" x14ac:dyDescent="0.3">
      <c r="A4537">
        <v>4536</v>
      </c>
      <c r="B4537">
        <v>2024112714</v>
      </c>
      <c r="C4537">
        <v>61000043</v>
      </c>
      <c r="D4537" t="s">
        <v>14</v>
      </c>
      <c r="E4537" t="s">
        <v>15</v>
      </c>
      <c r="F4537">
        <v>112</v>
      </c>
      <c r="G4537" s="2">
        <v>45608</v>
      </c>
      <c r="H4537" s="2">
        <v>45608</v>
      </c>
      <c r="I4537" t="s">
        <v>577</v>
      </c>
      <c r="J4537" t="s">
        <v>1347</v>
      </c>
      <c r="K4537" s="2">
        <v>45626</v>
      </c>
      <c r="L4537" t="s">
        <v>346</v>
      </c>
      <c r="M4537" t="s">
        <v>347</v>
      </c>
      <c r="N4537" t="s">
        <v>136</v>
      </c>
      <c r="O4537" s="1" t="s">
        <v>1900</v>
      </c>
    </row>
    <row r="4538" spans="1:15" x14ac:dyDescent="0.3">
      <c r="A4538">
        <v>4537</v>
      </c>
      <c r="B4538">
        <v>2024112713</v>
      </c>
      <c r="C4538">
        <v>61000043</v>
      </c>
      <c r="D4538" t="s">
        <v>14</v>
      </c>
      <c r="E4538" t="s">
        <v>15</v>
      </c>
      <c r="F4538">
        <v>64</v>
      </c>
      <c r="G4538" s="2">
        <v>45608</v>
      </c>
      <c r="H4538" s="2">
        <v>45608</v>
      </c>
      <c r="I4538" t="s">
        <v>577</v>
      </c>
      <c r="J4538" t="s">
        <v>1359</v>
      </c>
      <c r="K4538" s="2">
        <v>45626</v>
      </c>
      <c r="L4538" t="s">
        <v>419</v>
      </c>
      <c r="M4538" t="s">
        <v>420</v>
      </c>
      <c r="N4538" t="s">
        <v>53</v>
      </c>
      <c r="O4538" s="1" t="s">
        <v>1869</v>
      </c>
    </row>
    <row r="4539" spans="1:15" x14ac:dyDescent="0.3">
      <c r="A4539">
        <v>4538</v>
      </c>
      <c r="B4539">
        <v>2024112711</v>
      </c>
      <c r="C4539">
        <v>61000043</v>
      </c>
      <c r="D4539" t="s">
        <v>14</v>
      </c>
      <c r="E4539" t="s">
        <v>15</v>
      </c>
      <c r="F4539">
        <v>200</v>
      </c>
      <c r="G4539" s="2">
        <v>45608</v>
      </c>
      <c r="H4539" s="2">
        <v>45608</v>
      </c>
      <c r="I4539" t="s">
        <v>577</v>
      </c>
      <c r="J4539" t="s">
        <v>926</v>
      </c>
      <c r="K4539" s="2">
        <v>45626</v>
      </c>
      <c r="L4539" t="s">
        <v>306</v>
      </c>
      <c r="M4539" t="s">
        <v>307</v>
      </c>
      <c r="N4539" t="s">
        <v>82</v>
      </c>
      <c r="O4539" s="1" t="s">
        <v>1845</v>
      </c>
    </row>
    <row r="4540" spans="1:15" x14ac:dyDescent="0.3">
      <c r="A4540">
        <v>4539</v>
      </c>
      <c r="B4540">
        <v>2024112710</v>
      </c>
      <c r="C4540">
        <v>61000043</v>
      </c>
      <c r="D4540" t="s">
        <v>14</v>
      </c>
      <c r="E4540" t="s">
        <v>15</v>
      </c>
      <c r="F4540">
        <v>70</v>
      </c>
      <c r="G4540" s="2">
        <v>45608</v>
      </c>
      <c r="H4540" s="2">
        <v>45608</v>
      </c>
      <c r="I4540" t="s">
        <v>577</v>
      </c>
      <c r="J4540" t="s">
        <v>1338</v>
      </c>
      <c r="K4540" s="2">
        <v>45626</v>
      </c>
      <c r="L4540" t="s">
        <v>118</v>
      </c>
      <c r="M4540" t="s">
        <v>119</v>
      </c>
      <c r="N4540" t="s">
        <v>120</v>
      </c>
      <c r="O4540" s="1" t="s">
        <v>1844</v>
      </c>
    </row>
    <row r="4541" spans="1:15" x14ac:dyDescent="0.3">
      <c r="A4541">
        <v>4540</v>
      </c>
      <c r="B4541">
        <v>2024112708</v>
      </c>
      <c r="C4541">
        <v>61000043</v>
      </c>
      <c r="D4541" t="s">
        <v>14</v>
      </c>
      <c r="E4541" t="s">
        <v>15</v>
      </c>
      <c r="F4541">
        <v>53</v>
      </c>
      <c r="G4541" s="2">
        <v>45608</v>
      </c>
      <c r="H4541" s="2">
        <v>45608</v>
      </c>
      <c r="I4541" t="s">
        <v>577</v>
      </c>
      <c r="J4541" t="s">
        <v>1342</v>
      </c>
      <c r="K4541" s="2">
        <v>45626</v>
      </c>
      <c r="L4541" t="s">
        <v>130</v>
      </c>
      <c r="M4541" t="s">
        <v>131</v>
      </c>
      <c r="N4541" t="s">
        <v>91</v>
      </c>
      <c r="O4541" s="1" t="s">
        <v>1863</v>
      </c>
    </row>
    <row r="4542" spans="1:15" x14ac:dyDescent="0.3">
      <c r="A4542">
        <v>4541</v>
      </c>
      <c r="B4542">
        <v>2024112707</v>
      </c>
      <c r="C4542">
        <v>61000043</v>
      </c>
      <c r="D4542" t="s">
        <v>14</v>
      </c>
      <c r="E4542" t="s">
        <v>15</v>
      </c>
      <c r="F4542">
        <v>267</v>
      </c>
      <c r="G4542" s="2">
        <v>45608</v>
      </c>
      <c r="H4542" s="2">
        <v>45608</v>
      </c>
      <c r="I4542" t="s">
        <v>577</v>
      </c>
      <c r="J4542" t="s">
        <v>1362</v>
      </c>
      <c r="K4542" s="2">
        <v>45626</v>
      </c>
      <c r="L4542" t="s">
        <v>411</v>
      </c>
      <c r="M4542" t="s">
        <v>412</v>
      </c>
      <c r="N4542" t="s">
        <v>53</v>
      </c>
      <c r="O4542" s="1" t="s">
        <v>1853</v>
      </c>
    </row>
    <row r="4543" spans="1:15" x14ac:dyDescent="0.3">
      <c r="A4543">
        <v>4542</v>
      </c>
      <c r="B4543">
        <v>2024112706</v>
      </c>
      <c r="C4543">
        <v>61000043</v>
      </c>
      <c r="D4543" t="s">
        <v>14</v>
      </c>
      <c r="E4543" t="s">
        <v>15</v>
      </c>
      <c r="F4543">
        <v>274</v>
      </c>
      <c r="G4543" s="2">
        <v>45608</v>
      </c>
      <c r="H4543" s="2">
        <v>45608</v>
      </c>
      <c r="I4543" t="s">
        <v>577</v>
      </c>
      <c r="J4543" t="s">
        <v>1336</v>
      </c>
      <c r="K4543" s="2">
        <v>45626</v>
      </c>
      <c r="L4543" t="s">
        <v>415</v>
      </c>
      <c r="M4543" t="s">
        <v>416</v>
      </c>
      <c r="N4543" t="s">
        <v>53</v>
      </c>
      <c r="O4543" s="1" t="s">
        <v>1901</v>
      </c>
    </row>
    <row r="4544" spans="1:15" x14ac:dyDescent="0.3">
      <c r="A4544">
        <v>4543</v>
      </c>
      <c r="B4544">
        <v>2024112705</v>
      </c>
      <c r="C4544">
        <v>61000043</v>
      </c>
      <c r="D4544" t="s">
        <v>14</v>
      </c>
      <c r="E4544" t="s">
        <v>15</v>
      </c>
      <c r="F4544">
        <v>40</v>
      </c>
      <c r="G4544" s="2">
        <v>45608</v>
      </c>
      <c r="H4544" s="2">
        <v>45608</v>
      </c>
      <c r="I4544" t="s">
        <v>577</v>
      </c>
      <c r="J4544" t="s">
        <v>590</v>
      </c>
      <c r="K4544" s="2">
        <v>45626</v>
      </c>
      <c r="L4544" t="s">
        <v>339</v>
      </c>
      <c r="M4544" t="s">
        <v>340</v>
      </c>
      <c r="N4544" t="s">
        <v>91</v>
      </c>
      <c r="O4544" s="1" t="s">
        <v>1884</v>
      </c>
    </row>
    <row r="4545" spans="1:15" x14ac:dyDescent="0.3">
      <c r="A4545">
        <v>4544</v>
      </c>
      <c r="B4545">
        <v>2024112704</v>
      </c>
      <c r="C4545">
        <v>61000043</v>
      </c>
      <c r="D4545" t="s">
        <v>14</v>
      </c>
      <c r="E4545" t="s">
        <v>15</v>
      </c>
      <c r="F4545">
        <v>150</v>
      </c>
      <c r="G4545" s="2">
        <v>45607</v>
      </c>
      <c r="H4545" s="2">
        <v>45607</v>
      </c>
      <c r="I4545" t="s">
        <v>577</v>
      </c>
      <c r="J4545" t="s">
        <v>584</v>
      </c>
      <c r="K4545" s="2">
        <v>45626</v>
      </c>
      <c r="L4545" t="s">
        <v>330</v>
      </c>
      <c r="M4545" t="s">
        <v>331</v>
      </c>
      <c r="N4545" t="s">
        <v>332</v>
      </c>
      <c r="O4545" s="1" t="s">
        <v>1843</v>
      </c>
    </row>
    <row r="4546" spans="1:15" x14ac:dyDescent="0.3">
      <c r="A4546">
        <v>4545</v>
      </c>
      <c r="B4546">
        <v>2024111392</v>
      </c>
      <c r="C4546">
        <v>61000043</v>
      </c>
      <c r="D4546" t="s">
        <v>14</v>
      </c>
      <c r="E4546" t="s">
        <v>15</v>
      </c>
      <c r="F4546">
        <v>156</v>
      </c>
      <c r="G4546" s="2">
        <v>45608</v>
      </c>
      <c r="H4546" s="2">
        <v>45608</v>
      </c>
      <c r="I4546" t="s">
        <v>577</v>
      </c>
      <c r="J4546" t="s">
        <v>926</v>
      </c>
      <c r="K4546" s="2">
        <v>45626</v>
      </c>
      <c r="L4546" t="s">
        <v>306</v>
      </c>
      <c r="M4546" t="s">
        <v>307</v>
      </c>
      <c r="N4546" t="s">
        <v>82</v>
      </c>
      <c r="O4546" s="1" t="s">
        <v>1902</v>
      </c>
    </row>
    <row r="4547" spans="1:15" x14ac:dyDescent="0.3">
      <c r="A4547">
        <v>4546</v>
      </c>
      <c r="B4547">
        <v>2024111391</v>
      </c>
      <c r="C4547">
        <v>61000043</v>
      </c>
      <c r="D4547" t="s">
        <v>14</v>
      </c>
      <c r="E4547" t="s">
        <v>15</v>
      </c>
      <c r="F4547">
        <v>63</v>
      </c>
      <c r="G4547" s="2">
        <v>45607</v>
      </c>
      <c r="H4547" s="2">
        <v>45607</v>
      </c>
      <c r="I4547" t="s">
        <v>577</v>
      </c>
      <c r="J4547" t="s">
        <v>1345</v>
      </c>
      <c r="K4547" s="2">
        <v>45626</v>
      </c>
      <c r="L4547" t="s">
        <v>239</v>
      </c>
      <c r="M4547" t="s">
        <v>240</v>
      </c>
      <c r="N4547" t="s">
        <v>91</v>
      </c>
      <c r="O4547" s="1" t="s">
        <v>1892</v>
      </c>
    </row>
    <row r="4548" spans="1:15" x14ac:dyDescent="0.3">
      <c r="A4548">
        <v>4547</v>
      </c>
      <c r="B4548">
        <v>2024111390</v>
      </c>
      <c r="C4548">
        <v>61000043</v>
      </c>
      <c r="D4548" t="s">
        <v>14</v>
      </c>
      <c r="E4548" t="s">
        <v>15</v>
      </c>
      <c r="F4548">
        <v>64</v>
      </c>
      <c r="G4548" s="2">
        <v>45607</v>
      </c>
      <c r="H4548" s="2">
        <v>45607</v>
      </c>
      <c r="I4548" t="s">
        <v>577</v>
      </c>
      <c r="J4548" t="s">
        <v>1340</v>
      </c>
      <c r="K4548" s="2">
        <v>45626</v>
      </c>
      <c r="L4548" t="s">
        <v>122</v>
      </c>
      <c r="M4548" t="s">
        <v>123</v>
      </c>
      <c r="N4548" t="s">
        <v>120</v>
      </c>
      <c r="O4548" s="1" t="s">
        <v>1869</v>
      </c>
    </row>
    <row r="4549" spans="1:15" x14ac:dyDescent="0.3">
      <c r="A4549">
        <v>4548</v>
      </c>
      <c r="B4549">
        <v>2024111389</v>
      </c>
      <c r="C4549">
        <v>61000043</v>
      </c>
      <c r="D4549" t="s">
        <v>14</v>
      </c>
      <c r="E4549" t="s">
        <v>15</v>
      </c>
      <c r="F4549">
        <v>62</v>
      </c>
      <c r="G4549" s="2">
        <v>45607</v>
      </c>
      <c r="H4549" s="2">
        <v>45607</v>
      </c>
      <c r="I4549" t="s">
        <v>577</v>
      </c>
      <c r="J4549" t="s">
        <v>1371</v>
      </c>
      <c r="K4549" s="2">
        <v>45626</v>
      </c>
      <c r="L4549" t="s">
        <v>126</v>
      </c>
      <c r="M4549" t="s">
        <v>127</v>
      </c>
      <c r="N4549" t="s">
        <v>53</v>
      </c>
      <c r="O4549" s="1" t="s">
        <v>1877</v>
      </c>
    </row>
    <row r="4550" spans="1:15" x14ac:dyDescent="0.3">
      <c r="A4550">
        <v>4549</v>
      </c>
      <c r="B4550">
        <v>2024111388</v>
      </c>
      <c r="C4550">
        <v>61000043</v>
      </c>
      <c r="D4550" t="s">
        <v>14</v>
      </c>
      <c r="E4550" t="s">
        <v>15</v>
      </c>
      <c r="F4550">
        <v>64</v>
      </c>
      <c r="G4550" s="2">
        <v>45607</v>
      </c>
      <c r="H4550" s="2">
        <v>45607</v>
      </c>
      <c r="I4550" t="s">
        <v>577</v>
      </c>
      <c r="J4550" t="s">
        <v>582</v>
      </c>
      <c r="K4550" s="2">
        <v>45626</v>
      </c>
      <c r="L4550" t="s">
        <v>282</v>
      </c>
      <c r="M4550" t="s">
        <v>283</v>
      </c>
      <c r="N4550" t="s">
        <v>91</v>
      </c>
      <c r="O4550" s="1" t="s">
        <v>1869</v>
      </c>
    </row>
    <row r="4551" spans="1:15" x14ac:dyDescent="0.3">
      <c r="A4551">
        <v>4550</v>
      </c>
      <c r="B4551">
        <v>2024111387</v>
      </c>
      <c r="C4551">
        <v>61000043</v>
      </c>
      <c r="D4551" t="s">
        <v>14</v>
      </c>
      <c r="E4551" t="s">
        <v>15</v>
      </c>
      <c r="F4551">
        <v>74</v>
      </c>
      <c r="G4551" s="2">
        <v>45607</v>
      </c>
      <c r="H4551" s="2">
        <v>45607</v>
      </c>
      <c r="I4551" t="s">
        <v>577</v>
      </c>
      <c r="J4551" t="s">
        <v>580</v>
      </c>
      <c r="K4551" s="2">
        <v>45626</v>
      </c>
      <c r="L4551" t="s">
        <v>425</v>
      </c>
      <c r="M4551" t="s">
        <v>426</v>
      </c>
      <c r="N4551" t="s">
        <v>53</v>
      </c>
      <c r="O4551" s="1" t="s">
        <v>1875</v>
      </c>
    </row>
    <row r="4552" spans="1:15" x14ac:dyDescent="0.3">
      <c r="A4552">
        <v>4551</v>
      </c>
      <c r="B4552">
        <v>2024111386</v>
      </c>
      <c r="C4552">
        <v>61000043</v>
      </c>
      <c r="D4552" t="s">
        <v>14</v>
      </c>
      <c r="E4552" t="s">
        <v>15</v>
      </c>
      <c r="F4552">
        <v>170</v>
      </c>
      <c r="G4552" s="2">
        <v>45607</v>
      </c>
      <c r="H4552" s="2">
        <v>45607</v>
      </c>
      <c r="I4552" t="s">
        <v>577</v>
      </c>
      <c r="J4552" t="s">
        <v>578</v>
      </c>
      <c r="K4552" s="2">
        <v>45626</v>
      </c>
      <c r="L4552" t="s">
        <v>278</v>
      </c>
      <c r="M4552" t="s">
        <v>279</v>
      </c>
      <c r="N4552" t="s">
        <v>120</v>
      </c>
      <c r="O4552" s="1" t="s">
        <v>1871</v>
      </c>
    </row>
    <row r="4553" spans="1:15" x14ac:dyDescent="0.3">
      <c r="A4553">
        <v>4552</v>
      </c>
      <c r="B4553">
        <v>2024111385</v>
      </c>
      <c r="C4553">
        <v>61000043</v>
      </c>
      <c r="D4553" t="s">
        <v>14</v>
      </c>
      <c r="E4553" t="s">
        <v>15</v>
      </c>
      <c r="F4553">
        <v>60</v>
      </c>
      <c r="G4553" s="2">
        <v>45607</v>
      </c>
      <c r="H4553" s="2">
        <v>45607</v>
      </c>
      <c r="I4553" t="s">
        <v>577</v>
      </c>
      <c r="J4553" t="s">
        <v>592</v>
      </c>
      <c r="K4553" s="2">
        <v>45626</v>
      </c>
      <c r="L4553" t="s">
        <v>315</v>
      </c>
      <c r="M4553" t="s">
        <v>316</v>
      </c>
      <c r="N4553" t="s">
        <v>91</v>
      </c>
      <c r="O4553" s="1" t="s">
        <v>1860</v>
      </c>
    </row>
    <row r="4554" spans="1:15" x14ac:dyDescent="0.3">
      <c r="A4554">
        <v>4553</v>
      </c>
      <c r="B4554">
        <v>2024111384</v>
      </c>
      <c r="C4554">
        <v>61000043</v>
      </c>
      <c r="D4554" t="s">
        <v>14</v>
      </c>
      <c r="E4554" t="s">
        <v>15</v>
      </c>
      <c r="F4554">
        <v>43</v>
      </c>
      <c r="G4554" s="2">
        <v>45607</v>
      </c>
      <c r="H4554" s="2">
        <v>45607</v>
      </c>
      <c r="I4554" t="s">
        <v>577</v>
      </c>
      <c r="J4554" t="s">
        <v>590</v>
      </c>
      <c r="K4554" s="2">
        <v>45626</v>
      </c>
      <c r="L4554" t="s">
        <v>339</v>
      </c>
      <c r="M4554" t="s">
        <v>340</v>
      </c>
      <c r="N4554" t="s">
        <v>91</v>
      </c>
      <c r="O4554" s="1" t="s">
        <v>1856</v>
      </c>
    </row>
    <row r="4555" spans="1:15" x14ac:dyDescent="0.3">
      <c r="A4555">
        <v>4554</v>
      </c>
      <c r="B4555">
        <v>2024111383</v>
      </c>
      <c r="C4555">
        <v>61000043</v>
      </c>
      <c r="D4555" t="s">
        <v>14</v>
      </c>
      <c r="E4555" t="s">
        <v>15</v>
      </c>
      <c r="F4555">
        <v>165</v>
      </c>
      <c r="G4555" s="2">
        <v>45607</v>
      </c>
      <c r="H4555" s="2">
        <v>45607</v>
      </c>
      <c r="I4555" t="s">
        <v>577</v>
      </c>
      <c r="J4555" t="s">
        <v>1352</v>
      </c>
      <c r="K4555" s="2">
        <v>45626</v>
      </c>
      <c r="L4555" t="s">
        <v>157</v>
      </c>
      <c r="M4555" t="s">
        <v>158</v>
      </c>
      <c r="N4555" t="s">
        <v>34</v>
      </c>
      <c r="O4555" s="1" t="s">
        <v>1867</v>
      </c>
    </row>
    <row r="4556" spans="1:15" x14ac:dyDescent="0.3">
      <c r="A4556">
        <v>4555</v>
      </c>
      <c r="B4556">
        <v>2024111382</v>
      </c>
      <c r="C4556">
        <v>61000043</v>
      </c>
      <c r="D4556" t="s">
        <v>14</v>
      </c>
      <c r="E4556" t="s">
        <v>15</v>
      </c>
      <c r="F4556">
        <v>160</v>
      </c>
      <c r="G4556" s="2">
        <v>45607</v>
      </c>
      <c r="H4556" s="2">
        <v>45607</v>
      </c>
      <c r="I4556" t="s">
        <v>577</v>
      </c>
      <c r="J4556" t="s">
        <v>1840</v>
      </c>
      <c r="K4556" s="2">
        <v>45626</v>
      </c>
      <c r="L4556" t="s">
        <v>85</v>
      </c>
      <c r="M4556" t="s">
        <v>86</v>
      </c>
      <c r="N4556" t="s">
        <v>34</v>
      </c>
      <c r="O4556" s="1" t="s">
        <v>1841</v>
      </c>
    </row>
    <row r="4557" spans="1:15" x14ac:dyDescent="0.3">
      <c r="A4557">
        <v>4556</v>
      </c>
      <c r="B4557">
        <v>2024111381</v>
      </c>
      <c r="C4557">
        <v>61000043</v>
      </c>
      <c r="D4557" t="s">
        <v>14</v>
      </c>
      <c r="E4557" t="s">
        <v>15</v>
      </c>
      <c r="F4557">
        <v>150</v>
      </c>
      <c r="G4557" s="2">
        <v>45607</v>
      </c>
      <c r="H4557" s="2">
        <v>45607</v>
      </c>
      <c r="I4557" t="s">
        <v>577</v>
      </c>
      <c r="J4557" t="s">
        <v>588</v>
      </c>
      <c r="K4557" s="2">
        <v>45626</v>
      </c>
      <c r="L4557" t="s">
        <v>391</v>
      </c>
      <c r="M4557" t="s">
        <v>392</v>
      </c>
      <c r="N4557" t="s">
        <v>34</v>
      </c>
      <c r="O4557" s="1" t="s">
        <v>1843</v>
      </c>
    </row>
    <row r="4558" spans="1:15" x14ac:dyDescent="0.3">
      <c r="A4558">
        <v>4557</v>
      </c>
      <c r="B4558">
        <v>2024111380</v>
      </c>
      <c r="C4558">
        <v>61000043</v>
      </c>
      <c r="D4558" t="s">
        <v>14</v>
      </c>
      <c r="E4558" t="s">
        <v>15</v>
      </c>
      <c r="F4558">
        <v>70</v>
      </c>
      <c r="G4558" s="2">
        <v>45607</v>
      </c>
      <c r="H4558" s="2">
        <v>45607</v>
      </c>
      <c r="I4558" t="s">
        <v>577</v>
      </c>
      <c r="J4558" t="s">
        <v>586</v>
      </c>
      <c r="K4558" s="2">
        <v>45626</v>
      </c>
      <c r="L4558" t="s">
        <v>380</v>
      </c>
      <c r="M4558" t="s">
        <v>381</v>
      </c>
      <c r="N4558" t="s">
        <v>120</v>
      </c>
      <c r="O4558" s="1" t="s">
        <v>1844</v>
      </c>
    </row>
    <row r="4559" spans="1:15" x14ac:dyDescent="0.3">
      <c r="A4559">
        <v>4558</v>
      </c>
      <c r="B4559">
        <v>2024111379</v>
      </c>
      <c r="C4559">
        <v>61000043</v>
      </c>
      <c r="D4559" t="s">
        <v>14</v>
      </c>
      <c r="E4559" t="s">
        <v>15</v>
      </c>
      <c r="F4559">
        <v>200</v>
      </c>
      <c r="G4559" s="2">
        <v>45607</v>
      </c>
      <c r="H4559" s="2">
        <v>45607</v>
      </c>
      <c r="I4559" t="s">
        <v>577</v>
      </c>
      <c r="J4559" t="s">
        <v>1364</v>
      </c>
      <c r="K4559" s="2">
        <v>45626</v>
      </c>
      <c r="L4559" t="s">
        <v>149</v>
      </c>
      <c r="M4559" t="s">
        <v>150</v>
      </c>
      <c r="N4559" t="s">
        <v>96</v>
      </c>
      <c r="O4559" s="1" t="s">
        <v>1845</v>
      </c>
    </row>
    <row r="4560" spans="1:15" x14ac:dyDescent="0.3">
      <c r="A4560">
        <v>4559</v>
      </c>
      <c r="B4560">
        <v>2024111378</v>
      </c>
      <c r="C4560">
        <v>61000043</v>
      </c>
      <c r="D4560" t="s">
        <v>14</v>
      </c>
      <c r="E4560" t="s">
        <v>15</v>
      </c>
      <c r="F4560">
        <v>50</v>
      </c>
      <c r="G4560" s="2">
        <v>45607</v>
      </c>
      <c r="H4560" s="2">
        <v>45607</v>
      </c>
      <c r="I4560" t="s">
        <v>577</v>
      </c>
      <c r="J4560" t="s">
        <v>592</v>
      </c>
      <c r="K4560" s="2">
        <v>45626</v>
      </c>
      <c r="L4560" t="s">
        <v>315</v>
      </c>
      <c r="M4560" t="s">
        <v>316</v>
      </c>
      <c r="N4560" t="s">
        <v>91</v>
      </c>
      <c r="O4560" s="1" t="s">
        <v>1862</v>
      </c>
    </row>
    <row r="4561" spans="1:15" x14ac:dyDescent="0.3">
      <c r="A4561">
        <v>4560</v>
      </c>
      <c r="B4561">
        <v>2024111377</v>
      </c>
      <c r="C4561">
        <v>61000043</v>
      </c>
      <c r="D4561" t="s">
        <v>14</v>
      </c>
      <c r="E4561" t="s">
        <v>15</v>
      </c>
      <c r="F4561">
        <v>72</v>
      </c>
      <c r="G4561" s="2">
        <v>45605</v>
      </c>
      <c r="H4561" s="2">
        <v>45605</v>
      </c>
      <c r="I4561" t="s">
        <v>577</v>
      </c>
      <c r="J4561" t="s">
        <v>1375</v>
      </c>
      <c r="K4561" s="2">
        <v>45626</v>
      </c>
      <c r="L4561" t="s">
        <v>384</v>
      </c>
      <c r="M4561" t="s">
        <v>385</v>
      </c>
      <c r="N4561" t="s">
        <v>120</v>
      </c>
      <c r="O4561" s="1" t="s">
        <v>1888</v>
      </c>
    </row>
    <row r="4562" spans="1:15" x14ac:dyDescent="0.3">
      <c r="A4562">
        <v>4561</v>
      </c>
      <c r="B4562">
        <v>2024111376</v>
      </c>
      <c r="C4562">
        <v>61000043</v>
      </c>
      <c r="D4562" t="s">
        <v>14</v>
      </c>
      <c r="E4562" t="s">
        <v>15</v>
      </c>
      <c r="F4562">
        <v>26</v>
      </c>
      <c r="G4562" s="2">
        <v>45605</v>
      </c>
      <c r="H4562" s="2">
        <v>45605</v>
      </c>
      <c r="I4562" t="s">
        <v>577</v>
      </c>
      <c r="J4562" t="s">
        <v>1342</v>
      </c>
      <c r="K4562" s="2">
        <v>45626</v>
      </c>
      <c r="L4562" t="s">
        <v>130</v>
      </c>
      <c r="M4562" t="s">
        <v>131</v>
      </c>
      <c r="N4562" t="s">
        <v>91</v>
      </c>
      <c r="O4562" s="1" t="s">
        <v>1903</v>
      </c>
    </row>
    <row r="4563" spans="1:15" x14ac:dyDescent="0.3">
      <c r="A4563">
        <v>4562</v>
      </c>
      <c r="B4563">
        <v>2024111375</v>
      </c>
      <c r="C4563">
        <v>61000043</v>
      </c>
      <c r="D4563" t="s">
        <v>14</v>
      </c>
      <c r="E4563" t="s">
        <v>15</v>
      </c>
      <c r="F4563">
        <v>65</v>
      </c>
      <c r="G4563" s="2">
        <v>45605</v>
      </c>
      <c r="H4563" s="2">
        <v>45605</v>
      </c>
      <c r="I4563" t="s">
        <v>577</v>
      </c>
      <c r="J4563" t="s">
        <v>1338</v>
      </c>
      <c r="K4563" s="2">
        <v>45626</v>
      </c>
      <c r="L4563" t="s">
        <v>118</v>
      </c>
      <c r="M4563" t="s">
        <v>119</v>
      </c>
      <c r="N4563" t="s">
        <v>120</v>
      </c>
      <c r="O4563" s="1" t="s">
        <v>1876</v>
      </c>
    </row>
    <row r="4564" spans="1:15" x14ac:dyDescent="0.3">
      <c r="A4564">
        <v>4563</v>
      </c>
      <c r="B4564">
        <v>2024111374</v>
      </c>
      <c r="C4564">
        <v>61000043</v>
      </c>
      <c r="D4564" t="s">
        <v>14</v>
      </c>
      <c r="E4564" t="s">
        <v>15</v>
      </c>
      <c r="F4564">
        <v>150</v>
      </c>
      <c r="G4564" s="2">
        <v>45605</v>
      </c>
      <c r="H4564" s="2">
        <v>45605</v>
      </c>
      <c r="I4564" t="s">
        <v>577</v>
      </c>
      <c r="J4564" t="s">
        <v>1340</v>
      </c>
      <c r="K4564" s="2">
        <v>45626</v>
      </c>
      <c r="L4564" t="s">
        <v>122</v>
      </c>
      <c r="M4564" t="s">
        <v>123</v>
      </c>
      <c r="N4564" t="s">
        <v>120</v>
      </c>
      <c r="O4564" s="1" t="s">
        <v>1843</v>
      </c>
    </row>
    <row r="4565" spans="1:15" x14ac:dyDescent="0.3">
      <c r="A4565">
        <v>4564</v>
      </c>
      <c r="B4565">
        <v>2024111373</v>
      </c>
      <c r="C4565">
        <v>61000043</v>
      </c>
      <c r="D4565" t="s">
        <v>14</v>
      </c>
      <c r="E4565" t="s">
        <v>15</v>
      </c>
      <c r="F4565">
        <v>150</v>
      </c>
      <c r="G4565" s="2">
        <v>45604</v>
      </c>
      <c r="H4565" s="2">
        <v>45604</v>
      </c>
      <c r="I4565" t="s">
        <v>577</v>
      </c>
      <c r="J4565" t="s">
        <v>1352</v>
      </c>
      <c r="K4565" s="2">
        <v>45626</v>
      </c>
      <c r="L4565" t="s">
        <v>157</v>
      </c>
      <c r="M4565" t="s">
        <v>158</v>
      </c>
      <c r="N4565" t="s">
        <v>34</v>
      </c>
      <c r="O4565" s="1" t="s">
        <v>1843</v>
      </c>
    </row>
    <row r="4566" spans="1:15" x14ac:dyDescent="0.3">
      <c r="A4566">
        <v>4565</v>
      </c>
      <c r="B4566">
        <v>2024111372</v>
      </c>
      <c r="C4566">
        <v>61000043</v>
      </c>
      <c r="D4566" t="s">
        <v>14</v>
      </c>
      <c r="E4566" t="s">
        <v>15</v>
      </c>
      <c r="F4566">
        <v>70</v>
      </c>
      <c r="G4566" s="2">
        <v>45604</v>
      </c>
      <c r="H4566" s="2">
        <v>45604</v>
      </c>
      <c r="I4566" t="s">
        <v>577</v>
      </c>
      <c r="J4566" t="s">
        <v>592</v>
      </c>
      <c r="K4566" s="2">
        <v>45626</v>
      </c>
      <c r="L4566" t="s">
        <v>315</v>
      </c>
      <c r="M4566" t="s">
        <v>316</v>
      </c>
      <c r="N4566" t="s">
        <v>91</v>
      </c>
      <c r="O4566" s="1" t="s">
        <v>1844</v>
      </c>
    </row>
    <row r="4567" spans="1:15" x14ac:dyDescent="0.3">
      <c r="A4567">
        <v>4566</v>
      </c>
      <c r="B4567">
        <v>2024111371</v>
      </c>
      <c r="C4567">
        <v>61000043</v>
      </c>
      <c r="D4567" t="s">
        <v>14</v>
      </c>
      <c r="E4567" t="s">
        <v>15</v>
      </c>
      <c r="F4567">
        <v>96</v>
      </c>
      <c r="G4567" s="2">
        <v>45604</v>
      </c>
      <c r="H4567" s="2">
        <v>45604</v>
      </c>
      <c r="I4567" t="s">
        <v>577</v>
      </c>
      <c r="J4567" t="s">
        <v>1347</v>
      </c>
      <c r="K4567" s="2">
        <v>45626</v>
      </c>
      <c r="L4567" t="s">
        <v>346</v>
      </c>
      <c r="M4567" t="s">
        <v>347</v>
      </c>
      <c r="N4567" t="s">
        <v>136</v>
      </c>
      <c r="O4567" s="1" t="s">
        <v>1904</v>
      </c>
    </row>
    <row r="4568" spans="1:15" x14ac:dyDescent="0.3">
      <c r="A4568">
        <v>4567</v>
      </c>
      <c r="B4568">
        <v>2024111370</v>
      </c>
      <c r="C4568">
        <v>61000043</v>
      </c>
      <c r="D4568" t="s">
        <v>14</v>
      </c>
      <c r="E4568" t="s">
        <v>15</v>
      </c>
      <c r="F4568">
        <v>51</v>
      </c>
      <c r="G4568" s="2">
        <v>45604</v>
      </c>
      <c r="H4568" s="2">
        <v>45604</v>
      </c>
      <c r="I4568" t="s">
        <v>577</v>
      </c>
      <c r="J4568" t="s">
        <v>582</v>
      </c>
      <c r="K4568" s="2">
        <v>45626</v>
      </c>
      <c r="L4568" t="s">
        <v>282</v>
      </c>
      <c r="M4568" t="s">
        <v>283</v>
      </c>
      <c r="N4568" t="s">
        <v>91</v>
      </c>
      <c r="O4568" s="1" t="s">
        <v>1905</v>
      </c>
    </row>
    <row r="4569" spans="1:15" x14ac:dyDescent="0.3">
      <c r="A4569">
        <v>4568</v>
      </c>
      <c r="B4569">
        <v>2024111369</v>
      </c>
      <c r="C4569">
        <v>61000043</v>
      </c>
      <c r="D4569" t="s">
        <v>14</v>
      </c>
      <c r="E4569" t="s">
        <v>15</v>
      </c>
      <c r="F4569">
        <v>38</v>
      </c>
      <c r="G4569" s="2">
        <v>45604</v>
      </c>
      <c r="H4569" s="2">
        <v>45604</v>
      </c>
      <c r="I4569" t="s">
        <v>577</v>
      </c>
      <c r="J4569" t="s">
        <v>1342</v>
      </c>
      <c r="K4569" s="2">
        <v>45626</v>
      </c>
      <c r="L4569" t="s">
        <v>130</v>
      </c>
      <c r="M4569" t="s">
        <v>131</v>
      </c>
      <c r="N4569" t="s">
        <v>91</v>
      </c>
      <c r="O4569" s="1" t="s">
        <v>1906</v>
      </c>
    </row>
    <row r="4570" spans="1:15" x14ac:dyDescent="0.3">
      <c r="A4570">
        <v>4569</v>
      </c>
      <c r="B4570">
        <v>2024111368</v>
      </c>
      <c r="C4570">
        <v>61000043</v>
      </c>
      <c r="D4570" t="s">
        <v>14</v>
      </c>
      <c r="E4570" t="s">
        <v>15</v>
      </c>
      <c r="F4570">
        <v>200</v>
      </c>
      <c r="G4570" s="2">
        <v>45604</v>
      </c>
      <c r="H4570" s="2">
        <v>45604</v>
      </c>
      <c r="I4570" t="s">
        <v>577</v>
      </c>
      <c r="J4570" t="s">
        <v>1364</v>
      </c>
      <c r="K4570" s="2">
        <v>45626</v>
      </c>
      <c r="L4570" t="s">
        <v>149</v>
      </c>
      <c r="M4570" t="s">
        <v>150</v>
      </c>
      <c r="N4570" t="s">
        <v>96</v>
      </c>
      <c r="O4570" s="1" t="s">
        <v>1845</v>
      </c>
    </row>
    <row r="4571" spans="1:15" x14ac:dyDescent="0.3">
      <c r="A4571">
        <v>4570</v>
      </c>
      <c r="B4571">
        <v>2024111367</v>
      </c>
      <c r="C4571">
        <v>61000043</v>
      </c>
      <c r="D4571" t="s">
        <v>14</v>
      </c>
      <c r="E4571" t="s">
        <v>15</v>
      </c>
      <c r="F4571">
        <v>60</v>
      </c>
      <c r="G4571" s="2">
        <v>45604</v>
      </c>
      <c r="H4571" s="2">
        <v>45604</v>
      </c>
      <c r="I4571" t="s">
        <v>577</v>
      </c>
      <c r="J4571" t="s">
        <v>1349</v>
      </c>
      <c r="K4571" s="2">
        <v>45626</v>
      </c>
      <c r="L4571" t="s">
        <v>160</v>
      </c>
      <c r="M4571" t="s">
        <v>161</v>
      </c>
      <c r="N4571" t="s">
        <v>44</v>
      </c>
      <c r="O4571" s="1" t="s">
        <v>1860</v>
      </c>
    </row>
    <row r="4572" spans="1:15" x14ac:dyDescent="0.3">
      <c r="A4572">
        <v>4571</v>
      </c>
      <c r="B4572">
        <v>2024111366</v>
      </c>
      <c r="C4572">
        <v>61000043</v>
      </c>
      <c r="D4572" t="s">
        <v>14</v>
      </c>
      <c r="E4572" t="s">
        <v>15</v>
      </c>
      <c r="F4572">
        <v>61</v>
      </c>
      <c r="G4572" s="2">
        <v>45604</v>
      </c>
      <c r="H4572" s="2">
        <v>45604</v>
      </c>
      <c r="I4572" t="s">
        <v>577</v>
      </c>
      <c r="J4572" t="s">
        <v>590</v>
      </c>
      <c r="K4572" s="2">
        <v>45626</v>
      </c>
      <c r="L4572" t="s">
        <v>339</v>
      </c>
      <c r="M4572" t="s">
        <v>340</v>
      </c>
      <c r="N4572" t="s">
        <v>91</v>
      </c>
      <c r="O4572" s="1" t="s">
        <v>1847</v>
      </c>
    </row>
    <row r="4573" spans="1:15" x14ac:dyDescent="0.3">
      <c r="A4573">
        <v>4572</v>
      </c>
      <c r="B4573">
        <v>2024111365</v>
      </c>
      <c r="C4573">
        <v>61000043</v>
      </c>
      <c r="D4573" t="s">
        <v>14</v>
      </c>
      <c r="E4573" t="s">
        <v>15</v>
      </c>
      <c r="F4573">
        <v>73</v>
      </c>
      <c r="G4573" s="2">
        <v>45604</v>
      </c>
      <c r="H4573" s="2">
        <v>45604</v>
      </c>
      <c r="I4573" t="s">
        <v>577</v>
      </c>
      <c r="J4573" t="s">
        <v>1345</v>
      </c>
      <c r="K4573" s="2">
        <v>45626</v>
      </c>
      <c r="L4573" t="s">
        <v>239</v>
      </c>
      <c r="M4573" t="s">
        <v>240</v>
      </c>
      <c r="N4573" t="s">
        <v>91</v>
      </c>
      <c r="O4573" s="1" t="s">
        <v>1885</v>
      </c>
    </row>
    <row r="4574" spans="1:15" x14ac:dyDescent="0.3">
      <c r="A4574">
        <v>4573</v>
      </c>
      <c r="B4574">
        <v>2024111364</v>
      </c>
      <c r="C4574">
        <v>61000043</v>
      </c>
      <c r="D4574" t="s">
        <v>14</v>
      </c>
      <c r="E4574" t="s">
        <v>15</v>
      </c>
      <c r="F4574">
        <v>65</v>
      </c>
      <c r="G4574" s="2">
        <v>45603</v>
      </c>
      <c r="H4574" s="2">
        <v>45603</v>
      </c>
      <c r="I4574" t="s">
        <v>577</v>
      </c>
      <c r="J4574" t="s">
        <v>590</v>
      </c>
      <c r="K4574" s="2">
        <v>45626</v>
      </c>
      <c r="L4574" t="s">
        <v>339</v>
      </c>
      <c r="M4574" t="s">
        <v>340</v>
      </c>
      <c r="N4574" t="s">
        <v>91</v>
      </c>
      <c r="O4574" s="1" t="s">
        <v>1876</v>
      </c>
    </row>
    <row r="4575" spans="1:15" x14ac:dyDescent="0.3">
      <c r="A4575">
        <v>4574</v>
      </c>
      <c r="B4575">
        <v>2024111363</v>
      </c>
      <c r="C4575">
        <v>61000043</v>
      </c>
      <c r="D4575" t="s">
        <v>14</v>
      </c>
      <c r="E4575" t="s">
        <v>15</v>
      </c>
      <c r="F4575">
        <v>70</v>
      </c>
      <c r="G4575" s="2">
        <v>45603</v>
      </c>
      <c r="H4575" s="2">
        <v>45603</v>
      </c>
      <c r="I4575" t="s">
        <v>577</v>
      </c>
      <c r="J4575" t="s">
        <v>592</v>
      </c>
      <c r="K4575" s="2">
        <v>45626</v>
      </c>
      <c r="L4575" t="s">
        <v>315</v>
      </c>
      <c r="M4575" t="s">
        <v>316</v>
      </c>
      <c r="N4575" t="s">
        <v>91</v>
      </c>
      <c r="O4575" s="1" t="s">
        <v>1844</v>
      </c>
    </row>
    <row r="4576" spans="1:15" x14ac:dyDescent="0.3">
      <c r="A4576">
        <v>4575</v>
      </c>
      <c r="B4576">
        <v>2024111362</v>
      </c>
      <c r="C4576">
        <v>61000043</v>
      </c>
      <c r="D4576" t="s">
        <v>14</v>
      </c>
      <c r="E4576" t="s">
        <v>15</v>
      </c>
      <c r="F4576">
        <v>72</v>
      </c>
      <c r="G4576" s="2">
        <v>45603</v>
      </c>
      <c r="H4576" s="2">
        <v>45603</v>
      </c>
      <c r="I4576" t="s">
        <v>577</v>
      </c>
      <c r="J4576" t="s">
        <v>1375</v>
      </c>
      <c r="K4576" s="2">
        <v>45626</v>
      </c>
      <c r="L4576" t="s">
        <v>384</v>
      </c>
      <c r="M4576" t="s">
        <v>385</v>
      </c>
      <c r="N4576" t="s">
        <v>120</v>
      </c>
      <c r="O4576" s="1" t="s">
        <v>1888</v>
      </c>
    </row>
    <row r="4577" spans="1:15" x14ac:dyDescent="0.3">
      <c r="A4577">
        <v>4576</v>
      </c>
      <c r="B4577">
        <v>2024111361</v>
      </c>
      <c r="C4577">
        <v>61000043</v>
      </c>
      <c r="D4577" t="s">
        <v>14</v>
      </c>
      <c r="E4577" t="s">
        <v>15</v>
      </c>
      <c r="F4577">
        <v>160</v>
      </c>
      <c r="G4577" s="2">
        <v>45603</v>
      </c>
      <c r="H4577" s="2">
        <v>45603</v>
      </c>
      <c r="I4577" t="s">
        <v>577</v>
      </c>
      <c r="J4577" t="s">
        <v>1840</v>
      </c>
      <c r="K4577" s="2">
        <v>45626</v>
      </c>
      <c r="L4577" t="s">
        <v>85</v>
      </c>
      <c r="M4577" t="s">
        <v>86</v>
      </c>
      <c r="N4577" t="s">
        <v>34</v>
      </c>
      <c r="O4577" s="1" t="s">
        <v>1841</v>
      </c>
    </row>
    <row r="4578" spans="1:15" x14ac:dyDescent="0.3">
      <c r="A4578">
        <v>4577</v>
      </c>
      <c r="B4578">
        <v>2024111360</v>
      </c>
      <c r="C4578">
        <v>61000043</v>
      </c>
      <c r="D4578" t="s">
        <v>14</v>
      </c>
      <c r="E4578" t="s">
        <v>15</v>
      </c>
      <c r="F4578">
        <v>63</v>
      </c>
      <c r="G4578" s="2">
        <v>45603</v>
      </c>
      <c r="H4578" s="2">
        <v>45603</v>
      </c>
      <c r="I4578" t="s">
        <v>577</v>
      </c>
      <c r="J4578" t="s">
        <v>586</v>
      </c>
      <c r="K4578" s="2">
        <v>45626</v>
      </c>
      <c r="L4578" t="s">
        <v>380</v>
      </c>
      <c r="M4578" t="s">
        <v>381</v>
      </c>
      <c r="N4578" t="s">
        <v>120</v>
      </c>
      <c r="O4578" s="1" t="s">
        <v>1892</v>
      </c>
    </row>
    <row r="4579" spans="1:15" x14ac:dyDescent="0.3">
      <c r="A4579">
        <v>4578</v>
      </c>
      <c r="B4579">
        <v>2024111359</v>
      </c>
      <c r="C4579">
        <v>61000043</v>
      </c>
      <c r="D4579" t="s">
        <v>14</v>
      </c>
      <c r="E4579" t="s">
        <v>15</v>
      </c>
      <c r="F4579">
        <v>23</v>
      </c>
      <c r="G4579" s="2">
        <v>45603</v>
      </c>
      <c r="H4579" s="2">
        <v>45603</v>
      </c>
      <c r="I4579" t="s">
        <v>577</v>
      </c>
      <c r="J4579" t="s">
        <v>1342</v>
      </c>
      <c r="K4579" s="2">
        <v>45626</v>
      </c>
      <c r="L4579" t="s">
        <v>130</v>
      </c>
      <c r="M4579" t="s">
        <v>131</v>
      </c>
      <c r="N4579" t="s">
        <v>91</v>
      </c>
      <c r="O4579" s="1" t="s">
        <v>1907</v>
      </c>
    </row>
    <row r="4580" spans="1:15" x14ac:dyDescent="0.3">
      <c r="A4580">
        <v>4579</v>
      </c>
      <c r="B4580">
        <v>2024111358</v>
      </c>
      <c r="C4580">
        <v>61000043</v>
      </c>
      <c r="D4580" t="s">
        <v>14</v>
      </c>
      <c r="E4580" t="s">
        <v>15</v>
      </c>
      <c r="F4580">
        <v>48</v>
      </c>
      <c r="G4580" s="2">
        <v>45603</v>
      </c>
      <c r="H4580" s="2">
        <v>45603</v>
      </c>
      <c r="I4580" t="s">
        <v>577</v>
      </c>
      <c r="J4580" t="s">
        <v>1340</v>
      </c>
      <c r="K4580" s="2">
        <v>45626</v>
      </c>
      <c r="L4580" t="s">
        <v>122</v>
      </c>
      <c r="M4580" t="s">
        <v>123</v>
      </c>
      <c r="N4580" t="s">
        <v>120</v>
      </c>
      <c r="O4580" s="1" t="s">
        <v>1908</v>
      </c>
    </row>
    <row r="4581" spans="1:15" x14ac:dyDescent="0.3">
      <c r="A4581">
        <v>4580</v>
      </c>
      <c r="B4581">
        <v>2024111357</v>
      </c>
      <c r="C4581">
        <v>61000043</v>
      </c>
      <c r="D4581" t="s">
        <v>14</v>
      </c>
      <c r="E4581" t="s">
        <v>15</v>
      </c>
      <c r="F4581">
        <v>50</v>
      </c>
      <c r="G4581" s="2">
        <v>45603</v>
      </c>
      <c r="H4581" s="2">
        <v>45603</v>
      </c>
      <c r="I4581" t="s">
        <v>577</v>
      </c>
      <c r="J4581" t="s">
        <v>1338</v>
      </c>
      <c r="K4581" s="2">
        <v>45626</v>
      </c>
      <c r="L4581" t="s">
        <v>118</v>
      </c>
      <c r="M4581" t="s">
        <v>119</v>
      </c>
      <c r="N4581" t="s">
        <v>120</v>
      </c>
      <c r="O4581" s="1" t="s">
        <v>1862</v>
      </c>
    </row>
    <row r="4582" spans="1:15" x14ac:dyDescent="0.3">
      <c r="A4582">
        <v>4581</v>
      </c>
      <c r="B4582">
        <v>2024111356</v>
      </c>
      <c r="C4582">
        <v>61000043</v>
      </c>
      <c r="D4582" t="s">
        <v>14</v>
      </c>
      <c r="E4582" t="s">
        <v>15</v>
      </c>
      <c r="F4582">
        <v>62</v>
      </c>
      <c r="G4582" s="2">
        <v>45602</v>
      </c>
      <c r="H4582" s="2">
        <v>45602</v>
      </c>
      <c r="I4582" t="s">
        <v>577</v>
      </c>
      <c r="J4582" t="s">
        <v>1355</v>
      </c>
      <c r="K4582" s="2">
        <v>45626</v>
      </c>
      <c r="L4582" t="s">
        <v>446</v>
      </c>
      <c r="M4582" t="s">
        <v>447</v>
      </c>
      <c r="N4582" t="s">
        <v>44</v>
      </c>
      <c r="O4582" s="1" t="s">
        <v>1877</v>
      </c>
    </row>
    <row r="4583" spans="1:15" x14ac:dyDescent="0.3">
      <c r="A4583">
        <v>4582</v>
      </c>
      <c r="B4583">
        <v>2024111355</v>
      </c>
      <c r="C4583">
        <v>61000043</v>
      </c>
      <c r="D4583" t="s">
        <v>14</v>
      </c>
      <c r="E4583" t="s">
        <v>15</v>
      </c>
      <c r="F4583">
        <v>64</v>
      </c>
      <c r="G4583" s="2">
        <v>45602</v>
      </c>
      <c r="H4583" s="2">
        <v>45602</v>
      </c>
      <c r="I4583" t="s">
        <v>577</v>
      </c>
      <c r="J4583" t="s">
        <v>1347</v>
      </c>
      <c r="K4583" s="2">
        <v>45626</v>
      </c>
      <c r="L4583" t="s">
        <v>346</v>
      </c>
      <c r="M4583" t="s">
        <v>347</v>
      </c>
      <c r="N4583" t="s">
        <v>136</v>
      </c>
      <c r="O4583" s="1" t="s">
        <v>1869</v>
      </c>
    </row>
    <row r="4584" spans="1:15" x14ac:dyDescent="0.3">
      <c r="A4584">
        <v>4583</v>
      </c>
      <c r="B4584">
        <v>2024111354</v>
      </c>
      <c r="C4584">
        <v>61000043</v>
      </c>
      <c r="D4584" t="s">
        <v>14</v>
      </c>
      <c r="E4584" t="s">
        <v>15</v>
      </c>
      <c r="F4584">
        <v>70</v>
      </c>
      <c r="G4584" s="2">
        <v>45602</v>
      </c>
      <c r="H4584" s="2">
        <v>45602</v>
      </c>
      <c r="I4584" t="s">
        <v>577</v>
      </c>
      <c r="J4584" t="s">
        <v>586</v>
      </c>
      <c r="K4584" s="2">
        <v>45626</v>
      </c>
      <c r="L4584" t="s">
        <v>380</v>
      </c>
      <c r="M4584" t="s">
        <v>381</v>
      </c>
      <c r="N4584" t="s">
        <v>120</v>
      </c>
      <c r="O4584" s="1" t="s">
        <v>1844</v>
      </c>
    </row>
    <row r="4585" spans="1:15" x14ac:dyDescent="0.3">
      <c r="A4585">
        <v>4584</v>
      </c>
      <c r="B4585">
        <v>2024111353</v>
      </c>
      <c r="C4585">
        <v>61000043</v>
      </c>
      <c r="D4585" t="s">
        <v>14</v>
      </c>
      <c r="E4585" t="s">
        <v>15</v>
      </c>
      <c r="F4585">
        <v>24</v>
      </c>
      <c r="G4585" s="2">
        <v>45602</v>
      </c>
      <c r="H4585" s="2">
        <v>45602</v>
      </c>
      <c r="I4585" t="s">
        <v>577</v>
      </c>
      <c r="J4585" t="s">
        <v>1397</v>
      </c>
      <c r="K4585" s="2">
        <v>45626</v>
      </c>
      <c r="L4585" t="s">
        <v>452</v>
      </c>
      <c r="M4585" t="s">
        <v>453</v>
      </c>
      <c r="N4585" t="s">
        <v>332</v>
      </c>
      <c r="O4585" s="1" t="s">
        <v>1868</v>
      </c>
    </row>
    <row r="4586" spans="1:15" x14ac:dyDescent="0.3">
      <c r="A4586">
        <v>4585</v>
      </c>
      <c r="B4586">
        <v>2024111352</v>
      </c>
      <c r="C4586">
        <v>61000043</v>
      </c>
      <c r="D4586" t="s">
        <v>14</v>
      </c>
      <c r="E4586" t="s">
        <v>15</v>
      </c>
      <c r="F4586">
        <v>100</v>
      </c>
      <c r="G4586" s="2">
        <v>45602</v>
      </c>
      <c r="H4586" s="2">
        <v>45602</v>
      </c>
      <c r="I4586" t="s">
        <v>577</v>
      </c>
      <c r="J4586" t="s">
        <v>584</v>
      </c>
      <c r="K4586" s="2">
        <v>45626</v>
      </c>
      <c r="L4586" t="s">
        <v>330</v>
      </c>
      <c r="M4586" t="s">
        <v>331</v>
      </c>
      <c r="N4586" t="s">
        <v>332</v>
      </c>
      <c r="O4586" s="1" t="s">
        <v>1842</v>
      </c>
    </row>
    <row r="4587" spans="1:15" x14ac:dyDescent="0.3">
      <c r="A4587">
        <v>4586</v>
      </c>
      <c r="B4587">
        <v>2024111351</v>
      </c>
      <c r="C4587">
        <v>61000043</v>
      </c>
      <c r="D4587" t="s">
        <v>14</v>
      </c>
      <c r="E4587" t="s">
        <v>15</v>
      </c>
      <c r="F4587">
        <v>170</v>
      </c>
      <c r="G4587" s="2">
        <v>45602</v>
      </c>
      <c r="H4587" s="2">
        <v>45602</v>
      </c>
      <c r="I4587" t="s">
        <v>577</v>
      </c>
      <c r="J4587" t="s">
        <v>1357</v>
      </c>
      <c r="K4587" s="2">
        <v>45626</v>
      </c>
      <c r="L4587" t="s">
        <v>459</v>
      </c>
      <c r="M4587" t="s">
        <v>460</v>
      </c>
      <c r="N4587" t="s">
        <v>461</v>
      </c>
      <c r="O4587" s="1" t="s">
        <v>1871</v>
      </c>
    </row>
    <row r="4588" spans="1:15" x14ac:dyDescent="0.3">
      <c r="A4588">
        <v>4587</v>
      </c>
      <c r="B4588">
        <v>2024111350</v>
      </c>
      <c r="C4588">
        <v>61000043</v>
      </c>
      <c r="D4588" t="s">
        <v>14</v>
      </c>
      <c r="E4588" t="s">
        <v>15</v>
      </c>
      <c r="F4588">
        <v>200</v>
      </c>
      <c r="G4588" s="2">
        <v>45602</v>
      </c>
      <c r="H4588" s="2">
        <v>45602</v>
      </c>
      <c r="I4588" t="s">
        <v>577</v>
      </c>
      <c r="J4588" t="s">
        <v>1364</v>
      </c>
      <c r="K4588" s="2">
        <v>45626</v>
      </c>
      <c r="L4588" t="s">
        <v>149</v>
      </c>
      <c r="M4588" t="s">
        <v>150</v>
      </c>
      <c r="N4588" t="s">
        <v>96</v>
      </c>
      <c r="O4588" s="1" t="s">
        <v>1845</v>
      </c>
    </row>
    <row r="4589" spans="1:15" x14ac:dyDescent="0.3">
      <c r="A4589">
        <v>4588</v>
      </c>
      <c r="B4589">
        <v>2024111349</v>
      </c>
      <c r="C4589">
        <v>61000043</v>
      </c>
      <c r="D4589" t="s">
        <v>14</v>
      </c>
      <c r="E4589" t="s">
        <v>15</v>
      </c>
      <c r="F4589">
        <v>267</v>
      </c>
      <c r="G4589" s="2">
        <v>45602</v>
      </c>
      <c r="H4589" s="2">
        <v>45602</v>
      </c>
      <c r="I4589" t="s">
        <v>577</v>
      </c>
      <c r="J4589" t="s">
        <v>1362</v>
      </c>
      <c r="K4589" s="2">
        <v>45626</v>
      </c>
      <c r="L4589" t="s">
        <v>411</v>
      </c>
      <c r="M4589" t="s">
        <v>412</v>
      </c>
      <c r="N4589" t="s">
        <v>53</v>
      </c>
      <c r="O4589" s="1" t="s">
        <v>1853</v>
      </c>
    </row>
    <row r="4590" spans="1:15" x14ac:dyDescent="0.3">
      <c r="A4590">
        <v>4589</v>
      </c>
      <c r="B4590">
        <v>2024111348</v>
      </c>
      <c r="C4590">
        <v>61000043</v>
      </c>
      <c r="D4590" t="s">
        <v>14</v>
      </c>
      <c r="E4590" t="s">
        <v>15</v>
      </c>
      <c r="F4590">
        <v>277</v>
      </c>
      <c r="G4590" s="2">
        <v>45602</v>
      </c>
      <c r="H4590" s="2">
        <v>45602</v>
      </c>
      <c r="I4590" t="s">
        <v>577</v>
      </c>
      <c r="J4590" t="s">
        <v>1336</v>
      </c>
      <c r="K4590" s="2">
        <v>45626</v>
      </c>
      <c r="L4590" t="s">
        <v>415</v>
      </c>
      <c r="M4590" t="s">
        <v>416</v>
      </c>
      <c r="N4590" t="s">
        <v>53</v>
      </c>
      <c r="O4590" s="1" t="s">
        <v>1854</v>
      </c>
    </row>
    <row r="4591" spans="1:15" x14ac:dyDescent="0.3">
      <c r="A4591">
        <v>4590</v>
      </c>
      <c r="B4591">
        <v>2024111347</v>
      </c>
      <c r="C4591">
        <v>61000043</v>
      </c>
      <c r="D4591" t="s">
        <v>14</v>
      </c>
      <c r="E4591" t="s">
        <v>15</v>
      </c>
      <c r="F4591">
        <v>64</v>
      </c>
      <c r="G4591" s="2">
        <v>45602</v>
      </c>
      <c r="H4591" s="2">
        <v>45602</v>
      </c>
      <c r="I4591" t="s">
        <v>577</v>
      </c>
      <c r="J4591" t="s">
        <v>1371</v>
      </c>
      <c r="K4591" s="2">
        <v>45626</v>
      </c>
      <c r="L4591" t="s">
        <v>126</v>
      </c>
      <c r="M4591" t="s">
        <v>127</v>
      </c>
      <c r="N4591" t="s">
        <v>53</v>
      </c>
      <c r="O4591" s="1" t="s">
        <v>1869</v>
      </c>
    </row>
    <row r="4592" spans="1:15" x14ac:dyDescent="0.3">
      <c r="A4592">
        <v>4591</v>
      </c>
      <c r="B4592">
        <v>2024111346</v>
      </c>
      <c r="C4592">
        <v>61000043</v>
      </c>
      <c r="D4592" t="s">
        <v>14</v>
      </c>
      <c r="E4592" t="s">
        <v>15</v>
      </c>
      <c r="F4592">
        <v>56</v>
      </c>
      <c r="G4592" s="2">
        <v>45602</v>
      </c>
      <c r="H4592" s="2">
        <v>45602</v>
      </c>
      <c r="I4592" t="s">
        <v>577</v>
      </c>
      <c r="J4592" t="s">
        <v>1345</v>
      </c>
      <c r="K4592" s="2">
        <v>45626</v>
      </c>
      <c r="L4592" t="s">
        <v>239</v>
      </c>
      <c r="M4592" t="s">
        <v>240</v>
      </c>
      <c r="N4592" t="s">
        <v>91</v>
      </c>
      <c r="O4592" s="1" t="s">
        <v>1849</v>
      </c>
    </row>
    <row r="4593" spans="1:15" x14ac:dyDescent="0.3">
      <c r="A4593">
        <v>4592</v>
      </c>
      <c r="B4593">
        <v>2024111345</v>
      </c>
      <c r="C4593">
        <v>61000043</v>
      </c>
      <c r="D4593" t="s">
        <v>14</v>
      </c>
      <c r="E4593" t="s">
        <v>15</v>
      </c>
      <c r="F4593">
        <v>200</v>
      </c>
      <c r="G4593" s="2">
        <v>45602</v>
      </c>
      <c r="H4593" s="2">
        <v>45602</v>
      </c>
      <c r="I4593" t="s">
        <v>577</v>
      </c>
      <c r="J4593" t="s">
        <v>1357</v>
      </c>
      <c r="K4593" s="2">
        <v>45626</v>
      </c>
      <c r="L4593" t="s">
        <v>459</v>
      </c>
      <c r="M4593" t="s">
        <v>460</v>
      </c>
      <c r="N4593" t="s">
        <v>461</v>
      </c>
      <c r="O4593" s="1" t="s">
        <v>1845</v>
      </c>
    </row>
    <row r="4594" spans="1:15" x14ac:dyDescent="0.3">
      <c r="A4594">
        <v>4593</v>
      </c>
      <c r="B4594">
        <v>2024111344</v>
      </c>
      <c r="C4594">
        <v>61000043</v>
      </c>
      <c r="D4594" t="s">
        <v>14</v>
      </c>
      <c r="E4594" t="s">
        <v>15</v>
      </c>
      <c r="F4594">
        <v>150</v>
      </c>
      <c r="G4594" s="2">
        <v>45602</v>
      </c>
      <c r="H4594" s="2">
        <v>45602</v>
      </c>
      <c r="I4594" t="s">
        <v>577</v>
      </c>
      <c r="J4594" t="s">
        <v>588</v>
      </c>
      <c r="K4594" s="2">
        <v>45626</v>
      </c>
      <c r="L4594" t="s">
        <v>391</v>
      </c>
      <c r="M4594" t="s">
        <v>392</v>
      </c>
      <c r="N4594" t="s">
        <v>34</v>
      </c>
      <c r="O4594" s="1" t="s">
        <v>1843</v>
      </c>
    </row>
    <row r="4595" spans="1:15" x14ac:dyDescent="0.3">
      <c r="A4595">
        <v>4594</v>
      </c>
      <c r="B4595">
        <v>2024111343</v>
      </c>
      <c r="C4595">
        <v>61000043</v>
      </c>
      <c r="D4595" t="s">
        <v>14</v>
      </c>
      <c r="E4595" t="s">
        <v>15</v>
      </c>
      <c r="F4595">
        <v>100</v>
      </c>
      <c r="G4595" s="2">
        <v>45602</v>
      </c>
      <c r="H4595" s="2">
        <v>45602</v>
      </c>
      <c r="I4595" t="s">
        <v>577</v>
      </c>
      <c r="J4595" t="s">
        <v>584</v>
      </c>
      <c r="K4595" s="2">
        <v>45626</v>
      </c>
      <c r="L4595" t="s">
        <v>330</v>
      </c>
      <c r="M4595" t="s">
        <v>331</v>
      </c>
      <c r="N4595" t="s">
        <v>332</v>
      </c>
      <c r="O4595" s="1" t="s">
        <v>1842</v>
      </c>
    </row>
    <row r="4596" spans="1:15" x14ac:dyDescent="0.3">
      <c r="A4596">
        <v>4595</v>
      </c>
      <c r="B4596">
        <v>2024111342</v>
      </c>
      <c r="C4596">
        <v>61000043</v>
      </c>
      <c r="D4596" t="s">
        <v>14</v>
      </c>
      <c r="E4596" t="s">
        <v>15</v>
      </c>
      <c r="F4596">
        <v>150</v>
      </c>
      <c r="G4596" s="2">
        <v>45602</v>
      </c>
      <c r="H4596" s="2">
        <v>45602</v>
      </c>
      <c r="I4596" t="s">
        <v>577</v>
      </c>
      <c r="J4596" t="s">
        <v>1352</v>
      </c>
      <c r="K4596" s="2">
        <v>45626</v>
      </c>
      <c r="L4596" t="s">
        <v>157</v>
      </c>
      <c r="M4596" t="s">
        <v>158</v>
      </c>
      <c r="N4596" t="s">
        <v>34</v>
      </c>
      <c r="O4596" s="1" t="s">
        <v>1843</v>
      </c>
    </row>
    <row r="4597" spans="1:15" x14ac:dyDescent="0.3">
      <c r="A4597">
        <v>4596</v>
      </c>
      <c r="B4597">
        <v>2024111341</v>
      </c>
      <c r="C4597">
        <v>61000043</v>
      </c>
      <c r="D4597" t="s">
        <v>14</v>
      </c>
      <c r="E4597" t="s">
        <v>15</v>
      </c>
      <c r="F4597">
        <v>62</v>
      </c>
      <c r="G4597" s="2">
        <v>45602</v>
      </c>
      <c r="H4597" s="2">
        <v>45602</v>
      </c>
      <c r="I4597" t="s">
        <v>577</v>
      </c>
      <c r="J4597" t="s">
        <v>582</v>
      </c>
      <c r="K4597" s="2">
        <v>45626</v>
      </c>
      <c r="L4597" t="s">
        <v>282</v>
      </c>
      <c r="M4597" t="s">
        <v>283</v>
      </c>
      <c r="N4597" t="s">
        <v>91</v>
      </c>
      <c r="O4597" s="1" t="s">
        <v>1877</v>
      </c>
    </row>
    <row r="4598" spans="1:15" x14ac:dyDescent="0.3">
      <c r="A4598">
        <v>4597</v>
      </c>
      <c r="B4598">
        <v>2024111340</v>
      </c>
      <c r="C4598">
        <v>61000043</v>
      </c>
      <c r="D4598" t="s">
        <v>14</v>
      </c>
      <c r="E4598" t="s">
        <v>15</v>
      </c>
      <c r="F4598">
        <v>26</v>
      </c>
      <c r="G4598" s="2">
        <v>45602</v>
      </c>
      <c r="H4598" s="2">
        <v>45602</v>
      </c>
      <c r="I4598" t="s">
        <v>577</v>
      </c>
      <c r="J4598" t="s">
        <v>1342</v>
      </c>
      <c r="K4598" s="2">
        <v>45626</v>
      </c>
      <c r="L4598" t="s">
        <v>130</v>
      </c>
      <c r="M4598" t="s">
        <v>131</v>
      </c>
      <c r="N4598" t="s">
        <v>91</v>
      </c>
      <c r="O4598" s="1" t="s">
        <v>1903</v>
      </c>
    </row>
    <row r="4599" spans="1:15" x14ac:dyDescent="0.3">
      <c r="A4599">
        <v>4598</v>
      </c>
      <c r="B4599">
        <v>2024111339</v>
      </c>
      <c r="C4599">
        <v>61000043</v>
      </c>
      <c r="D4599" t="s">
        <v>14</v>
      </c>
      <c r="E4599" t="s">
        <v>15</v>
      </c>
      <c r="F4599">
        <v>37</v>
      </c>
      <c r="G4599" s="2">
        <v>45601</v>
      </c>
      <c r="H4599" s="2">
        <v>45601</v>
      </c>
      <c r="I4599" t="s">
        <v>577</v>
      </c>
      <c r="J4599" t="s">
        <v>1342</v>
      </c>
      <c r="K4599" s="2">
        <v>45626</v>
      </c>
      <c r="L4599" t="s">
        <v>130</v>
      </c>
      <c r="M4599" t="s">
        <v>131</v>
      </c>
      <c r="N4599" t="s">
        <v>91</v>
      </c>
      <c r="O4599" s="1" t="s">
        <v>1909</v>
      </c>
    </row>
    <row r="4600" spans="1:15" x14ac:dyDescent="0.3">
      <c r="A4600">
        <v>4599</v>
      </c>
      <c r="B4600">
        <v>2024111338</v>
      </c>
      <c r="C4600">
        <v>61000043</v>
      </c>
      <c r="D4600" t="s">
        <v>14</v>
      </c>
      <c r="E4600" t="s">
        <v>15</v>
      </c>
      <c r="F4600">
        <v>68</v>
      </c>
      <c r="G4600" s="2">
        <v>45599</v>
      </c>
      <c r="H4600" s="2">
        <v>45599</v>
      </c>
      <c r="I4600" t="s">
        <v>577</v>
      </c>
      <c r="J4600" t="s">
        <v>590</v>
      </c>
      <c r="K4600" s="2">
        <v>45626</v>
      </c>
      <c r="L4600" t="s">
        <v>339</v>
      </c>
      <c r="M4600" t="s">
        <v>340</v>
      </c>
      <c r="N4600" t="s">
        <v>91</v>
      </c>
      <c r="O4600" s="1" t="s">
        <v>1897</v>
      </c>
    </row>
    <row r="4601" spans="1:15" x14ac:dyDescent="0.3">
      <c r="A4601">
        <v>4600</v>
      </c>
      <c r="B4601">
        <v>2024111337</v>
      </c>
      <c r="C4601">
        <v>61000043</v>
      </c>
      <c r="D4601" t="s">
        <v>14</v>
      </c>
      <c r="E4601" t="s">
        <v>15</v>
      </c>
      <c r="F4601">
        <v>66</v>
      </c>
      <c r="G4601" s="2">
        <v>45599</v>
      </c>
      <c r="H4601" s="2">
        <v>45599</v>
      </c>
      <c r="I4601" t="s">
        <v>577</v>
      </c>
      <c r="J4601" t="s">
        <v>1349</v>
      </c>
      <c r="K4601" s="2">
        <v>45626</v>
      </c>
      <c r="L4601" t="s">
        <v>160</v>
      </c>
      <c r="M4601" t="s">
        <v>161</v>
      </c>
      <c r="N4601" t="s">
        <v>44</v>
      </c>
      <c r="O4601" s="1" t="s">
        <v>1886</v>
      </c>
    </row>
    <row r="4602" spans="1:15" x14ac:dyDescent="0.3">
      <c r="A4602">
        <v>4601</v>
      </c>
      <c r="B4602">
        <v>2024111336</v>
      </c>
      <c r="C4602">
        <v>61000043</v>
      </c>
      <c r="D4602" t="s">
        <v>14</v>
      </c>
      <c r="E4602" t="s">
        <v>15</v>
      </c>
      <c r="F4602">
        <v>50</v>
      </c>
      <c r="G4602" s="2">
        <v>45599</v>
      </c>
      <c r="H4602" s="2">
        <v>45599</v>
      </c>
      <c r="I4602" t="s">
        <v>577</v>
      </c>
      <c r="J4602" t="s">
        <v>592</v>
      </c>
      <c r="K4602" s="2">
        <v>45626</v>
      </c>
      <c r="L4602" t="s">
        <v>315</v>
      </c>
      <c r="M4602" t="s">
        <v>316</v>
      </c>
      <c r="N4602" t="s">
        <v>91</v>
      </c>
      <c r="O4602" s="1" t="s">
        <v>1862</v>
      </c>
    </row>
    <row r="4603" spans="1:15" x14ac:dyDescent="0.3">
      <c r="A4603">
        <v>4602</v>
      </c>
      <c r="B4603">
        <v>2024111335</v>
      </c>
      <c r="C4603">
        <v>61000043</v>
      </c>
      <c r="D4603" t="s">
        <v>14</v>
      </c>
      <c r="E4603" t="s">
        <v>15</v>
      </c>
      <c r="F4603">
        <v>170</v>
      </c>
      <c r="G4603" s="2">
        <v>45599</v>
      </c>
      <c r="H4603" s="2">
        <v>45599</v>
      </c>
      <c r="I4603" t="s">
        <v>577</v>
      </c>
      <c r="J4603" t="s">
        <v>1840</v>
      </c>
      <c r="K4603" s="2">
        <v>45626</v>
      </c>
      <c r="L4603" t="s">
        <v>85</v>
      </c>
      <c r="M4603" t="s">
        <v>86</v>
      </c>
      <c r="N4603" t="s">
        <v>34</v>
      </c>
      <c r="O4603" s="1" t="s">
        <v>1871</v>
      </c>
    </row>
    <row r="4604" spans="1:15" x14ac:dyDescent="0.3">
      <c r="A4604">
        <v>4603</v>
      </c>
      <c r="B4604">
        <v>2024111334</v>
      </c>
      <c r="C4604">
        <v>61000043</v>
      </c>
      <c r="D4604" t="s">
        <v>14</v>
      </c>
      <c r="E4604" t="s">
        <v>15</v>
      </c>
      <c r="F4604">
        <v>74</v>
      </c>
      <c r="G4604" s="2">
        <v>45599</v>
      </c>
      <c r="H4604" s="2">
        <v>45599</v>
      </c>
      <c r="I4604" t="s">
        <v>577</v>
      </c>
      <c r="J4604" t="s">
        <v>580</v>
      </c>
      <c r="K4604" s="2">
        <v>45626</v>
      </c>
      <c r="L4604" t="s">
        <v>425</v>
      </c>
      <c r="M4604" t="s">
        <v>426</v>
      </c>
      <c r="N4604" t="s">
        <v>53</v>
      </c>
      <c r="O4604" s="1" t="s">
        <v>1875</v>
      </c>
    </row>
    <row r="4605" spans="1:15" x14ac:dyDescent="0.3">
      <c r="A4605">
        <v>4604</v>
      </c>
      <c r="B4605">
        <v>2024111333</v>
      </c>
      <c r="C4605">
        <v>61000043</v>
      </c>
      <c r="D4605" t="s">
        <v>14</v>
      </c>
      <c r="E4605" t="s">
        <v>15</v>
      </c>
      <c r="F4605">
        <v>71</v>
      </c>
      <c r="G4605" s="2">
        <v>45599</v>
      </c>
      <c r="H4605" s="2">
        <v>45599</v>
      </c>
      <c r="I4605" t="s">
        <v>577</v>
      </c>
      <c r="J4605" t="s">
        <v>582</v>
      </c>
      <c r="K4605" s="2">
        <v>45626</v>
      </c>
      <c r="L4605" t="s">
        <v>282</v>
      </c>
      <c r="M4605" t="s">
        <v>283</v>
      </c>
      <c r="N4605" t="s">
        <v>91</v>
      </c>
      <c r="O4605" s="1" t="s">
        <v>1895</v>
      </c>
    </row>
    <row r="4606" spans="1:15" x14ac:dyDescent="0.3">
      <c r="A4606">
        <v>4605</v>
      </c>
      <c r="B4606">
        <v>2024111332</v>
      </c>
      <c r="C4606">
        <v>61000043</v>
      </c>
      <c r="D4606" t="s">
        <v>14</v>
      </c>
      <c r="E4606" t="s">
        <v>15</v>
      </c>
      <c r="F4606">
        <v>180</v>
      </c>
      <c r="G4606" s="2">
        <v>45599</v>
      </c>
      <c r="H4606" s="2">
        <v>45599</v>
      </c>
      <c r="I4606" t="s">
        <v>577</v>
      </c>
      <c r="J4606" t="s">
        <v>578</v>
      </c>
      <c r="K4606" s="2">
        <v>45626</v>
      </c>
      <c r="L4606" t="s">
        <v>278</v>
      </c>
      <c r="M4606" t="s">
        <v>279</v>
      </c>
      <c r="N4606" t="s">
        <v>120</v>
      </c>
      <c r="O4606" s="1" t="s">
        <v>1910</v>
      </c>
    </row>
    <row r="4607" spans="1:15" x14ac:dyDescent="0.3">
      <c r="A4607">
        <v>4606</v>
      </c>
      <c r="B4607">
        <v>2024111331</v>
      </c>
      <c r="C4607">
        <v>61000043</v>
      </c>
      <c r="D4607" t="s">
        <v>14</v>
      </c>
      <c r="E4607" t="s">
        <v>15</v>
      </c>
      <c r="F4607">
        <v>35</v>
      </c>
      <c r="G4607" s="2">
        <v>45599</v>
      </c>
      <c r="H4607" s="2">
        <v>45599</v>
      </c>
      <c r="I4607" t="s">
        <v>577</v>
      </c>
      <c r="J4607" t="s">
        <v>1340</v>
      </c>
      <c r="K4607" s="2">
        <v>45626</v>
      </c>
      <c r="L4607" t="s">
        <v>122</v>
      </c>
      <c r="M4607" t="s">
        <v>123</v>
      </c>
      <c r="N4607" t="s">
        <v>120</v>
      </c>
      <c r="O4607" s="1" t="s">
        <v>1865</v>
      </c>
    </row>
    <row r="4608" spans="1:15" x14ac:dyDescent="0.3">
      <c r="A4608">
        <v>4607</v>
      </c>
      <c r="B4608">
        <v>2024111330</v>
      </c>
      <c r="C4608">
        <v>61000043</v>
      </c>
      <c r="D4608" t="s">
        <v>14</v>
      </c>
      <c r="E4608" t="s">
        <v>15</v>
      </c>
      <c r="F4608">
        <v>60</v>
      </c>
      <c r="G4608" s="2">
        <v>45599</v>
      </c>
      <c r="H4608" s="2">
        <v>45599</v>
      </c>
      <c r="I4608" t="s">
        <v>577</v>
      </c>
      <c r="J4608" t="s">
        <v>1338</v>
      </c>
      <c r="K4608" s="2">
        <v>45626</v>
      </c>
      <c r="L4608" t="s">
        <v>118</v>
      </c>
      <c r="M4608" t="s">
        <v>119</v>
      </c>
      <c r="N4608" t="s">
        <v>120</v>
      </c>
      <c r="O4608" s="1" t="s">
        <v>1860</v>
      </c>
    </row>
    <row r="4609" spans="1:15" x14ac:dyDescent="0.3">
      <c r="A4609">
        <v>4608</v>
      </c>
      <c r="B4609">
        <v>2024111329</v>
      </c>
      <c r="C4609">
        <v>61000043</v>
      </c>
      <c r="D4609" t="s">
        <v>14</v>
      </c>
      <c r="E4609" t="s">
        <v>15</v>
      </c>
      <c r="F4609">
        <v>62</v>
      </c>
      <c r="G4609" s="2">
        <v>45599</v>
      </c>
      <c r="H4609" s="2">
        <v>45599</v>
      </c>
      <c r="I4609" t="s">
        <v>577</v>
      </c>
      <c r="J4609" t="s">
        <v>1371</v>
      </c>
      <c r="K4609" s="2">
        <v>45626</v>
      </c>
      <c r="L4609" t="s">
        <v>126</v>
      </c>
      <c r="M4609" t="s">
        <v>127</v>
      </c>
      <c r="N4609" t="s">
        <v>53</v>
      </c>
      <c r="O4609" s="1" t="s">
        <v>1877</v>
      </c>
    </row>
    <row r="4610" spans="1:15" x14ac:dyDescent="0.3">
      <c r="A4610">
        <v>4609</v>
      </c>
      <c r="B4610">
        <v>2024111328</v>
      </c>
      <c r="C4610">
        <v>61000043</v>
      </c>
      <c r="D4610" t="s">
        <v>14</v>
      </c>
      <c r="E4610" t="s">
        <v>15</v>
      </c>
      <c r="F4610">
        <v>32</v>
      </c>
      <c r="G4610" s="2">
        <v>45599</v>
      </c>
      <c r="H4610" s="2">
        <v>45599</v>
      </c>
      <c r="I4610" t="s">
        <v>577</v>
      </c>
      <c r="J4610" t="s">
        <v>1342</v>
      </c>
      <c r="K4610" s="2">
        <v>45626</v>
      </c>
      <c r="L4610" t="s">
        <v>130</v>
      </c>
      <c r="M4610" t="s">
        <v>131</v>
      </c>
      <c r="N4610" t="s">
        <v>91</v>
      </c>
      <c r="O4610" s="1" t="s">
        <v>1911</v>
      </c>
    </row>
    <row r="4611" spans="1:15" x14ac:dyDescent="0.3">
      <c r="A4611">
        <v>4610</v>
      </c>
      <c r="B4611">
        <v>2024111327</v>
      </c>
      <c r="C4611">
        <v>61000043</v>
      </c>
      <c r="D4611" t="s">
        <v>14</v>
      </c>
      <c r="E4611" t="s">
        <v>15</v>
      </c>
      <c r="F4611">
        <v>56</v>
      </c>
      <c r="G4611" s="2">
        <v>45599</v>
      </c>
      <c r="H4611" s="2">
        <v>45599</v>
      </c>
      <c r="I4611" t="s">
        <v>577</v>
      </c>
      <c r="J4611" t="s">
        <v>1345</v>
      </c>
      <c r="K4611" s="2">
        <v>45626</v>
      </c>
      <c r="L4611" t="s">
        <v>239</v>
      </c>
      <c r="M4611" t="s">
        <v>240</v>
      </c>
      <c r="N4611" t="s">
        <v>91</v>
      </c>
      <c r="O4611" s="1" t="s">
        <v>1849</v>
      </c>
    </row>
    <row r="4612" spans="1:15" x14ac:dyDescent="0.3">
      <c r="A4612">
        <v>4611</v>
      </c>
      <c r="B4612">
        <v>2024111326</v>
      </c>
      <c r="C4612">
        <v>61000043</v>
      </c>
      <c r="D4612" t="s">
        <v>14</v>
      </c>
      <c r="E4612" t="s">
        <v>15</v>
      </c>
      <c r="F4612">
        <v>112</v>
      </c>
      <c r="G4612" s="2">
        <v>45599</v>
      </c>
      <c r="H4612" s="2">
        <v>45599</v>
      </c>
      <c r="I4612" t="s">
        <v>577</v>
      </c>
      <c r="J4612" t="s">
        <v>1347</v>
      </c>
      <c r="K4612" s="2">
        <v>45626</v>
      </c>
      <c r="L4612" t="s">
        <v>346</v>
      </c>
      <c r="M4612" t="s">
        <v>347</v>
      </c>
      <c r="N4612" t="s">
        <v>136</v>
      </c>
      <c r="O4612" s="1" t="s">
        <v>1900</v>
      </c>
    </row>
    <row r="4613" spans="1:15" x14ac:dyDescent="0.3">
      <c r="A4613">
        <v>4612</v>
      </c>
      <c r="B4613">
        <v>2024111325</v>
      </c>
      <c r="C4613">
        <v>61000043</v>
      </c>
      <c r="D4613" t="s">
        <v>14</v>
      </c>
      <c r="E4613" t="s">
        <v>15</v>
      </c>
      <c r="F4613">
        <v>72</v>
      </c>
      <c r="G4613" s="2">
        <v>45597</v>
      </c>
      <c r="H4613" s="2">
        <v>45597</v>
      </c>
      <c r="I4613" t="s">
        <v>577</v>
      </c>
      <c r="J4613" t="s">
        <v>1375</v>
      </c>
      <c r="K4613" s="2">
        <v>45626</v>
      </c>
      <c r="L4613" t="s">
        <v>384</v>
      </c>
      <c r="M4613" t="s">
        <v>385</v>
      </c>
      <c r="N4613" t="s">
        <v>120</v>
      </c>
      <c r="O4613" s="1" t="s">
        <v>1888</v>
      </c>
    </row>
    <row r="4614" spans="1:15" x14ac:dyDescent="0.3">
      <c r="A4614">
        <v>4613</v>
      </c>
      <c r="B4614">
        <v>2024111324</v>
      </c>
      <c r="C4614">
        <v>61000043</v>
      </c>
      <c r="D4614" t="s">
        <v>14</v>
      </c>
      <c r="E4614" t="s">
        <v>15</v>
      </c>
      <c r="F4614">
        <v>150</v>
      </c>
      <c r="G4614" s="2">
        <v>45597</v>
      </c>
      <c r="H4614" s="2">
        <v>45597</v>
      </c>
      <c r="I4614" t="s">
        <v>577</v>
      </c>
      <c r="J4614" t="s">
        <v>588</v>
      </c>
      <c r="K4614" s="2">
        <v>45626</v>
      </c>
      <c r="L4614" t="s">
        <v>391</v>
      </c>
      <c r="M4614" t="s">
        <v>392</v>
      </c>
      <c r="N4614" t="s">
        <v>34</v>
      </c>
      <c r="O4614" s="1" t="s">
        <v>1843</v>
      </c>
    </row>
    <row r="4615" spans="1:15" x14ac:dyDescent="0.3">
      <c r="A4615">
        <v>4614</v>
      </c>
      <c r="B4615">
        <v>2024111323</v>
      </c>
      <c r="C4615">
        <v>61000043</v>
      </c>
      <c r="D4615" t="s">
        <v>14</v>
      </c>
      <c r="E4615" t="s">
        <v>15</v>
      </c>
      <c r="F4615">
        <v>34</v>
      </c>
      <c r="G4615" s="2">
        <v>45597</v>
      </c>
      <c r="H4615" s="2">
        <v>45597</v>
      </c>
      <c r="I4615" t="s">
        <v>577</v>
      </c>
      <c r="J4615" t="s">
        <v>1342</v>
      </c>
      <c r="K4615" s="2">
        <v>45626</v>
      </c>
      <c r="L4615" t="s">
        <v>130</v>
      </c>
      <c r="M4615" t="s">
        <v>131</v>
      </c>
      <c r="N4615" t="s">
        <v>91</v>
      </c>
      <c r="O4615" s="1" t="s">
        <v>1912</v>
      </c>
    </row>
    <row r="4616" spans="1:15" x14ac:dyDescent="0.3">
      <c r="A4616">
        <v>4615</v>
      </c>
      <c r="B4616">
        <v>2024111322</v>
      </c>
      <c r="C4616">
        <v>61000043</v>
      </c>
      <c r="D4616" t="s">
        <v>14</v>
      </c>
      <c r="E4616" t="s">
        <v>15</v>
      </c>
      <c r="F4616">
        <v>200</v>
      </c>
      <c r="G4616" s="2">
        <v>45597</v>
      </c>
      <c r="H4616" s="2">
        <v>45597</v>
      </c>
      <c r="I4616" t="s">
        <v>577</v>
      </c>
      <c r="J4616" t="s">
        <v>1364</v>
      </c>
      <c r="K4616" s="2">
        <v>45626</v>
      </c>
      <c r="L4616" t="s">
        <v>149</v>
      </c>
      <c r="M4616" t="s">
        <v>150</v>
      </c>
      <c r="N4616" t="s">
        <v>96</v>
      </c>
      <c r="O4616" s="1" t="s">
        <v>1845</v>
      </c>
    </row>
    <row r="4617" spans="1:15" x14ac:dyDescent="0.3">
      <c r="A4617">
        <v>4616</v>
      </c>
      <c r="B4617">
        <v>2024111321</v>
      </c>
      <c r="C4617">
        <v>61000043</v>
      </c>
      <c r="D4617" t="s">
        <v>14</v>
      </c>
      <c r="E4617" t="s">
        <v>15</v>
      </c>
      <c r="F4617">
        <v>71</v>
      </c>
      <c r="G4617" s="2">
        <v>45597</v>
      </c>
      <c r="H4617" s="2">
        <v>45597</v>
      </c>
      <c r="I4617" t="s">
        <v>577</v>
      </c>
      <c r="J4617" t="s">
        <v>590</v>
      </c>
      <c r="K4617" s="2">
        <v>45626</v>
      </c>
      <c r="L4617" t="s">
        <v>339</v>
      </c>
      <c r="M4617" t="s">
        <v>340</v>
      </c>
      <c r="N4617" t="s">
        <v>91</v>
      </c>
      <c r="O4617" s="1" t="s">
        <v>1895</v>
      </c>
    </row>
    <row r="4618" spans="1:15" x14ac:dyDescent="0.3">
      <c r="A4618">
        <v>4617</v>
      </c>
      <c r="B4618">
        <v>2024111320</v>
      </c>
      <c r="C4618">
        <v>61000043</v>
      </c>
      <c r="D4618" t="s">
        <v>14</v>
      </c>
      <c r="E4618" t="s">
        <v>15</v>
      </c>
      <c r="F4618">
        <v>54</v>
      </c>
      <c r="G4618" s="2">
        <v>45597</v>
      </c>
      <c r="H4618" s="2">
        <v>45597</v>
      </c>
      <c r="I4618" t="s">
        <v>577</v>
      </c>
      <c r="J4618" t="s">
        <v>1340</v>
      </c>
      <c r="K4618" s="2">
        <v>45626</v>
      </c>
      <c r="L4618" t="s">
        <v>122</v>
      </c>
      <c r="M4618" t="s">
        <v>123</v>
      </c>
      <c r="N4618" t="s">
        <v>120</v>
      </c>
      <c r="O4618" s="1" t="s">
        <v>1913</v>
      </c>
    </row>
    <row r="4619" spans="1:15" x14ac:dyDescent="0.3">
      <c r="A4619">
        <v>4618</v>
      </c>
      <c r="B4619">
        <v>2024111319</v>
      </c>
      <c r="C4619">
        <v>61000043</v>
      </c>
      <c r="D4619" t="s">
        <v>14</v>
      </c>
      <c r="E4619" t="s">
        <v>15</v>
      </c>
      <c r="F4619">
        <v>32</v>
      </c>
      <c r="G4619" s="2">
        <v>45597</v>
      </c>
      <c r="H4619" s="2">
        <v>45597</v>
      </c>
      <c r="I4619" t="s">
        <v>577</v>
      </c>
      <c r="J4619" t="s">
        <v>1342</v>
      </c>
      <c r="K4619" s="2">
        <v>45626</v>
      </c>
      <c r="L4619" t="s">
        <v>130</v>
      </c>
      <c r="M4619" t="s">
        <v>131</v>
      </c>
      <c r="N4619" t="s">
        <v>91</v>
      </c>
      <c r="O4619" s="1" t="s">
        <v>1911</v>
      </c>
    </row>
    <row r="4620" spans="1:15" x14ac:dyDescent="0.3">
      <c r="A4620">
        <v>4619</v>
      </c>
      <c r="B4620">
        <v>2024111318</v>
      </c>
      <c r="C4620">
        <v>61000043</v>
      </c>
      <c r="D4620" t="s">
        <v>14</v>
      </c>
      <c r="E4620" t="s">
        <v>15</v>
      </c>
      <c r="F4620">
        <v>88</v>
      </c>
      <c r="G4620" s="2">
        <v>45597</v>
      </c>
      <c r="H4620" s="2">
        <v>45597</v>
      </c>
      <c r="I4620" t="s">
        <v>577</v>
      </c>
      <c r="J4620" t="s">
        <v>1345</v>
      </c>
      <c r="K4620" s="2">
        <v>45626</v>
      </c>
      <c r="L4620" t="s">
        <v>239</v>
      </c>
      <c r="M4620" t="s">
        <v>240</v>
      </c>
      <c r="N4620" t="s">
        <v>91</v>
      </c>
      <c r="O4620" s="1" t="s">
        <v>1914</v>
      </c>
    </row>
    <row r="4621" spans="1:15" x14ac:dyDescent="0.3">
      <c r="A4621">
        <v>4620</v>
      </c>
      <c r="B4621">
        <v>2024111317</v>
      </c>
      <c r="C4621">
        <v>61000043</v>
      </c>
      <c r="D4621" t="s">
        <v>14</v>
      </c>
      <c r="E4621" t="s">
        <v>15</v>
      </c>
      <c r="F4621">
        <v>51</v>
      </c>
      <c r="G4621" s="2">
        <v>45597</v>
      </c>
      <c r="H4621" s="2">
        <v>45597</v>
      </c>
      <c r="I4621" t="s">
        <v>577</v>
      </c>
      <c r="J4621" t="s">
        <v>582</v>
      </c>
      <c r="K4621" s="2">
        <v>45626</v>
      </c>
      <c r="L4621" t="s">
        <v>282</v>
      </c>
      <c r="M4621" t="s">
        <v>283</v>
      </c>
      <c r="N4621" t="s">
        <v>91</v>
      </c>
      <c r="O4621" s="1" t="s">
        <v>1905</v>
      </c>
    </row>
    <row r="4622" spans="1:15" x14ac:dyDescent="0.3">
      <c r="A4622">
        <v>4621</v>
      </c>
      <c r="B4622">
        <v>2024111316</v>
      </c>
      <c r="C4622">
        <v>61000043</v>
      </c>
      <c r="D4622" t="s">
        <v>14</v>
      </c>
      <c r="E4622" t="s">
        <v>15</v>
      </c>
      <c r="F4622">
        <v>150</v>
      </c>
      <c r="G4622" s="2">
        <v>45597</v>
      </c>
      <c r="H4622" s="2">
        <v>45597</v>
      </c>
      <c r="I4622" t="s">
        <v>577</v>
      </c>
      <c r="J4622" t="s">
        <v>1380</v>
      </c>
      <c r="K4622" s="2">
        <v>45626</v>
      </c>
      <c r="L4622" t="s">
        <v>285</v>
      </c>
      <c r="M4622" t="s">
        <v>286</v>
      </c>
      <c r="N4622" t="s">
        <v>120</v>
      </c>
      <c r="O4622" s="1" t="s">
        <v>1843</v>
      </c>
    </row>
    <row r="4623" spans="1:15" x14ac:dyDescent="0.3">
      <c r="A4623">
        <v>4622</v>
      </c>
      <c r="B4623">
        <v>2024111315</v>
      </c>
      <c r="C4623">
        <v>61000043</v>
      </c>
      <c r="D4623" t="s">
        <v>14</v>
      </c>
      <c r="E4623" t="s">
        <v>15</v>
      </c>
      <c r="F4623">
        <v>46</v>
      </c>
      <c r="G4623" s="2">
        <v>45597</v>
      </c>
      <c r="H4623" s="2">
        <v>45597</v>
      </c>
      <c r="I4623" t="s">
        <v>577</v>
      </c>
      <c r="J4623" t="s">
        <v>1355</v>
      </c>
      <c r="K4623" s="2">
        <v>45626</v>
      </c>
      <c r="L4623" t="s">
        <v>446</v>
      </c>
      <c r="M4623" t="s">
        <v>447</v>
      </c>
      <c r="N4623" t="s">
        <v>44</v>
      </c>
      <c r="O4623" s="1" t="s">
        <v>1915</v>
      </c>
    </row>
    <row r="4624" spans="1:15" x14ac:dyDescent="0.3">
      <c r="A4624">
        <v>4623</v>
      </c>
      <c r="B4624">
        <v>2024111314</v>
      </c>
      <c r="C4624">
        <v>61000043</v>
      </c>
      <c r="D4624" t="s">
        <v>14</v>
      </c>
      <c r="E4624" t="s">
        <v>15</v>
      </c>
      <c r="F4624">
        <v>70</v>
      </c>
      <c r="G4624" s="2">
        <v>45597</v>
      </c>
      <c r="H4624" s="2">
        <v>45597</v>
      </c>
      <c r="I4624" t="s">
        <v>577</v>
      </c>
      <c r="J4624" t="s">
        <v>592</v>
      </c>
      <c r="K4624" s="2">
        <v>45626</v>
      </c>
      <c r="L4624" t="s">
        <v>315</v>
      </c>
      <c r="M4624" t="s">
        <v>316</v>
      </c>
      <c r="N4624" t="s">
        <v>91</v>
      </c>
      <c r="O4624" s="1" t="s">
        <v>1844</v>
      </c>
    </row>
    <row r="4625" spans="1:15" x14ac:dyDescent="0.3">
      <c r="A4625">
        <v>4624</v>
      </c>
      <c r="B4625">
        <v>2024111313</v>
      </c>
      <c r="C4625">
        <v>61000043</v>
      </c>
      <c r="D4625" t="s">
        <v>14</v>
      </c>
      <c r="E4625" t="s">
        <v>15</v>
      </c>
      <c r="F4625">
        <v>200</v>
      </c>
      <c r="G4625" s="2">
        <v>45597</v>
      </c>
      <c r="H4625" s="2">
        <v>45597</v>
      </c>
      <c r="I4625" t="s">
        <v>577</v>
      </c>
      <c r="J4625" t="s">
        <v>1364</v>
      </c>
      <c r="K4625" s="2">
        <v>45626</v>
      </c>
      <c r="L4625" t="s">
        <v>149</v>
      </c>
      <c r="M4625" t="s">
        <v>150</v>
      </c>
      <c r="N4625" t="s">
        <v>96</v>
      </c>
      <c r="O4625" s="1" t="s">
        <v>1845</v>
      </c>
    </row>
    <row r="4626" spans="1:15" x14ac:dyDescent="0.3">
      <c r="A4626">
        <v>4625</v>
      </c>
      <c r="B4626">
        <v>2024111312</v>
      </c>
      <c r="C4626">
        <v>61000043</v>
      </c>
      <c r="D4626" t="s">
        <v>14</v>
      </c>
      <c r="E4626" t="s">
        <v>15</v>
      </c>
      <c r="F4626">
        <v>40</v>
      </c>
      <c r="G4626" s="2">
        <v>45597</v>
      </c>
      <c r="H4626" s="2">
        <v>45597</v>
      </c>
      <c r="I4626" t="s">
        <v>577</v>
      </c>
      <c r="J4626" t="s">
        <v>1342</v>
      </c>
      <c r="K4626" s="2">
        <v>45626</v>
      </c>
      <c r="L4626" t="s">
        <v>130</v>
      </c>
      <c r="M4626" t="s">
        <v>131</v>
      </c>
      <c r="N4626" t="s">
        <v>91</v>
      </c>
      <c r="O4626" s="1" t="s">
        <v>1884</v>
      </c>
    </row>
    <row r="4627" spans="1:15" x14ac:dyDescent="0.3">
      <c r="A4627">
        <v>4626</v>
      </c>
      <c r="B4627">
        <v>2024111311</v>
      </c>
      <c r="C4627">
        <v>61000043</v>
      </c>
      <c r="D4627" t="s">
        <v>14</v>
      </c>
      <c r="E4627" t="s">
        <v>15</v>
      </c>
      <c r="F4627">
        <v>54</v>
      </c>
      <c r="G4627" s="2">
        <v>45597</v>
      </c>
      <c r="H4627" s="2">
        <v>45597</v>
      </c>
      <c r="I4627" t="s">
        <v>577</v>
      </c>
      <c r="J4627" t="s">
        <v>586</v>
      </c>
      <c r="K4627" s="2">
        <v>45626</v>
      </c>
      <c r="L4627" t="s">
        <v>380</v>
      </c>
      <c r="M4627" t="s">
        <v>381</v>
      </c>
      <c r="N4627" t="s">
        <v>120</v>
      </c>
      <c r="O4627" s="1" t="s">
        <v>1913</v>
      </c>
    </row>
    <row r="4628" spans="1:15" x14ac:dyDescent="0.3">
      <c r="A4628">
        <v>4627</v>
      </c>
      <c r="B4628">
        <v>2024111310</v>
      </c>
      <c r="C4628">
        <v>61000043</v>
      </c>
      <c r="D4628" t="s">
        <v>14</v>
      </c>
      <c r="E4628" t="s">
        <v>15</v>
      </c>
      <c r="F4628">
        <v>63</v>
      </c>
      <c r="G4628" s="2">
        <v>45597</v>
      </c>
      <c r="H4628" s="2">
        <v>45597</v>
      </c>
      <c r="I4628" t="s">
        <v>577</v>
      </c>
      <c r="J4628" t="s">
        <v>1375</v>
      </c>
      <c r="K4628" s="2">
        <v>45626</v>
      </c>
      <c r="L4628" t="s">
        <v>384</v>
      </c>
      <c r="M4628" t="s">
        <v>385</v>
      </c>
      <c r="N4628" t="s">
        <v>120</v>
      </c>
      <c r="O4628" s="1" t="s">
        <v>1892</v>
      </c>
    </row>
    <row r="4629" spans="1:15" x14ac:dyDescent="0.3">
      <c r="A4629">
        <v>4628</v>
      </c>
      <c r="B4629">
        <v>2024120120</v>
      </c>
      <c r="C4629">
        <v>61000043</v>
      </c>
      <c r="D4629" t="s">
        <v>14</v>
      </c>
      <c r="E4629" t="s">
        <v>15</v>
      </c>
      <c r="F4629">
        <v>68</v>
      </c>
      <c r="G4629" s="2">
        <v>45626</v>
      </c>
      <c r="H4629" s="2">
        <v>45626</v>
      </c>
      <c r="I4629" t="s">
        <v>594</v>
      </c>
      <c r="J4629" t="s">
        <v>681</v>
      </c>
      <c r="K4629" s="2">
        <v>45626</v>
      </c>
      <c r="L4629" t="s">
        <v>682</v>
      </c>
      <c r="M4629" t="s">
        <v>683</v>
      </c>
      <c r="N4629" t="s">
        <v>91</v>
      </c>
      <c r="O4629" s="1" t="s">
        <v>1916</v>
      </c>
    </row>
    <row r="4630" spans="1:15" x14ac:dyDescent="0.3">
      <c r="A4630">
        <v>4629</v>
      </c>
      <c r="B4630">
        <v>2024120119</v>
      </c>
      <c r="C4630">
        <v>61000043</v>
      </c>
      <c r="D4630" t="s">
        <v>14</v>
      </c>
      <c r="E4630" t="s">
        <v>15</v>
      </c>
      <c r="F4630">
        <v>61</v>
      </c>
      <c r="G4630" s="2">
        <v>45626</v>
      </c>
      <c r="H4630" s="2">
        <v>45626</v>
      </c>
      <c r="I4630" t="s">
        <v>594</v>
      </c>
      <c r="J4630" t="s">
        <v>651</v>
      </c>
      <c r="K4630" s="2">
        <v>45626</v>
      </c>
      <c r="L4630" t="s">
        <v>513</v>
      </c>
      <c r="M4630" t="s">
        <v>514</v>
      </c>
      <c r="N4630" t="s">
        <v>44</v>
      </c>
      <c r="O4630" s="1" t="s">
        <v>1917</v>
      </c>
    </row>
    <row r="4631" spans="1:15" x14ac:dyDescent="0.3">
      <c r="A4631">
        <v>4630</v>
      </c>
      <c r="B4631">
        <v>2024120118</v>
      </c>
      <c r="C4631">
        <v>61000043</v>
      </c>
      <c r="D4631" t="s">
        <v>14</v>
      </c>
      <c r="E4631" t="s">
        <v>15</v>
      </c>
      <c r="F4631">
        <v>49</v>
      </c>
      <c r="G4631" s="2">
        <v>45626</v>
      </c>
      <c r="H4631" s="2">
        <v>45626</v>
      </c>
      <c r="I4631" t="s">
        <v>594</v>
      </c>
      <c r="J4631" t="s">
        <v>713</v>
      </c>
      <c r="K4631" s="2">
        <v>45626</v>
      </c>
      <c r="L4631" t="s">
        <v>714</v>
      </c>
      <c r="M4631" t="s">
        <v>715</v>
      </c>
      <c r="N4631" t="s">
        <v>34</v>
      </c>
      <c r="O4631" s="1" t="s">
        <v>1918</v>
      </c>
    </row>
    <row r="4632" spans="1:15" x14ac:dyDescent="0.3">
      <c r="A4632">
        <v>4631</v>
      </c>
      <c r="B4632">
        <v>2024120117</v>
      </c>
      <c r="C4632">
        <v>61000043</v>
      </c>
      <c r="D4632" t="s">
        <v>14</v>
      </c>
      <c r="E4632" t="s">
        <v>15</v>
      </c>
      <c r="F4632">
        <v>36</v>
      </c>
      <c r="G4632" s="2">
        <v>45626</v>
      </c>
      <c r="H4632" s="2">
        <v>45626</v>
      </c>
      <c r="I4632" t="s">
        <v>594</v>
      </c>
      <c r="J4632" t="s">
        <v>647</v>
      </c>
      <c r="K4632" s="2">
        <v>45626</v>
      </c>
      <c r="L4632" t="s">
        <v>648</v>
      </c>
      <c r="M4632" t="s">
        <v>649</v>
      </c>
      <c r="N4632" t="s">
        <v>53</v>
      </c>
      <c r="O4632" s="1" t="s">
        <v>1919</v>
      </c>
    </row>
    <row r="4633" spans="1:15" x14ac:dyDescent="0.3">
      <c r="A4633">
        <v>4632</v>
      </c>
      <c r="B4633">
        <v>2024120116</v>
      </c>
      <c r="C4633">
        <v>61000043</v>
      </c>
      <c r="D4633" t="s">
        <v>14</v>
      </c>
      <c r="E4633" t="s">
        <v>15</v>
      </c>
      <c r="F4633">
        <v>28</v>
      </c>
      <c r="G4633" s="2">
        <v>45626</v>
      </c>
      <c r="H4633" s="2">
        <v>45626</v>
      </c>
      <c r="I4633" t="s">
        <v>594</v>
      </c>
      <c r="J4633" t="s">
        <v>644</v>
      </c>
      <c r="K4633" s="2">
        <v>45626</v>
      </c>
      <c r="L4633" t="s">
        <v>645</v>
      </c>
      <c r="M4633" t="s">
        <v>412</v>
      </c>
      <c r="N4633" t="s">
        <v>53</v>
      </c>
      <c r="O4633" s="1" t="s">
        <v>1920</v>
      </c>
    </row>
    <row r="4634" spans="1:15" x14ac:dyDescent="0.3">
      <c r="A4634">
        <v>4633</v>
      </c>
      <c r="B4634">
        <v>2024120114</v>
      </c>
      <c r="C4634">
        <v>61000043</v>
      </c>
      <c r="D4634" t="s">
        <v>14</v>
      </c>
      <c r="E4634" t="s">
        <v>15</v>
      </c>
      <c r="F4634">
        <v>48</v>
      </c>
      <c r="G4634" s="2">
        <v>45626</v>
      </c>
      <c r="H4634" s="2">
        <v>45626</v>
      </c>
      <c r="I4634" t="s">
        <v>594</v>
      </c>
      <c r="J4634" t="s">
        <v>652</v>
      </c>
      <c r="K4634" s="2">
        <v>45626</v>
      </c>
      <c r="L4634" t="s">
        <v>653</v>
      </c>
      <c r="M4634" t="s">
        <v>654</v>
      </c>
      <c r="N4634" t="s">
        <v>91</v>
      </c>
      <c r="O4634" s="1" t="s">
        <v>1921</v>
      </c>
    </row>
    <row r="4635" spans="1:15" x14ac:dyDescent="0.3">
      <c r="A4635">
        <v>4634</v>
      </c>
      <c r="B4635">
        <v>2024120112</v>
      </c>
      <c r="C4635">
        <v>61000043</v>
      </c>
      <c r="D4635" t="s">
        <v>14</v>
      </c>
      <c r="E4635" t="s">
        <v>15</v>
      </c>
      <c r="F4635">
        <v>62</v>
      </c>
      <c r="G4635" s="2">
        <v>45626</v>
      </c>
      <c r="H4635" s="2">
        <v>45626</v>
      </c>
      <c r="I4635" t="s">
        <v>594</v>
      </c>
      <c r="J4635" t="s">
        <v>595</v>
      </c>
      <c r="K4635" s="2">
        <v>45626</v>
      </c>
      <c r="L4635" t="s">
        <v>596</v>
      </c>
      <c r="M4635" t="s">
        <v>597</v>
      </c>
      <c r="N4635" t="s">
        <v>91</v>
      </c>
      <c r="O4635" s="1" t="s">
        <v>1922</v>
      </c>
    </row>
    <row r="4636" spans="1:15" x14ac:dyDescent="0.3">
      <c r="A4636">
        <v>4635</v>
      </c>
      <c r="B4636">
        <v>2024120111</v>
      </c>
      <c r="C4636">
        <v>61000043</v>
      </c>
      <c r="D4636" t="s">
        <v>14</v>
      </c>
      <c r="E4636" t="s">
        <v>15</v>
      </c>
      <c r="F4636">
        <v>50</v>
      </c>
      <c r="G4636" s="2">
        <v>45626</v>
      </c>
      <c r="H4636" s="2">
        <v>45626</v>
      </c>
      <c r="I4636" t="s">
        <v>594</v>
      </c>
      <c r="J4636" t="s">
        <v>1923</v>
      </c>
      <c r="K4636" s="2">
        <v>45626</v>
      </c>
      <c r="L4636" t="s">
        <v>1923</v>
      </c>
      <c r="M4636" t="s">
        <v>675</v>
      </c>
      <c r="N4636" t="s">
        <v>53</v>
      </c>
      <c r="O4636" s="1" t="s">
        <v>1924</v>
      </c>
    </row>
    <row r="4637" spans="1:15" x14ac:dyDescent="0.3">
      <c r="A4637">
        <v>4636</v>
      </c>
      <c r="B4637">
        <v>2024120109</v>
      </c>
      <c r="C4637">
        <v>61000043</v>
      </c>
      <c r="D4637" t="s">
        <v>14</v>
      </c>
      <c r="E4637" t="s">
        <v>15</v>
      </c>
      <c r="F4637">
        <v>49</v>
      </c>
      <c r="G4637" s="2">
        <v>45626</v>
      </c>
      <c r="H4637" s="2">
        <v>45626</v>
      </c>
      <c r="I4637" t="s">
        <v>594</v>
      </c>
      <c r="J4637" t="s">
        <v>756</v>
      </c>
      <c r="K4637" s="2">
        <v>45626</v>
      </c>
      <c r="L4637" t="s">
        <v>757</v>
      </c>
      <c r="M4637" t="s">
        <v>758</v>
      </c>
      <c r="N4637" t="s">
        <v>34</v>
      </c>
      <c r="O4637" s="1" t="s">
        <v>1918</v>
      </c>
    </row>
    <row r="4638" spans="1:15" x14ac:dyDescent="0.3">
      <c r="A4638">
        <v>4637</v>
      </c>
      <c r="B4638">
        <v>2024120108</v>
      </c>
      <c r="C4638">
        <v>61000043</v>
      </c>
      <c r="D4638" t="s">
        <v>14</v>
      </c>
      <c r="E4638" t="s">
        <v>15</v>
      </c>
      <c r="F4638">
        <v>48</v>
      </c>
      <c r="G4638" s="2">
        <v>45626</v>
      </c>
      <c r="H4638" s="2">
        <v>45626</v>
      </c>
      <c r="I4638" t="s">
        <v>594</v>
      </c>
      <c r="J4638" t="s">
        <v>627</v>
      </c>
      <c r="K4638" s="2">
        <v>45626</v>
      </c>
      <c r="L4638" t="s">
        <v>628</v>
      </c>
      <c r="M4638" t="s">
        <v>629</v>
      </c>
      <c r="N4638" t="s">
        <v>136</v>
      </c>
      <c r="O4638" s="1" t="s">
        <v>1921</v>
      </c>
    </row>
    <row r="4639" spans="1:15" x14ac:dyDescent="0.3">
      <c r="A4639">
        <v>4638</v>
      </c>
      <c r="B4639">
        <v>2024120107</v>
      </c>
      <c r="C4639">
        <v>61000043</v>
      </c>
      <c r="D4639" t="s">
        <v>14</v>
      </c>
      <c r="E4639" t="s">
        <v>15</v>
      </c>
      <c r="F4639">
        <v>107</v>
      </c>
      <c r="G4639" s="2">
        <v>45626</v>
      </c>
      <c r="H4639" s="2">
        <v>45626</v>
      </c>
      <c r="I4639" t="s">
        <v>594</v>
      </c>
      <c r="J4639" t="s">
        <v>639</v>
      </c>
      <c r="K4639" s="2">
        <v>45626</v>
      </c>
      <c r="L4639" t="s">
        <v>640</v>
      </c>
      <c r="M4639" t="s">
        <v>641</v>
      </c>
      <c r="N4639" t="s">
        <v>96</v>
      </c>
      <c r="O4639" s="1" t="s">
        <v>1925</v>
      </c>
    </row>
    <row r="4640" spans="1:15" x14ac:dyDescent="0.3">
      <c r="A4640">
        <v>4639</v>
      </c>
      <c r="B4640">
        <v>2024120100</v>
      </c>
      <c r="C4640">
        <v>61000043</v>
      </c>
      <c r="D4640" t="s">
        <v>14</v>
      </c>
      <c r="E4640" t="s">
        <v>15</v>
      </c>
      <c r="F4640">
        <v>64</v>
      </c>
      <c r="G4640" s="2">
        <v>45626</v>
      </c>
      <c r="H4640" s="2">
        <v>45626</v>
      </c>
      <c r="I4640" t="s">
        <v>594</v>
      </c>
      <c r="J4640" t="s">
        <v>686</v>
      </c>
      <c r="K4640" s="2">
        <v>45626</v>
      </c>
      <c r="L4640" t="s">
        <v>687</v>
      </c>
      <c r="M4640" t="s">
        <v>688</v>
      </c>
      <c r="N4640" t="s">
        <v>120</v>
      </c>
      <c r="O4640" s="1" t="s">
        <v>1926</v>
      </c>
    </row>
    <row r="4641" spans="1:15" x14ac:dyDescent="0.3">
      <c r="A4641">
        <v>4640</v>
      </c>
      <c r="B4641">
        <v>2024120095</v>
      </c>
      <c r="C4641">
        <v>61000043</v>
      </c>
      <c r="D4641" t="s">
        <v>14</v>
      </c>
      <c r="E4641" t="s">
        <v>15</v>
      </c>
      <c r="F4641">
        <v>64</v>
      </c>
      <c r="G4641" s="2">
        <v>45626</v>
      </c>
      <c r="H4641" s="2">
        <v>45626</v>
      </c>
      <c r="I4641" t="s">
        <v>594</v>
      </c>
      <c r="J4641" t="s">
        <v>677</v>
      </c>
      <c r="K4641" s="2">
        <v>45626</v>
      </c>
      <c r="L4641" t="s">
        <v>678</v>
      </c>
      <c r="M4641" t="s">
        <v>679</v>
      </c>
      <c r="N4641" t="s">
        <v>91</v>
      </c>
      <c r="O4641" s="1" t="s">
        <v>1926</v>
      </c>
    </row>
    <row r="4642" spans="1:15" x14ac:dyDescent="0.3">
      <c r="A4642">
        <v>4641</v>
      </c>
      <c r="B4642">
        <v>2024120094</v>
      </c>
      <c r="C4642">
        <v>61000043</v>
      </c>
      <c r="D4642" t="s">
        <v>14</v>
      </c>
      <c r="E4642" t="s">
        <v>15</v>
      </c>
      <c r="F4642">
        <v>56</v>
      </c>
      <c r="G4642" s="2">
        <v>45626</v>
      </c>
      <c r="H4642" s="2">
        <v>45626</v>
      </c>
      <c r="I4642" t="s">
        <v>594</v>
      </c>
      <c r="J4642" t="s">
        <v>736</v>
      </c>
      <c r="K4642" s="2">
        <v>45626</v>
      </c>
      <c r="L4642" t="s">
        <v>737</v>
      </c>
      <c r="M4642" t="s">
        <v>738</v>
      </c>
      <c r="N4642" t="s">
        <v>120</v>
      </c>
      <c r="O4642" s="1" t="s">
        <v>1927</v>
      </c>
    </row>
    <row r="4643" spans="1:15" x14ac:dyDescent="0.3">
      <c r="A4643">
        <v>4642</v>
      </c>
      <c r="B4643">
        <v>2024120093</v>
      </c>
      <c r="C4643">
        <v>61000043</v>
      </c>
      <c r="D4643" t="s">
        <v>14</v>
      </c>
      <c r="E4643" t="s">
        <v>15</v>
      </c>
      <c r="F4643">
        <v>33</v>
      </c>
      <c r="G4643" s="2">
        <v>45626</v>
      </c>
      <c r="H4643" s="2">
        <v>45626</v>
      </c>
      <c r="I4643" t="s">
        <v>594</v>
      </c>
      <c r="J4643" t="s">
        <v>681</v>
      </c>
      <c r="K4643" s="2">
        <v>45626</v>
      </c>
      <c r="L4643" t="s">
        <v>682</v>
      </c>
      <c r="M4643" t="s">
        <v>683</v>
      </c>
      <c r="N4643" t="s">
        <v>91</v>
      </c>
      <c r="O4643" s="1" t="s">
        <v>1928</v>
      </c>
    </row>
    <row r="4644" spans="1:15" x14ac:dyDescent="0.3">
      <c r="A4644">
        <v>4643</v>
      </c>
      <c r="B4644">
        <v>2024120092</v>
      </c>
      <c r="C4644">
        <v>61000043</v>
      </c>
      <c r="D4644" t="s">
        <v>14</v>
      </c>
      <c r="E4644" t="s">
        <v>15</v>
      </c>
      <c r="F4644">
        <v>36</v>
      </c>
      <c r="G4644" s="2">
        <v>45626</v>
      </c>
      <c r="H4644" s="2">
        <v>45626</v>
      </c>
      <c r="I4644" t="s">
        <v>594</v>
      </c>
      <c r="J4644" t="s">
        <v>635</v>
      </c>
      <c r="K4644" s="2">
        <v>45626</v>
      </c>
      <c r="L4644" t="s">
        <v>636</v>
      </c>
      <c r="M4644" t="s">
        <v>637</v>
      </c>
      <c r="N4644" t="s">
        <v>120</v>
      </c>
      <c r="O4644" s="1" t="s">
        <v>1919</v>
      </c>
    </row>
    <row r="4645" spans="1:15" x14ac:dyDescent="0.3">
      <c r="A4645">
        <v>4644</v>
      </c>
      <c r="B4645">
        <v>2024120091</v>
      </c>
      <c r="C4645">
        <v>61000043</v>
      </c>
      <c r="D4645" t="s">
        <v>14</v>
      </c>
      <c r="E4645" t="s">
        <v>15</v>
      </c>
      <c r="F4645">
        <v>67</v>
      </c>
      <c r="G4645" s="2">
        <v>45626</v>
      </c>
      <c r="H4645" s="2">
        <v>45626</v>
      </c>
      <c r="I4645" t="s">
        <v>594</v>
      </c>
      <c r="J4645" t="s">
        <v>619</v>
      </c>
      <c r="K4645" s="2">
        <v>45626</v>
      </c>
      <c r="L4645" t="s">
        <v>620</v>
      </c>
      <c r="M4645" t="s">
        <v>621</v>
      </c>
      <c r="N4645" t="s">
        <v>91</v>
      </c>
      <c r="O4645" s="1" t="s">
        <v>1929</v>
      </c>
    </row>
    <row r="4646" spans="1:15" x14ac:dyDescent="0.3">
      <c r="A4646">
        <v>4645</v>
      </c>
      <c r="B4646">
        <v>2024120090</v>
      </c>
      <c r="C4646">
        <v>61000043</v>
      </c>
      <c r="D4646" t="s">
        <v>14</v>
      </c>
      <c r="E4646" t="s">
        <v>15</v>
      </c>
      <c r="F4646">
        <v>42</v>
      </c>
      <c r="G4646" s="2">
        <v>45626</v>
      </c>
      <c r="H4646" s="2">
        <v>45626</v>
      </c>
      <c r="I4646" t="s">
        <v>594</v>
      </c>
      <c r="J4646" t="s">
        <v>607</v>
      </c>
      <c r="K4646" s="2">
        <v>45626</v>
      </c>
      <c r="L4646" t="s">
        <v>567</v>
      </c>
      <c r="M4646" t="s">
        <v>568</v>
      </c>
      <c r="N4646" t="s">
        <v>91</v>
      </c>
      <c r="O4646" s="1" t="s">
        <v>1930</v>
      </c>
    </row>
    <row r="4647" spans="1:15" x14ac:dyDescent="0.3">
      <c r="A4647">
        <v>4646</v>
      </c>
      <c r="B4647">
        <v>2024120089</v>
      </c>
      <c r="C4647">
        <v>61000043</v>
      </c>
      <c r="D4647" t="s">
        <v>14</v>
      </c>
      <c r="E4647" t="s">
        <v>15</v>
      </c>
      <c r="F4647">
        <v>52</v>
      </c>
      <c r="G4647" s="2">
        <v>45626</v>
      </c>
      <c r="H4647" s="2">
        <v>45626</v>
      </c>
      <c r="I4647" t="s">
        <v>594</v>
      </c>
      <c r="J4647" t="s">
        <v>656</v>
      </c>
      <c r="K4647" s="2">
        <v>45626</v>
      </c>
      <c r="L4647" t="s">
        <v>657</v>
      </c>
      <c r="M4647" t="s">
        <v>658</v>
      </c>
      <c r="N4647" t="s">
        <v>91</v>
      </c>
      <c r="O4647" s="1" t="s">
        <v>1931</v>
      </c>
    </row>
    <row r="4648" spans="1:15" x14ac:dyDescent="0.3">
      <c r="A4648">
        <v>4647</v>
      </c>
      <c r="B4648">
        <v>2024120088</v>
      </c>
      <c r="C4648">
        <v>61000043</v>
      </c>
      <c r="D4648" t="s">
        <v>14</v>
      </c>
      <c r="E4648" t="s">
        <v>15</v>
      </c>
      <c r="F4648">
        <v>88</v>
      </c>
      <c r="G4648" s="2">
        <v>45626</v>
      </c>
      <c r="H4648" s="2">
        <v>45626</v>
      </c>
      <c r="I4648" t="s">
        <v>594</v>
      </c>
      <c r="J4648" t="s">
        <v>611</v>
      </c>
      <c r="K4648" s="2">
        <v>45626</v>
      </c>
      <c r="L4648" t="s">
        <v>612</v>
      </c>
      <c r="M4648" t="s">
        <v>613</v>
      </c>
      <c r="N4648" t="s">
        <v>120</v>
      </c>
      <c r="O4648" s="1" t="s">
        <v>1932</v>
      </c>
    </row>
    <row r="4649" spans="1:15" x14ac:dyDescent="0.3">
      <c r="A4649">
        <v>4648</v>
      </c>
      <c r="B4649">
        <v>2024120077</v>
      </c>
      <c r="C4649">
        <v>61000043</v>
      </c>
      <c r="D4649" t="s">
        <v>14</v>
      </c>
      <c r="E4649" t="s">
        <v>15</v>
      </c>
      <c r="F4649">
        <v>28</v>
      </c>
      <c r="G4649" s="2">
        <v>45626</v>
      </c>
      <c r="H4649" s="2">
        <v>45626</v>
      </c>
      <c r="I4649" t="s">
        <v>594</v>
      </c>
      <c r="J4649" t="s">
        <v>623</v>
      </c>
      <c r="K4649" s="2">
        <v>45626</v>
      </c>
      <c r="L4649" t="s">
        <v>624</v>
      </c>
      <c r="M4649" t="s">
        <v>625</v>
      </c>
      <c r="N4649" t="s">
        <v>120</v>
      </c>
      <c r="O4649" s="1" t="s">
        <v>1920</v>
      </c>
    </row>
    <row r="4650" spans="1:15" x14ac:dyDescent="0.3">
      <c r="A4650">
        <v>4649</v>
      </c>
      <c r="B4650">
        <v>2024120075</v>
      </c>
      <c r="C4650">
        <v>61000043</v>
      </c>
      <c r="D4650" t="s">
        <v>14</v>
      </c>
      <c r="E4650" t="s">
        <v>15</v>
      </c>
      <c r="F4650">
        <v>73</v>
      </c>
      <c r="G4650" s="2">
        <v>45626</v>
      </c>
      <c r="H4650" s="2">
        <v>45626</v>
      </c>
      <c r="I4650" t="s">
        <v>594</v>
      </c>
      <c r="J4650" t="s">
        <v>599</v>
      </c>
      <c r="K4650" s="2">
        <v>45626</v>
      </c>
      <c r="L4650" t="s">
        <v>571</v>
      </c>
      <c r="M4650" t="s">
        <v>572</v>
      </c>
      <c r="N4650" t="s">
        <v>91</v>
      </c>
      <c r="O4650" s="1" t="s">
        <v>1933</v>
      </c>
    </row>
    <row r="4651" spans="1:15" x14ac:dyDescent="0.3">
      <c r="A4651">
        <v>4650</v>
      </c>
      <c r="B4651">
        <v>2024113570</v>
      </c>
      <c r="C4651">
        <v>61000043</v>
      </c>
      <c r="D4651" t="s">
        <v>14</v>
      </c>
      <c r="E4651" t="s">
        <v>15</v>
      </c>
      <c r="F4651">
        <v>160</v>
      </c>
      <c r="G4651" s="2">
        <v>45625</v>
      </c>
      <c r="H4651" s="2">
        <v>45625</v>
      </c>
      <c r="I4651" t="s">
        <v>594</v>
      </c>
      <c r="J4651" t="s">
        <v>720</v>
      </c>
      <c r="K4651" s="2">
        <v>45626</v>
      </c>
      <c r="L4651" t="s">
        <v>721</v>
      </c>
      <c r="M4651" t="s">
        <v>722</v>
      </c>
      <c r="N4651" t="s">
        <v>120</v>
      </c>
      <c r="O4651" s="1" t="s">
        <v>1934</v>
      </c>
    </row>
    <row r="4652" spans="1:15" x14ac:dyDescent="0.3">
      <c r="A4652">
        <v>4651</v>
      </c>
      <c r="B4652">
        <v>2024113569</v>
      </c>
      <c r="C4652">
        <v>61000043</v>
      </c>
      <c r="D4652" t="s">
        <v>14</v>
      </c>
      <c r="E4652" t="s">
        <v>15</v>
      </c>
      <c r="F4652">
        <v>72</v>
      </c>
      <c r="G4652" s="2">
        <v>45625</v>
      </c>
      <c r="H4652" s="2">
        <v>45625</v>
      </c>
      <c r="I4652" t="s">
        <v>594</v>
      </c>
      <c r="J4652" t="s">
        <v>615</v>
      </c>
      <c r="K4652" s="2">
        <v>45626</v>
      </c>
      <c r="L4652" t="s">
        <v>616</v>
      </c>
      <c r="M4652" t="s">
        <v>617</v>
      </c>
      <c r="N4652" t="s">
        <v>120</v>
      </c>
      <c r="O4652" s="1" t="s">
        <v>1935</v>
      </c>
    </row>
    <row r="4653" spans="1:15" x14ac:dyDescent="0.3">
      <c r="A4653">
        <v>4652</v>
      </c>
      <c r="B4653">
        <v>2024113568</v>
      </c>
      <c r="C4653">
        <v>61000043</v>
      </c>
      <c r="D4653" t="s">
        <v>14</v>
      </c>
      <c r="E4653" t="s">
        <v>15</v>
      </c>
      <c r="F4653">
        <v>71</v>
      </c>
      <c r="G4653" s="2">
        <v>45625</v>
      </c>
      <c r="H4653" s="2">
        <v>45625</v>
      </c>
      <c r="I4653" t="s">
        <v>594</v>
      </c>
      <c r="J4653" t="s">
        <v>599</v>
      </c>
      <c r="K4653" s="2">
        <v>45626</v>
      </c>
      <c r="L4653" t="s">
        <v>571</v>
      </c>
      <c r="M4653" t="s">
        <v>572</v>
      </c>
      <c r="N4653" t="s">
        <v>91</v>
      </c>
      <c r="O4653" s="1" t="s">
        <v>1936</v>
      </c>
    </row>
    <row r="4654" spans="1:15" x14ac:dyDescent="0.3">
      <c r="A4654">
        <v>4653</v>
      </c>
      <c r="B4654">
        <v>2024113567</v>
      </c>
      <c r="C4654">
        <v>61000043</v>
      </c>
      <c r="D4654" t="s">
        <v>14</v>
      </c>
      <c r="E4654" t="s">
        <v>15</v>
      </c>
      <c r="F4654">
        <v>24</v>
      </c>
      <c r="G4654" s="2">
        <v>45625</v>
      </c>
      <c r="H4654" s="2">
        <v>45625</v>
      </c>
      <c r="I4654" t="s">
        <v>594</v>
      </c>
      <c r="J4654" t="s">
        <v>708</v>
      </c>
      <c r="K4654" s="2">
        <v>45626</v>
      </c>
      <c r="L4654" t="s">
        <v>522</v>
      </c>
      <c r="M4654" t="s">
        <v>523</v>
      </c>
      <c r="N4654" t="s">
        <v>332</v>
      </c>
      <c r="O4654" s="1" t="s">
        <v>1937</v>
      </c>
    </row>
    <row r="4655" spans="1:15" x14ac:dyDescent="0.3">
      <c r="A4655">
        <v>4654</v>
      </c>
      <c r="B4655">
        <v>2024113566</v>
      </c>
      <c r="C4655">
        <v>61000043</v>
      </c>
      <c r="D4655" t="s">
        <v>14</v>
      </c>
      <c r="E4655" t="s">
        <v>15</v>
      </c>
      <c r="F4655">
        <v>25</v>
      </c>
      <c r="G4655" s="2">
        <v>45625</v>
      </c>
      <c r="H4655" s="2">
        <v>45625</v>
      </c>
      <c r="I4655" t="s">
        <v>594</v>
      </c>
      <c r="J4655" t="s">
        <v>1938</v>
      </c>
      <c r="K4655" s="2">
        <v>45626</v>
      </c>
      <c r="L4655" t="s">
        <v>510</v>
      </c>
      <c r="M4655" t="s">
        <v>511</v>
      </c>
      <c r="N4655" t="s">
        <v>332</v>
      </c>
      <c r="O4655" s="1" t="s">
        <v>1939</v>
      </c>
    </row>
    <row r="4656" spans="1:15" x14ac:dyDescent="0.3">
      <c r="A4656">
        <v>4655</v>
      </c>
      <c r="B4656">
        <v>2024113565</v>
      </c>
      <c r="C4656">
        <v>61000043</v>
      </c>
      <c r="D4656" t="s">
        <v>14</v>
      </c>
      <c r="E4656" t="s">
        <v>15</v>
      </c>
      <c r="F4656">
        <v>53</v>
      </c>
      <c r="G4656" s="2">
        <v>45625</v>
      </c>
      <c r="H4656" s="2">
        <v>45625</v>
      </c>
      <c r="I4656" t="s">
        <v>594</v>
      </c>
      <c r="J4656" t="s">
        <v>1940</v>
      </c>
      <c r="K4656" s="2">
        <v>45626</v>
      </c>
      <c r="L4656" t="s">
        <v>153</v>
      </c>
      <c r="M4656" t="s">
        <v>154</v>
      </c>
      <c r="N4656" t="s">
        <v>34</v>
      </c>
      <c r="O4656" s="1" t="s">
        <v>1941</v>
      </c>
    </row>
    <row r="4657" spans="1:15" x14ac:dyDescent="0.3">
      <c r="A4657">
        <v>4656</v>
      </c>
      <c r="B4657">
        <v>2024113564</v>
      </c>
      <c r="C4657">
        <v>61000043</v>
      </c>
      <c r="D4657" t="s">
        <v>14</v>
      </c>
      <c r="E4657" t="s">
        <v>15</v>
      </c>
      <c r="F4657">
        <v>47</v>
      </c>
      <c r="G4657" s="2">
        <v>45625</v>
      </c>
      <c r="H4657" s="2">
        <v>45625</v>
      </c>
      <c r="I4657" t="s">
        <v>594</v>
      </c>
      <c r="J4657" t="s">
        <v>652</v>
      </c>
      <c r="K4657" s="2">
        <v>45626</v>
      </c>
      <c r="L4657" t="s">
        <v>653</v>
      </c>
      <c r="M4657" t="s">
        <v>654</v>
      </c>
      <c r="N4657" t="s">
        <v>91</v>
      </c>
      <c r="O4657" s="1" t="s">
        <v>1942</v>
      </c>
    </row>
    <row r="4658" spans="1:15" x14ac:dyDescent="0.3">
      <c r="A4658">
        <v>4657</v>
      </c>
      <c r="B4658">
        <v>2024113563</v>
      </c>
      <c r="C4658">
        <v>61000043</v>
      </c>
      <c r="D4658" t="s">
        <v>14</v>
      </c>
      <c r="E4658" t="s">
        <v>15</v>
      </c>
      <c r="F4658">
        <v>60</v>
      </c>
      <c r="G4658" s="2">
        <v>45625</v>
      </c>
      <c r="H4658" s="2">
        <v>45625</v>
      </c>
      <c r="I4658" t="s">
        <v>594</v>
      </c>
      <c r="J4658" t="s">
        <v>660</v>
      </c>
      <c r="K4658" s="2">
        <v>45626</v>
      </c>
      <c r="L4658" t="s">
        <v>661</v>
      </c>
      <c r="M4658" t="s">
        <v>662</v>
      </c>
      <c r="N4658" t="s">
        <v>53</v>
      </c>
      <c r="O4658" s="1" t="s">
        <v>1943</v>
      </c>
    </row>
    <row r="4659" spans="1:15" x14ac:dyDescent="0.3">
      <c r="A4659">
        <v>4658</v>
      </c>
      <c r="B4659">
        <v>2024113555</v>
      </c>
      <c r="C4659">
        <v>61000043</v>
      </c>
      <c r="D4659" t="s">
        <v>14</v>
      </c>
      <c r="E4659" t="s">
        <v>15</v>
      </c>
      <c r="F4659">
        <v>54</v>
      </c>
      <c r="G4659" s="2">
        <v>45625</v>
      </c>
      <c r="H4659" s="2">
        <v>45625</v>
      </c>
      <c r="I4659" t="s">
        <v>594</v>
      </c>
      <c r="J4659" t="s">
        <v>627</v>
      </c>
      <c r="K4659" s="2">
        <v>45626</v>
      </c>
      <c r="L4659" t="s">
        <v>628</v>
      </c>
      <c r="M4659" t="s">
        <v>629</v>
      </c>
      <c r="N4659" t="s">
        <v>136</v>
      </c>
      <c r="O4659" s="1" t="s">
        <v>1944</v>
      </c>
    </row>
    <row r="4660" spans="1:15" x14ac:dyDescent="0.3">
      <c r="A4660">
        <v>4659</v>
      </c>
      <c r="B4660">
        <v>2024113553</v>
      </c>
      <c r="C4660">
        <v>61000043</v>
      </c>
      <c r="D4660" t="s">
        <v>14</v>
      </c>
      <c r="E4660" t="s">
        <v>15</v>
      </c>
      <c r="F4660">
        <v>41</v>
      </c>
      <c r="G4660" s="2">
        <v>45625</v>
      </c>
      <c r="H4660" s="2">
        <v>45625</v>
      </c>
      <c r="I4660" t="s">
        <v>594</v>
      </c>
      <c r="J4660" t="s">
        <v>695</v>
      </c>
      <c r="K4660" s="2">
        <v>45626</v>
      </c>
      <c r="L4660" t="s">
        <v>696</v>
      </c>
      <c r="M4660" t="s">
        <v>697</v>
      </c>
      <c r="N4660" t="s">
        <v>91</v>
      </c>
      <c r="O4660" s="1" t="s">
        <v>1945</v>
      </c>
    </row>
    <row r="4661" spans="1:15" x14ac:dyDescent="0.3">
      <c r="A4661">
        <v>4660</v>
      </c>
      <c r="B4661">
        <v>2024113551</v>
      </c>
      <c r="C4661">
        <v>61000043</v>
      </c>
      <c r="D4661" t="s">
        <v>14</v>
      </c>
      <c r="E4661" t="s">
        <v>15</v>
      </c>
      <c r="F4661">
        <v>35</v>
      </c>
      <c r="G4661" s="2">
        <v>45625</v>
      </c>
      <c r="H4661" s="2">
        <v>45625</v>
      </c>
      <c r="I4661" t="s">
        <v>594</v>
      </c>
      <c r="J4661" t="s">
        <v>756</v>
      </c>
      <c r="K4661" s="2">
        <v>45626</v>
      </c>
      <c r="L4661" t="s">
        <v>757</v>
      </c>
      <c r="M4661" t="s">
        <v>758</v>
      </c>
      <c r="N4661" t="s">
        <v>34</v>
      </c>
      <c r="O4661" s="1" t="s">
        <v>1946</v>
      </c>
    </row>
    <row r="4662" spans="1:15" x14ac:dyDescent="0.3">
      <c r="A4662">
        <v>4661</v>
      </c>
      <c r="B4662">
        <v>2024113549</v>
      </c>
      <c r="C4662">
        <v>61000043</v>
      </c>
      <c r="D4662" t="s">
        <v>14</v>
      </c>
      <c r="E4662" t="s">
        <v>15</v>
      </c>
      <c r="F4662">
        <v>32</v>
      </c>
      <c r="G4662" s="2">
        <v>45625</v>
      </c>
      <c r="H4662" s="2">
        <v>45625</v>
      </c>
      <c r="I4662" t="s">
        <v>594</v>
      </c>
      <c r="J4662" t="s">
        <v>631</v>
      </c>
      <c r="K4662" s="2">
        <v>45626</v>
      </c>
      <c r="L4662" t="s">
        <v>632</v>
      </c>
      <c r="M4662" t="s">
        <v>633</v>
      </c>
      <c r="N4662" t="s">
        <v>120</v>
      </c>
      <c r="O4662" s="1" t="s">
        <v>1947</v>
      </c>
    </row>
    <row r="4663" spans="1:15" x14ac:dyDescent="0.3">
      <c r="A4663">
        <v>4662</v>
      </c>
      <c r="B4663">
        <v>2024113547</v>
      </c>
      <c r="C4663">
        <v>61000043</v>
      </c>
      <c r="D4663" t="s">
        <v>14</v>
      </c>
      <c r="E4663" t="s">
        <v>15</v>
      </c>
      <c r="F4663">
        <v>52</v>
      </c>
      <c r="G4663" s="2">
        <v>45625</v>
      </c>
      <c r="H4663" s="2">
        <v>45625</v>
      </c>
      <c r="I4663" t="s">
        <v>594</v>
      </c>
      <c r="J4663" t="s">
        <v>623</v>
      </c>
      <c r="K4663" s="2">
        <v>45626</v>
      </c>
      <c r="L4663" t="s">
        <v>624</v>
      </c>
      <c r="M4663" t="s">
        <v>625</v>
      </c>
      <c r="N4663" t="s">
        <v>120</v>
      </c>
      <c r="O4663" s="1" t="s">
        <v>1931</v>
      </c>
    </row>
    <row r="4664" spans="1:15" x14ac:dyDescent="0.3">
      <c r="A4664">
        <v>4663</v>
      </c>
      <c r="B4664">
        <v>2024113545</v>
      </c>
      <c r="C4664">
        <v>61000043</v>
      </c>
      <c r="D4664" t="s">
        <v>14</v>
      </c>
      <c r="E4664" t="s">
        <v>15</v>
      </c>
      <c r="F4664">
        <v>28</v>
      </c>
      <c r="G4664" s="2">
        <v>45625</v>
      </c>
      <c r="H4664" s="2">
        <v>45625</v>
      </c>
      <c r="I4664" t="s">
        <v>594</v>
      </c>
      <c r="J4664" t="s">
        <v>635</v>
      </c>
      <c r="K4664" s="2">
        <v>45626</v>
      </c>
      <c r="L4664" t="s">
        <v>636</v>
      </c>
      <c r="M4664" t="s">
        <v>637</v>
      </c>
      <c r="N4664" t="s">
        <v>120</v>
      </c>
      <c r="O4664" s="1" t="s">
        <v>1920</v>
      </c>
    </row>
    <row r="4665" spans="1:15" x14ac:dyDescent="0.3">
      <c r="A4665">
        <v>4664</v>
      </c>
      <c r="B4665">
        <v>2024113543</v>
      </c>
      <c r="C4665">
        <v>61000043</v>
      </c>
      <c r="D4665" t="s">
        <v>14</v>
      </c>
      <c r="E4665" t="s">
        <v>15</v>
      </c>
      <c r="F4665">
        <v>56</v>
      </c>
      <c r="G4665" s="2">
        <v>45625</v>
      </c>
      <c r="H4665" s="2">
        <v>45625</v>
      </c>
      <c r="I4665" t="s">
        <v>594</v>
      </c>
      <c r="J4665" t="s">
        <v>1434</v>
      </c>
      <c r="K4665" s="2">
        <v>45626</v>
      </c>
      <c r="L4665" t="s">
        <v>1260</v>
      </c>
      <c r="M4665" t="s">
        <v>1261</v>
      </c>
      <c r="N4665" t="s">
        <v>44</v>
      </c>
      <c r="O4665" s="1" t="s">
        <v>1927</v>
      </c>
    </row>
    <row r="4666" spans="1:15" x14ac:dyDescent="0.3">
      <c r="A4666">
        <v>4665</v>
      </c>
      <c r="B4666">
        <v>2024113541</v>
      </c>
      <c r="C4666">
        <v>61000043</v>
      </c>
      <c r="D4666" t="s">
        <v>14</v>
      </c>
      <c r="E4666" t="s">
        <v>15</v>
      </c>
      <c r="F4666">
        <v>35</v>
      </c>
      <c r="G4666" s="2">
        <v>45625</v>
      </c>
      <c r="H4666" s="2">
        <v>45625</v>
      </c>
      <c r="I4666" t="s">
        <v>594</v>
      </c>
      <c r="J4666" t="s">
        <v>1458</v>
      </c>
      <c r="K4666" s="2">
        <v>45626</v>
      </c>
      <c r="L4666" t="s">
        <v>254</v>
      </c>
      <c r="M4666" t="s">
        <v>255</v>
      </c>
      <c r="N4666" t="s">
        <v>91</v>
      </c>
      <c r="O4666" s="1" t="s">
        <v>1946</v>
      </c>
    </row>
    <row r="4667" spans="1:15" x14ac:dyDescent="0.3">
      <c r="A4667">
        <v>4666</v>
      </c>
      <c r="B4667">
        <v>2024113537</v>
      </c>
      <c r="C4667">
        <v>61000043</v>
      </c>
      <c r="D4667" t="s">
        <v>14</v>
      </c>
      <c r="E4667" t="s">
        <v>15</v>
      </c>
      <c r="F4667">
        <v>36</v>
      </c>
      <c r="G4667" s="2">
        <v>45625</v>
      </c>
      <c r="H4667" s="2">
        <v>45625</v>
      </c>
      <c r="I4667" t="s">
        <v>594</v>
      </c>
      <c r="J4667" t="s">
        <v>647</v>
      </c>
      <c r="K4667" s="2">
        <v>45626</v>
      </c>
      <c r="L4667" t="s">
        <v>648</v>
      </c>
      <c r="M4667" t="s">
        <v>649</v>
      </c>
      <c r="N4667" t="s">
        <v>53</v>
      </c>
      <c r="O4667" s="1" t="s">
        <v>1919</v>
      </c>
    </row>
    <row r="4668" spans="1:15" x14ac:dyDescent="0.3">
      <c r="A4668">
        <v>4667</v>
      </c>
      <c r="B4668">
        <v>2024113534</v>
      </c>
      <c r="C4668">
        <v>61000043</v>
      </c>
      <c r="D4668" t="s">
        <v>14</v>
      </c>
      <c r="E4668" t="s">
        <v>15</v>
      </c>
      <c r="F4668">
        <v>32</v>
      </c>
      <c r="G4668" s="2">
        <v>45625</v>
      </c>
      <c r="H4668" s="2">
        <v>45625</v>
      </c>
      <c r="I4668" t="s">
        <v>594</v>
      </c>
      <c r="J4668" t="s">
        <v>644</v>
      </c>
      <c r="K4668" s="2">
        <v>45626</v>
      </c>
      <c r="L4668" t="s">
        <v>645</v>
      </c>
      <c r="M4668" t="s">
        <v>412</v>
      </c>
      <c r="N4668" t="s">
        <v>53</v>
      </c>
      <c r="O4668" s="1" t="s">
        <v>1947</v>
      </c>
    </row>
    <row r="4669" spans="1:15" x14ac:dyDescent="0.3">
      <c r="A4669">
        <v>4668</v>
      </c>
      <c r="B4669">
        <v>2024113278</v>
      </c>
      <c r="C4669">
        <v>61000043</v>
      </c>
      <c r="D4669" t="s">
        <v>14</v>
      </c>
      <c r="E4669" t="s">
        <v>15</v>
      </c>
      <c r="F4669">
        <v>52</v>
      </c>
      <c r="G4669" s="2">
        <v>45624</v>
      </c>
      <c r="H4669" s="2">
        <v>45624</v>
      </c>
      <c r="I4669" t="s">
        <v>594</v>
      </c>
      <c r="J4669" t="s">
        <v>689</v>
      </c>
      <c r="K4669" s="2">
        <v>45626</v>
      </c>
      <c r="L4669" t="s">
        <v>690</v>
      </c>
      <c r="M4669" t="s">
        <v>691</v>
      </c>
      <c r="N4669" t="s">
        <v>44</v>
      </c>
      <c r="O4669" s="1" t="s">
        <v>1931</v>
      </c>
    </row>
    <row r="4670" spans="1:15" x14ac:dyDescent="0.3">
      <c r="A4670">
        <v>4669</v>
      </c>
      <c r="B4670">
        <v>2024113277</v>
      </c>
      <c r="C4670">
        <v>61000043</v>
      </c>
      <c r="D4670" t="s">
        <v>14</v>
      </c>
      <c r="E4670" t="s">
        <v>15</v>
      </c>
      <c r="F4670">
        <v>59</v>
      </c>
      <c r="G4670" s="2">
        <v>45624</v>
      </c>
      <c r="H4670" s="2">
        <v>45624</v>
      </c>
      <c r="I4670" t="s">
        <v>594</v>
      </c>
      <c r="J4670" t="s">
        <v>652</v>
      </c>
      <c r="K4670" s="2">
        <v>45626</v>
      </c>
      <c r="L4670" t="s">
        <v>653</v>
      </c>
      <c r="M4670" t="s">
        <v>654</v>
      </c>
      <c r="N4670" t="s">
        <v>91</v>
      </c>
      <c r="O4670" s="1" t="s">
        <v>1948</v>
      </c>
    </row>
    <row r="4671" spans="1:15" x14ac:dyDescent="0.3">
      <c r="A4671">
        <v>4670</v>
      </c>
      <c r="B4671">
        <v>2024113276</v>
      </c>
      <c r="C4671">
        <v>61000043</v>
      </c>
      <c r="D4671" t="s">
        <v>14</v>
      </c>
      <c r="E4671" t="s">
        <v>15</v>
      </c>
      <c r="F4671">
        <v>57</v>
      </c>
      <c r="G4671" s="2">
        <v>45624</v>
      </c>
      <c r="H4671" s="2">
        <v>45624</v>
      </c>
      <c r="I4671" t="s">
        <v>594</v>
      </c>
      <c r="J4671" t="s">
        <v>619</v>
      </c>
      <c r="K4671" s="2">
        <v>45626</v>
      </c>
      <c r="L4671" t="s">
        <v>620</v>
      </c>
      <c r="M4671" t="s">
        <v>621</v>
      </c>
      <c r="N4671" t="s">
        <v>91</v>
      </c>
      <c r="O4671" s="1" t="s">
        <v>1949</v>
      </c>
    </row>
    <row r="4672" spans="1:15" x14ac:dyDescent="0.3">
      <c r="A4672">
        <v>4671</v>
      </c>
      <c r="B4672">
        <v>2024113274</v>
      </c>
      <c r="C4672">
        <v>61000043</v>
      </c>
      <c r="D4672" t="s">
        <v>14</v>
      </c>
      <c r="E4672" t="s">
        <v>15</v>
      </c>
      <c r="F4672">
        <v>32</v>
      </c>
      <c r="G4672" s="2">
        <v>45624</v>
      </c>
      <c r="H4672" s="2">
        <v>45624</v>
      </c>
      <c r="I4672" t="s">
        <v>594</v>
      </c>
      <c r="J4672" t="s">
        <v>623</v>
      </c>
      <c r="K4672" s="2">
        <v>45626</v>
      </c>
      <c r="L4672" t="s">
        <v>624</v>
      </c>
      <c r="M4672" t="s">
        <v>625</v>
      </c>
      <c r="N4672" t="s">
        <v>120</v>
      </c>
      <c r="O4672" s="1" t="s">
        <v>1947</v>
      </c>
    </row>
    <row r="4673" spans="1:15" x14ac:dyDescent="0.3">
      <c r="A4673">
        <v>4672</v>
      </c>
      <c r="B4673">
        <v>2024113273</v>
      </c>
      <c r="C4673">
        <v>61000043</v>
      </c>
      <c r="D4673" t="s">
        <v>14</v>
      </c>
      <c r="E4673" t="s">
        <v>15</v>
      </c>
      <c r="F4673">
        <v>59</v>
      </c>
      <c r="G4673" s="2">
        <v>45624</v>
      </c>
      <c r="H4673" s="2">
        <v>45624</v>
      </c>
      <c r="I4673" t="s">
        <v>594</v>
      </c>
      <c r="J4673" t="s">
        <v>595</v>
      </c>
      <c r="K4673" s="2">
        <v>45626</v>
      </c>
      <c r="L4673" t="s">
        <v>596</v>
      </c>
      <c r="M4673" t="s">
        <v>597</v>
      </c>
      <c r="N4673" t="s">
        <v>91</v>
      </c>
      <c r="O4673" s="1" t="s">
        <v>1948</v>
      </c>
    </row>
    <row r="4674" spans="1:15" x14ac:dyDescent="0.3">
      <c r="A4674">
        <v>4673</v>
      </c>
      <c r="B4674">
        <v>2024113272</v>
      </c>
      <c r="C4674">
        <v>61000043</v>
      </c>
      <c r="D4674" t="s">
        <v>14</v>
      </c>
      <c r="E4674" t="s">
        <v>15</v>
      </c>
      <c r="F4674">
        <v>130</v>
      </c>
      <c r="G4674" s="2">
        <v>45624</v>
      </c>
      <c r="H4674" s="2">
        <v>45624</v>
      </c>
      <c r="I4674" t="s">
        <v>594</v>
      </c>
      <c r="J4674" t="s">
        <v>788</v>
      </c>
      <c r="K4674" s="2">
        <v>45626</v>
      </c>
      <c r="L4674" t="s">
        <v>789</v>
      </c>
      <c r="M4674" t="s">
        <v>790</v>
      </c>
      <c r="N4674" t="s">
        <v>82</v>
      </c>
      <c r="O4674" s="1" t="s">
        <v>1950</v>
      </c>
    </row>
    <row r="4675" spans="1:15" x14ac:dyDescent="0.3">
      <c r="A4675">
        <v>4674</v>
      </c>
      <c r="B4675">
        <v>2024113271</v>
      </c>
      <c r="C4675">
        <v>61000043</v>
      </c>
      <c r="D4675" t="s">
        <v>14</v>
      </c>
      <c r="E4675" t="s">
        <v>15</v>
      </c>
      <c r="F4675">
        <v>36</v>
      </c>
      <c r="G4675" s="2">
        <v>45624</v>
      </c>
      <c r="H4675" s="2">
        <v>45624</v>
      </c>
      <c r="I4675" t="s">
        <v>594</v>
      </c>
      <c r="J4675" t="s">
        <v>635</v>
      </c>
      <c r="K4675" s="2">
        <v>45626</v>
      </c>
      <c r="L4675" t="s">
        <v>636</v>
      </c>
      <c r="M4675" t="s">
        <v>637</v>
      </c>
      <c r="N4675" t="s">
        <v>120</v>
      </c>
      <c r="O4675" s="1" t="s">
        <v>1919</v>
      </c>
    </row>
    <row r="4676" spans="1:15" x14ac:dyDescent="0.3">
      <c r="A4676">
        <v>4675</v>
      </c>
      <c r="B4676">
        <v>2024113270</v>
      </c>
      <c r="C4676">
        <v>61000043</v>
      </c>
      <c r="D4676" t="s">
        <v>14</v>
      </c>
      <c r="E4676" t="s">
        <v>15</v>
      </c>
      <c r="F4676">
        <v>30</v>
      </c>
      <c r="G4676" s="2">
        <v>45624</v>
      </c>
      <c r="H4676" s="2">
        <v>45624</v>
      </c>
      <c r="I4676" t="s">
        <v>594</v>
      </c>
      <c r="J4676" t="s">
        <v>669</v>
      </c>
      <c r="K4676" s="2">
        <v>45626</v>
      </c>
      <c r="L4676" t="s">
        <v>670</v>
      </c>
      <c r="M4676" t="s">
        <v>671</v>
      </c>
      <c r="N4676" t="s">
        <v>53</v>
      </c>
      <c r="O4676" s="1" t="s">
        <v>1951</v>
      </c>
    </row>
    <row r="4677" spans="1:15" x14ac:dyDescent="0.3">
      <c r="A4677">
        <v>4676</v>
      </c>
      <c r="B4677">
        <v>2024113268</v>
      </c>
      <c r="C4677">
        <v>61000043</v>
      </c>
      <c r="D4677" t="s">
        <v>14</v>
      </c>
      <c r="E4677" t="s">
        <v>15</v>
      </c>
      <c r="F4677">
        <v>56</v>
      </c>
      <c r="G4677" s="2">
        <v>45624</v>
      </c>
      <c r="H4677" s="2">
        <v>45624</v>
      </c>
      <c r="I4677" t="s">
        <v>594</v>
      </c>
      <c r="J4677" t="s">
        <v>703</v>
      </c>
      <c r="K4677" s="2">
        <v>45626</v>
      </c>
      <c r="L4677" t="s">
        <v>704</v>
      </c>
      <c r="M4677" t="s">
        <v>705</v>
      </c>
      <c r="N4677" t="s">
        <v>34</v>
      </c>
      <c r="O4677" s="1" t="s">
        <v>1927</v>
      </c>
    </row>
    <row r="4678" spans="1:15" x14ac:dyDescent="0.3">
      <c r="A4678">
        <v>4677</v>
      </c>
      <c r="B4678">
        <v>2024113267</v>
      </c>
      <c r="C4678">
        <v>61000043</v>
      </c>
      <c r="D4678" t="s">
        <v>14</v>
      </c>
      <c r="E4678" t="s">
        <v>15</v>
      </c>
      <c r="F4678">
        <v>84</v>
      </c>
      <c r="G4678" s="2">
        <v>45624</v>
      </c>
      <c r="H4678" s="2">
        <v>45624</v>
      </c>
      <c r="I4678" t="s">
        <v>594</v>
      </c>
      <c r="J4678" t="s">
        <v>736</v>
      </c>
      <c r="K4678" s="2">
        <v>45626</v>
      </c>
      <c r="L4678" t="s">
        <v>737</v>
      </c>
      <c r="M4678" t="s">
        <v>738</v>
      </c>
      <c r="N4678" t="s">
        <v>120</v>
      </c>
      <c r="O4678" s="1" t="s">
        <v>1952</v>
      </c>
    </row>
    <row r="4679" spans="1:15" x14ac:dyDescent="0.3">
      <c r="A4679">
        <v>4678</v>
      </c>
      <c r="B4679">
        <v>2024113266</v>
      </c>
      <c r="C4679">
        <v>61000043</v>
      </c>
      <c r="D4679" t="s">
        <v>14</v>
      </c>
      <c r="E4679" t="s">
        <v>15</v>
      </c>
      <c r="F4679">
        <v>80</v>
      </c>
      <c r="G4679" s="2">
        <v>45624</v>
      </c>
      <c r="H4679" s="2">
        <v>45624</v>
      </c>
      <c r="I4679" t="s">
        <v>594</v>
      </c>
      <c r="J4679" t="s">
        <v>686</v>
      </c>
      <c r="K4679" s="2">
        <v>45626</v>
      </c>
      <c r="L4679" t="s">
        <v>687</v>
      </c>
      <c r="M4679" t="s">
        <v>688</v>
      </c>
      <c r="N4679" t="s">
        <v>120</v>
      </c>
      <c r="O4679" s="1" t="s">
        <v>1953</v>
      </c>
    </row>
    <row r="4680" spans="1:15" x14ac:dyDescent="0.3">
      <c r="A4680">
        <v>4679</v>
      </c>
      <c r="B4680">
        <v>2024113265</v>
      </c>
      <c r="C4680">
        <v>61000043</v>
      </c>
      <c r="D4680" t="s">
        <v>14</v>
      </c>
      <c r="E4680" t="s">
        <v>15</v>
      </c>
      <c r="F4680">
        <v>70</v>
      </c>
      <c r="G4680" s="2">
        <v>45624</v>
      </c>
      <c r="H4680" s="2">
        <v>45624</v>
      </c>
      <c r="I4680" t="s">
        <v>594</v>
      </c>
      <c r="J4680" t="s">
        <v>601</v>
      </c>
      <c r="K4680" s="2">
        <v>45626</v>
      </c>
      <c r="L4680" t="s">
        <v>602</v>
      </c>
      <c r="M4680" t="s">
        <v>603</v>
      </c>
      <c r="N4680" t="s">
        <v>461</v>
      </c>
      <c r="O4680" s="1" t="s">
        <v>1954</v>
      </c>
    </row>
    <row r="4681" spans="1:15" x14ac:dyDescent="0.3">
      <c r="A4681">
        <v>4680</v>
      </c>
      <c r="B4681">
        <v>2024113264</v>
      </c>
      <c r="C4681">
        <v>61000043</v>
      </c>
      <c r="D4681" t="s">
        <v>14</v>
      </c>
      <c r="E4681" t="s">
        <v>15</v>
      </c>
      <c r="F4681">
        <v>28</v>
      </c>
      <c r="G4681" s="2">
        <v>45624</v>
      </c>
      <c r="H4681" s="2">
        <v>45624</v>
      </c>
      <c r="I4681" t="s">
        <v>594</v>
      </c>
      <c r="J4681" t="s">
        <v>631</v>
      </c>
      <c r="K4681" s="2">
        <v>45626</v>
      </c>
      <c r="L4681" t="s">
        <v>632</v>
      </c>
      <c r="M4681" t="s">
        <v>633</v>
      </c>
      <c r="N4681" t="s">
        <v>120</v>
      </c>
      <c r="O4681" s="1" t="s">
        <v>1920</v>
      </c>
    </row>
    <row r="4682" spans="1:15" x14ac:dyDescent="0.3">
      <c r="A4682">
        <v>4681</v>
      </c>
      <c r="B4682">
        <v>2024113262</v>
      </c>
      <c r="C4682">
        <v>61000043</v>
      </c>
      <c r="D4682" t="s">
        <v>14</v>
      </c>
      <c r="E4682" t="s">
        <v>15</v>
      </c>
      <c r="F4682">
        <v>48</v>
      </c>
      <c r="G4682" s="2">
        <v>45624</v>
      </c>
      <c r="H4682" s="2">
        <v>45624</v>
      </c>
      <c r="I4682" t="s">
        <v>594</v>
      </c>
      <c r="J4682" t="s">
        <v>627</v>
      </c>
      <c r="K4682" s="2">
        <v>45626</v>
      </c>
      <c r="L4682" t="s">
        <v>628</v>
      </c>
      <c r="M4682" t="s">
        <v>629</v>
      </c>
      <c r="N4682" t="s">
        <v>136</v>
      </c>
      <c r="O4682" s="1" t="s">
        <v>1921</v>
      </c>
    </row>
    <row r="4683" spans="1:15" x14ac:dyDescent="0.3">
      <c r="A4683">
        <v>4682</v>
      </c>
      <c r="B4683">
        <v>2024113261</v>
      </c>
      <c r="C4683">
        <v>61000043</v>
      </c>
      <c r="D4683" t="s">
        <v>14</v>
      </c>
      <c r="E4683" t="s">
        <v>15</v>
      </c>
      <c r="F4683">
        <v>139</v>
      </c>
      <c r="G4683" s="2">
        <v>45624</v>
      </c>
      <c r="H4683" s="2">
        <v>45624</v>
      </c>
      <c r="I4683" t="s">
        <v>594</v>
      </c>
      <c r="J4683" t="s">
        <v>639</v>
      </c>
      <c r="K4683" s="2">
        <v>45626</v>
      </c>
      <c r="L4683" t="s">
        <v>640</v>
      </c>
      <c r="M4683" t="s">
        <v>641</v>
      </c>
      <c r="N4683" t="s">
        <v>96</v>
      </c>
      <c r="O4683" s="1" t="s">
        <v>1955</v>
      </c>
    </row>
    <row r="4684" spans="1:15" x14ac:dyDescent="0.3">
      <c r="A4684">
        <v>4683</v>
      </c>
      <c r="B4684">
        <v>2024113260</v>
      </c>
      <c r="C4684">
        <v>61000043</v>
      </c>
      <c r="D4684" t="s">
        <v>14</v>
      </c>
      <c r="E4684" t="s">
        <v>15</v>
      </c>
      <c r="F4684">
        <v>56</v>
      </c>
      <c r="G4684" s="2">
        <v>45624</v>
      </c>
      <c r="H4684" s="2">
        <v>45624</v>
      </c>
      <c r="I4684" t="s">
        <v>594</v>
      </c>
      <c r="J4684" t="s">
        <v>756</v>
      </c>
      <c r="K4684" s="2">
        <v>45626</v>
      </c>
      <c r="L4684" t="s">
        <v>757</v>
      </c>
      <c r="M4684" t="s">
        <v>758</v>
      </c>
      <c r="N4684" t="s">
        <v>34</v>
      </c>
      <c r="O4684" s="1" t="s">
        <v>1927</v>
      </c>
    </row>
    <row r="4685" spans="1:15" x14ac:dyDescent="0.3">
      <c r="A4685">
        <v>4684</v>
      </c>
      <c r="B4685">
        <v>2024113259</v>
      </c>
      <c r="C4685">
        <v>61000043</v>
      </c>
      <c r="D4685" t="s">
        <v>14</v>
      </c>
      <c r="E4685" t="s">
        <v>15</v>
      </c>
      <c r="F4685">
        <v>72</v>
      </c>
      <c r="G4685" s="2">
        <v>45624</v>
      </c>
      <c r="H4685" s="2">
        <v>45624</v>
      </c>
      <c r="I4685" t="s">
        <v>594</v>
      </c>
      <c r="J4685" t="s">
        <v>677</v>
      </c>
      <c r="K4685" s="2">
        <v>45626</v>
      </c>
      <c r="L4685" t="s">
        <v>678</v>
      </c>
      <c r="M4685" t="s">
        <v>679</v>
      </c>
      <c r="N4685" t="s">
        <v>91</v>
      </c>
      <c r="O4685" s="1" t="s">
        <v>1935</v>
      </c>
    </row>
    <row r="4686" spans="1:15" x14ac:dyDescent="0.3">
      <c r="A4686">
        <v>4685</v>
      </c>
      <c r="B4686">
        <v>2024113257</v>
      </c>
      <c r="C4686">
        <v>61000043</v>
      </c>
      <c r="D4686" t="s">
        <v>14</v>
      </c>
      <c r="E4686" t="s">
        <v>15</v>
      </c>
      <c r="F4686">
        <v>56</v>
      </c>
      <c r="G4686" s="2">
        <v>45624</v>
      </c>
      <c r="H4686" s="2">
        <v>45624</v>
      </c>
      <c r="I4686" t="s">
        <v>594</v>
      </c>
      <c r="J4686" t="s">
        <v>644</v>
      </c>
      <c r="K4686" s="2">
        <v>45626</v>
      </c>
      <c r="L4686" t="s">
        <v>645</v>
      </c>
      <c r="M4686" t="s">
        <v>412</v>
      </c>
      <c r="N4686" t="s">
        <v>53</v>
      </c>
      <c r="O4686" s="1" t="s">
        <v>1927</v>
      </c>
    </row>
    <row r="4687" spans="1:15" x14ac:dyDescent="0.3">
      <c r="A4687">
        <v>4686</v>
      </c>
      <c r="B4687">
        <v>2024113256</v>
      </c>
      <c r="C4687">
        <v>61000043</v>
      </c>
      <c r="D4687" t="s">
        <v>14</v>
      </c>
      <c r="E4687" t="s">
        <v>15</v>
      </c>
      <c r="F4687">
        <v>60</v>
      </c>
      <c r="G4687" s="2">
        <v>45624</v>
      </c>
      <c r="H4687" s="2">
        <v>45624</v>
      </c>
      <c r="I4687" t="s">
        <v>594</v>
      </c>
      <c r="J4687" t="s">
        <v>647</v>
      </c>
      <c r="K4687" s="2">
        <v>45626</v>
      </c>
      <c r="L4687" t="s">
        <v>648</v>
      </c>
      <c r="M4687" t="s">
        <v>649</v>
      </c>
      <c r="N4687" t="s">
        <v>53</v>
      </c>
      <c r="O4687" s="1" t="s">
        <v>1943</v>
      </c>
    </row>
    <row r="4688" spans="1:15" x14ac:dyDescent="0.3">
      <c r="A4688">
        <v>4687</v>
      </c>
      <c r="B4688">
        <v>2024113255</v>
      </c>
      <c r="C4688">
        <v>61000043</v>
      </c>
      <c r="D4688" t="s">
        <v>14</v>
      </c>
      <c r="E4688" t="s">
        <v>15</v>
      </c>
      <c r="F4688">
        <v>40</v>
      </c>
      <c r="G4688" s="2">
        <v>45622</v>
      </c>
      <c r="H4688" s="2">
        <v>45622</v>
      </c>
      <c r="I4688" t="s">
        <v>594</v>
      </c>
      <c r="J4688" t="s">
        <v>710</v>
      </c>
      <c r="K4688" s="2">
        <v>45626</v>
      </c>
      <c r="L4688" t="s">
        <v>516</v>
      </c>
      <c r="M4688" t="s">
        <v>517</v>
      </c>
      <c r="N4688" t="s">
        <v>120</v>
      </c>
      <c r="O4688" s="1" t="s">
        <v>1956</v>
      </c>
    </row>
    <row r="4689" spans="1:15" x14ac:dyDescent="0.3">
      <c r="A4689">
        <v>4688</v>
      </c>
      <c r="B4689">
        <v>2024113253</v>
      </c>
      <c r="C4689">
        <v>61000043</v>
      </c>
      <c r="D4689" t="s">
        <v>14</v>
      </c>
      <c r="E4689" t="s">
        <v>15</v>
      </c>
      <c r="F4689">
        <v>21</v>
      </c>
      <c r="G4689" s="2">
        <v>45622</v>
      </c>
      <c r="H4689" s="2">
        <v>45622</v>
      </c>
      <c r="I4689" t="s">
        <v>594</v>
      </c>
      <c r="J4689" t="s">
        <v>708</v>
      </c>
      <c r="K4689" s="2">
        <v>45626</v>
      </c>
      <c r="L4689" t="s">
        <v>522</v>
      </c>
      <c r="M4689" t="s">
        <v>523</v>
      </c>
      <c r="N4689" t="s">
        <v>332</v>
      </c>
      <c r="O4689" s="1" t="s">
        <v>1957</v>
      </c>
    </row>
    <row r="4690" spans="1:15" x14ac:dyDescent="0.3">
      <c r="A4690">
        <v>4689</v>
      </c>
      <c r="B4690">
        <v>2024113252</v>
      </c>
      <c r="C4690">
        <v>61000043</v>
      </c>
      <c r="D4690" t="s">
        <v>14</v>
      </c>
      <c r="E4690" t="s">
        <v>15</v>
      </c>
      <c r="F4690">
        <v>39</v>
      </c>
      <c r="G4690" s="2">
        <v>45622</v>
      </c>
      <c r="H4690" s="2">
        <v>45622</v>
      </c>
      <c r="I4690" t="s">
        <v>594</v>
      </c>
      <c r="J4690" t="s">
        <v>1938</v>
      </c>
      <c r="K4690" s="2">
        <v>45626</v>
      </c>
      <c r="L4690" t="s">
        <v>510</v>
      </c>
      <c r="M4690" t="s">
        <v>511</v>
      </c>
      <c r="N4690" t="s">
        <v>332</v>
      </c>
      <c r="O4690" s="1" t="s">
        <v>1958</v>
      </c>
    </row>
    <row r="4691" spans="1:15" x14ac:dyDescent="0.3">
      <c r="A4691">
        <v>4690</v>
      </c>
      <c r="B4691">
        <v>2024113251</v>
      </c>
      <c r="C4691">
        <v>61000043</v>
      </c>
      <c r="D4691" t="s">
        <v>14</v>
      </c>
      <c r="E4691" t="s">
        <v>15</v>
      </c>
      <c r="F4691">
        <v>65</v>
      </c>
      <c r="G4691" s="2">
        <v>45622</v>
      </c>
      <c r="H4691" s="2">
        <v>45622</v>
      </c>
      <c r="I4691" t="s">
        <v>594</v>
      </c>
      <c r="J4691" t="s">
        <v>651</v>
      </c>
      <c r="K4691" s="2">
        <v>45626</v>
      </c>
      <c r="L4691" t="s">
        <v>513</v>
      </c>
      <c r="M4691" t="s">
        <v>514</v>
      </c>
      <c r="N4691" t="s">
        <v>44</v>
      </c>
      <c r="O4691" s="1" t="s">
        <v>1959</v>
      </c>
    </row>
    <row r="4692" spans="1:15" x14ac:dyDescent="0.3">
      <c r="A4692">
        <v>4691</v>
      </c>
      <c r="B4692">
        <v>2024113249</v>
      </c>
      <c r="C4692">
        <v>61000043</v>
      </c>
      <c r="D4692" t="s">
        <v>14</v>
      </c>
      <c r="E4692" t="s">
        <v>15</v>
      </c>
      <c r="F4692">
        <v>50</v>
      </c>
      <c r="G4692" s="2">
        <v>45622</v>
      </c>
      <c r="H4692" s="2">
        <v>45622</v>
      </c>
      <c r="I4692" t="s">
        <v>594</v>
      </c>
      <c r="J4692" t="s">
        <v>607</v>
      </c>
      <c r="K4692" s="2">
        <v>45626</v>
      </c>
      <c r="L4692" t="s">
        <v>567</v>
      </c>
      <c r="M4692" t="s">
        <v>568</v>
      </c>
      <c r="N4692" t="s">
        <v>91</v>
      </c>
      <c r="O4692" s="1" t="s">
        <v>1924</v>
      </c>
    </row>
    <row r="4693" spans="1:15" x14ac:dyDescent="0.3">
      <c r="A4693">
        <v>4692</v>
      </c>
      <c r="B4693">
        <v>2024113243</v>
      </c>
      <c r="C4693">
        <v>61000043</v>
      </c>
      <c r="D4693" t="s">
        <v>14</v>
      </c>
      <c r="E4693" t="s">
        <v>15</v>
      </c>
      <c r="F4693">
        <v>80</v>
      </c>
      <c r="G4693" s="2">
        <v>45622</v>
      </c>
      <c r="H4693" s="2">
        <v>45622</v>
      </c>
      <c r="I4693" t="s">
        <v>594</v>
      </c>
      <c r="J4693" t="s">
        <v>710</v>
      </c>
      <c r="K4693" s="2">
        <v>45626</v>
      </c>
      <c r="L4693" t="s">
        <v>516</v>
      </c>
      <c r="M4693" t="s">
        <v>517</v>
      </c>
      <c r="N4693" t="s">
        <v>120</v>
      </c>
      <c r="O4693" s="1" t="s">
        <v>1953</v>
      </c>
    </row>
    <row r="4694" spans="1:15" x14ac:dyDescent="0.3">
      <c r="A4694">
        <v>4693</v>
      </c>
      <c r="B4694">
        <v>2024113238</v>
      </c>
      <c r="C4694">
        <v>61000043</v>
      </c>
      <c r="D4694" t="s">
        <v>14</v>
      </c>
      <c r="E4694" t="s">
        <v>15</v>
      </c>
      <c r="F4694">
        <v>32</v>
      </c>
      <c r="G4694" s="2">
        <v>45622</v>
      </c>
      <c r="H4694" s="2">
        <v>45622</v>
      </c>
      <c r="I4694" t="s">
        <v>594</v>
      </c>
      <c r="J4694" t="s">
        <v>635</v>
      </c>
      <c r="K4694" s="2">
        <v>45626</v>
      </c>
      <c r="L4694" t="s">
        <v>636</v>
      </c>
      <c r="M4694" t="s">
        <v>637</v>
      </c>
      <c r="N4694" t="s">
        <v>120</v>
      </c>
      <c r="O4694" s="1" t="s">
        <v>1947</v>
      </c>
    </row>
    <row r="4695" spans="1:15" x14ac:dyDescent="0.3">
      <c r="A4695">
        <v>4694</v>
      </c>
      <c r="B4695">
        <v>2024113236</v>
      </c>
      <c r="C4695">
        <v>61000043</v>
      </c>
      <c r="D4695" t="s">
        <v>14</v>
      </c>
      <c r="E4695" t="s">
        <v>15</v>
      </c>
      <c r="F4695">
        <v>63</v>
      </c>
      <c r="G4695" s="2">
        <v>45622</v>
      </c>
      <c r="H4695" s="2">
        <v>45622</v>
      </c>
      <c r="I4695" t="s">
        <v>594</v>
      </c>
      <c r="J4695" t="s">
        <v>681</v>
      </c>
      <c r="K4695" s="2">
        <v>45626</v>
      </c>
      <c r="L4695" t="s">
        <v>682</v>
      </c>
      <c r="M4695" t="s">
        <v>683</v>
      </c>
      <c r="N4695" t="s">
        <v>91</v>
      </c>
      <c r="O4695" s="1" t="s">
        <v>1960</v>
      </c>
    </row>
    <row r="4696" spans="1:15" x14ac:dyDescent="0.3">
      <c r="A4696">
        <v>4695</v>
      </c>
      <c r="B4696">
        <v>2024113235</v>
      </c>
      <c r="C4696">
        <v>61000043</v>
      </c>
      <c r="D4696" t="s">
        <v>14</v>
      </c>
      <c r="E4696" t="s">
        <v>15</v>
      </c>
      <c r="F4696">
        <v>61</v>
      </c>
      <c r="G4696" s="2">
        <v>45622</v>
      </c>
      <c r="H4696" s="2">
        <v>45622</v>
      </c>
      <c r="I4696" t="s">
        <v>594</v>
      </c>
      <c r="J4696" t="s">
        <v>601</v>
      </c>
      <c r="K4696" s="2">
        <v>45626</v>
      </c>
      <c r="L4696" t="s">
        <v>602</v>
      </c>
      <c r="M4696" t="s">
        <v>603</v>
      </c>
      <c r="N4696" t="s">
        <v>461</v>
      </c>
      <c r="O4696" s="1" t="s">
        <v>1917</v>
      </c>
    </row>
    <row r="4697" spans="1:15" x14ac:dyDescent="0.3">
      <c r="A4697">
        <v>4696</v>
      </c>
      <c r="B4697">
        <v>2024113234</v>
      </c>
      <c r="C4697">
        <v>61000043</v>
      </c>
      <c r="D4697" t="s">
        <v>14</v>
      </c>
      <c r="E4697" t="s">
        <v>15</v>
      </c>
      <c r="F4697">
        <v>48</v>
      </c>
      <c r="G4697" s="2">
        <v>45622</v>
      </c>
      <c r="H4697" s="2">
        <v>45622</v>
      </c>
      <c r="I4697" t="s">
        <v>594</v>
      </c>
      <c r="J4697" t="s">
        <v>627</v>
      </c>
      <c r="K4697" s="2">
        <v>45626</v>
      </c>
      <c r="L4697" t="s">
        <v>628</v>
      </c>
      <c r="M4697" t="s">
        <v>629</v>
      </c>
      <c r="N4697" t="s">
        <v>136</v>
      </c>
      <c r="O4697" s="1" t="s">
        <v>1921</v>
      </c>
    </row>
    <row r="4698" spans="1:15" x14ac:dyDescent="0.3">
      <c r="A4698">
        <v>4697</v>
      </c>
      <c r="B4698">
        <v>2024113233</v>
      </c>
      <c r="C4698">
        <v>61000043</v>
      </c>
      <c r="D4698" t="s">
        <v>14</v>
      </c>
      <c r="E4698" t="s">
        <v>15</v>
      </c>
      <c r="F4698">
        <v>74</v>
      </c>
      <c r="G4698" s="2">
        <v>45622</v>
      </c>
      <c r="H4698" s="2">
        <v>45622</v>
      </c>
      <c r="I4698" t="s">
        <v>594</v>
      </c>
      <c r="J4698" t="s">
        <v>656</v>
      </c>
      <c r="K4698" s="2">
        <v>45626</v>
      </c>
      <c r="L4698" t="s">
        <v>657</v>
      </c>
      <c r="M4698" t="s">
        <v>658</v>
      </c>
      <c r="N4698" t="s">
        <v>91</v>
      </c>
      <c r="O4698" s="1" t="s">
        <v>1961</v>
      </c>
    </row>
    <row r="4699" spans="1:15" x14ac:dyDescent="0.3">
      <c r="A4699">
        <v>4698</v>
      </c>
      <c r="B4699">
        <v>2024113229</v>
      </c>
      <c r="C4699">
        <v>61000043</v>
      </c>
      <c r="D4699" t="s">
        <v>14</v>
      </c>
      <c r="E4699" t="s">
        <v>15</v>
      </c>
      <c r="F4699">
        <v>56</v>
      </c>
      <c r="G4699" s="2">
        <v>45622</v>
      </c>
      <c r="H4699" s="2">
        <v>45622</v>
      </c>
      <c r="I4699" t="s">
        <v>594</v>
      </c>
      <c r="J4699" t="s">
        <v>756</v>
      </c>
      <c r="K4699" s="2">
        <v>45626</v>
      </c>
      <c r="L4699" t="s">
        <v>757</v>
      </c>
      <c r="M4699" t="s">
        <v>758</v>
      </c>
      <c r="N4699" t="s">
        <v>34</v>
      </c>
      <c r="O4699" s="1" t="s">
        <v>1927</v>
      </c>
    </row>
    <row r="4700" spans="1:15" x14ac:dyDescent="0.3">
      <c r="A4700">
        <v>4699</v>
      </c>
      <c r="B4700">
        <v>2024113228</v>
      </c>
      <c r="C4700">
        <v>61000043</v>
      </c>
      <c r="D4700" t="s">
        <v>14</v>
      </c>
      <c r="E4700" t="s">
        <v>15</v>
      </c>
      <c r="F4700">
        <v>36</v>
      </c>
      <c r="G4700" s="2">
        <v>45622</v>
      </c>
      <c r="H4700" s="2">
        <v>45622</v>
      </c>
      <c r="I4700" t="s">
        <v>594</v>
      </c>
      <c r="J4700" t="s">
        <v>635</v>
      </c>
      <c r="K4700" s="2">
        <v>45626</v>
      </c>
      <c r="L4700" t="s">
        <v>636</v>
      </c>
      <c r="M4700" t="s">
        <v>637</v>
      </c>
      <c r="N4700" t="s">
        <v>120</v>
      </c>
      <c r="O4700" s="1" t="s">
        <v>1919</v>
      </c>
    </row>
    <row r="4701" spans="1:15" x14ac:dyDescent="0.3">
      <c r="A4701">
        <v>4700</v>
      </c>
      <c r="B4701">
        <v>2024113227</v>
      </c>
      <c r="C4701">
        <v>61000043</v>
      </c>
      <c r="D4701" t="s">
        <v>14</v>
      </c>
      <c r="E4701" t="s">
        <v>15</v>
      </c>
      <c r="F4701">
        <v>42</v>
      </c>
      <c r="G4701" s="2">
        <v>45622</v>
      </c>
      <c r="H4701" s="2">
        <v>45622</v>
      </c>
      <c r="I4701" t="s">
        <v>594</v>
      </c>
      <c r="J4701" t="s">
        <v>703</v>
      </c>
      <c r="K4701" s="2">
        <v>45626</v>
      </c>
      <c r="L4701" t="s">
        <v>704</v>
      </c>
      <c r="M4701" t="s">
        <v>705</v>
      </c>
      <c r="N4701" t="s">
        <v>34</v>
      </c>
      <c r="O4701" s="1" t="s">
        <v>1930</v>
      </c>
    </row>
    <row r="4702" spans="1:15" x14ac:dyDescent="0.3">
      <c r="A4702">
        <v>4701</v>
      </c>
      <c r="B4702">
        <v>2024113225</v>
      </c>
      <c r="C4702">
        <v>61000043</v>
      </c>
      <c r="D4702" t="s">
        <v>14</v>
      </c>
      <c r="E4702" t="s">
        <v>15</v>
      </c>
      <c r="F4702">
        <v>61</v>
      </c>
      <c r="G4702" s="2">
        <v>45622</v>
      </c>
      <c r="H4702" s="2">
        <v>45622</v>
      </c>
      <c r="I4702" t="s">
        <v>594</v>
      </c>
      <c r="J4702" t="s">
        <v>695</v>
      </c>
      <c r="K4702" s="2">
        <v>45626</v>
      </c>
      <c r="L4702" t="s">
        <v>696</v>
      </c>
      <c r="M4702" t="s">
        <v>697</v>
      </c>
      <c r="N4702" t="s">
        <v>91</v>
      </c>
      <c r="O4702" s="1" t="s">
        <v>1917</v>
      </c>
    </row>
    <row r="4703" spans="1:15" x14ac:dyDescent="0.3">
      <c r="A4703">
        <v>4702</v>
      </c>
      <c r="B4703">
        <v>2024113224</v>
      </c>
      <c r="C4703">
        <v>61000043</v>
      </c>
      <c r="D4703" t="s">
        <v>14</v>
      </c>
      <c r="E4703" t="s">
        <v>15</v>
      </c>
      <c r="F4703">
        <v>32</v>
      </c>
      <c r="G4703" s="2">
        <v>45622</v>
      </c>
      <c r="H4703" s="2">
        <v>45622</v>
      </c>
      <c r="I4703" t="s">
        <v>594</v>
      </c>
      <c r="J4703" t="s">
        <v>644</v>
      </c>
      <c r="K4703" s="2">
        <v>45626</v>
      </c>
      <c r="L4703" t="s">
        <v>645</v>
      </c>
      <c r="M4703" t="s">
        <v>412</v>
      </c>
      <c r="N4703" t="s">
        <v>53</v>
      </c>
      <c r="O4703" s="1" t="s">
        <v>1947</v>
      </c>
    </row>
    <row r="4704" spans="1:15" x14ac:dyDescent="0.3">
      <c r="A4704">
        <v>4703</v>
      </c>
      <c r="B4704">
        <v>2024113222</v>
      </c>
      <c r="C4704">
        <v>61000043</v>
      </c>
      <c r="D4704" t="s">
        <v>14</v>
      </c>
      <c r="E4704" t="s">
        <v>15</v>
      </c>
      <c r="F4704">
        <v>33</v>
      </c>
      <c r="G4704" s="2">
        <v>45622</v>
      </c>
      <c r="H4704" s="2">
        <v>45622</v>
      </c>
      <c r="I4704" t="s">
        <v>594</v>
      </c>
      <c r="J4704" t="s">
        <v>647</v>
      </c>
      <c r="K4704" s="2">
        <v>45626</v>
      </c>
      <c r="L4704" t="s">
        <v>648</v>
      </c>
      <c r="M4704" t="s">
        <v>649</v>
      </c>
      <c r="N4704" t="s">
        <v>53</v>
      </c>
      <c r="O4704" s="1" t="s">
        <v>1928</v>
      </c>
    </row>
    <row r="4705" spans="1:15" x14ac:dyDescent="0.3">
      <c r="A4705">
        <v>4704</v>
      </c>
      <c r="B4705">
        <v>2024113221</v>
      </c>
      <c r="C4705">
        <v>61000043</v>
      </c>
      <c r="D4705" t="s">
        <v>14</v>
      </c>
      <c r="E4705" t="s">
        <v>15</v>
      </c>
      <c r="F4705">
        <v>70</v>
      </c>
      <c r="G4705" s="2">
        <v>45622</v>
      </c>
      <c r="H4705" s="2">
        <v>45622</v>
      </c>
      <c r="I4705" t="s">
        <v>594</v>
      </c>
      <c r="J4705" t="s">
        <v>601</v>
      </c>
      <c r="K4705" s="2">
        <v>45626</v>
      </c>
      <c r="L4705" t="s">
        <v>602</v>
      </c>
      <c r="M4705" t="s">
        <v>603</v>
      </c>
      <c r="N4705" t="s">
        <v>461</v>
      </c>
      <c r="O4705" s="1" t="s">
        <v>1954</v>
      </c>
    </row>
    <row r="4706" spans="1:15" x14ac:dyDescent="0.3">
      <c r="A4706">
        <v>4705</v>
      </c>
      <c r="B4706">
        <v>2024113220</v>
      </c>
      <c r="C4706">
        <v>61000043</v>
      </c>
      <c r="D4706" t="s">
        <v>14</v>
      </c>
      <c r="E4706" t="s">
        <v>15</v>
      </c>
      <c r="F4706">
        <v>24</v>
      </c>
      <c r="G4706" s="2">
        <v>45622</v>
      </c>
      <c r="H4706" s="2">
        <v>45622</v>
      </c>
      <c r="I4706" t="s">
        <v>594</v>
      </c>
      <c r="J4706" t="s">
        <v>623</v>
      </c>
      <c r="K4706" s="2">
        <v>45626</v>
      </c>
      <c r="L4706" t="s">
        <v>624</v>
      </c>
      <c r="M4706" t="s">
        <v>625</v>
      </c>
      <c r="N4706" t="s">
        <v>120</v>
      </c>
      <c r="O4706" s="1" t="s">
        <v>1937</v>
      </c>
    </row>
    <row r="4707" spans="1:15" x14ac:dyDescent="0.3">
      <c r="A4707">
        <v>4706</v>
      </c>
      <c r="B4707">
        <v>2024113219</v>
      </c>
      <c r="C4707">
        <v>61000043</v>
      </c>
      <c r="D4707" t="s">
        <v>14</v>
      </c>
      <c r="E4707" t="s">
        <v>15</v>
      </c>
      <c r="F4707">
        <v>38</v>
      </c>
      <c r="G4707" s="2">
        <v>45622</v>
      </c>
      <c r="H4707" s="2">
        <v>45622</v>
      </c>
      <c r="I4707" t="s">
        <v>594</v>
      </c>
      <c r="J4707" t="s">
        <v>599</v>
      </c>
      <c r="K4707" s="2">
        <v>45626</v>
      </c>
      <c r="L4707" t="s">
        <v>571</v>
      </c>
      <c r="M4707" t="s">
        <v>572</v>
      </c>
      <c r="N4707" t="s">
        <v>91</v>
      </c>
      <c r="O4707" s="1" t="s">
        <v>1962</v>
      </c>
    </row>
    <row r="4708" spans="1:15" x14ac:dyDescent="0.3">
      <c r="A4708">
        <v>4707</v>
      </c>
      <c r="B4708">
        <v>2024113217</v>
      </c>
      <c r="C4708">
        <v>61000043</v>
      </c>
      <c r="D4708" t="s">
        <v>14</v>
      </c>
      <c r="E4708" t="s">
        <v>15</v>
      </c>
      <c r="F4708">
        <v>72</v>
      </c>
      <c r="G4708" s="2">
        <v>45622</v>
      </c>
      <c r="H4708" s="2">
        <v>45622</v>
      </c>
      <c r="I4708" t="s">
        <v>594</v>
      </c>
      <c r="J4708" t="s">
        <v>615</v>
      </c>
      <c r="K4708" s="2">
        <v>45626</v>
      </c>
      <c r="L4708" t="s">
        <v>616</v>
      </c>
      <c r="M4708" t="s">
        <v>617</v>
      </c>
      <c r="N4708" t="s">
        <v>120</v>
      </c>
      <c r="O4708" s="1" t="s">
        <v>1935</v>
      </c>
    </row>
    <row r="4709" spans="1:15" x14ac:dyDescent="0.3">
      <c r="A4709">
        <v>4708</v>
      </c>
      <c r="B4709">
        <v>2024113216</v>
      </c>
      <c r="C4709">
        <v>61000043</v>
      </c>
      <c r="D4709" t="s">
        <v>14</v>
      </c>
      <c r="E4709" t="s">
        <v>15</v>
      </c>
      <c r="F4709">
        <v>54</v>
      </c>
      <c r="G4709" s="2">
        <v>45622</v>
      </c>
      <c r="H4709" s="2">
        <v>45622</v>
      </c>
      <c r="I4709" t="s">
        <v>594</v>
      </c>
      <c r="J4709" t="s">
        <v>677</v>
      </c>
      <c r="K4709" s="2">
        <v>45626</v>
      </c>
      <c r="L4709" t="s">
        <v>678</v>
      </c>
      <c r="M4709" t="s">
        <v>679</v>
      </c>
      <c r="N4709" t="s">
        <v>91</v>
      </c>
      <c r="O4709" s="1" t="s">
        <v>1944</v>
      </c>
    </row>
    <row r="4710" spans="1:15" x14ac:dyDescent="0.3">
      <c r="A4710">
        <v>4709</v>
      </c>
      <c r="B4710">
        <v>2024113215</v>
      </c>
      <c r="C4710">
        <v>61000043</v>
      </c>
      <c r="D4710" t="s">
        <v>14</v>
      </c>
      <c r="E4710" t="s">
        <v>15</v>
      </c>
      <c r="F4710">
        <v>57</v>
      </c>
      <c r="G4710" s="2">
        <v>45622</v>
      </c>
      <c r="H4710" s="2">
        <v>45622</v>
      </c>
      <c r="I4710" t="s">
        <v>594</v>
      </c>
      <c r="J4710" t="s">
        <v>733</v>
      </c>
      <c r="K4710" s="2">
        <v>45626</v>
      </c>
      <c r="L4710" t="s">
        <v>402</v>
      </c>
      <c r="M4710" t="s">
        <v>403</v>
      </c>
      <c r="N4710" t="s">
        <v>91</v>
      </c>
      <c r="O4710" s="1" t="s">
        <v>1949</v>
      </c>
    </row>
    <row r="4711" spans="1:15" x14ac:dyDescent="0.3">
      <c r="A4711">
        <v>4710</v>
      </c>
      <c r="B4711">
        <v>2024113211</v>
      </c>
      <c r="C4711">
        <v>61000043</v>
      </c>
      <c r="D4711" t="s">
        <v>14</v>
      </c>
      <c r="E4711" t="s">
        <v>15</v>
      </c>
      <c r="F4711">
        <v>100</v>
      </c>
      <c r="G4711" s="2">
        <v>45621</v>
      </c>
      <c r="H4711" s="2">
        <v>45621</v>
      </c>
      <c r="I4711" t="s">
        <v>594</v>
      </c>
      <c r="J4711" t="s">
        <v>788</v>
      </c>
      <c r="K4711" s="2">
        <v>45626</v>
      </c>
      <c r="L4711" t="s">
        <v>789</v>
      </c>
      <c r="M4711" t="s">
        <v>790</v>
      </c>
      <c r="N4711" t="s">
        <v>82</v>
      </c>
      <c r="O4711" s="1" t="s">
        <v>1963</v>
      </c>
    </row>
    <row r="4712" spans="1:15" x14ac:dyDescent="0.3">
      <c r="A4712">
        <v>4711</v>
      </c>
      <c r="B4712">
        <v>2024113210</v>
      </c>
      <c r="C4712">
        <v>61000043</v>
      </c>
      <c r="D4712" t="s">
        <v>14</v>
      </c>
      <c r="E4712" t="s">
        <v>15</v>
      </c>
      <c r="F4712">
        <v>58</v>
      </c>
      <c r="G4712" s="2">
        <v>45621</v>
      </c>
      <c r="H4712" s="2">
        <v>45621</v>
      </c>
      <c r="I4712" t="s">
        <v>594</v>
      </c>
      <c r="J4712" t="s">
        <v>1434</v>
      </c>
      <c r="K4712" s="2">
        <v>45626</v>
      </c>
      <c r="L4712" t="s">
        <v>1260</v>
      </c>
      <c r="M4712" t="s">
        <v>1261</v>
      </c>
      <c r="N4712" t="s">
        <v>44</v>
      </c>
      <c r="O4712" s="1" t="s">
        <v>1964</v>
      </c>
    </row>
    <row r="4713" spans="1:15" x14ac:dyDescent="0.3">
      <c r="A4713">
        <v>4712</v>
      </c>
      <c r="B4713">
        <v>2024113209</v>
      </c>
      <c r="C4713">
        <v>61000043</v>
      </c>
      <c r="D4713" t="s">
        <v>14</v>
      </c>
      <c r="E4713" t="s">
        <v>15</v>
      </c>
      <c r="F4713">
        <v>48</v>
      </c>
      <c r="G4713" s="2">
        <v>45621</v>
      </c>
      <c r="H4713" s="2">
        <v>45621</v>
      </c>
      <c r="I4713" t="s">
        <v>594</v>
      </c>
      <c r="J4713" t="s">
        <v>748</v>
      </c>
      <c r="K4713" s="2">
        <v>45626</v>
      </c>
      <c r="L4713" t="s">
        <v>562</v>
      </c>
      <c r="M4713" t="s">
        <v>563</v>
      </c>
      <c r="N4713" t="s">
        <v>53</v>
      </c>
      <c r="O4713" s="1" t="s">
        <v>1921</v>
      </c>
    </row>
    <row r="4714" spans="1:15" x14ac:dyDescent="0.3">
      <c r="A4714">
        <v>4713</v>
      </c>
      <c r="B4714">
        <v>2024113208</v>
      </c>
      <c r="C4714">
        <v>61000043</v>
      </c>
      <c r="D4714" t="s">
        <v>14</v>
      </c>
      <c r="E4714" t="s">
        <v>15</v>
      </c>
      <c r="F4714">
        <v>53</v>
      </c>
      <c r="G4714" s="2">
        <v>45621</v>
      </c>
      <c r="H4714" s="2">
        <v>45621</v>
      </c>
      <c r="I4714" t="s">
        <v>594</v>
      </c>
      <c r="J4714" t="s">
        <v>1940</v>
      </c>
      <c r="K4714" s="2">
        <v>45626</v>
      </c>
      <c r="L4714" t="s">
        <v>153</v>
      </c>
      <c r="M4714" t="s">
        <v>154</v>
      </c>
      <c r="N4714" t="s">
        <v>34</v>
      </c>
      <c r="O4714" s="1" t="s">
        <v>1941</v>
      </c>
    </row>
    <row r="4715" spans="1:15" x14ac:dyDescent="0.3">
      <c r="A4715">
        <v>4714</v>
      </c>
      <c r="B4715">
        <v>2024113206</v>
      </c>
      <c r="C4715">
        <v>61000043</v>
      </c>
      <c r="D4715" t="s">
        <v>14</v>
      </c>
      <c r="E4715" t="s">
        <v>15</v>
      </c>
      <c r="F4715">
        <v>53</v>
      </c>
      <c r="G4715" s="2">
        <v>45621</v>
      </c>
      <c r="H4715" s="2">
        <v>45621</v>
      </c>
      <c r="I4715" t="s">
        <v>594</v>
      </c>
      <c r="J4715" t="s">
        <v>1940</v>
      </c>
      <c r="K4715" s="2">
        <v>45626</v>
      </c>
      <c r="L4715" t="s">
        <v>153</v>
      </c>
      <c r="M4715" t="s">
        <v>154</v>
      </c>
      <c r="N4715" t="s">
        <v>34</v>
      </c>
      <c r="O4715" s="1" t="s">
        <v>1941</v>
      </c>
    </row>
    <row r="4716" spans="1:15" x14ac:dyDescent="0.3">
      <c r="A4716">
        <v>4715</v>
      </c>
      <c r="B4716">
        <v>2024113205</v>
      </c>
      <c r="C4716">
        <v>61000043</v>
      </c>
      <c r="D4716" t="s">
        <v>14</v>
      </c>
      <c r="E4716" t="s">
        <v>15</v>
      </c>
      <c r="F4716">
        <v>86</v>
      </c>
      <c r="G4716" s="2">
        <v>45621</v>
      </c>
      <c r="H4716" s="2">
        <v>45621</v>
      </c>
      <c r="I4716" t="s">
        <v>594</v>
      </c>
      <c r="J4716" t="s">
        <v>1940</v>
      </c>
      <c r="K4716" s="2">
        <v>45626</v>
      </c>
      <c r="L4716" t="s">
        <v>153</v>
      </c>
      <c r="M4716" t="s">
        <v>154</v>
      </c>
      <c r="N4716" t="s">
        <v>34</v>
      </c>
      <c r="O4716" s="1" t="s">
        <v>1965</v>
      </c>
    </row>
    <row r="4717" spans="1:15" x14ac:dyDescent="0.3">
      <c r="A4717">
        <v>4716</v>
      </c>
      <c r="B4717">
        <v>2024113204</v>
      </c>
      <c r="C4717">
        <v>61000043</v>
      </c>
      <c r="D4717" t="s">
        <v>14</v>
      </c>
      <c r="E4717" t="s">
        <v>15</v>
      </c>
      <c r="F4717">
        <v>81</v>
      </c>
      <c r="G4717" s="2">
        <v>45621</v>
      </c>
      <c r="H4717" s="2">
        <v>45621</v>
      </c>
      <c r="I4717" t="s">
        <v>594</v>
      </c>
      <c r="J4717" t="s">
        <v>595</v>
      </c>
      <c r="K4717" s="2">
        <v>45626</v>
      </c>
      <c r="L4717" t="s">
        <v>596</v>
      </c>
      <c r="M4717" t="s">
        <v>597</v>
      </c>
      <c r="N4717" t="s">
        <v>91</v>
      </c>
      <c r="O4717" s="1" t="s">
        <v>1966</v>
      </c>
    </row>
    <row r="4718" spans="1:15" x14ac:dyDescent="0.3">
      <c r="A4718">
        <v>4717</v>
      </c>
      <c r="B4718">
        <v>2024113202</v>
      </c>
      <c r="C4718">
        <v>61000043</v>
      </c>
      <c r="D4718" t="s">
        <v>14</v>
      </c>
      <c r="E4718" t="s">
        <v>15</v>
      </c>
      <c r="F4718">
        <v>56</v>
      </c>
      <c r="G4718" s="2">
        <v>45621</v>
      </c>
      <c r="H4718" s="2">
        <v>45621</v>
      </c>
      <c r="I4718" t="s">
        <v>594</v>
      </c>
      <c r="J4718" t="s">
        <v>652</v>
      </c>
      <c r="K4718" s="2">
        <v>45626</v>
      </c>
      <c r="L4718" t="s">
        <v>653</v>
      </c>
      <c r="M4718" t="s">
        <v>654</v>
      </c>
      <c r="N4718" t="s">
        <v>91</v>
      </c>
      <c r="O4718" s="1" t="s">
        <v>1927</v>
      </c>
    </row>
    <row r="4719" spans="1:15" x14ac:dyDescent="0.3">
      <c r="A4719">
        <v>4718</v>
      </c>
      <c r="B4719">
        <v>2024113201</v>
      </c>
      <c r="C4719">
        <v>61000043</v>
      </c>
      <c r="D4719" t="s">
        <v>14</v>
      </c>
      <c r="E4719" t="s">
        <v>15</v>
      </c>
      <c r="F4719">
        <v>56</v>
      </c>
      <c r="G4719" s="2">
        <v>45621</v>
      </c>
      <c r="H4719" s="2">
        <v>45621</v>
      </c>
      <c r="I4719" t="s">
        <v>594</v>
      </c>
      <c r="J4719" t="s">
        <v>644</v>
      </c>
      <c r="K4719" s="2">
        <v>45626</v>
      </c>
      <c r="L4719" t="s">
        <v>645</v>
      </c>
      <c r="M4719" t="s">
        <v>412</v>
      </c>
      <c r="N4719" t="s">
        <v>53</v>
      </c>
      <c r="O4719" s="1" t="s">
        <v>1927</v>
      </c>
    </row>
    <row r="4720" spans="1:15" x14ac:dyDescent="0.3">
      <c r="A4720">
        <v>4719</v>
      </c>
      <c r="B4720">
        <v>2024113200</v>
      </c>
      <c r="C4720">
        <v>61000043</v>
      </c>
      <c r="D4720" t="s">
        <v>14</v>
      </c>
      <c r="E4720" t="s">
        <v>15</v>
      </c>
      <c r="F4720">
        <v>42</v>
      </c>
      <c r="G4720" s="2">
        <v>45621</v>
      </c>
      <c r="H4720" s="2">
        <v>45621</v>
      </c>
      <c r="I4720" t="s">
        <v>594</v>
      </c>
      <c r="J4720" t="s">
        <v>647</v>
      </c>
      <c r="K4720" s="2">
        <v>45626</v>
      </c>
      <c r="L4720" t="s">
        <v>648</v>
      </c>
      <c r="M4720" t="s">
        <v>649</v>
      </c>
      <c r="N4720" t="s">
        <v>53</v>
      </c>
      <c r="O4720" s="1" t="s">
        <v>1930</v>
      </c>
    </row>
    <row r="4721" spans="1:15" x14ac:dyDescent="0.3">
      <c r="A4721">
        <v>4720</v>
      </c>
      <c r="B4721">
        <v>2024113199</v>
      </c>
      <c r="C4721">
        <v>61000043</v>
      </c>
      <c r="D4721" t="s">
        <v>14</v>
      </c>
      <c r="E4721" t="s">
        <v>15</v>
      </c>
      <c r="F4721">
        <v>28</v>
      </c>
      <c r="G4721" s="2">
        <v>45621</v>
      </c>
      <c r="H4721" s="2">
        <v>45621</v>
      </c>
      <c r="I4721" t="s">
        <v>594</v>
      </c>
      <c r="J4721" t="s">
        <v>631</v>
      </c>
      <c r="K4721" s="2">
        <v>45626</v>
      </c>
      <c r="L4721" t="s">
        <v>632</v>
      </c>
      <c r="M4721" t="s">
        <v>633</v>
      </c>
      <c r="N4721" t="s">
        <v>120</v>
      </c>
      <c r="O4721" s="1" t="s">
        <v>1920</v>
      </c>
    </row>
    <row r="4722" spans="1:15" x14ac:dyDescent="0.3">
      <c r="A4722">
        <v>4721</v>
      </c>
      <c r="B4722">
        <v>2024113198</v>
      </c>
      <c r="C4722">
        <v>61000043</v>
      </c>
      <c r="D4722" t="s">
        <v>14</v>
      </c>
      <c r="E4722" t="s">
        <v>15</v>
      </c>
      <c r="F4722">
        <v>54</v>
      </c>
      <c r="G4722" s="2">
        <v>45621</v>
      </c>
      <c r="H4722" s="2">
        <v>45621</v>
      </c>
      <c r="I4722" t="s">
        <v>594</v>
      </c>
      <c r="J4722" t="s">
        <v>619</v>
      </c>
      <c r="K4722" s="2">
        <v>45626</v>
      </c>
      <c r="L4722" t="s">
        <v>620</v>
      </c>
      <c r="M4722" t="s">
        <v>621</v>
      </c>
      <c r="N4722" t="s">
        <v>91</v>
      </c>
      <c r="O4722" s="1" t="s">
        <v>1944</v>
      </c>
    </row>
    <row r="4723" spans="1:15" x14ac:dyDescent="0.3">
      <c r="A4723">
        <v>4722</v>
      </c>
      <c r="B4723">
        <v>2024113197</v>
      </c>
      <c r="C4723">
        <v>61000043</v>
      </c>
      <c r="D4723" t="s">
        <v>14</v>
      </c>
      <c r="E4723" t="s">
        <v>15</v>
      </c>
      <c r="F4723">
        <v>42</v>
      </c>
      <c r="G4723" s="2">
        <v>45621</v>
      </c>
      <c r="H4723" s="2">
        <v>45621</v>
      </c>
      <c r="I4723" t="s">
        <v>594</v>
      </c>
      <c r="J4723" t="s">
        <v>627</v>
      </c>
      <c r="K4723" s="2">
        <v>45626</v>
      </c>
      <c r="L4723" t="s">
        <v>628</v>
      </c>
      <c r="M4723" t="s">
        <v>629</v>
      </c>
      <c r="N4723" t="s">
        <v>136</v>
      </c>
      <c r="O4723" s="1" t="s">
        <v>1930</v>
      </c>
    </row>
    <row r="4724" spans="1:15" x14ac:dyDescent="0.3">
      <c r="A4724">
        <v>4723</v>
      </c>
      <c r="B4724">
        <v>2024113196</v>
      </c>
      <c r="C4724">
        <v>61000043</v>
      </c>
      <c r="D4724" t="s">
        <v>14</v>
      </c>
      <c r="E4724" t="s">
        <v>15</v>
      </c>
      <c r="F4724">
        <v>53</v>
      </c>
      <c r="G4724" s="2">
        <v>45621</v>
      </c>
      <c r="H4724" s="2">
        <v>45621</v>
      </c>
      <c r="I4724" t="s">
        <v>594</v>
      </c>
      <c r="J4724" t="s">
        <v>689</v>
      </c>
      <c r="K4724" s="2">
        <v>45626</v>
      </c>
      <c r="L4724" t="s">
        <v>690</v>
      </c>
      <c r="M4724" t="s">
        <v>691</v>
      </c>
      <c r="N4724" t="s">
        <v>44</v>
      </c>
      <c r="O4724" s="1" t="s">
        <v>1941</v>
      </c>
    </row>
    <row r="4725" spans="1:15" x14ac:dyDescent="0.3">
      <c r="A4725">
        <v>4724</v>
      </c>
      <c r="B4725">
        <v>2024113194</v>
      </c>
      <c r="C4725">
        <v>61000043</v>
      </c>
      <c r="D4725" t="s">
        <v>14</v>
      </c>
      <c r="E4725" t="s">
        <v>15</v>
      </c>
      <c r="F4725">
        <v>55</v>
      </c>
      <c r="G4725" s="2">
        <v>45621</v>
      </c>
      <c r="H4725" s="2">
        <v>45621</v>
      </c>
      <c r="I4725" t="s">
        <v>594</v>
      </c>
      <c r="J4725" t="s">
        <v>677</v>
      </c>
      <c r="K4725" s="2">
        <v>45626</v>
      </c>
      <c r="L4725" t="s">
        <v>678</v>
      </c>
      <c r="M4725" t="s">
        <v>679</v>
      </c>
      <c r="N4725" t="s">
        <v>91</v>
      </c>
      <c r="O4725" s="1" t="s">
        <v>1967</v>
      </c>
    </row>
    <row r="4726" spans="1:15" x14ac:dyDescent="0.3">
      <c r="A4726">
        <v>4725</v>
      </c>
      <c r="B4726">
        <v>2024113193</v>
      </c>
      <c r="C4726">
        <v>61000043</v>
      </c>
      <c r="D4726" t="s">
        <v>14</v>
      </c>
      <c r="E4726" t="s">
        <v>15</v>
      </c>
      <c r="F4726">
        <v>70</v>
      </c>
      <c r="G4726" s="2">
        <v>45621</v>
      </c>
      <c r="H4726" s="2">
        <v>45621</v>
      </c>
      <c r="I4726" t="s">
        <v>594</v>
      </c>
      <c r="J4726" t="s">
        <v>681</v>
      </c>
      <c r="K4726" s="2">
        <v>45626</v>
      </c>
      <c r="L4726" t="s">
        <v>682</v>
      </c>
      <c r="M4726" t="s">
        <v>683</v>
      </c>
      <c r="N4726" t="s">
        <v>91</v>
      </c>
      <c r="O4726" s="1" t="s">
        <v>1954</v>
      </c>
    </row>
    <row r="4727" spans="1:15" x14ac:dyDescent="0.3">
      <c r="A4727">
        <v>4726</v>
      </c>
      <c r="B4727">
        <v>2024113192</v>
      </c>
      <c r="C4727">
        <v>61000043</v>
      </c>
      <c r="D4727" t="s">
        <v>14</v>
      </c>
      <c r="E4727" t="s">
        <v>15</v>
      </c>
      <c r="F4727">
        <v>28</v>
      </c>
      <c r="G4727" s="2">
        <v>45621</v>
      </c>
      <c r="H4727" s="2">
        <v>45621</v>
      </c>
      <c r="I4727" t="s">
        <v>594</v>
      </c>
      <c r="J4727" t="s">
        <v>631</v>
      </c>
      <c r="K4727" s="2">
        <v>45626</v>
      </c>
      <c r="L4727" t="s">
        <v>632</v>
      </c>
      <c r="M4727" t="s">
        <v>633</v>
      </c>
      <c r="N4727" t="s">
        <v>120</v>
      </c>
      <c r="O4727" s="1" t="s">
        <v>1920</v>
      </c>
    </row>
    <row r="4728" spans="1:15" x14ac:dyDescent="0.3">
      <c r="A4728">
        <v>4727</v>
      </c>
      <c r="B4728">
        <v>2024113190</v>
      </c>
      <c r="C4728">
        <v>61000043</v>
      </c>
      <c r="D4728" t="s">
        <v>14</v>
      </c>
      <c r="E4728" t="s">
        <v>15</v>
      </c>
      <c r="F4728">
        <v>53</v>
      </c>
      <c r="G4728" s="2">
        <v>45621</v>
      </c>
      <c r="H4728" s="2">
        <v>45621</v>
      </c>
      <c r="I4728" t="s">
        <v>594</v>
      </c>
      <c r="J4728" t="s">
        <v>669</v>
      </c>
      <c r="K4728" s="2">
        <v>45626</v>
      </c>
      <c r="L4728" t="s">
        <v>670</v>
      </c>
      <c r="M4728" t="s">
        <v>671</v>
      </c>
      <c r="N4728" t="s">
        <v>53</v>
      </c>
      <c r="O4728" s="1" t="s">
        <v>1941</v>
      </c>
    </row>
    <row r="4729" spans="1:15" x14ac:dyDescent="0.3">
      <c r="A4729">
        <v>4728</v>
      </c>
      <c r="B4729">
        <v>2024113189</v>
      </c>
      <c r="C4729">
        <v>61000043</v>
      </c>
      <c r="D4729" t="s">
        <v>14</v>
      </c>
      <c r="E4729" t="s">
        <v>15</v>
      </c>
      <c r="F4729">
        <v>32</v>
      </c>
      <c r="G4729" s="2">
        <v>45621</v>
      </c>
      <c r="H4729" s="2">
        <v>45621</v>
      </c>
      <c r="I4729" t="s">
        <v>594</v>
      </c>
      <c r="J4729" t="s">
        <v>635</v>
      </c>
      <c r="K4729" s="2">
        <v>45626</v>
      </c>
      <c r="L4729" t="s">
        <v>636</v>
      </c>
      <c r="M4729" t="s">
        <v>637</v>
      </c>
      <c r="N4729" t="s">
        <v>120</v>
      </c>
      <c r="O4729" s="1" t="s">
        <v>1947</v>
      </c>
    </row>
    <row r="4730" spans="1:15" x14ac:dyDescent="0.3">
      <c r="A4730">
        <v>4729</v>
      </c>
      <c r="B4730">
        <v>2024113188</v>
      </c>
      <c r="C4730">
        <v>61000043</v>
      </c>
      <c r="D4730" t="s">
        <v>14</v>
      </c>
      <c r="E4730" t="s">
        <v>15</v>
      </c>
      <c r="F4730">
        <v>107</v>
      </c>
      <c r="G4730" s="2">
        <v>45621</v>
      </c>
      <c r="H4730" s="2">
        <v>45621</v>
      </c>
      <c r="I4730" t="s">
        <v>594</v>
      </c>
      <c r="J4730" t="s">
        <v>639</v>
      </c>
      <c r="K4730" s="2">
        <v>45626</v>
      </c>
      <c r="L4730" t="s">
        <v>640</v>
      </c>
      <c r="M4730" t="s">
        <v>641</v>
      </c>
      <c r="N4730" t="s">
        <v>96</v>
      </c>
      <c r="O4730" s="1" t="s">
        <v>1925</v>
      </c>
    </row>
    <row r="4731" spans="1:15" x14ac:dyDescent="0.3">
      <c r="A4731">
        <v>4730</v>
      </c>
      <c r="B4731">
        <v>2024113186</v>
      </c>
      <c r="C4731">
        <v>61000043</v>
      </c>
      <c r="D4731" t="s">
        <v>14</v>
      </c>
      <c r="E4731" t="s">
        <v>15</v>
      </c>
      <c r="F4731">
        <v>77</v>
      </c>
      <c r="G4731" s="2">
        <v>45621</v>
      </c>
      <c r="H4731" s="2">
        <v>45621</v>
      </c>
      <c r="I4731" t="s">
        <v>594</v>
      </c>
      <c r="J4731" t="s">
        <v>703</v>
      </c>
      <c r="K4731" s="2">
        <v>45626</v>
      </c>
      <c r="L4731" t="s">
        <v>704</v>
      </c>
      <c r="M4731" t="s">
        <v>705</v>
      </c>
      <c r="N4731" t="s">
        <v>34</v>
      </c>
      <c r="O4731" s="1" t="s">
        <v>1968</v>
      </c>
    </row>
    <row r="4732" spans="1:15" x14ac:dyDescent="0.3">
      <c r="A4732">
        <v>4731</v>
      </c>
      <c r="B4732">
        <v>2024113185</v>
      </c>
      <c r="C4732">
        <v>61000043</v>
      </c>
      <c r="D4732" t="s">
        <v>14</v>
      </c>
      <c r="E4732" t="s">
        <v>15</v>
      </c>
      <c r="F4732">
        <v>35</v>
      </c>
      <c r="G4732" s="2">
        <v>45621</v>
      </c>
      <c r="H4732" s="2">
        <v>45621</v>
      </c>
      <c r="I4732" t="s">
        <v>594</v>
      </c>
      <c r="J4732" t="s">
        <v>756</v>
      </c>
      <c r="K4732" s="2">
        <v>45626</v>
      </c>
      <c r="L4732" t="s">
        <v>757</v>
      </c>
      <c r="M4732" t="s">
        <v>758</v>
      </c>
      <c r="N4732" t="s">
        <v>34</v>
      </c>
      <c r="O4732" s="1" t="s">
        <v>1946</v>
      </c>
    </row>
    <row r="4733" spans="1:15" x14ac:dyDescent="0.3">
      <c r="A4733">
        <v>4732</v>
      </c>
      <c r="B4733">
        <v>2024113184</v>
      </c>
      <c r="C4733">
        <v>61000043</v>
      </c>
      <c r="D4733" t="s">
        <v>14</v>
      </c>
      <c r="E4733" t="s">
        <v>15</v>
      </c>
      <c r="F4733">
        <v>53</v>
      </c>
      <c r="G4733" s="2">
        <v>45619</v>
      </c>
      <c r="H4733" s="2">
        <v>45619</v>
      </c>
      <c r="I4733" t="s">
        <v>594</v>
      </c>
      <c r="J4733" t="s">
        <v>599</v>
      </c>
      <c r="K4733" s="2">
        <v>45626</v>
      </c>
      <c r="L4733" t="s">
        <v>571</v>
      </c>
      <c r="M4733" t="s">
        <v>572</v>
      </c>
      <c r="N4733" t="s">
        <v>91</v>
      </c>
      <c r="O4733" s="1" t="s">
        <v>1941</v>
      </c>
    </row>
    <row r="4734" spans="1:15" x14ac:dyDescent="0.3">
      <c r="A4734">
        <v>4733</v>
      </c>
      <c r="B4734">
        <v>2024113182</v>
      </c>
      <c r="C4734">
        <v>61000043</v>
      </c>
      <c r="D4734" t="s">
        <v>14</v>
      </c>
      <c r="E4734" t="s">
        <v>15</v>
      </c>
      <c r="F4734">
        <v>50</v>
      </c>
      <c r="G4734" s="2">
        <v>45619</v>
      </c>
      <c r="H4734" s="2">
        <v>45619</v>
      </c>
      <c r="I4734" t="s">
        <v>594</v>
      </c>
      <c r="J4734" t="s">
        <v>695</v>
      </c>
      <c r="K4734" s="2">
        <v>45626</v>
      </c>
      <c r="L4734" t="s">
        <v>696</v>
      </c>
      <c r="M4734" t="s">
        <v>697</v>
      </c>
      <c r="N4734" t="s">
        <v>91</v>
      </c>
      <c r="O4734" s="1" t="s">
        <v>1924</v>
      </c>
    </row>
    <row r="4735" spans="1:15" x14ac:dyDescent="0.3">
      <c r="A4735">
        <v>4734</v>
      </c>
      <c r="B4735">
        <v>2024113181</v>
      </c>
      <c r="C4735">
        <v>61000043</v>
      </c>
      <c r="D4735" t="s">
        <v>14</v>
      </c>
      <c r="E4735" t="s">
        <v>15</v>
      </c>
      <c r="F4735">
        <v>53</v>
      </c>
      <c r="G4735" s="2">
        <v>45619</v>
      </c>
      <c r="H4735" s="2">
        <v>45619</v>
      </c>
      <c r="I4735" t="s">
        <v>594</v>
      </c>
      <c r="J4735" t="s">
        <v>652</v>
      </c>
      <c r="K4735" s="2">
        <v>45626</v>
      </c>
      <c r="L4735" t="s">
        <v>653</v>
      </c>
      <c r="M4735" t="s">
        <v>654</v>
      </c>
      <c r="N4735" t="s">
        <v>91</v>
      </c>
      <c r="O4735" s="1" t="s">
        <v>1941</v>
      </c>
    </row>
    <row r="4736" spans="1:15" x14ac:dyDescent="0.3">
      <c r="A4736">
        <v>4735</v>
      </c>
      <c r="B4736">
        <v>2024113180</v>
      </c>
      <c r="C4736">
        <v>61000043</v>
      </c>
      <c r="D4736" t="s">
        <v>14</v>
      </c>
      <c r="E4736" t="s">
        <v>15</v>
      </c>
      <c r="F4736">
        <v>42</v>
      </c>
      <c r="G4736" s="2">
        <v>45619</v>
      </c>
      <c r="H4736" s="2">
        <v>45619</v>
      </c>
      <c r="I4736" t="s">
        <v>594</v>
      </c>
      <c r="J4736" t="s">
        <v>607</v>
      </c>
      <c r="K4736" s="2">
        <v>45626</v>
      </c>
      <c r="L4736" t="s">
        <v>567</v>
      </c>
      <c r="M4736" t="s">
        <v>568</v>
      </c>
      <c r="N4736" t="s">
        <v>91</v>
      </c>
      <c r="O4736" s="1" t="s">
        <v>1930</v>
      </c>
    </row>
    <row r="4737" spans="1:15" x14ac:dyDescent="0.3">
      <c r="A4737">
        <v>4736</v>
      </c>
      <c r="B4737">
        <v>2024113179</v>
      </c>
      <c r="C4737">
        <v>61000043</v>
      </c>
      <c r="D4737" t="s">
        <v>14</v>
      </c>
      <c r="E4737" t="s">
        <v>15</v>
      </c>
      <c r="F4737">
        <v>83</v>
      </c>
      <c r="G4737" s="2">
        <v>45619</v>
      </c>
      <c r="H4737" s="2">
        <v>45619</v>
      </c>
      <c r="I4737" t="s">
        <v>594</v>
      </c>
      <c r="J4737" t="s">
        <v>719</v>
      </c>
      <c r="K4737" s="2">
        <v>45626</v>
      </c>
      <c r="L4737" t="s">
        <v>356</v>
      </c>
      <c r="M4737" t="s">
        <v>357</v>
      </c>
      <c r="N4737" t="s">
        <v>91</v>
      </c>
      <c r="O4737" s="1" t="s">
        <v>1969</v>
      </c>
    </row>
    <row r="4738" spans="1:15" x14ac:dyDescent="0.3">
      <c r="A4738">
        <v>4737</v>
      </c>
      <c r="B4738">
        <v>2024113177</v>
      </c>
      <c r="C4738">
        <v>61000043</v>
      </c>
      <c r="D4738" t="s">
        <v>14</v>
      </c>
      <c r="E4738" t="s">
        <v>15</v>
      </c>
      <c r="F4738">
        <v>33</v>
      </c>
      <c r="G4738" s="2">
        <v>45619</v>
      </c>
      <c r="H4738" s="2">
        <v>45619</v>
      </c>
      <c r="I4738" t="s">
        <v>594</v>
      </c>
      <c r="J4738" t="s">
        <v>647</v>
      </c>
      <c r="K4738" s="2">
        <v>45626</v>
      </c>
      <c r="L4738" t="s">
        <v>648</v>
      </c>
      <c r="M4738" t="s">
        <v>649</v>
      </c>
      <c r="N4738" t="s">
        <v>53</v>
      </c>
      <c r="O4738" s="1" t="s">
        <v>1928</v>
      </c>
    </row>
    <row r="4739" spans="1:15" x14ac:dyDescent="0.3">
      <c r="A4739">
        <v>4738</v>
      </c>
      <c r="B4739">
        <v>2024113176</v>
      </c>
      <c r="C4739">
        <v>61000043</v>
      </c>
      <c r="D4739" t="s">
        <v>14</v>
      </c>
      <c r="E4739" t="s">
        <v>15</v>
      </c>
      <c r="F4739">
        <v>32</v>
      </c>
      <c r="G4739" s="2">
        <v>45619</v>
      </c>
      <c r="H4739" s="2">
        <v>45619</v>
      </c>
      <c r="I4739" t="s">
        <v>594</v>
      </c>
      <c r="J4739" t="s">
        <v>644</v>
      </c>
      <c r="K4739" s="2">
        <v>45626</v>
      </c>
      <c r="L4739" t="s">
        <v>645</v>
      </c>
      <c r="M4739" t="s">
        <v>412</v>
      </c>
      <c r="N4739" t="s">
        <v>53</v>
      </c>
      <c r="O4739" s="1" t="s">
        <v>1947</v>
      </c>
    </row>
    <row r="4740" spans="1:15" x14ac:dyDescent="0.3">
      <c r="A4740">
        <v>4739</v>
      </c>
      <c r="B4740">
        <v>2024113175</v>
      </c>
      <c r="C4740">
        <v>61000043</v>
      </c>
      <c r="D4740" t="s">
        <v>14</v>
      </c>
      <c r="E4740" t="s">
        <v>15</v>
      </c>
      <c r="F4740">
        <v>28</v>
      </c>
      <c r="G4740" s="2">
        <v>45619</v>
      </c>
      <c r="H4740" s="2">
        <v>45619</v>
      </c>
      <c r="I4740" t="s">
        <v>594</v>
      </c>
      <c r="J4740" t="s">
        <v>623</v>
      </c>
      <c r="K4740" s="2">
        <v>45626</v>
      </c>
      <c r="L4740" t="s">
        <v>624</v>
      </c>
      <c r="M4740" t="s">
        <v>625</v>
      </c>
      <c r="N4740" t="s">
        <v>120</v>
      </c>
      <c r="O4740" s="1" t="s">
        <v>1920</v>
      </c>
    </row>
    <row r="4741" spans="1:15" x14ac:dyDescent="0.3">
      <c r="A4741">
        <v>4740</v>
      </c>
      <c r="B4741">
        <v>2024113174</v>
      </c>
      <c r="C4741">
        <v>61000043</v>
      </c>
      <c r="D4741" t="s">
        <v>14</v>
      </c>
      <c r="E4741" t="s">
        <v>15</v>
      </c>
      <c r="F4741">
        <v>32</v>
      </c>
      <c r="G4741" s="2">
        <v>45619</v>
      </c>
      <c r="H4741" s="2">
        <v>45619</v>
      </c>
      <c r="I4741" t="s">
        <v>594</v>
      </c>
      <c r="J4741" t="s">
        <v>635</v>
      </c>
      <c r="K4741" s="2">
        <v>45626</v>
      </c>
      <c r="L4741" t="s">
        <v>636</v>
      </c>
      <c r="M4741" t="s">
        <v>637</v>
      </c>
      <c r="N4741" t="s">
        <v>120</v>
      </c>
      <c r="O4741" s="1" t="s">
        <v>1947</v>
      </c>
    </row>
    <row r="4742" spans="1:15" x14ac:dyDescent="0.3">
      <c r="A4742">
        <v>4741</v>
      </c>
      <c r="B4742">
        <v>2024113173</v>
      </c>
      <c r="C4742">
        <v>61000043</v>
      </c>
      <c r="D4742" t="s">
        <v>14</v>
      </c>
      <c r="E4742" t="s">
        <v>15</v>
      </c>
      <c r="F4742">
        <v>35</v>
      </c>
      <c r="G4742" s="2">
        <v>45619</v>
      </c>
      <c r="H4742" s="2">
        <v>45619</v>
      </c>
      <c r="I4742" t="s">
        <v>594</v>
      </c>
      <c r="J4742" t="s">
        <v>756</v>
      </c>
      <c r="K4742" s="2">
        <v>45626</v>
      </c>
      <c r="L4742" t="s">
        <v>757</v>
      </c>
      <c r="M4742" t="s">
        <v>758</v>
      </c>
      <c r="N4742" t="s">
        <v>34</v>
      </c>
      <c r="O4742" s="1" t="s">
        <v>1946</v>
      </c>
    </row>
    <row r="4743" spans="1:15" x14ac:dyDescent="0.3">
      <c r="A4743">
        <v>4742</v>
      </c>
      <c r="B4743">
        <v>2024113172</v>
      </c>
      <c r="C4743">
        <v>61000043</v>
      </c>
      <c r="D4743" t="s">
        <v>14</v>
      </c>
      <c r="E4743" t="s">
        <v>15</v>
      </c>
      <c r="F4743">
        <v>40</v>
      </c>
      <c r="G4743" s="2">
        <v>45619</v>
      </c>
      <c r="H4743" s="2">
        <v>45619</v>
      </c>
      <c r="I4743" t="s">
        <v>594</v>
      </c>
      <c r="J4743" t="s">
        <v>1516</v>
      </c>
      <c r="K4743" s="2">
        <v>45626</v>
      </c>
      <c r="L4743" t="s">
        <v>173</v>
      </c>
      <c r="M4743" t="s">
        <v>174</v>
      </c>
      <c r="N4743" t="s">
        <v>91</v>
      </c>
      <c r="O4743" s="1" t="s">
        <v>1956</v>
      </c>
    </row>
    <row r="4744" spans="1:15" x14ac:dyDescent="0.3">
      <c r="A4744">
        <v>4743</v>
      </c>
      <c r="B4744">
        <v>2024113171</v>
      </c>
      <c r="C4744">
        <v>61000043</v>
      </c>
      <c r="D4744" t="s">
        <v>14</v>
      </c>
      <c r="E4744" t="s">
        <v>15</v>
      </c>
      <c r="F4744">
        <v>49</v>
      </c>
      <c r="G4744" s="2">
        <v>45619</v>
      </c>
      <c r="H4744" s="2">
        <v>45619</v>
      </c>
      <c r="I4744" t="s">
        <v>594</v>
      </c>
      <c r="J4744" t="s">
        <v>756</v>
      </c>
      <c r="K4744" s="2">
        <v>45626</v>
      </c>
      <c r="L4744" t="s">
        <v>757</v>
      </c>
      <c r="M4744" t="s">
        <v>758</v>
      </c>
      <c r="N4744" t="s">
        <v>34</v>
      </c>
      <c r="O4744" s="1" t="s">
        <v>1918</v>
      </c>
    </row>
    <row r="4745" spans="1:15" x14ac:dyDescent="0.3">
      <c r="A4745">
        <v>4744</v>
      </c>
      <c r="B4745">
        <v>2024113170</v>
      </c>
      <c r="C4745">
        <v>61000043</v>
      </c>
      <c r="D4745" t="s">
        <v>14</v>
      </c>
      <c r="E4745" t="s">
        <v>15</v>
      </c>
      <c r="F4745">
        <v>92</v>
      </c>
      <c r="G4745" s="2">
        <v>45619</v>
      </c>
      <c r="H4745" s="2">
        <v>45619</v>
      </c>
      <c r="I4745" t="s">
        <v>594</v>
      </c>
      <c r="J4745" t="s">
        <v>686</v>
      </c>
      <c r="K4745" s="2">
        <v>45626</v>
      </c>
      <c r="L4745" t="s">
        <v>687</v>
      </c>
      <c r="M4745" t="s">
        <v>688</v>
      </c>
      <c r="N4745" t="s">
        <v>120</v>
      </c>
      <c r="O4745" s="1" t="s">
        <v>1970</v>
      </c>
    </row>
    <row r="4746" spans="1:15" x14ac:dyDescent="0.3">
      <c r="A4746">
        <v>4745</v>
      </c>
      <c r="B4746">
        <v>2024113169</v>
      </c>
      <c r="C4746">
        <v>61000043</v>
      </c>
      <c r="D4746" t="s">
        <v>14</v>
      </c>
      <c r="E4746" t="s">
        <v>15</v>
      </c>
      <c r="F4746">
        <v>48</v>
      </c>
      <c r="G4746" s="2">
        <v>45619</v>
      </c>
      <c r="H4746" s="2">
        <v>45619</v>
      </c>
      <c r="I4746" t="s">
        <v>594</v>
      </c>
      <c r="J4746" t="s">
        <v>736</v>
      </c>
      <c r="K4746" s="2">
        <v>45626</v>
      </c>
      <c r="L4746" t="s">
        <v>737</v>
      </c>
      <c r="M4746" t="s">
        <v>738</v>
      </c>
      <c r="N4746" t="s">
        <v>120</v>
      </c>
      <c r="O4746" s="1" t="s">
        <v>1921</v>
      </c>
    </row>
    <row r="4747" spans="1:15" x14ac:dyDescent="0.3">
      <c r="A4747">
        <v>4746</v>
      </c>
      <c r="B4747">
        <v>2024113168</v>
      </c>
      <c r="C4747">
        <v>61000043</v>
      </c>
      <c r="D4747" t="s">
        <v>14</v>
      </c>
      <c r="E4747" t="s">
        <v>15</v>
      </c>
      <c r="F4747">
        <v>54</v>
      </c>
      <c r="G4747" s="2">
        <v>45619</v>
      </c>
      <c r="H4747" s="2">
        <v>45619</v>
      </c>
      <c r="I4747" t="s">
        <v>594</v>
      </c>
      <c r="J4747" t="s">
        <v>1971</v>
      </c>
      <c r="K4747" s="2">
        <v>45626</v>
      </c>
      <c r="L4747" t="s">
        <v>309</v>
      </c>
      <c r="M4747" t="s">
        <v>310</v>
      </c>
      <c r="N4747" t="s">
        <v>91</v>
      </c>
      <c r="O4747" s="1" t="s">
        <v>1944</v>
      </c>
    </row>
    <row r="4748" spans="1:15" x14ac:dyDescent="0.3">
      <c r="A4748">
        <v>4747</v>
      </c>
      <c r="B4748">
        <v>2024113167</v>
      </c>
      <c r="C4748">
        <v>61000043</v>
      </c>
      <c r="D4748" t="s">
        <v>14</v>
      </c>
      <c r="E4748" t="s">
        <v>15</v>
      </c>
      <c r="F4748">
        <v>88</v>
      </c>
      <c r="G4748" s="2">
        <v>45618</v>
      </c>
      <c r="H4748" s="2">
        <v>45618</v>
      </c>
      <c r="I4748" t="s">
        <v>594</v>
      </c>
      <c r="J4748" t="s">
        <v>611</v>
      </c>
      <c r="K4748" s="2">
        <v>45626</v>
      </c>
      <c r="L4748" t="s">
        <v>612</v>
      </c>
      <c r="M4748" t="s">
        <v>613</v>
      </c>
      <c r="N4748" t="s">
        <v>120</v>
      </c>
      <c r="O4748" s="1" t="s">
        <v>1932</v>
      </c>
    </row>
    <row r="4749" spans="1:15" x14ac:dyDescent="0.3">
      <c r="A4749">
        <v>4748</v>
      </c>
      <c r="B4749">
        <v>2024113166</v>
      </c>
      <c r="C4749">
        <v>61000043</v>
      </c>
      <c r="D4749" t="s">
        <v>14</v>
      </c>
      <c r="E4749" t="s">
        <v>15</v>
      </c>
      <c r="F4749">
        <v>52</v>
      </c>
      <c r="G4749" s="2">
        <v>45618</v>
      </c>
      <c r="H4749" s="2">
        <v>45618</v>
      </c>
      <c r="I4749" t="s">
        <v>594</v>
      </c>
      <c r="J4749" t="s">
        <v>601</v>
      </c>
      <c r="K4749" s="2">
        <v>45626</v>
      </c>
      <c r="L4749" t="s">
        <v>602</v>
      </c>
      <c r="M4749" t="s">
        <v>603</v>
      </c>
      <c r="N4749" t="s">
        <v>461</v>
      </c>
      <c r="O4749" s="1" t="s">
        <v>1931</v>
      </c>
    </row>
    <row r="4750" spans="1:15" x14ac:dyDescent="0.3">
      <c r="A4750">
        <v>4749</v>
      </c>
      <c r="B4750">
        <v>2024113165</v>
      </c>
      <c r="C4750">
        <v>61000043</v>
      </c>
      <c r="D4750" t="s">
        <v>14</v>
      </c>
      <c r="E4750" t="s">
        <v>15</v>
      </c>
      <c r="F4750">
        <v>28</v>
      </c>
      <c r="G4750" s="2">
        <v>45618</v>
      </c>
      <c r="H4750" s="2">
        <v>45618</v>
      </c>
      <c r="I4750" t="s">
        <v>594</v>
      </c>
      <c r="J4750" t="s">
        <v>623</v>
      </c>
      <c r="K4750" s="2">
        <v>45626</v>
      </c>
      <c r="L4750" t="s">
        <v>624</v>
      </c>
      <c r="M4750" t="s">
        <v>625</v>
      </c>
      <c r="N4750" t="s">
        <v>120</v>
      </c>
      <c r="O4750" s="1" t="s">
        <v>1920</v>
      </c>
    </row>
    <row r="4751" spans="1:15" x14ac:dyDescent="0.3">
      <c r="A4751">
        <v>4750</v>
      </c>
      <c r="B4751">
        <v>2024113164</v>
      </c>
      <c r="C4751">
        <v>61000043</v>
      </c>
      <c r="D4751" t="s">
        <v>14</v>
      </c>
      <c r="E4751" t="s">
        <v>15</v>
      </c>
      <c r="F4751">
        <v>38</v>
      </c>
      <c r="G4751" s="2">
        <v>45618</v>
      </c>
      <c r="H4751" s="2">
        <v>45618</v>
      </c>
      <c r="I4751" t="s">
        <v>594</v>
      </c>
      <c r="J4751" t="s">
        <v>673</v>
      </c>
      <c r="K4751" s="2">
        <v>45626</v>
      </c>
      <c r="L4751" t="s">
        <v>674</v>
      </c>
      <c r="M4751" t="s">
        <v>675</v>
      </c>
      <c r="N4751" t="s">
        <v>53</v>
      </c>
      <c r="O4751" s="1" t="s">
        <v>1962</v>
      </c>
    </row>
    <row r="4752" spans="1:15" x14ac:dyDescent="0.3">
      <c r="A4752">
        <v>4751</v>
      </c>
      <c r="B4752">
        <v>2024113163</v>
      </c>
      <c r="C4752">
        <v>61000043</v>
      </c>
      <c r="D4752" t="s">
        <v>14</v>
      </c>
      <c r="E4752" t="s">
        <v>15</v>
      </c>
      <c r="F4752">
        <v>60</v>
      </c>
      <c r="G4752" s="2">
        <v>45618</v>
      </c>
      <c r="H4752" s="2">
        <v>45618</v>
      </c>
      <c r="I4752" t="s">
        <v>594</v>
      </c>
      <c r="J4752" t="s">
        <v>660</v>
      </c>
      <c r="K4752" s="2">
        <v>45626</v>
      </c>
      <c r="L4752" t="s">
        <v>661</v>
      </c>
      <c r="M4752" t="s">
        <v>662</v>
      </c>
      <c r="N4752" t="s">
        <v>53</v>
      </c>
      <c r="O4752" s="1" t="s">
        <v>1943</v>
      </c>
    </row>
    <row r="4753" spans="1:15" x14ac:dyDescent="0.3">
      <c r="A4753">
        <v>4752</v>
      </c>
      <c r="B4753">
        <v>2024113162</v>
      </c>
      <c r="C4753">
        <v>61000043</v>
      </c>
      <c r="D4753" t="s">
        <v>14</v>
      </c>
      <c r="E4753" t="s">
        <v>15</v>
      </c>
      <c r="F4753">
        <v>16</v>
      </c>
      <c r="G4753" s="2">
        <v>45618</v>
      </c>
      <c r="H4753" s="2">
        <v>45618</v>
      </c>
      <c r="I4753" t="s">
        <v>594</v>
      </c>
      <c r="J4753" t="s">
        <v>631</v>
      </c>
      <c r="K4753" s="2">
        <v>45626</v>
      </c>
      <c r="L4753" t="s">
        <v>632</v>
      </c>
      <c r="M4753" t="s">
        <v>633</v>
      </c>
      <c r="N4753" t="s">
        <v>120</v>
      </c>
      <c r="O4753" s="1" t="s">
        <v>1972</v>
      </c>
    </row>
    <row r="4754" spans="1:15" x14ac:dyDescent="0.3">
      <c r="A4754">
        <v>4753</v>
      </c>
      <c r="B4754">
        <v>2024113161</v>
      </c>
      <c r="C4754">
        <v>61000043</v>
      </c>
      <c r="D4754" t="s">
        <v>14</v>
      </c>
      <c r="E4754" t="s">
        <v>15</v>
      </c>
      <c r="F4754">
        <v>77</v>
      </c>
      <c r="G4754" s="2">
        <v>45618</v>
      </c>
      <c r="H4754" s="2">
        <v>45618</v>
      </c>
      <c r="I4754" t="s">
        <v>594</v>
      </c>
      <c r="J4754" t="s">
        <v>703</v>
      </c>
      <c r="K4754" s="2">
        <v>45626</v>
      </c>
      <c r="L4754" t="s">
        <v>704</v>
      </c>
      <c r="M4754" t="s">
        <v>705</v>
      </c>
      <c r="N4754" t="s">
        <v>34</v>
      </c>
      <c r="O4754" s="1" t="s">
        <v>1968</v>
      </c>
    </row>
    <row r="4755" spans="1:15" x14ac:dyDescent="0.3">
      <c r="A4755">
        <v>4754</v>
      </c>
      <c r="B4755">
        <v>2024113159</v>
      </c>
      <c r="C4755">
        <v>61000043</v>
      </c>
      <c r="D4755" t="s">
        <v>14</v>
      </c>
      <c r="E4755" t="s">
        <v>15</v>
      </c>
      <c r="F4755">
        <v>36</v>
      </c>
      <c r="G4755" s="2">
        <v>45618</v>
      </c>
      <c r="H4755" s="2">
        <v>45618</v>
      </c>
      <c r="I4755" t="s">
        <v>594</v>
      </c>
      <c r="J4755" t="s">
        <v>647</v>
      </c>
      <c r="K4755" s="2">
        <v>45626</v>
      </c>
      <c r="L4755" t="s">
        <v>648</v>
      </c>
      <c r="M4755" t="s">
        <v>649</v>
      </c>
      <c r="N4755" t="s">
        <v>53</v>
      </c>
      <c r="O4755" s="1" t="s">
        <v>1919</v>
      </c>
    </row>
    <row r="4756" spans="1:15" x14ac:dyDescent="0.3">
      <c r="A4756">
        <v>4755</v>
      </c>
      <c r="B4756">
        <v>2024113158</v>
      </c>
      <c r="C4756">
        <v>61000043</v>
      </c>
      <c r="D4756" t="s">
        <v>14</v>
      </c>
      <c r="E4756" t="s">
        <v>15</v>
      </c>
      <c r="F4756">
        <v>32</v>
      </c>
      <c r="G4756" s="2">
        <v>45618</v>
      </c>
      <c r="H4756" s="2">
        <v>45618</v>
      </c>
      <c r="I4756" t="s">
        <v>594</v>
      </c>
      <c r="J4756" t="s">
        <v>644</v>
      </c>
      <c r="K4756" s="2">
        <v>45626</v>
      </c>
      <c r="L4756" t="s">
        <v>645</v>
      </c>
      <c r="M4756" t="s">
        <v>412</v>
      </c>
      <c r="N4756" t="s">
        <v>53</v>
      </c>
      <c r="O4756" s="1" t="s">
        <v>1947</v>
      </c>
    </row>
    <row r="4757" spans="1:15" x14ac:dyDescent="0.3">
      <c r="A4757">
        <v>4756</v>
      </c>
      <c r="B4757">
        <v>2024113157</v>
      </c>
      <c r="C4757">
        <v>61000043</v>
      </c>
      <c r="D4757" t="s">
        <v>14</v>
      </c>
      <c r="E4757" t="s">
        <v>15</v>
      </c>
      <c r="F4757">
        <v>40</v>
      </c>
      <c r="G4757" s="2">
        <v>45618</v>
      </c>
      <c r="H4757" s="2">
        <v>45618</v>
      </c>
      <c r="I4757" t="s">
        <v>594</v>
      </c>
      <c r="J4757" t="s">
        <v>748</v>
      </c>
      <c r="K4757" s="2">
        <v>45626</v>
      </c>
      <c r="L4757" t="s">
        <v>562</v>
      </c>
      <c r="M4757" t="s">
        <v>563</v>
      </c>
      <c r="N4757" t="s">
        <v>53</v>
      </c>
      <c r="O4757" s="1" t="s">
        <v>1956</v>
      </c>
    </row>
    <row r="4758" spans="1:15" x14ac:dyDescent="0.3">
      <c r="A4758">
        <v>4757</v>
      </c>
      <c r="B4758">
        <v>2024112245</v>
      </c>
      <c r="C4758">
        <v>61000043</v>
      </c>
      <c r="D4758" t="s">
        <v>14</v>
      </c>
      <c r="E4758" t="s">
        <v>15</v>
      </c>
      <c r="F4758">
        <v>28</v>
      </c>
      <c r="G4758" s="2">
        <v>45617</v>
      </c>
      <c r="H4758" s="2">
        <v>45617</v>
      </c>
      <c r="I4758" t="s">
        <v>594</v>
      </c>
      <c r="J4758" t="s">
        <v>623</v>
      </c>
      <c r="K4758" s="2">
        <v>45626</v>
      </c>
      <c r="L4758" t="s">
        <v>624</v>
      </c>
      <c r="M4758" t="s">
        <v>625</v>
      </c>
      <c r="N4758" t="s">
        <v>120</v>
      </c>
      <c r="O4758" s="1" t="s">
        <v>1920</v>
      </c>
    </row>
    <row r="4759" spans="1:15" x14ac:dyDescent="0.3">
      <c r="A4759">
        <v>4758</v>
      </c>
      <c r="B4759">
        <v>2024112244</v>
      </c>
      <c r="C4759">
        <v>61000043</v>
      </c>
      <c r="D4759" t="s">
        <v>14</v>
      </c>
      <c r="E4759" t="s">
        <v>15</v>
      </c>
      <c r="F4759">
        <v>28</v>
      </c>
      <c r="G4759" s="2">
        <v>45617</v>
      </c>
      <c r="H4759" s="2">
        <v>45617</v>
      </c>
      <c r="I4759" t="s">
        <v>594</v>
      </c>
      <c r="J4759" t="s">
        <v>631</v>
      </c>
      <c r="K4759" s="2">
        <v>45626</v>
      </c>
      <c r="L4759" t="s">
        <v>632</v>
      </c>
      <c r="M4759" t="s">
        <v>633</v>
      </c>
      <c r="N4759" t="s">
        <v>120</v>
      </c>
      <c r="O4759" s="1" t="s">
        <v>1920</v>
      </c>
    </row>
    <row r="4760" spans="1:15" x14ac:dyDescent="0.3">
      <c r="A4760">
        <v>4759</v>
      </c>
      <c r="B4760">
        <v>2024112243</v>
      </c>
      <c r="C4760">
        <v>61000043</v>
      </c>
      <c r="D4760" t="s">
        <v>14</v>
      </c>
      <c r="E4760" t="s">
        <v>15</v>
      </c>
      <c r="F4760">
        <v>24</v>
      </c>
      <c r="G4760" s="2">
        <v>45617</v>
      </c>
      <c r="H4760" s="2">
        <v>45617</v>
      </c>
      <c r="I4760" t="s">
        <v>594</v>
      </c>
      <c r="J4760" t="s">
        <v>635</v>
      </c>
      <c r="K4760" s="2">
        <v>45626</v>
      </c>
      <c r="L4760" t="s">
        <v>636</v>
      </c>
      <c r="M4760" t="s">
        <v>637</v>
      </c>
      <c r="N4760" t="s">
        <v>120</v>
      </c>
      <c r="O4760" s="1" t="s">
        <v>1937</v>
      </c>
    </row>
    <row r="4761" spans="1:15" x14ac:dyDescent="0.3">
      <c r="A4761">
        <v>4760</v>
      </c>
      <c r="B4761">
        <v>2024112242</v>
      </c>
      <c r="C4761">
        <v>61000043</v>
      </c>
      <c r="D4761" t="s">
        <v>14</v>
      </c>
      <c r="E4761" t="s">
        <v>15</v>
      </c>
      <c r="F4761">
        <v>49</v>
      </c>
      <c r="G4761" s="2">
        <v>45617</v>
      </c>
      <c r="H4761" s="2">
        <v>45617</v>
      </c>
      <c r="I4761" t="s">
        <v>594</v>
      </c>
      <c r="J4761" t="s">
        <v>756</v>
      </c>
      <c r="K4761" s="2">
        <v>45626</v>
      </c>
      <c r="L4761" t="s">
        <v>757</v>
      </c>
      <c r="M4761" t="s">
        <v>758</v>
      </c>
      <c r="N4761" t="s">
        <v>34</v>
      </c>
      <c r="O4761" s="1" t="s">
        <v>1918</v>
      </c>
    </row>
    <row r="4762" spans="1:15" x14ac:dyDescent="0.3">
      <c r="A4762">
        <v>4761</v>
      </c>
      <c r="B4762">
        <v>2024112241</v>
      </c>
      <c r="C4762">
        <v>61000043</v>
      </c>
      <c r="D4762" t="s">
        <v>14</v>
      </c>
      <c r="E4762" t="s">
        <v>15</v>
      </c>
      <c r="F4762">
        <v>48</v>
      </c>
      <c r="G4762" s="2">
        <v>45617</v>
      </c>
      <c r="H4762" s="2">
        <v>45617</v>
      </c>
      <c r="I4762" t="s">
        <v>594</v>
      </c>
      <c r="J4762" t="s">
        <v>627</v>
      </c>
      <c r="K4762" s="2">
        <v>45626</v>
      </c>
      <c r="L4762" t="s">
        <v>628</v>
      </c>
      <c r="M4762" t="s">
        <v>629</v>
      </c>
      <c r="N4762" t="s">
        <v>136</v>
      </c>
      <c r="O4762" s="1" t="s">
        <v>1921</v>
      </c>
    </row>
    <row r="4763" spans="1:15" x14ac:dyDescent="0.3">
      <c r="A4763">
        <v>4762</v>
      </c>
      <c r="B4763">
        <v>2024112240</v>
      </c>
      <c r="C4763">
        <v>61000043</v>
      </c>
      <c r="D4763" t="s">
        <v>14</v>
      </c>
      <c r="E4763" t="s">
        <v>15</v>
      </c>
      <c r="F4763">
        <v>28</v>
      </c>
      <c r="G4763" s="2">
        <v>45617</v>
      </c>
      <c r="H4763" s="2">
        <v>45617</v>
      </c>
      <c r="I4763" t="s">
        <v>594</v>
      </c>
      <c r="J4763" t="s">
        <v>644</v>
      </c>
      <c r="K4763" s="2">
        <v>45626</v>
      </c>
      <c r="L4763" t="s">
        <v>645</v>
      </c>
      <c r="M4763" t="s">
        <v>412</v>
      </c>
      <c r="N4763" t="s">
        <v>53</v>
      </c>
      <c r="O4763" s="1" t="s">
        <v>1920</v>
      </c>
    </row>
    <row r="4764" spans="1:15" x14ac:dyDescent="0.3">
      <c r="A4764">
        <v>4763</v>
      </c>
      <c r="B4764">
        <v>2024112239</v>
      </c>
      <c r="C4764">
        <v>61000043</v>
      </c>
      <c r="D4764" t="s">
        <v>14</v>
      </c>
      <c r="E4764" t="s">
        <v>15</v>
      </c>
      <c r="F4764">
        <v>30</v>
      </c>
      <c r="G4764" s="2">
        <v>45617</v>
      </c>
      <c r="H4764" s="2">
        <v>45617</v>
      </c>
      <c r="I4764" t="s">
        <v>594</v>
      </c>
      <c r="J4764" t="s">
        <v>647</v>
      </c>
      <c r="K4764" s="2">
        <v>45626</v>
      </c>
      <c r="L4764" t="s">
        <v>648</v>
      </c>
      <c r="M4764" t="s">
        <v>649</v>
      </c>
      <c r="N4764" t="s">
        <v>53</v>
      </c>
      <c r="O4764" s="1" t="s">
        <v>1951</v>
      </c>
    </row>
    <row r="4765" spans="1:15" x14ac:dyDescent="0.3">
      <c r="A4765">
        <v>4764</v>
      </c>
      <c r="B4765">
        <v>2024112238</v>
      </c>
      <c r="C4765">
        <v>61000043</v>
      </c>
      <c r="D4765" t="s">
        <v>14</v>
      </c>
      <c r="E4765" t="s">
        <v>15</v>
      </c>
      <c r="F4765">
        <v>59</v>
      </c>
      <c r="G4765" s="2">
        <v>45616</v>
      </c>
      <c r="H4765" s="2">
        <v>45616</v>
      </c>
      <c r="I4765" t="s">
        <v>594</v>
      </c>
      <c r="J4765" t="s">
        <v>699</v>
      </c>
      <c r="K4765" s="2">
        <v>45626</v>
      </c>
      <c r="L4765" t="s">
        <v>700</v>
      </c>
      <c r="M4765" t="s">
        <v>701</v>
      </c>
      <c r="N4765" t="s">
        <v>44</v>
      </c>
      <c r="O4765" s="1" t="s">
        <v>1948</v>
      </c>
    </row>
    <row r="4766" spans="1:15" x14ac:dyDescent="0.3">
      <c r="A4766">
        <v>4765</v>
      </c>
      <c r="B4766">
        <v>2024112237</v>
      </c>
      <c r="C4766">
        <v>61000043</v>
      </c>
      <c r="D4766" t="s">
        <v>14</v>
      </c>
      <c r="E4766" t="s">
        <v>15</v>
      </c>
      <c r="F4766">
        <v>68</v>
      </c>
      <c r="G4766" s="2">
        <v>45616</v>
      </c>
      <c r="H4766" s="2">
        <v>45616</v>
      </c>
      <c r="I4766" t="s">
        <v>594</v>
      </c>
      <c r="J4766" t="s">
        <v>699</v>
      </c>
      <c r="K4766" s="2">
        <v>45626</v>
      </c>
      <c r="L4766" t="s">
        <v>700</v>
      </c>
      <c r="M4766" t="s">
        <v>701</v>
      </c>
      <c r="N4766" t="s">
        <v>44</v>
      </c>
      <c r="O4766" s="1" t="s">
        <v>1916</v>
      </c>
    </row>
    <row r="4767" spans="1:15" x14ac:dyDescent="0.3">
      <c r="A4767">
        <v>4766</v>
      </c>
      <c r="B4767">
        <v>2024112236</v>
      </c>
      <c r="C4767">
        <v>61000043</v>
      </c>
      <c r="D4767" t="s">
        <v>14</v>
      </c>
      <c r="E4767" t="s">
        <v>15</v>
      </c>
      <c r="F4767">
        <v>76</v>
      </c>
      <c r="G4767" s="2">
        <v>45616</v>
      </c>
      <c r="H4767" s="2">
        <v>45616</v>
      </c>
      <c r="I4767" t="s">
        <v>594</v>
      </c>
      <c r="J4767" t="s">
        <v>652</v>
      </c>
      <c r="K4767" s="2">
        <v>45626</v>
      </c>
      <c r="L4767" t="s">
        <v>653</v>
      </c>
      <c r="M4767" t="s">
        <v>654</v>
      </c>
      <c r="N4767" t="s">
        <v>91</v>
      </c>
      <c r="O4767" s="1" t="s">
        <v>1973</v>
      </c>
    </row>
    <row r="4768" spans="1:15" x14ac:dyDescent="0.3">
      <c r="A4768">
        <v>4767</v>
      </c>
      <c r="B4768">
        <v>2024112235</v>
      </c>
      <c r="C4768">
        <v>61000043</v>
      </c>
      <c r="D4768" t="s">
        <v>14</v>
      </c>
      <c r="E4768" t="s">
        <v>15</v>
      </c>
      <c r="F4768">
        <v>28</v>
      </c>
      <c r="G4768" s="2">
        <v>45616</v>
      </c>
      <c r="H4768" s="2">
        <v>45616</v>
      </c>
      <c r="I4768" t="s">
        <v>594</v>
      </c>
      <c r="J4768" t="s">
        <v>623</v>
      </c>
      <c r="K4768" s="2">
        <v>45626</v>
      </c>
      <c r="L4768" t="s">
        <v>624</v>
      </c>
      <c r="M4768" t="s">
        <v>625</v>
      </c>
      <c r="N4768" t="s">
        <v>120</v>
      </c>
      <c r="O4768" s="1" t="s">
        <v>1920</v>
      </c>
    </row>
    <row r="4769" spans="1:15" x14ac:dyDescent="0.3">
      <c r="A4769">
        <v>4768</v>
      </c>
      <c r="B4769">
        <v>2024112234</v>
      </c>
      <c r="C4769">
        <v>61000043</v>
      </c>
      <c r="D4769" t="s">
        <v>14</v>
      </c>
      <c r="E4769" t="s">
        <v>15</v>
      </c>
      <c r="F4769">
        <v>52</v>
      </c>
      <c r="G4769" s="2">
        <v>45616</v>
      </c>
      <c r="H4769" s="2">
        <v>45616</v>
      </c>
      <c r="I4769" t="s">
        <v>594</v>
      </c>
      <c r="J4769" t="s">
        <v>631</v>
      </c>
      <c r="K4769" s="2">
        <v>45626</v>
      </c>
      <c r="L4769" t="s">
        <v>632</v>
      </c>
      <c r="M4769" t="s">
        <v>633</v>
      </c>
      <c r="N4769" t="s">
        <v>120</v>
      </c>
      <c r="O4769" s="1" t="s">
        <v>1931</v>
      </c>
    </row>
    <row r="4770" spans="1:15" x14ac:dyDescent="0.3">
      <c r="A4770">
        <v>4769</v>
      </c>
      <c r="B4770">
        <v>2024112233</v>
      </c>
      <c r="C4770">
        <v>61000043</v>
      </c>
      <c r="D4770" t="s">
        <v>14</v>
      </c>
      <c r="E4770" t="s">
        <v>15</v>
      </c>
      <c r="F4770">
        <v>41</v>
      </c>
      <c r="G4770" s="2">
        <v>45616</v>
      </c>
      <c r="H4770" s="2">
        <v>45616</v>
      </c>
      <c r="I4770" t="s">
        <v>594</v>
      </c>
      <c r="J4770" t="s">
        <v>599</v>
      </c>
      <c r="K4770" s="2">
        <v>45626</v>
      </c>
      <c r="L4770" t="s">
        <v>571</v>
      </c>
      <c r="M4770" t="s">
        <v>572</v>
      </c>
      <c r="N4770" t="s">
        <v>91</v>
      </c>
      <c r="O4770" s="1" t="s">
        <v>1945</v>
      </c>
    </row>
    <row r="4771" spans="1:15" x14ac:dyDescent="0.3">
      <c r="A4771">
        <v>4770</v>
      </c>
      <c r="B4771">
        <v>2024112232</v>
      </c>
      <c r="C4771">
        <v>61000043</v>
      </c>
      <c r="D4771" t="s">
        <v>14</v>
      </c>
      <c r="E4771" t="s">
        <v>15</v>
      </c>
      <c r="F4771">
        <v>53</v>
      </c>
      <c r="G4771" s="2">
        <v>45616</v>
      </c>
      <c r="H4771" s="2">
        <v>45616</v>
      </c>
      <c r="I4771" t="s">
        <v>594</v>
      </c>
      <c r="J4771" t="s">
        <v>681</v>
      </c>
      <c r="K4771" s="2">
        <v>45626</v>
      </c>
      <c r="L4771" t="s">
        <v>682</v>
      </c>
      <c r="M4771" t="s">
        <v>683</v>
      </c>
      <c r="N4771" t="s">
        <v>91</v>
      </c>
      <c r="O4771" s="1" t="s">
        <v>1941</v>
      </c>
    </row>
    <row r="4772" spans="1:15" x14ac:dyDescent="0.3">
      <c r="A4772">
        <v>4771</v>
      </c>
      <c r="B4772">
        <v>2024112231</v>
      </c>
      <c r="C4772">
        <v>61000043</v>
      </c>
      <c r="D4772" t="s">
        <v>14</v>
      </c>
      <c r="E4772" t="s">
        <v>15</v>
      </c>
      <c r="F4772">
        <v>84</v>
      </c>
      <c r="G4772" s="2">
        <v>45616</v>
      </c>
      <c r="H4772" s="2">
        <v>45616</v>
      </c>
      <c r="I4772" t="s">
        <v>594</v>
      </c>
      <c r="J4772" t="s">
        <v>664</v>
      </c>
      <c r="K4772" s="2">
        <v>45626</v>
      </c>
      <c r="L4772" t="s">
        <v>665</v>
      </c>
      <c r="M4772" t="s">
        <v>666</v>
      </c>
      <c r="N4772" t="s">
        <v>34</v>
      </c>
      <c r="O4772" s="1" t="s">
        <v>1952</v>
      </c>
    </row>
    <row r="4773" spans="1:15" x14ac:dyDescent="0.3">
      <c r="A4773">
        <v>4772</v>
      </c>
      <c r="B4773">
        <v>2024112230</v>
      </c>
      <c r="C4773">
        <v>61000043</v>
      </c>
      <c r="D4773" t="s">
        <v>14</v>
      </c>
      <c r="E4773" t="s">
        <v>15</v>
      </c>
      <c r="F4773">
        <v>88</v>
      </c>
      <c r="G4773" s="2">
        <v>45616</v>
      </c>
      <c r="H4773" s="2">
        <v>45616</v>
      </c>
      <c r="I4773" t="s">
        <v>594</v>
      </c>
      <c r="J4773" t="s">
        <v>686</v>
      </c>
      <c r="K4773" s="2">
        <v>45626</v>
      </c>
      <c r="L4773" t="s">
        <v>687</v>
      </c>
      <c r="M4773" t="s">
        <v>688</v>
      </c>
      <c r="N4773" t="s">
        <v>120</v>
      </c>
      <c r="O4773" s="1" t="s">
        <v>1932</v>
      </c>
    </row>
    <row r="4774" spans="1:15" x14ac:dyDescent="0.3">
      <c r="A4774">
        <v>4773</v>
      </c>
      <c r="B4774">
        <v>2024112229</v>
      </c>
      <c r="C4774">
        <v>61000043</v>
      </c>
      <c r="D4774" t="s">
        <v>14</v>
      </c>
      <c r="E4774" t="s">
        <v>15</v>
      </c>
      <c r="F4774">
        <v>80</v>
      </c>
      <c r="G4774" s="2">
        <v>45616</v>
      </c>
      <c r="H4774" s="2">
        <v>45616</v>
      </c>
      <c r="I4774" t="s">
        <v>594</v>
      </c>
      <c r="J4774" t="s">
        <v>736</v>
      </c>
      <c r="K4774" s="2">
        <v>45626</v>
      </c>
      <c r="L4774" t="s">
        <v>737</v>
      </c>
      <c r="M4774" t="s">
        <v>738</v>
      </c>
      <c r="N4774" t="s">
        <v>120</v>
      </c>
      <c r="O4774" s="1" t="s">
        <v>1953</v>
      </c>
    </row>
    <row r="4775" spans="1:15" x14ac:dyDescent="0.3">
      <c r="A4775">
        <v>4774</v>
      </c>
      <c r="B4775">
        <v>2024112228</v>
      </c>
      <c r="C4775">
        <v>61000043</v>
      </c>
      <c r="D4775" t="s">
        <v>14</v>
      </c>
      <c r="E4775" t="s">
        <v>15</v>
      </c>
      <c r="F4775">
        <v>46</v>
      </c>
      <c r="G4775" s="2">
        <v>45616</v>
      </c>
      <c r="H4775" s="2">
        <v>45616</v>
      </c>
      <c r="I4775" t="s">
        <v>594</v>
      </c>
      <c r="J4775" t="s">
        <v>619</v>
      </c>
      <c r="K4775" s="2">
        <v>45626</v>
      </c>
      <c r="L4775" t="s">
        <v>620</v>
      </c>
      <c r="M4775" t="s">
        <v>621</v>
      </c>
      <c r="N4775" t="s">
        <v>91</v>
      </c>
      <c r="O4775" s="1" t="s">
        <v>1974</v>
      </c>
    </row>
    <row r="4776" spans="1:15" x14ac:dyDescent="0.3">
      <c r="A4776">
        <v>4775</v>
      </c>
      <c r="B4776">
        <v>2024112227</v>
      </c>
      <c r="C4776">
        <v>61000043</v>
      </c>
      <c r="D4776" t="s">
        <v>14</v>
      </c>
      <c r="E4776" t="s">
        <v>15</v>
      </c>
      <c r="F4776">
        <v>24</v>
      </c>
      <c r="G4776" s="2">
        <v>45616</v>
      </c>
      <c r="H4776" s="2">
        <v>45616</v>
      </c>
      <c r="I4776" t="s">
        <v>594</v>
      </c>
      <c r="J4776" t="s">
        <v>635</v>
      </c>
      <c r="K4776" s="2">
        <v>45626</v>
      </c>
      <c r="L4776" t="s">
        <v>636</v>
      </c>
      <c r="M4776" t="s">
        <v>637</v>
      </c>
      <c r="N4776" t="s">
        <v>120</v>
      </c>
      <c r="O4776" s="1" t="s">
        <v>1937</v>
      </c>
    </row>
    <row r="4777" spans="1:15" x14ac:dyDescent="0.3">
      <c r="A4777">
        <v>4776</v>
      </c>
      <c r="B4777">
        <v>2024112226</v>
      </c>
      <c r="C4777">
        <v>61000043</v>
      </c>
      <c r="D4777" t="s">
        <v>14</v>
      </c>
      <c r="E4777" t="s">
        <v>15</v>
      </c>
      <c r="F4777">
        <v>24</v>
      </c>
      <c r="G4777" s="2">
        <v>45616</v>
      </c>
      <c r="H4777" s="2">
        <v>45616</v>
      </c>
      <c r="I4777" t="s">
        <v>594</v>
      </c>
      <c r="J4777" t="s">
        <v>635</v>
      </c>
      <c r="K4777" s="2">
        <v>45626</v>
      </c>
      <c r="L4777" t="s">
        <v>636</v>
      </c>
      <c r="M4777" t="s">
        <v>637</v>
      </c>
      <c r="N4777" t="s">
        <v>120</v>
      </c>
      <c r="O4777" s="1" t="s">
        <v>1937</v>
      </c>
    </row>
    <row r="4778" spans="1:15" x14ac:dyDescent="0.3">
      <c r="A4778">
        <v>4777</v>
      </c>
      <c r="B4778">
        <v>2024112225</v>
      </c>
      <c r="C4778">
        <v>61000043</v>
      </c>
      <c r="D4778" t="s">
        <v>14</v>
      </c>
      <c r="E4778" t="s">
        <v>15</v>
      </c>
      <c r="F4778">
        <v>54</v>
      </c>
      <c r="G4778" s="2">
        <v>45616</v>
      </c>
      <c r="H4778" s="2">
        <v>45616</v>
      </c>
      <c r="I4778" t="s">
        <v>594</v>
      </c>
      <c r="J4778" t="s">
        <v>627</v>
      </c>
      <c r="K4778" s="2">
        <v>45626</v>
      </c>
      <c r="L4778" t="s">
        <v>628</v>
      </c>
      <c r="M4778" t="s">
        <v>629</v>
      </c>
      <c r="N4778" t="s">
        <v>136</v>
      </c>
      <c r="O4778" s="1" t="s">
        <v>1944</v>
      </c>
    </row>
    <row r="4779" spans="1:15" x14ac:dyDescent="0.3">
      <c r="A4779">
        <v>4778</v>
      </c>
      <c r="B4779">
        <v>2024112224</v>
      </c>
      <c r="C4779">
        <v>61000043</v>
      </c>
      <c r="D4779" t="s">
        <v>14</v>
      </c>
      <c r="E4779" t="s">
        <v>15</v>
      </c>
      <c r="F4779">
        <v>139</v>
      </c>
      <c r="G4779" s="2">
        <v>45616</v>
      </c>
      <c r="H4779" s="2">
        <v>45616</v>
      </c>
      <c r="I4779" t="s">
        <v>594</v>
      </c>
      <c r="J4779" t="s">
        <v>639</v>
      </c>
      <c r="K4779" s="2">
        <v>45626</v>
      </c>
      <c r="L4779" t="s">
        <v>640</v>
      </c>
      <c r="M4779" t="s">
        <v>641</v>
      </c>
      <c r="N4779" t="s">
        <v>96</v>
      </c>
      <c r="O4779" s="1" t="s">
        <v>1955</v>
      </c>
    </row>
    <row r="4780" spans="1:15" x14ac:dyDescent="0.3">
      <c r="A4780">
        <v>4779</v>
      </c>
      <c r="B4780">
        <v>2024112223</v>
      </c>
      <c r="C4780">
        <v>61000043</v>
      </c>
      <c r="D4780" t="s">
        <v>14</v>
      </c>
      <c r="E4780" t="s">
        <v>15</v>
      </c>
      <c r="F4780">
        <v>42</v>
      </c>
      <c r="G4780" s="2">
        <v>45616</v>
      </c>
      <c r="H4780" s="2">
        <v>45616</v>
      </c>
      <c r="I4780" t="s">
        <v>594</v>
      </c>
      <c r="J4780" t="s">
        <v>756</v>
      </c>
      <c r="K4780" s="2">
        <v>45626</v>
      </c>
      <c r="L4780" t="s">
        <v>757</v>
      </c>
      <c r="M4780" t="s">
        <v>758</v>
      </c>
      <c r="N4780" t="s">
        <v>34</v>
      </c>
      <c r="O4780" s="1" t="s">
        <v>1930</v>
      </c>
    </row>
    <row r="4781" spans="1:15" x14ac:dyDescent="0.3">
      <c r="A4781">
        <v>4780</v>
      </c>
      <c r="B4781">
        <v>2024112222</v>
      </c>
      <c r="C4781">
        <v>61000043</v>
      </c>
      <c r="D4781" t="s">
        <v>14</v>
      </c>
      <c r="E4781" t="s">
        <v>15</v>
      </c>
      <c r="F4781">
        <v>52</v>
      </c>
      <c r="G4781" s="2">
        <v>45616</v>
      </c>
      <c r="H4781" s="2">
        <v>45616</v>
      </c>
      <c r="I4781" t="s">
        <v>594</v>
      </c>
      <c r="J4781" t="s">
        <v>601</v>
      </c>
      <c r="K4781" s="2">
        <v>45626</v>
      </c>
      <c r="L4781" t="s">
        <v>602</v>
      </c>
      <c r="M4781" t="s">
        <v>603</v>
      </c>
      <c r="N4781" t="s">
        <v>461</v>
      </c>
      <c r="O4781" s="1" t="s">
        <v>1931</v>
      </c>
    </row>
    <row r="4782" spans="1:15" x14ac:dyDescent="0.3">
      <c r="A4782">
        <v>4781</v>
      </c>
      <c r="B4782">
        <v>2024112221</v>
      </c>
      <c r="C4782">
        <v>61000043</v>
      </c>
      <c r="D4782" t="s">
        <v>14</v>
      </c>
      <c r="E4782" t="s">
        <v>15</v>
      </c>
      <c r="F4782">
        <v>30</v>
      </c>
      <c r="G4782" s="2">
        <v>45616</v>
      </c>
      <c r="H4782" s="2">
        <v>45616</v>
      </c>
      <c r="I4782" t="s">
        <v>594</v>
      </c>
      <c r="J4782" t="s">
        <v>669</v>
      </c>
      <c r="K4782" s="2">
        <v>45626</v>
      </c>
      <c r="L4782" t="s">
        <v>670</v>
      </c>
      <c r="M4782" t="s">
        <v>671</v>
      </c>
      <c r="N4782" t="s">
        <v>53</v>
      </c>
      <c r="O4782" s="1" t="s">
        <v>1951</v>
      </c>
    </row>
    <row r="4783" spans="1:15" x14ac:dyDescent="0.3">
      <c r="A4783">
        <v>4782</v>
      </c>
      <c r="B4783">
        <v>2024112220</v>
      </c>
      <c r="C4783">
        <v>61000043</v>
      </c>
      <c r="D4783" t="s">
        <v>14</v>
      </c>
      <c r="E4783" t="s">
        <v>15</v>
      </c>
      <c r="F4783">
        <v>42</v>
      </c>
      <c r="G4783" s="2">
        <v>45616</v>
      </c>
      <c r="H4783" s="2">
        <v>45616</v>
      </c>
      <c r="I4783" t="s">
        <v>594</v>
      </c>
      <c r="J4783" t="s">
        <v>719</v>
      </c>
      <c r="K4783" s="2">
        <v>45626</v>
      </c>
      <c r="L4783" t="s">
        <v>356</v>
      </c>
      <c r="M4783" t="s">
        <v>357</v>
      </c>
      <c r="N4783" t="s">
        <v>91</v>
      </c>
      <c r="O4783" s="1" t="s">
        <v>1930</v>
      </c>
    </row>
    <row r="4784" spans="1:15" x14ac:dyDescent="0.3">
      <c r="A4784">
        <v>4783</v>
      </c>
      <c r="B4784">
        <v>2024112219</v>
      </c>
      <c r="C4784">
        <v>61000043</v>
      </c>
      <c r="D4784" t="s">
        <v>14</v>
      </c>
      <c r="E4784" t="s">
        <v>15</v>
      </c>
      <c r="F4784">
        <v>55</v>
      </c>
      <c r="G4784" s="2">
        <v>45616</v>
      </c>
      <c r="H4784" s="2">
        <v>45616</v>
      </c>
      <c r="I4784" t="s">
        <v>594</v>
      </c>
      <c r="J4784" t="s">
        <v>656</v>
      </c>
      <c r="K4784" s="2">
        <v>45626</v>
      </c>
      <c r="L4784" t="s">
        <v>657</v>
      </c>
      <c r="M4784" t="s">
        <v>658</v>
      </c>
      <c r="N4784" t="s">
        <v>91</v>
      </c>
      <c r="O4784" s="1" t="s">
        <v>1967</v>
      </c>
    </row>
    <row r="4785" spans="1:15" x14ac:dyDescent="0.3">
      <c r="A4785">
        <v>4784</v>
      </c>
      <c r="B4785">
        <v>2024112218</v>
      </c>
      <c r="C4785">
        <v>61000043</v>
      </c>
      <c r="D4785" t="s">
        <v>14</v>
      </c>
      <c r="E4785" t="s">
        <v>15</v>
      </c>
      <c r="F4785">
        <v>98</v>
      </c>
      <c r="G4785" s="2">
        <v>45616</v>
      </c>
      <c r="H4785" s="2">
        <v>45616</v>
      </c>
      <c r="I4785" t="s">
        <v>594</v>
      </c>
      <c r="J4785" t="s">
        <v>677</v>
      </c>
      <c r="K4785" s="2">
        <v>45626</v>
      </c>
      <c r="L4785" t="s">
        <v>678</v>
      </c>
      <c r="M4785" t="s">
        <v>679</v>
      </c>
      <c r="N4785" t="s">
        <v>91</v>
      </c>
      <c r="O4785" s="1" t="s">
        <v>1975</v>
      </c>
    </row>
    <row r="4786" spans="1:15" x14ac:dyDescent="0.3">
      <c r="A4786">
        <v>4785</v>
      </c>
      <c r="B4786">
        <v>2024112217</v>
      </c>
      <c r="C4786">
        <v>61000043</v>
      </c>
      <c r="D4786" t="s">
        <v>14</v>
      </c>
      <c r="E4786" t="s">
        <v>15</v>
      </c>
      <c r="F4786">
        <v>33</v>
      </c>
      <c r="G4786" s="2">
        <v>45616</v>
      </c>
      <c r="H4786" s="2">
        <v>45616</v>
      </c>
      <c r="I4786" t="s">
        <v>594</v>
      </c>
      <c r="J4786" t="s">
        <v>647</v>
      </c>
      <c r="K4786" s="2">
        <v>45626</v>
      </c>
      <c r="L4786" t="s">
        <v>648</v>
      </c>
      <c r="M4786" t="s">
        <v>649</v>
      </c>
      <c r="N4786" t="s">
        <v>53</v>
      </c>
      <c r="O4786" s="1" t="s">
        <v>1928</v>
      </c>
    </row>
    <row r="4787" spans="1:15" x14ac:dyDescent="0.3">
      <c r="A4787">
        <v>4786</v>
      </c>
      <c r="B4787">
        <v>2024112216</v>
      </c>
      <c r="C4787">
        <v>61000043</v>
      </c>
      <c r="D4787" t="s">
        <v>14</v>
      </c>
      <c r="E4787" t="s">
        <v>15</v>
      </c>
      <c r="F4787">
        <v>32</v>
      </c>
      <c r="G4787" s="2">
        <v>45616</v>
      </c>
      <c r="H4787" s="2">
        <v>45616</v>
      </c>
      <c r="I4787" t="s">
        <v>594</v>
      </c>
      <c r="J4787" t="s">
        <v>644</v>
      </c>
      <c r="K4787" s="2">
        <v>45626</v>
      </c>
      <c r="L4787" t="s">
        <v>645</v>
      </c>
      <c r="M4787" t="s">
        <v>412</v>
      </c>
      <c r="N4787" t="s">
        <v>53</v>
      </c>
      <c r="O4787" s="1" t="s">
        <v>1947</v>
      </c>
    </row>
    <row r="4788" spans="1:15" x14ac:dyDescent="0.3">
      <c r="A4788">
        <v>4787</v>
      </c>
      <c r="B4788">
        <v>2024112215</v>
      </c>
      <c r="C4788">
        <v>61000043</v>
      </c>
      <c r="D4788" t="s">
        <v>14</v>
      </c>
      <c r="E4788" t="s">
        <v>15</v>
      </c>
      <c r="F4788">
        <v>76</v>
      </c>
      <c r="G4788" s="2">
        <v>45616</v>
      </c>
      <c r="H4788" s="2">
        <v>45616</v>
      </c>
      <c r="I4788" t="s">
        <v>594</v>
      </c>
      <c r="J4788" t="s">
        <v>736</v>
      </c>
      <c r="K4788" s="2">
        <v>45626</v>
      </c>
      <c r="L4788" t="s">
        <v>737</v>
      </c>
      <c r="M4788" t="s">
        <v>738</v>
      </c>
      <c r="N4788" t="s">
        <v>120</v>
      </c>
      <c r="O4788" s="1" t="s">
        <v>1973</v>
      </c>
    </row>
    <row r="4789" spans="1:15" x14ac:dyDescent="0.3">
      <c r="A4789">
        <v>4788</v>
      </c>
      <c r="B4789">
        <v>2024112144</v>
      </c>
      <c r="C4789">
        <v>61000043</v>
      </c>
      <c r="D4789" t="s">
        <v>14</v>
      </c>
      <c r="E4789" t="s">
        <v>15</v>
      </c>
      <c r="F4789">
        <v>65</v>
      </c>
      <c r="G4789" s="2">
        <v>45615</v>
      </c>
      <c r="H4789" s="2">
        <v>45615</v>
      </c>
      <c r="I4789" t="s">
        <v>594</v>
      </c>
      <c r="J4789" t="s">
        <v>1976</v>
      </c>
      <c r="K4789" s="2">
        <v>45626</v>
      </c>
      <c r="L4789" t="s">
        <v>596</v>
      </c>
      <c r="M4789" t="s">
        <v>597</v>
      </c>
      <c r="N4789" t="s">
        <v>91</v>
      </c>
      <c r="O4789" s="1" t="s">
        <v>1959</v>
      </c>
    </row>
    <row r="4790" spans="1:15" x14ac:dyDescent="0.3">
      <c r="A4790">
        <v>4789</v>
      </c>
      <c r="B4790">
        <v>2024112143</v>
      </c>
      <c r="C4790">
        <v>61000043</v>
      </c>
      <c r="D4790" t="s">
        <v>14</v>
      </c>
      <c r="E4790" t="s">
        <v>15</v>
      </c>
      <c r="F4790">
        <v>36</v>
      </c>
      <c r="G4790" s="2">
        <v>45615</v>
      </c>
      <c r="H4790" s="2">
        <v>45615</v>
      </c>
      <c r="I4790" t="s">
        <v>594</v>
      </c>
      <c r="J4790" t="s">
        <v>712</v>
      </c>
      <c r="K4790" s="2">
        <v>45626</v>
      </c>
      <c r="L4790" t="s">
        <v>519</v>
      </c>
      <c r="M4790" t="s">
        <v>520</v>
      </c>
      <c r="N4790" t="s">
        <v>332</v>
      </c>
      <c r="O4790" s="1" t="s">
        <v>1919</v>
      </c>
    </row>
    <row r="4791" spans="1:15" x14ac:dyDescent="0.3">
      <c r="A4791">
        <v>4790</v>
      </c>
      <c r="B4791">
        <v>2024112142</v>
      </c>
      <c r="C4791">
        <v>61000043</v>
      </c>
      <c r="D4791" t="s">
        <v>14</v>
      </c>
      <c r="E4791" t="s">
        <v>15</v>
      </c>
      <c r="F4791">
        <v>90</v>
      </c>
      <c r="G4791" s="2">
        <v>45615</v>
      </c>
      <c r="H4791" s="2">
        <v>45615</v>
      </c>
      <c r="I4791" t="s">
        <v>594</v>
      </c>
      <c r="J4791" t="s">
        <v>710</v>
      </c>
      <c r="K4791" s="2">
        <v>45626</v>
      </c>
      <c r="L4791" t="s">
        <v>516</v>
      </c>
      <c r="M4791" t="s">
        <v>517</v>
      </c>
      <c r="N4791" t="s">
        <v>120</v>
      </c>
      <c r="O4791" s="1" t="s">
        <v>1977</v>
      </c>
    </row>
    <row r="4792" spans="1:15" x14ac:dyDescent="0.3">
      <c r="A4792">
        <v>4791</v>
      </c>
      <c r="B4792">
        <v>2024112141</v>
      </c>
      <c r="C4792">
        <v>61000043</v>
      </c>
      <c r="D4792" t="s">
        <v>14</v>
      </c>
      <c r="E4792" t="s">
        <v>15</v>
      </c>
      <c r="F4792">
        <v>47</v>
      </c>
      <c r="G4792" s="2">
        <v>45615</v>
      </c>
      <c r="H4792" s="2">
        <v>45615</v>
      </c>
      <c r="I4792" t="s">
        <v>594</v>
      </c>
      <c r="J4792" t="s">
        <v>1434</v>
      </c>
      <c r="K4792" s="2">
        <v>45626</v>
      </c>
      <c r="L4792" t="s">
        <v>1260</v>
      </c>
      <c r="M4792" t="s">
        <v>1261</v>
      </c>
      <c r="N4792" t="s">
        <v>44</v>
      </c>
      <c r="O4792" s="1" t="s">
        <v>1942</v>
      </c>
    </row>
    <row r="4793" spans="1:15" x14ac:dyDescent="0.3">
      <c r="A4793">
        <v>4792</v>
      </c>
      <c r="B4793">
        <v>2024112140</v>
      </c>
      <c r="C4793">
        <v>61000043</v>
      </c>
      <c r="D4793" t="s">
        <v>14</v>
      </c>
      <c r="E4793" t="s">
        <v>15</v>
      </c>
      <c r="F4793">
        <v>63</v>
      </c>
      <c r="G4793" s="2">
        <v>45615</v>
      </c>
      <c r="H4793" s="2">
        <v>45615</v>
      </c>
      <c r="I4793" t="s">
        <v>594</v>
      </c>
      <c r="J4793" t="s">
        <v>713</v>
      </c>
      <c r="K4793" s="2">
        <v>45626</v>
      </c>
      <c r="L4793" t="s">
        <v>714</v>
      </c>
      <c r="M4793" t="s">
        <v>715</v>
      </c>
      <c r="N4793" t="s">
        <v>34</v>
      </c>
      <c r="O4793" s="1" t="s">
        <v>1960</v>
      </c>
    </row>
    <row r="4794" spans="1:15" x14ac:dyDescent="0.3">
      <c r="A4794">
        <v>4793</v>
      </c>
      <c r="B4794">
        <v>2024112139</v>
      </c>
      <c r="C4794">
        <v>61000043</v>
      </c>
      <c r="D4794" t="s">
        <v>14</v>
      </c>
      <c r="E4794" t="s">
        <v>15</v>
      </c>
      <c r="F4794">
        <v>53</v>
      </c>
      <c r="G4794" s="2">
        <v>45615</v>
      </c>
      <c r="H4794" s="2">
        <v>45615</v>
      </c>
      <c r="I4794" t="s">
        <v>594</v>
      </c>
      <c r="J4794" t="s">
        <v>1940</v>
      </c>
      <c r="K4794" s="2">
        <v>45626</v>
      </c>
      <c r="L4794" t="s">
        <v>153</v>
      </c>
      <c r="M4794" t="s">
        <v>154</v>
      </c>
      <c r="N4794" t="s">
        <v>34</v>
      </c>
      <c r="O4794" s="1" t="s">
        <v>1941</v>
      </c>
    </row>
    <row r="4795" spans="1:15" x14ac:dyDescent="0.3">
      <c r="A4795">
        <v>4794</v>
      </c>
      <c r="B4795">
        <v>2024112138</v>
      </c>
      <c r="C4795">
        <v>61000043</v>
      </c>
      <c r="D4795" t="s">
        <v>14</v>
      </c>
      <c r="E4795" t="s">
        <v>15</v>
      </c>
      <c r="F4795">
        <v>47</v>
      </c>
      <c r="G4795" s="2">
        <v>45615</v>
      </c>
      <c r="H4795" s="2">
        <v>45615</v>
      </c>
      <c r="I4795" t="s">
        <v>594</v>
      </c>
      <c r="J4795" t="s">
        <v>599</v>
      </c>
      <c r="K4795" s="2">
        <v>45626</v>
      </c>
      <c r="L4795" t="s">
        <v>571</v>
      </c>
      <c r="M4795" t="s">
        <v>572</v>
      </c>
      <c r="N4795" t="s">
        <v>91</v>
      </c>
      <c r="O4795" s="1" t="s">
        <v>1942</v>
      </c>
    </row>
    <row r="4796" spans="1:15" x14ac:dyDescent="0.3">
      <c r="A4796">
        <v>4795</v>
      </c>
      <c r="B4796">
        <v>2024112137</v>
      </c>
      <c r="C4796">
        <v>61000043</v>
      </c>
      <c r="D4796" t="s">
        <v>14</v>
      </c>
      <c r="E4796" t="s">
        <v>15</v>
      </c>
      <c r="F4796">
        <v>88</v>
      </c>
      <c r="G4796" s="2">
        <v>45615</v>
      </c>
      <c r="H4796" s="2">
        <v>45615</v>
      </c>
      <c r="I4796" t="s">
        <v>594</v>
      </c>
      <c r="J4796" t="s">
        <v>611</v>
      </c>
      <c r="K4796" s="2">
        <v>45626</v>
      </c>
      <c r="L4796" t="s">
        <v>612</v>
      </c>
      <c r="M4796" t="s">
        <v>613</v>
      </c>
      <c r="N4796" t="s">
        <v>120</v>
      </c>
      <c r="O4796" s="1" t="s">
        <v>1932</v>
      </c>
    </row>
    <row r="4797" spans="1:15" x14ac:dyDescent="0.3">
      <c r="A4797">
        <v>4796</v>
      </c>
      <c r="B4797">
        <v>2024112136</v>
      </c>
      <c r="C4797">
        <v>61000043</v>
      </c>
      <c r="D4797" t="s">
        <v>14</v>
      </c>
      <c r="E4797" t="s">
        <v>15</v>
      </c>
      <c r="F4797">
        <v>80</v>
      </c>
      <c r="G4797" s="2">
        <v>45615</v>
      </c>
      <c r="H4797" s="2">
        <v>45615</v>
      </c>
      <c r="I4797" t="s">
        <v>594</v>
      </c>
      <c r="J4797" t="s">
        <v>1502</v>
      </c>
      <c r="K4797" s="2">
        <v>45626</v>
      </c>
      <c r="L4797" t="s">
        <v>224</v>
      </c>
      <c r="M4797" t="s">
        <v>225</v>
      </c>
      <c r="N4797" t="s">
        <v>91</v>
      </c>
      <c r="O4797" s="1" t="s">
        <v>1953</v>
      </c>
    </row>
    <row r="4798" spans="1:15" x14ac:dyDescent="0.3">
      <c r="A4798">
        <v>4797</v>
      </c>
      <c r="B4798">
        <v>2024112135</v>
      </c>
      <c r="C4798">
        <v>61000043</v>
      </c>
      <c r="D4798" t="s">
        <v>14</v>
      </c>
      <c r="E4798" t="s">
        <v>15</v>
      </c>
      <c r="F4798">
        <v>48</v>
      </c>
      <c r="G4798" s="2">
        <v>45615</v>
      </c>
      <c r="H4798" s="2">
        <v>45615</v>
      </c>
      <c r="I4798" t="s">
        <v>594</v>
      </c>
      <c r="J4798" t="s">
        <v>719</v>
      </c>
      <c r="K4798" s="2">
        <v>45626</v>
      </c>
      <c r="L4798" t="s">
        <v>356</v>
      </c>
      <c r="M4798" t="s">
        <v>357</v>
      </c>
      <c r="N4798" t="s">
        <v>91</v>
      </c>
      <c r="O4798" s="1" t="s">
        <v>1921</v>
      </c>
    </row>
    <row r="4799" spans="1:15" x14ac:dyDescent="0.3">
      <c r="A4799">
        <v>4798</v>
      </c>
      <c r="B4799">
        <v>2024112134</v>
      </c>
      <c r="C4799">
        <v>61000043</v>
      </c>
      <c r="D4799" t="s">
        <v>14</v>
      </c>
      <c r="E4799" t="s">
        <v>15</v>
      </c>
      <c r="F4799">
        <v>60</v>
      </c>
      <c r="G4799" s="2">
        <v>45615</v>
      </c>
      <c r="H4799" s="2">
        <v>45615</v>
      </c>
      <c r="I4799" t="s">
        <v>594</v>
      </c>
      <c r="J4799" t="s">
        <v>689</v>
      </c>
      <c r="K4799" s="2">
        <v>45626</v>
      </c>
      <c r="L4799" t="s">
        <v>690</v>
      </c>
      <c r="M4799" t="s">
        <v>691</v>
      </c>
      <c r="N4799" t="s">
        <v>44</v>
      </c>
      <c r="O4799" s="1" t="s">
        <v>1943</v>
      </c>
    </row>
    <row r="4800" spans="1:15" x14ac:dyDescent="0.3">
      <c r="A4800">
        <v>4799</v>
      </c>
      <c r="B4800">
        <v>2024112133</v>
      </c>
      <c r="C4800">
        <v>61000043</v>
      </c>
      <c r="D4800" t="s">
        <v>14</v>
      </c>
      <c r="E4800" t="s">
        <v>15</v>
      </c>
      <c r="F4800">
        <v>50</v>
      </c>
      <c r="G4800" s="2">
        <v>45615</v>
      </c>
      <c r="H4800" s="2">
        <v>45615</v>
      </c>
      <c r="I4800" t="s">
        <v>594</v>
      </c>
      <c r="J4800" t="s">
        <v>673</v>
      </c>
      <c r="K4800" s="2">
        <v>45626</v>
      </c>
      <c r="L4800" t="s">
        <v>674</v>
      </c>
      <c r="M4800" t="s">
        <v>675</v>
      </c>
      <c r="N4800" t="s">
        <v>53</v>
      </c>
      <c r="O4800" s="1" t="s">
        <v>1924</v>
      </c>
    </row>
    <row r="4801" spans="1:15" x14ac:dyDescent="0.3">
      <c r="A4801">
        <v>4800</v>
      </c>
      <c r="B4801">
        <v>2024112132</v>
      </c>
      <c r="C4801">
        <v>61000043</v>
      </c>
      <c r="D4801" t="s">
        <v>14</v>
      </c>
      <c r="E4801" t="s">
        <v>15</v>
      </c>
      <c r="F4801">
        <v>70</v>
      </c>
      <c r="G4801" s="2">
        <v>45615</v>
      </c>
      <c r="H4801" s="2">
        <v>45615</v>
      </c>
      <c r="I4801" t="s">
        <v>594</v>
      </c>
      <c r="J4801" t="s">
        <v>652</v>
      </c>
      <c r="K4801" s="2">
        <v>45626</v>
      </c>
      <c r="L4801" t="s">
        <v>653</v>
      </c>
      <c r="M4801" t="s">
        <v>654</v>
      </c>
      <c r="N4801" t="s">
        <v>91</v>
      </c>
      <c r="O4801" s="1" t="s">
        <v>1954</v>
      </c>
    </row>
    <row r="4802" spans="1:15" x14ac:dyDescent="0.3">
      <c r="A4802">
        <v>4801</v>
      </c>
      <c r="B4802">
        <v>2024112131</v>
      </c>
      <c r="C4802">
        <v>61000043</v>
      </c>
      <c r="D4802" t="s">
        <v>14</v>
      </c>
      <c r="E4802" t="s">
        <v>15</v>
      </c>
      <c r="F4802">
        <v>50</v>
      </c>
      <c r="G4802" s="2">
        <v>45615</v>
      </c>
      <c r="H4802" s="2">
        <v>45615</v>
      </c>
      <c r="I4802" t="s">
        <v>594</v>
      </c>
      <c r="J4802" t="s">
        <v>607</v>
      </c>
      <c r="K4802" s="2">
        <v>45626</v>
      </c>
      <c r="L4802" t="s">
        <v>567</v>
      </c>
      <c r="M4802" t="s">
        <v>568</v>
      </c>
      <c r="N4802" t="s">
        <v>91</v>
      </c>
      <c r="O4802" s="1" t="s">
        <v>1924</v>
      </c>
    </row>
    <row r="4803" spans="1:15" x14ac:dyDescent="0.3">
      <c r="A4803">
        <v>4802</v>
      </c>
      <c r="B4803">
        <v>2024112130</v>
      </c>
      <c r="C4803">
        <v>61000043</v>
      </c>
      <c r="D4803" t="s">
        <v>14</v>
      </c>
      <c r="E4803" t="s">
        <v>15</v>
      </c>
      <c r="F4803">
        <v>32</v>
      </c>
      <c r="G4803" s="2">
        <v>45615</v>
      </c>
      <c r="H4803" s="2">
        <v>45615</v>
      </c>
      <c r="I4803" t="s">
        <v>594</v>
      </c>
      <c r="J4803" t="s">
        <v>644</v>
      </c>
      <c r="K4803" s="2">
        <v>45626</v>
      </c>
      <c r="L4803" t="s">
        <v>645</v>
      </c>
      <c r="M4803" t="s">
        <v>412</v>
      </c>
      <c r="N4803" t="s">
        <v>53</v>
      </c>
      <c r="O4803" s="1" t="s">
        <v>1947</v>
      </c>
    </row>
    <row r="4804" spans="1:15" x14ac:dyDescent="0.3">
      <c r="A4804">
        <v>4803</v>
      </c>
      <c r="B4804">
        <v>2024112129</v>
      </c>
      <c r="C4804">
        <v>61000043</v>
      </c>
      <c r="D4804" t="s">
        <v>14</v>
      </c>
      <c r="E4804" t="s">
        <v>15</v>
      </c>
      <c r="F4804">
        <v>36</v>
      </c>
      <c r="G4804" s="2">
        <v>45615</v>
      </c>
      <c r="H4804" s="2">
        <v>45615</v>
      </c>
      <c r="I4804" t="s">
        <v>594</v>
      </c>
      <c r="J4804" t="s">
        <v>647</v>
      </c>
      <c r="K4804" s="2">
        <v>45626</v>
      </c>
      <c r="L4804" t="s">
        <v>648</v>
      </c>
      <c r="M4804" t="s">
        <v>649</v>
      </c>
      <c r="N4804" t="s">
        <v>53</v>
      </c>
      <c r="O4804" s="1" t="s">
        <v>1919</v>
      </c>
    </row>
    <row r="4805" spans="1:15" x14ac:dyDescent="0.3">
      <c r="A4805">
        <v>4804</v>
      </c>
      <c r="B4805">
        <v>2024112128</v>
      </c>
      <c r="C4805">
        <v>61000043</v>
      </c>
      <c r="D4805" t="s">
        <v>14</v>
      </c>
      <c r="E4805" t="s">
        <v>15</v>
      </c>
      <c r="F4805">
        <v>280</v>
      </c>
      <c r="G4805" s="2">
        <v>45615</v>
      </c>
      <c r="H4805" s="2">
        <v>45615</v>
      </c>
      <c r="I4805" t="s">
        <v>594</v>
      </c>
      <c r="J4805" t="s">
        <v>788</v>
      </c>
      <c r="K4805" s="2">
        <v>45626</v>
      </c>
      <c r="L4805" t="s">
        <v>789</v>
      </c>
      <c r="M4805" t="s">
        <v>790</v>
      </c>
      <c r="N4805" t="s">
        <v>82</v>
      </c>
      <c r="O4805" s="1" t="s">
        <v>1978</v>
      </c>
    </row>
    <row r="4806" spans="1:15" x14ac:dyDescent="0.3">
      <c r="A4806">
        <v>4805</v>
      </c>
      <c r="B4806">
        <v>2024112127</v>
      </c>
      <c r="C4806">
        <v>61000043</v>
      </c>
      <c r="D4806" t="s">
        <v>14</v>
      </c>
      <c r="E4806" t="s">
        <v>15</v>
      </c>
      <c r="F4806">
        <v>42</v>
      </c>
      <c r="G4806" s="2">
        <v>45615</v>
      </c>
      <c r="H4806" s="2">
        <v>45615</v>
      </c>
      <c r="I4806" t="s">
        <v>594</v>
      </c>
      <c r="J4806" t="s">
        <v>756</v>
      </c>
      <c r="K4806" s="2">
        <v>45626</v>
      </c>
      <c r="L4806" t="s">
        <v>757</v>
      </c>
      <c r="M4806" t="s">
        <v>758</v>
      </c>
      <c r="N4806" t="s">
        <v>34</v>
      </c>
      <c r="O4806" s="1" t="s">
        <v>1930</v>
      </c>
    </row>
    <row r="4807" spans="1:15" x14ac:dyDescent="0.3">
      <c r="A4807">
        <v>4806</v>
      </c>
      <c r="B4807">
        <v>2024112126</v>
      </c>
      <c r="C4807">
        <v>61000043</v>
      </c>
      <c r="D4807" t="s">
        <v>14</v>
      </c>
      <c r="E4807" t="s">
        <v>15</v>
      </c>
      <c r="F4807">
        <v>48</v>
      </c>
      <c r="G4807" s="2">
        <v>45615</v>
      </c>
      <c r="H4807" s="2">
        <v>45615</v>
      </c>
      <c r="I4807" t="s">
        <v>594</v>
      </c>
      <c r="J4807" t="s">
        <v>627</v>
      </c>
      <c r="K4807" s="2">
        <v>45626</v>
      </c>
      <c r="L4807" t="s">
        <v>628</v>
      </c>
      <c r="M4807" t="s">
        <v>629</v>
      </c>
      <c r="N4807" t="s">
        <v>136</v>
      </c>
      <c r="O4807" s="1" t="s">
        <v>1921</v>
      </c>
    </row>
    <row r="4808" spans="1:15" x14ac:dyDescent="0.3">
      <c r="A4808">
        <v>4807</v>
      </c>
      <c r="B4808">
        <v>2024112125</v>
      </c>
      <c r="C4808">
        <v>61000043</v>
      </c>
      <c r="D4808" t="s">
        <v>14</v>
      </c>
      <c r="E4808" t="s">
        <v>15</v>
      </c>
      <c r="F4808">
        <v>28</v>
      </c>
      <c r="G4808" s="2">
        <v>45615</v>
      </c>
      <c r="H4808" s="2">
        <v>45615</v>
      </c>
      <c r="I4808" t="s">
        <v>594</v>
      </c>
      <c r="J4808" t="s">
        <v>623</v>
      </c>
      <c r="K4808" s="2">
        <v>45626</v>
      </c>
      <c r="L4808" t="s">
        <v>624</v>
      </c>
      <c r="M4808" t="s">
        <v>625</v>
      </c>
      <c r="N4808" t="s">
        <v>120</v>
      </c>
      <c r="O4808" s="1" t="s">
        <v>1920</v>
      </c>
    </row>
    <row r="4809" spans="1:15" x14ac:dyDescent="0.3">
      <c r="A4809">
        <v>4808</v>
      </c>
      <c r="B4809">
        <v>2024112124</v>
      </c>
      <c r="C4809">
        <v>61000043</v>
      </c>
      <c r="D4809" t="s">
        <v>14</v>
      </c>
      <c r="E4809" t="s">
        <v>15</v>
      </c>
      <c r="F4809">
        <v>61</v>
      </c>
      <c r="G4809" s="2">
        <v>45615</v>
      </c>
      <c r="H4809" s="2">
        <v>45615</v>
      </c>
      <c r="I4809" t="s">
        <v>594</v>
      </c>
      <c r="J4809" t="s">
        <v>695</v>
      </c>
      <c r="K4809" s="2">
        <v>45626</v>
      </c>
      <c r="L4809" t="s">
        <v>696</v>
      </c>
      <c r="M4809" t="s">
        <v>697</v>
      </c>
      <c r="N4809" t="s">
        <v>91</v>
      </c>
      <c r="O4809" s="1" t="s">
        <v>1917</v>
      </c>
    </row>
    <row r="4810" spans="1:15" x14ac:dyDescent="0.3">
      <c r="A4810">
        <v>4809</v>
      </c>
      <c r="B4810">
        <v>2024112123</v>
      </c>
      <c r="C4810">
        <v>61000043</v>
      </c>
      <c r="D4810" t="s">
        <v>14</v>
      </c>
      <c r="E4810" t="s">
        <v>15</v>
      </c>
      <c r="F4810">
        <v>50</v>
      </c>
      <c r="G4810" s="2">
        <v>45615</v>
      </c>
      <c r="H4810" s="2">
        <v>45615</v>
      </c>
      <c r="I4810" t="s">
        <v>594</v>
      </c>
      <c r="J4810" t="s">
        <v>599</v>
      </c>
      <c r="K4810" s="2">
        <v>45626</v>
      </c>
      <c r="L4810" t="s">
        <v>571</v>
      </c>
      <c r="M4810" t="s">
        <v>572</v>
      </c>
      <c r="N4810" t="s">
        <v>91</v>
      </c>
      <c r="O4810" s="1" t="s">
        <v>1924</v>
      </c>
    </row>
    <row r="4811" spans="1:15" x14ac:dyDescent="0.3">
      <c r="A4811">
        <v>4810</v>
      </c>
      <c r="B4811">
        <v>2024112122</v>
      </c>
      <c r="C4811">
        <v>61000043</v>
      </c>
      <c r="D4811" t="s">
        <v>14</v>
      </c>
      <c r="E4811" t="s">
        <v>15</v>
      </c>
      <c r="F4811">
        <v>72</v>
      </c>
      <c r="G4811" s="2">
        <v>45615</v>
      </c>
      <c r="H4811" s="2">
        <v>45615</v>
      </c>
      <c r="I4811" t="s">
        <v>594</v>
      </c>
      <c r="J4811" t="s">
        <v>615</v>
      </c>
      <c r="K4811" s="2">
        <v>45626</v>
      </c>
      <c r="L4811" t="s">
        <v>616</v>
      </c>
      <c r="M4811" t="s">
        <v>617</v>
      </c>
      <c r="N4811" t="s">
        <v>120</v>
      </c>
      <c r="O4811" s="1" t="s">
        <v>1935</v>
      </c>
    </row>
    <row r="4812" spans="1:15" x14ac:dyDescent="0.3">
      <c r="A4812">
        <v>4811</v>
      </c>
      <c r="B4812">
        <v>2024112121</v>
      </c>
      <c r="C4812">
        <v>61000043</v>
      </c>
      <c r="D4812" t="s">
        <v>14</v>
      </c>
      <c r="E4812" t="s">
        <v>15</v>
      </c>
      <c r="F4812">
        <v>54</v>
      </c>
      <c r="G4812" s="2">
        <v>45615</v>
      </c>
      <c r="H4812" s="2">
        <v>45615</v>
      </c>
      <c r="I4812" t="s">
        <v>594</v>
      </c>
      <c r="J4812" t="s">
        <v>681</v>
      </c>
      <c r="K4812" s="2">
        <v>45626</v>
      </c>
      <c r="L4812" t="s">
        <v>682</v>
      </c>
      <c r="M4812" t="s">
        <v>683</v>
      </c>
      <c r="N4812" t="s">
        <v>91</v>
      </c>
      <c r="O4812" s="1" t="s">
        <v>1944</v>
      </c>
    </row>
    <row r="4813" spans="1:15" x14ac:dyDescent="0.3">
      <c r="A4813">
        <v>4812</v>
      </c>
      <c r="B4813">
        <v>2024112120</v>
      </c>
      <c r="C4813">
        <v>61000043</v>
      </c>
      <c r="D4813" t="s">
        <v>14</v>
      </c>
      <c r="E4813" t="s">
        <v>15</v>
      </c>
      <c r="F4813">
        <v>43</v>
      </c>
      <c r="G4813" s="2">
        <v>45615</v>
      </c>
      <c r="H4813" s="2">
        <v>45615</v>
      </c>
      <c r="I4813" t="s">
        <v>594</v>
      </c>
      <c r="J4813" t="s">
        <v>619</v>
      </c>
      <c r="K4813" s="2">
        <v>45626</v>
      </c>
      <c r="L4813" t="s">
        <v>620</v>
      </c>
      <c r="M4813" t="s">
        <v>621</v>
      </c>
      <c r="N4813" t="s">
        <v>91</v>
      </c>
      <c r="O4813" s="1" t="s">
        <v>1979</v>
      </c>
    </row>
    <row r="4814" spans="1:15" x14ac:dyDescent="0.3">
      <c r="A4814">
        <v>4813</v>
      </c>
      <c r="B4814">
        <v>2024112119</v>
      </c>
      <c r="C4814">
        <v>61000043</v>
      </c>
      <c r="D4814" t="s">
        <v>14</v>
      </c>
      <c r="E4814" t="s">
        <v>15</v>
      </c>
      <c r="F4814">
        <v>160</v>
      </c>
      <c r="G4814" s="2">
        <v>45615</v>
      </c>
      <c r="H4814" s="2">
        <v>45615</v>
      </c>
      <c r="I4814" t="s">
        <v>594</v>
      </c>
      <c r="J4814" t="s">
        <v>720</v>
      </c>
      <c r="K4814" s="2">
        <v>45626</v>
      </c>
      <c r="L4814" t="s">
        <v>721</v>
      </c>
      <c r="M4814" t="s">
        <v>722</v>
      </c>
      <c r="N4814" t="s">
        <v>120</v>
      </c>
      <c r="O4814" s="1" t="s">
        <v>1934</v>
      </c>
    </row>
    <row r="4815" spans="1:15" x14ac:dyDescent="0.3">
      <c r="A4815">
        <v>4814</v>
      </c>
      <c r="B4815">
        <v>2024112118</v>
      </c>
      <c r="C4815">
        <v>61000043</v>
      </c>
      <c r="D4815" t="s">
        <v>14</v>
      </c>
      <c r="E4815" t="s">
        <v>15</v>
      </c>
      <c r="F4815">
        <v>88</v>
      </c>
      <c r="G4815" s="2">
        <v>45615</v>
      </c>
      <c r="H4815" s="2">
        <v>45615</v>
      </c>
      <c r="I4815" t="s">
        <v>594</v>
      </c>
      <c r="J4815" t="s">
        <v>611</v>
      </c>
      <c r="K4815" s="2">
        <v>45626</v>
      </c>
      <c r="L4815" t="s">
        <v>612</v>
      </c>
      <c r="M4815" t="s">
        <v>613</v>
      </c>
      <c r="N4815" t="s">
        <v>120</v>
      </c>
      <c r="O4815" s="1" t="s">
        <v>1932</v>
      </c>
    </row>
    <row r="4816" spans="1:15" x14ac:dyDescent="0.3">
      <c r="A4816">
        <v>4815</v>
      </c>
      <c r="B4816">
        <v>2024111981</v>
      </c>
      <c r="C4816">
        <v>61000043</v>
      </c>
      <c r="D4816" t="s">
        <v>14</v>
      </c>
      <c r="E4816" t="s">
        <v>15</v>
      </c>
      <c r="F4816">
        <v>45</v>
      </c>
      <c r="G4816" s="2">
        <v>45614</v>
      </c>
      <c r="H4816" s="2">
        <v>45614</v>
      </c>
      <c r="I4816" t="s">
        <v>594</v>
      </c>
      <c r="J4816" t="s">
        <v>651</v>
      </c>
      <c r="K4816" s="2">
        <v>45626</v>
      </c>
      <c r="L4816" t="s">
        <v>513</v>
      </c>
      <c r="M4816" t="s">
        <v>514</v>
      </c>
      <c r="N4816" t="s">
        <v>44</v>
      </c>
      <c r="O4816" s="1" t="s">
        <v>1980</v>
      </c>
    </row>
    <row r="4817" spans="1:15" x14ac:dyDescent="0.3">
      <c r="A4817">
        <v>4816</v>
      </c>
      <c r="B4817">
        <v>2024111979</v>
      </c>
      <c r="C4817">
        <v>61000043</v>
      </c>
      <c r="D4817" t="s">
        <v>14</v>
      </c>
      <c r="E4817" t="s">
        <v>15</v>
      </c>
      <c r="F4817">
        <v>24</v>
      </c>
      <c r="G4817" s="2">
        <v>45614</v>
      </c>
      <c r="H4817" s="2">
        <v>45614</v>
      </c>
      <c r="I4817" t="s">
        <v>594</v>
      </c>
      <c r="J4817" t="s">
        <v>1938</v>
      </c>
      <c r="K4817" s="2">
        <v>45626</v>
      </c>
      <c r="L4817" t="s">
        <v>510</v>
      </c>
      <c r="M4817" t="s">
        <v>511</v>
      </c>
      <c r="N4817" t="s">
        <v>332</v>
      </c>
      <c r="O4817" s="1" t="s">
        <v>1937</v>
      </c>
    </row>
    <row r="4818" spans="1:15" x14ac:dyDescent="0.3">
      <c r="A4818">
        <v>4817</v>
      </c>
      <c r="B4818">
        <v>2024111977</v>
      </c>
      <c r="C4818">
        <v>61000043</v>
      </c>
      <c r="D4818" t="s">
        <v>14</v>
      </c>
      <c r="E4818" t="s">
        <v>15</v>
      </c>
      <c r="F4818">
        <v>46</v>
      </c>
      <c r="G4818" s="2">
        <v>45614</v>
      </c>
      <c r="H4818" s="2">
        <v>45614</v>
      </c>
      <c r="I4818" t="s">
        <v>594</v>
      </c>
      <c r="J4818" t="s">
        <v>1940</v>
      </c>
      <c r="K4818" s="2">
        <v>45626</v>
      </c>
      <c r="L4818" t="s">
        <v>153</v>
      </c>
      <c r="M4818" t="s">
        <v>154</v>
      </c>
      <c r="N4818" t="s">
        <v>34</v>
      </c>
      <c r="O4818" s="1" t="s">
        <v>1974</v>
      </c>
    </row>
    <row r="4819" spans="1:15" x14ac:dyDescent="0.3">
      <c r="A4819">
        <v>4818</v>
      </c>
      <c r="B4819">
        <v>2024111976</v>
      </c>
      <c r="C4819">
        <v>61000043</v>
      </c>
      <c r="D4819" t="s">
        <v>14</v>
      </c>
      <c r="E4819" t="s">
        <v>15</v>
      </c>
      <c r="F4819">
        <v>33</v>
      </c>
      <c r="G4819" s="2">
        <v>45614</v>
      </c>
      <c r="H4819" s="2">
        <v>45614</v>
      </c>
      <c r="I4819" t="s">
        <v>594</v>
      </c>
      <c r="J4819" t="s">
        <v>1940</v>
      </c>
      <c r="K4819" s="2">
        <v>45626</v>
      </c>
      <c r="L4819" t="s">
        <v>153</v>
      </c>
      <c r="M4819" t="s">
        <v>154</v>
      </c>
      <c r="N4819" t="s">
        <v>34</v>
      </c>
      <c r="O4819" s="1" t="s">
        <v>1928</v>
      </c>
    </row>
    <row r="4820" spans="1:15" x14ac:dyDescent="0.3">
      <c r="A4820">
        <v>4819</v>
      </c>
      <c r="B4820">
        <v>2024111974</v>
      </c>
      <c r="C4820">
        <v>61000043</v>
      </c>
      <c r="D4820" t="s">
        <v>14</v>
      </c>
      <c r="E4820" t="s">
        <v>15</v>
      </c>
      <c r="F4820">
        <v>42</v>
      </c>
      <c r="G4820" s="2">
        <v>45614</v>
      </c>
      <c r="H4820" s="2">
        <v>45614</v>
      </c>
      <c r="I4820" t="s">
        <v>594</v>
      </c>
      <c r="J4820" t="s">
        <v>713</v>
      </c>
      <c r="K4820" s="2">
        <v>45626</v>
      </c>
      <c r="L4820" t="s">
        <v>714</v>
      </c>
      <c r="M4820" t="s">
        <v>715</v>
      </c>
      <c r="N4820" t="s">
        <v>34</v>
      </c>
      <c r="O4820" s="1" t="s">
        <v>1930</v>
      </c>
    </row>
    <row r="4821" spans="1:15" x14ac:dyDescent="0.3">
      <c r="A4821">
        <v>4820</v>
      </c>
      <c r="B4821">
        <v>2024111972</v>
      </c>
      <c r="C4821">
        <v>61000043</v>
      </c>
      <c r="D4821" t="s">
        <v>14</v>
      </c>
      <c r="E4821" t="s">
        <v>15</v>
      </c>
      <c r="F4821">
        <v>49</v>
      </c>
      <c r="G4821" s="2">
        <v>45614</v>
      </c>
      <c r="H4821" s="2">
        <v>45614</v>
      </c>
      <c r="I4821" t="s">
        <v>594</v>
      </c>
      <c r="J4821" t="s">
        <v>756</v>
      </c>
      <c r="K4821" s="2">
        <v>45626</v>
      </c>
      <c r="L4821" t="s">
        <v>757</v>
      </c>
      <c r="M4821" t="s">
        <v>758</v>
      </c>
      <c r="N4821" t="s">
        <v>34</v>
      </c>
      <c r="O4821" s="1" t="s">
        <v>1918</v>
      </c>
    </row>
    <row r="4822" spans="1:15" x14ac:dyDescent="0.3">
      <c r="A4822">
        <v>4821</v>
      </c>
      <c r="B4822">
        <v>2024111970</v>
      </c>
      <c r="C4822">
        <v>61000043</v>
      </c>
      <c r="D4822" t="s">
        <v>14</v>
      </c>
      <c r="E4822" t="s">
        <v>15</v>
      </c>
      <c r="F4822">
        <v>54</v>
      </c>
      <c r="G4822" s="2">
        <v>45614</v>
      </c>
      <c r="H4822" s="2">
        <v>45614</v>
      </c>
      <c r="I4822" t="s">
        <v>594</v>
      </c>
      <c r="J4822" t="s">
        <v>647</v>
      </c>
      <c r="K4822" s="2">
        <v>45626</v>
      </c>
      <c r="L4822" t="s">
        <v>648</v>
      </c>
      <c r="M4822" t="s">
        <v>649</v>
      </c>
      <c r="N4822" t="s">
        <v>53</v>
      </c>
      <c r="O4822" s="1" t="s">
        <v>1944</v>
      </c>
    </row>
    <row r="4823" spans="1:15" x14ac:dyDescent="0.3">
      <c r="A4823">
        <v>4822</v>
      </c>
      <c r="B4823">
        <v>2024111968</v>
      </c>
      <c r="C4823">
        <v>61000043</v>
      </c>
      <c r="D4823" t="s">
        <v>14</v>
      </c>
      <c r="E4823" t="s">
        <v>15</v>
      </c>
      <c r="F4823">
        <v>48</v>
      </c>
      <c r="G4823" s="2">
        <v>45614</v>
      </c>
      <c r="H4823" s="2">
        <v>45614</v>
      </c>
      <c r="I4823" t="s">
        <v>594</v>
      </c>
      <c r="J4823" t="s">
        <v>644</v>
      </c>
      <c r="K4823" s="2">
        <v>45626</v>
      </c>
      <c r="L4823" t="s">
        <v>645</v>
      </c>
      <c r="M4823" t="s">
        <v>412</v>
      </c>
      <c r="N4823" t="s">
        <v>53</v>
      </c>
      <c r="O4823" s="1" t="s">
        <v>1921</v>
      </c>
    </row>
    <row r="4824" spans="1:15" x14ac:dyDescent="0.3">
      <c r="A4824">
        <v>4823</v>
      </c>
      <c r="B4824">
        <v>2024111967</v>
      </c>
      <c r="C4824">
        <v>61000043</v>
      </c>
      <c r="D4824" t="s">
        <v>14</v>
      </c>
      <c r="E4824" t="s">
        <v>15</v>
      </c>
      <c r="F4824">
        <v>28</v>
      </c>
      <c r="G4824" s="2">
        <v>45614</v>
      </c>
      <c r="H4824" s="2">
        <v>45614</v>
      </c>
      <c r="I4824" t="s">
        <v>594</v>
      </c>
      <c r="J4824" t="s">
        <v>631</v>
      </c>
      <c r="K4824" s="2">
        <v>45626</v>
      </c>
      <c r="L4824" t="s">
        <v>632</v>
      </c>
      <c r="M4824" t="s">
        <v>633</v>
      </c>
      <c r="N4824" t="s">
        <v>120</v>
      </c>
      <c r="O4824" s="1" t="s">
        <v>1920</v>
      </c>
    </row>
    <row r="4825" spans="1:15" x14ac:dyDescent="0.3">
      <c r="A4825">
        <v>4824</v>
      </c>
      <c r="B4825">
        <v>2024111966</v>
      </c>
      <c r="C4825">
        <v>61000043</v>
      </c>
      <c r="D4825" t="s">
        <v>14</v>
      </c>
      <c r="E4825" t="s">
        <v>15</v>
      </c>
      <c r="F4825">
        <v>32</v>
      </c>
      <c r="G4825" s="2">
        <v>45614</v>
      </c>
      <c r="H4825" s="2">
        <v>45614</v>
      </c>
      <c r="I4825" t="s">
        <v>594</v>
      </c>
      <c r="J4825" t="s">
        <v>635</v>
      </c>
      <c r="K4825" s="2">
        <v>45626</v>
      </c>
      <c r="L4825" t="s">
        <v>636</v>
      </c>
      <c r="M4825" t="s">
        <v>637</v>
      </c>
      <c r="N4825" t="s">
        <v>120</v>
      </c>
      <c r="O4825" s="1" t="s">
        <v>1947</v>
      </c>
    </row>
    <row r="4826" spans="1:15" x14ac:dyDescent="0.3">
      <c r="A4826">
        <v>4825</v>
      </c>
      <c r="B4826">
        <v>2024111965</v>
      </c>
      <c r="C4826">
        <v>61000043</v>
      </c>
      <c r="D4826" t="s">
        <v>14</v>
      </c>
      <c r="E4826" t="s">
        <v>15</v>
      </c>
      <c r="F4826">
        <v>24</v>
      </c>
      <c r="G4826" s="2">
        <v>45614</v>
      </c>
      <c r="H4826" s="2">
        <v>45614</v>
      </c>
      <c r="I4826" t="s">
        <v>594</v>
      </c>
      <c r="J4826" t="s">
        <v>623</v>
      </c>
      <c r="K4826" s="2">
        <v>45626</v>
      </c>
      <c r="L4826" t="s">
        <v>624</v>
      </c>
      <c r="M4826" t="s">
        <v>625</v>
      </c>
      <c r="N4826" t="s">
        <v>120</v>
      </c>
      <c r="O4826" s="1" t="s">
        <v>1937</v>
      </c>
    </row>
    <row r="4827" spans="1:15" x14ac:dyDescent="0.3">
      <c r="A4827">
        <v>4826</v>
      </c>
      <c r="B4827">
        <v>2024111964</v>
      </c>
      <c r="C4827">
        <v>61000043</v>
      </c>
      <c r="D4827" t="s">
        <v>14</v>
      </c>
      <c r="E4827" t="s">
        <v>15</v>
      </c>
      <c r="F4827">
        <v>35</v>
      </c>
      <c r="G4827" s="2">
        <v>45614</v>
      </c>
      <c r="H4827" s="2">
        <v>45614</v>
      </c>
      <c r="I4827" t="s">
        <v>594</v>
      </c>
      <c r="J4827" t="s">
        <v>703</v>
      </c>
      <c r="K4827" s="2">
        <v>45626</v>
      </c>
      <c r="L4827" t="s">
        <v>704</v>
      </c>
      <c r="M4827" t="s">
        <v>705</v>
      </c>
      <c r="N4827" t="s">
        <v>34</v>
      </c>
      <c r="O4827" s="1" t="s">
        <v>1946</v>
      </c>
    </row>
    <row r="4828" spans="1:15" x14ac:dyDescent="0.3">
      <c r="A4828">
        <v>4827</v>
      </c>
      <c r="B4828">
        <v>2024111963</v>
      </c>
      <c r="C4828">
        <v>61000043</v>
      </c>
      <c r="D4828" t="s">
        <v>14</v>
      </c>
      <c r="E4828" t="s">
        <v>15</v>
      </c>
      <c r="F4828">
        <v>36</v>
      </c>
      <c r="G4828" s="2">
        <v>45614</v>
      </c>
      <c r="H4828" s="2">
        <v>45614</v>
      </c>
      <c r="I4828" t="s">
        <v>594</v>
      </c>
      <c r="J4828" t="s">
        <v>627</v>
      </c>
      <c r="K4828" s="2">
        <v>45626</v>
      </c>
      <c r="L4828" t="s">
        <v>628</v>
      </c>
      <c r="M4828" t="s">
        <v>629</v>
      </c>
      <c r="N4828" t="s">
        <v>136</v>
      </c>
      <c r="O4828" s="1" t="s">
        <v>1919</v>
      </c>
    </row>
    <row r="4829" spans="1:15" x14ac:dyDescent="0.3">
      <c r="A4829">
        <v>4828</v>
      </c>
      <c r="B4829">
        <v>2024111962</v>
      </c>
      <c r="C4829">
        <v>61000043</v>
      </c>
      <c r="D4829" t="s">
        <v>14</v>
      </c>
      <c r="E4829" t="s">
        <v>15</v>
      </c>
      <c r="F4829">
        <v>107</v>
      </c>
      <c r="G4829" s="2">
        <v>45614</v>
      </c>
      <c r="H4829" s="2">
        <v>45614</v>
      </c>
      <c r="I4829" t="s">
        <v>594</v>
      </c>
      <c r="J4829" t="s">
        <v>639</v>
      </c>
      <c r="K4829" s="2">
        <v>45626</v>
      </c>
      <c r="L4829" t="s">
        <v>640</v>
      </c>
      <c r="M4829" t="s">
        <v>641</v>
      </c>
      <c r="N4829" t="s">
        <v>96</v>
      </c>
      <c r="O4829" s="1" t="s">
        <v>1925</v>
      </c>
    </row>
    <row r="4830" spans="1:15" x14ac:dyDescent="0.3">
      <c r="A4830">
        <v>4829</v>
      </c>
      <c r="B4830">
        <v>2024111961</v>
      </c>
      <c r="C4830">
        <v>61000043</v>
      </c>
      <c r="D4830" t="s">
        <v>14</v>
      </c>
      <c r="E4830" t="s">
        <v>15</v>
      </c>
      <c r="F4830">
        <v>35</v>
      </c>
      <c r="G4830" s="2">
        <v>45614</v>
      </c>
      <c r="H4830" s="2">
        <v>45614</v>
      </c>
      <c r="I4830" t="s">
        <v>594</v>
      </c>
      <c r="J4830" t="s">
        <v>756</v>
      </c>
      <c r="K4830" s="2">
        <v>45626</v>
      </c>
      <c r="L4830" t="s">
        <v>757</v>
      </c>
      <c r="M4830" t="s">
        <v>758</v>
      </c>
      <c r="N4830" t="s">
        <v>34</v>
      </c>
      <c r="O4830" s="1" t="s">
        <v>1946</v>
      </c>
    </row>
    <row r="4831" spans="1:15" x14ac:dyDescent="0.3">
      <c r="A4831">
        <v>4830</v>
      </c>
      <c r="B4831">
        <v>2024111960</v>
      </c>
      <c r="C4831">
        <v>61000043</v>
      </c>
      <c r="D4831" t="s">
        <v>14</v>
      </c>
      <c r="E4831" t="s">
        <v>15</v>
      </c>
      <c r="F4831">
        <v>44</v>
      </c>
      <c r="G4831" s="2">
        <v>45614</v>
      </c>
      <c r="H4831" s="2">
        <v>45614</v>
      </c>
      <c r="I4831" t="s">
        <v>594</v>
      </c>
      <c r="J4831" t="s">
        <v>601</v>
      </c>
      <c r="K4831" s="2">
        <v>45626</v>
      </c>
      <c r="L4831" t="s">
        <v>602</v>
      </c>
      <c r="M4831" t="s">
        <v>603</v>
      </c>
      <c r="N4831" t="s">
        <v>461</v>
      </c>
      <c r="O4831" s="1" t="s">
        <v>1981</v>
      </c>
    </row>
    <row r="4832" spans="1:15" x14ac:dyDescent="0.3">
      <c r="A4832">
        <v>4831</v>
      </c>
      <c r="B4832">
        <v>2024111956</v>
      </c>
      <c r="C4832">
        <v>61000043</v>
      </c>
      <c r="D4832" t="s">
        <v>14</v>
      </c>
      <c r="E4832" t="s">
        <v>15</v>
      </c>
      <c r="F4832">
        <v>70</v>
      </c>
      <c r="G4832" s="2">
        <v>45612</v>
      </c>
      <c r="H4832" s="2">
        <v>45612</v>
      </c>
      <c r="I4832" t="s">
        <v>594</v>
      </c>
      <c r="J4832" t="s">
        <v>595</v>
      </c>
      <c r="K4832" s="2">
        <v>45626</v>
      </c>
      <c r="L4832" t="s">
        <v>596</v>
      </c>
      <c r="M4832" t="s">
        <v>597</v>
      </c>
      <c r="N4832" t="s">
        <v>91</v>
      </c>
      <c r="O4832" s="1" t="s">
        <v>1954</v>
      </c>
    </row>
    <row r="4833" spans="1:15" x14ac:dyDescent="0.3">
      <c r="A4833">
        <v>4832</v>
      </c>
      <c r="B4833">
        <v>2024111955</v>
      </c>
      <c r="C4833">
        <v>61000043</v>
      </c>
      <c r="D4833" t="s">
        <v>14</v>
      </c>
      <c r="E4833" t="s">
        <v>15</v>
      </c>
      <c r="F4833">
        <v>36</v>
      </c>
      <c r="G4833" s="2">
        <v>45612</v>
      </c>
      <c r="H4833" s="2">
        <v>45612</v>
      </c>
      <c r="I4833" t="s">
        <v>594</v>
      </c>
      <c r="J4833" t="s">
        <v>787</v>
      </c>
      <c r="K4833" s="2">
        <v>45626</v>
      </c>
      <c r="L4833" t="s">
        <v>765</v>
      </c>
      <c r="M4833" t="s">
        <v>766</v>
      </c>
      <c r="N4833" t="s">
        <v>332</v>
      </c>
      <c r="O4833" s="1" t="s">
        <v>1919</v>
      </c>
    </row>
    <row r="4834" spans="1:15" x14ac:dyDescent="0.3">
      <c r="A4834">
        <v>4833</v>
      </c>
      <c r="B4834">
        <v>2024111953</v>
      </c>
      <c r="C4834">
        <v>61000043</v>
      </c>
      <c r="D4834" t="s">
        <v>14</v>
      </c>
      <c r="E4834" t="s">
        <v>15</v>
      </c>
      <c r="F4834">
        <v>56</v>
      </c>
      <c r="G4834" s="2">
        <v>45612</v>
      </c>
      <c r="H4834" s="2">
        <v>45612</v>
      </c>
      <c r="I4834" t="s">
        <v>594</v>
      </c>
      <c r="J4834" t="s">
        <v>713</v>
      </c>
      <c r="K4834" s="2">
        <v>45626</v>
      </c>
      <c r="L4834" t="s">
        <v>714</v>
      </c>
      <c r="M4834" t="s">
        <v>715</v>
      </c>
      <c r="N4834" t="s">
        <v>34</v>
      </c>
      <c r="O4834" s="1" t="s">
        <v>1927</v>
      </c>
    </row>
    <row r="4835" spans="1:15" x14ac:dyDescent="0.3">
      <c r="A4835">
        <v>4834</v>
      </c>
      <c r="B4835">
        <v>2024111950</v>
      </c>
      <c r="C4835">
        <v>61000043</v>
      </c>
      <c r="D4835" t="s">
        <v>14</v>
      </c>
      <c r="E4835" t="s">
        <v>15</v>
      </c>
      <c r="F4835">
        <v>78</v>
      </c>
      <c r="G4835" s="2">
        <v>45612</v>
      </c>
      <c r="H4835" s="2">
        <v>45612</v>
      </c>
      <c r="I4835" t="s">
        <v>594</v>
      </c>
      <c r="J4835" t="s">
        <v>677</v>
      </c>
      <c r="K4835" s="2">
        <v>45626</v>
      </c>
      <c r="L4835" t="s">
        <v>678</v>
      </c>
      <c r="M4835" t="s">
        <v>679</v>
      </c>
      <c r="N4835" t="s">
        <v>91</v>
      </c>
      <c r="O4835" s="1" t="s">
        <v>1982</v>
      </c>
    </row>
    <row r="4836" spans="1:15" x14ac:dyDescent="0.3">
      <c r="A4836">
        <v>4835</v>
      </c>
      <c r="B4836">
        <v>2024111949</v>
      </c>
      <c r="C4836">
        <v>61000043</v>
      </c>
      <c r="D4836" t="s">
        <v>14</v>
      </c>
      <c r="E4836" t="s">
        <v>15</v>
      </c>
      <c r="F4836">
        <v>47</v>
      </c>
      <c r="G4836" s="2">
        <v>45612</v>
      </c>
      <c r="H4836" s="2">
        <v>45612</v>
      </c>
      <c r="I4836" t="s">
        <v>594</v>
      </c>
      <c r="J4836" t="s">
        <v>656</v>
      </c>
      <c r="K4836" s="2">
        <v>45626</v>
      </c>
      <c r="L4836" t="s">
        <v>657</v>
      </c>
      <c r="M4836" t="s">
        <v>658</v>
      </c>
      <c r="N4836" t="s">
        <v>91</v>
      </c>
      <c r="O4836" s="1" t="s">
        <v>1942</v>
      </c>
    </row>
    <row r="4837" spans="1:15" x14ac:dyDescent="0.3">
      <c r="A4837">
        <v>4836</v>
      </c>
      <c r="B4837">
        <v>2024111947</v>
      </c>
      <c r="C4837">
        <v>61000043</v>
      </c>
      <c r="D4837" t="s">
        <v>14</v>
      </c>
      <c r="E4837" t="s">
        <v>15</v>
      </c>
      <c r="F4837">
        <v>48</v>
      </c>
      <c r="G4837" s="2">
        <v>45612</v>
      </c>
      <c r="H4837" s="2">
        <v>45612</v>
      </c>
      <c r="I4837" t="s">
        <v>594</v>
      </c>
      <c r="J4837" t="s">
        <v>748</v>
      </c>
      <c r="K4837" s="2">
        <v>45626</v>
      </c>
      <c r="L4837" t="s">
        <v>562</v>
      </c>
      <c r="M4837" t="s">
        <v>563</v>
      </c>
      <c r="N4837" t="s">
        <v>53</v>
      </c>
      <c r="O4837" s="1" t="s">
        <v>1921</v>
      </c>
    </row>
    <row r="4838" spans="1:15" x14ac:dyDescent="0.3">
      <c r="A4838">
        <v>4837</v>
      </c>
      <c r="B4838">
        <v>2024111945</v>
      </c>
      <c r="C4838">
        <v>61000043</v>
      </c>
      <c r="D4838" t="s">
        <v>14</v>
      </c>
      <c r="E4838" t="s">
        <v>15</v>
      </c>
      <c r="F4838">
        <v>74</v>
      </c>
      <c r="G4838" s="2">
        <v>45612</v>
      </c>
      <c r="H4838" s="2">
        <v>45612</v>
      </c>
      <c r="I4838" t="s">
        <v>594</v>
      </c>
      <c r="J4838" t="s">
        <v>607</v>
      </c>
      <c r="K4838" s="2">
        <v>45626</v>
      </c>
      <c r="L4838" t="s">
        <v>567</v>
      </c>
      <c r="M4838" t="s">
        <v>568</v>
      </c>
      <c r="N4838" t="s">
        <v>91</v>
      </c>
      <c r="O4838" s="1" t="s">
        <v>1961</v>
      </c>
    </row>
    <row r="4839" spans="1:15" x14ac:dyDescent="0.3">
      <c r="A4839">
        <v>4838</v>
      </c>
      <c r="B4839">
        <v>2024111943</v>
      </c>
      <c r="C4839">
        <v>61000043</v>
      </c>
      <c r="D4839" t="s">
        <v>14</v>
      </c>
      <c r="E4839" t="s">
        <v>15</v>
      </c>
      <c r="F4839">
        <v>42</v>
      </c>
      <c r="G4839" s="2">
        <v>45612</v>
      </c>
      <c r="H4839" s="2">
        <v>45612</v>
      </c>
      <c r="I4839" t="s">
        <v>594</v>
      </c>
      <c r="J4839" t="s">
        <v>703</v>
      </c>
      <c r="K4839" s="2">
        <v>45626</v>
      </c>
      <c r="L4839" t="s">
        <v>704</v>
      </c>
      <c r="M4839" t="s">
        <v>705</v>
      </c>
      <c r="N4839" t="s">
        <v>34</v>
      </c>
      <c r="O4839" s="1" t="s">
        <v>1930</v>
      </c>
    </row>
    <row r="4840" spans="1:15" x14ac:dyDescent="0.3">
      <c r="A4840">
        <v>4839</v>
      </c>
      <c r="B4840">
        <v>2024111941</v>
      </c>
      <c r="C4840">
        <v>61000043</v>
      </c>
      <c r="D4840" t="s">
        <v>14</v>
      </c>
      <c r="E4840" t="s">
        <v>15</v>
      </c>
      <c r="F4840">
        <v>28</v>
      </c>
      <c r="G4840" s="2">
        <v>45612</v>
      </c>
      <c r="H4840" s="2">
        <v>45612</v>
      </c>
      <c r="I4840" t="s">
        <v>594</v>
      </c>
      <c r="J4840" t="s">
        <v>631</v>
      </c>
      <c r="K4840" s="2">
        <v>45626</v>
      </c>
      <c r="L4840" t="s">
        <v>632</v>
      </c>
      <c r="M4840" t="s">
        <v>633</v>
      </c>
      <c r="N4840" t="s">
        <v>120</v>
      </c>
      <c r="O4840" s="1" t="s">
        <v>1920</v>
      </c>
    </row>
    <row r="4841" spans="1:15" x14ac:dyDescent="0.3">
      <c r="A4841">
        <v>4840</v>
      </c>
      <c r="B4841">
        <v>2024111938</v>
      </c>
      <c r="C4841">
        <v>61000043</v>
      </c>
      <c r="D4841" t="s">
        <v>14</v>
      </c>
      <c r="E4841" t="s">
        <v>15</v>
      </c>
      <c r="F4841">
        <v>28</v>
      </c>
      <c r="G4841" s="2">
        <v>45612</v>
      </c>
      <c r="H4841" s="2">
        <v>45612</v>
      </c>
      <c r="I4841" t="s">
        <v>594</v>
      </c>
      <c r="J4841" t="s">
        <v>623</v>
      </c>
      <c r="K4841" s="2">
        <v>45626</v>
      </c>
      <c r="L4841" t="s">
        <v>624</v>
      </c>
      <c r="M4841" t="s">
        <v>625</v>
      </c>
      <c r="N4841" t="s">
        <v>120</v>
      </c>
      <c r="O4841" s="1" t="s">
        <v>1920</v>
      </c>
    </row>
    <row r="4842" spans="1:15" x14ac:dyDescent="0.3">
      <c r="A4842">
        <v>4841</v>
      </c>
      <c r="B4842">
        <v>2024111935</v>
      </c>
      <c r="C4842">
        <v>61000043</v>
      </c>
      <c r="D4842" t="s">
        <v>14</v>
      </c>
      <c r="E4842" t="s">
        <v>15</v>
      </c>
      <c r="F4842">
        <v>51</v>
      </c>
      <c r="G4842" s="2">
        <v>45612</v>
      </c>
      <c r="H4842" s="2">
        <v>45612</v>
      </c>
      <c r="I4842" t="s">
        <v>594</v>
      </c>
      <c r="J4842" t="s">
        <v>695</v>
      </c>
      <c r="K4842" s="2">
        <v>45626</v>
      </c>
      <c r="L4842" t="s">
        <v>696</v>
      </c>
      <c r="M4842" t="s">
        <v>697</v>
      </c>
      <c r="N4842" t="s">
        <v>91</v>
      </c>
      <c r="O4842" s="1" t="s">
        <v>1983</v>
      </c>
    </row>
    <row r="4843" spans="1:15" x14ac:dyDescent="0.3">
      <c r="A4843">
        <v>4842</v>
      </c>
      <c r="B4843">
        <v>2024111933</v>
      </c>
      <c r="C4843">
        <v>61000043</v>
      </c>
      <c r="D4843" t="s">
        <v>14</v>
      </c>
      <c r="E4843" t="s">
        <v>15</v>
      </c>
      <c r="F4843">
        <v>64</v>
      </c>
      <c r="G4843" s="2">
        <v>45612</v>
      </c>
      <c r="H4843" s="2">
        <v>45612</v>
      </c>
      <c r="I4843" t="s">
        <v>594</v>
      </c>
      <c r="J4843" t="s">
        <v>686</v>
      </c>
      <c r="K4843" s="2">
        <v>45626</v>
      </c>
      <c r="L4843" t="s">
        <v>687</v>
      </c>
      <c r="M4843" t="s">
        <v>688</v>
      </c>
      <c r="N4843" t="s">
        <v>120</v>
      </c>
      <c r="O4843" s="1" t="s">
        <v>1926</v>
      </c>
    </row>
    <row r="4844" spans="1:15" x14ac:dyDescent="0.3">
      <c r="A4844">
        <v>4843</v>
      </c>
      <c r="B4844">
        <v>2024111931</v>
      </c>
      <c r="C4844">
        <v>61000043</v>
      </c>
      <c r="D4844" t="s">
        <v>14</v>
      </c>
      <c r="E4844" t="s">
        <v>15</v>
      </c>
      <c r="F4844">
        <v>40</v>
      </c>
      <c r="G4844" s="2">
        <v>45612</v>
      </c>
      <c r="H4844" s="2">
        <v>45612</v>
      </c>
      <c r="I4844" t="s">
        <v>594</v>
      </c>
      <c r="J4844" t="s">
        <v>635</v>
      </c>
      <c r="K4844" s="2">
        <v>45626</v>
      </c>
      <c r="L4844" t="s">
        <v>636</v>
      </c>
      <c r="M4844" t="s">
        <v>637</v>
      </c>
      <c r="N4844" t="s">
        <v>120</v>
      </c>
      <c r="O4844" s="1" t="s">
        <v>1956</v>
      </c>
    </row>
    <row r="4845" spans="1:15" x14ac:dyDescent="0.3">
      <c r="A4845">
        <v>4844</v>
      </c>
      <c r="B4845">
        <v>2024111930</v>
      </c>
      <c r="C4845">
        <v>61000043</v>
      </c>
      <c r="D4845" t="s">
        <v>14</v>
      </c>
      <c r="E4845" t="s">
        <v>15</v>
      </c>
      <c r="F4845">
        <v>23</v>
      </c>
      <c r="G4845" s="2">
        <v>45612</v>
      </c>
      <c r="H4845" s="2">
        <v>45612</v>
      </c>
      <c r="I4845" t="s">
        <v>594</v>
      </c>
      <c r="J4845" t="s">
        <v>669</v>
      </c>
      <c r="K4845" s="2">
        <v>45626</v>
      </c>
      <c r="L4845" t="s">
        <v>670</v>
      </c>
      <c r="M4845" t="s">
        <v>671</v>
      </c>
      <c r="N4845" t="s">
        <v>53</v>
      </c>
      <c r="O4845" s="1" t="s">
        <v>1984</v>
      </c>
    </row>
    <row r="4846" spans="1:15" x14ac:dyDescent="0.3">
      <c r="A4846">
        <v>4845</v>
      </c>
      <c r="B4846">
        <v>2024111928</v>
      </c>
      <c r="C4846">
        <v>61000043</v>
      </c>
      <c r="D4846" t="s">
        <v>14</v>
      </c>
      <c r="E4846" t="s">
        <v>15</v>
      </c>
      <c r="F4846">
        <v>48</v>
      </c>
      <c r="G4846" s="2">
        <v>45612</v>
      </c>
      <c r="H4846" s="2">
        <v>45612</v>
      </c>
      <c r="I4846" t="s">
        <v>594</v>
      </c>
      <c r="J4846" t="s">
        <v>627</v>
      </c>
      <c r="K4846" s="2">
        <v>45626</v>
      </c>
      <c r="L4846" t="s">
        <v>628</v>
      </c>
      <c r="M4846" t="s">
        <v>629</v>
      </c>
      <c r="N4846" t="s">
        <v>136</v>
      </c>
      <c r="O4846" s="1" t="s">
        <v>1921</v>
      </c>
    </row>
    <row r="4847" spans="1:15" x14ac:dyDescent="0.3">
      <c r="A4847">
        <v>4846</v>
      </c>
      <c r="B4847">
        <v>2024111926</v>
      </c>
      <c r="C4847">
        <v>61000043</v>
      </c>
      <c r="D4847" t="s">
        <v>14</v>
      </c>
      <c r="E4847" t="s">
        <v>15</v>
      </c>
      <c r="F4847">
        <v>50</v>
      </c>
      <c r="G4847" s="2">
        <v>45612</v>
      </c>
      <c r="H4847" s="2">
        <v>45612</v>
      </c>
      <c r="I4847" t="s">
        <v>594</v>
      </c>
      <c r="J4847" t="s">
        <v>673</v>
      </c>
      <c r="K4847" s="2">
        <v>45626</v>
      </c>
      <c r="L4847" t="s">
        <v>674</v>
      </c>
      <c r="M4847" t="s">
        <v>675</v>
      </c>
      <c r="N4847" t="s">
        <v>53</v>
      </c>
      <c r="O4847" s="1" t="s">
        <v>1924</v>
      </c>
    </row>
    <row r="4848" spans="1:15" x14ac:dyDescent="0.3">
      <c r="A4848">
        <v>4847</v>
      </c>
      <c r="B4848">
        <v>2024111924</v>
      </c>
      <c r="C4848">
        <v>61000043</v>
      </c>
      <c r="D4848" t="s">
        <v>14</v>
      </c>
      <c r="E4848" t="s">
        <v>15</v>
      </c>
      <c r="F4848">
        <v>60</v>
      </c>
      <c r="G4848" s="2">
        <v>45612</v>
      </c>
      <c r="H4848" s="2">
        <v>45612</v>
      </c>
      <c r="I4848" t="s">
        <v>594</v>
      </c>
      <c r="J4848" t="s">
        <v>660</v>
      </c>
      <c r="K4848" s="2">
        <v>45626</v>
      </c>
      <c r="L4848" t="s">
        <v>661</v>
      </c>
      <c r="M4848" t="s">
        <v>662</v>
      </c>
      <c r="N4848" t="s">
        <v>53</v>
      </c>
      <c r="O4848" s="1" t="s">
        <v>1943</v>
      </c>
    </row>
    <row r="4849" spans="1:15" x14ac:dyDescent="0.3">
      <c r="A4849">
        <v>4848</v>
      </c>
      <c r="B4849">
        <v>2024111923</v>
      </c>
      <c r="C4849">
        <v>61000043</v>
      </c>
      <c r="D4849" t="s">
        <v>14</v>
      </c>
      <c r="E4849" t="s">
        <v>15</v>
      </c>
      <c r="F4849">
        <v>57</v>
      </c>
      <c r="G4849" s="2">
        <v>45612</v>
      </c>
      <c r="H4849" s="2">
        <v>45612</v>
      </c>
      <c r="I4849" t="s">
        <v>594</v>
      </c>
      <c r="J4849" t="s">
        <v>619</v>
      </c>
      <c r="K4849" s="2">
        <v>45626</v>
      </c>
      <c r="L4849" t="s">
        <v>620</v>
      </c>
      <c r="M4849" t="s">
        <v>621</v>
      </c>
      <c r="N4849" t="s">
        <v>91</v>
      </c>
      <c r="O4849" s="1" t="s">
        <v>1949</v>
      </c>
    </row>
    <row r="4850" spans="1:15" x14ac:dyDescent="0.3">
      <c r="A4850">
        <v>4849</v>
      </c>
      <c r="B4850">
        <v>2024111921</v>
      </c>
      <c r="C4850">
        <v>61000043</v>
      </c>
      <c r="D4850" t="s">
        <v>14</v>
      </c>
      <c r="E4850" t="s">
        <v>15</v>
      </c>
      <c r="F4850">
        <v>51</v>
      </c>
      <c r="G4850" s="2">
        <v>45612</v>
      </c>
      <c r="H4850" s="2">
        <v>45612</v>
      </c>
      <c r="I4850" t="s">
        <v>594</v>
      </c>
      <c r="J4850" t="s">
        <v>599</v>
      </c>
      <c r="K4850" s="2">
        <v>45626</v>
      </c>
      <c r="L4850" t="s">
        <v>571</v>
      </c>
      <c r="M4850" t="s">
        <v>572</v>
      </c>
      <c r="N4850" t="s">
        <v>91</v>
      </c>
      <c r="O4850" s="1" t="s">
        <v>1983</v>
      </c>
    </row>
    <row r="4851" spans="1:15" x14ac:dyDescent="0.3">
      <c r="A4851">
        <v>4850</v>
      </c>
      <c r="B4851">
        <v>2024111920</v>
      </c>
      <c r="C4851">
        <v>61000043</v>
      </c>
      <c r="D4851" t="s">
        <v>14</v>
      </c>
      <c r="E4851" t="s">
        <v>15</v>
      </c>
      <c r="F4851">
        <v>65</v>
      </c>
      <c r="G4851" s="2">
        <v>45612</v>
      </c>
      <c r="H4851" s="2">
        <v>45612</v>
      </c>
      <c r="I4851" t="s">
        <v>594</v>
      </c>
      <c r="J4851" t="s">
        <v>681</v>
      </c>
      <c r="K4851" s="2">
        <v>45626</v>
      </c>
      <c r="L4851" t="s">
        <v>682</v>
      </c>
      <c r="M4851" t="s">
        <v>683</v>
      </c>
      <c r="N4851" t="s">
        <v>91</v>
      </c>
      <c r="O4851" s="1" t="s">
        <v>1959</v>
      </c>
    </row>
    <row r="4852" spans="1:15" x14ac:dyDescent="0.3">
      <c r="A4852">
        <v>4851</v>
      </c>
      <c r="B4852">
        <v>2024111919</v>
      </c>
      <c r="C4852">
        <v>61000043</v>
      </c>
      <c r="D4852" t="s">
        <v>14</v>
      </c>
      <c r="E4852" t="s">
        <v>15</v>
      </c>
      <c r="F4852">
        <v>40</v>
      </c>
      <c r="G4852" s="2">
        <v>45612</v>
      </c>
      <c r="H4852" s="2">
        <v>45612</v>
      </c>
      <c r="I4852" t="s">
        <v>594</v>
      </c>
      <c r="J4852" t="s">
        <v>1479</v>
      </c>
      <c r="K4852" s="2">
        <v>45626</v>
      </c>
      <c r="L4852" t="s">
        <v>247</v>
      </c>
      <c r="M4852" t="s">
        <v>248</v>
      </c>
      <c r="N4852" t="s">
        <v>91</v>
      </c>
      <c r="O4852" s="1" t="s">
        <v>1956</v>
      </c>
    </row>
    <row r="4853" spans="1:15" x14ac:dyDescent="0.3">
      <c r="A4853">
        <v>4852</v>
      </c>
      <c r="B4853">
        <v>2024111916</v>
      </c>
      <c r="C4853">
        <v>61000043</v>
      </c>
      <c r="D4853" t="s">
        <v>14</v>
      </c>
      <c r="E4853" t="s">
        <v>15</v>
      </c>
      <c r="F4853">
        <v>33</v>
      </c>
      <c r="G4853" s="2">
        <v>45612</v>
      </c>
      <c r="H4853" s="2">
        <v>45612</v>
      </c>
      <c r="I4853" t="s">
        <v>594</v>
      </c>
      <c r="J4853" t="s">
        <v>647</v>
      </c>
      <c r="K4853" s="2">
        <v>45626</v>
      </c>
      <c r="L4853" t="s">
        <v>648</v>
      </c>
      <c r="M4853" t="s">
        <v>649</v>
      </c>
      <c r="N4853" t="s">
        <v>53</v>
      </c>
      <c r="O4853" s="1" t="s">
        <v>1928</v>
      </c>
    </row>
    <row r="4854" spans="1:15" x14ac:dyDescent="0.3">
      <c r="A4854">
        <v>4853</v>
      </c>
      <c r="B4854">
        <v>2024111907</v>
      </c>
      <c r="C4854">
        <v>61000043</v>
      </c>
      <c r="D4854" t="s">
        <v>14</v>
      </c>
      <c r="E4854" t="s">
        <v>15</v>
      </c>
      <c r="F4854">
        <v>28</v>
      </c>
      <c r="G4854" s="2">
        <v>45612</v>
      </c>
      <c r="H4854" s="2">
        <v>45612</v>
      </c>
      <c r="I4854" t="s">
        <v>594</v>
      </c>
      <c r="J4854" t="s">
        <v>644</v>
      </c>
      <c r="K4854" s="2">
        <v>45626</v>
      </c>
      <c r="L4854" t="s">
        <v>645</v>
      </c>
      <c r="M4854" t="s">
        <v>412</v>
      </c>
      <c r="N4854" t="s">
        <v>53</v>
      </c>
      <c r="O4854" s="1" t="s">
        <v>1920</v>
      </c>
    </row>
    <row r="4855" spans="1:15" x14ac:dyDescent="0.3">
      <c r="A4855">
        <v>4854</v>
      </c>
      <c r="B4855">
        <v>2024111724</v>
      </c>
      <c r="C4855">
        <v>61000043</v>
      </c>
      <c r="D4855" t="s">
        <v>14</v>
      </c>
      <c r="E4855" t="s">
        <v>15</v>
      </c>
      <c r="F4855">
        <v>40</v>
      </c>
      <c r="G4855" s="2">
        <v>45611</v>
      </c>
      <c r="H4855" s="2">
        <v>45611</v>
      </c>
      <c r="I4855" t="s">
        <v>594</v>
      </c>
      <c r="J4855" t="s">
        <v>652</v>
      </c>
      <c r="K4855" s="2">
        <v>45626</v>
      </c>
      <c r="L4855" t="s">
        <v>653</v>
      </c>
      <c r="M4855" t="s">
        <v>654</v>
      </c>
      <c r="N4855" t="s">
        <v>91</v>
      </c>
      <c r="O4855" s="1" t="s">
        <v>1956</v>
      </c>
    </row>
    <row r="4856" spans="1:15" x14ac:dyDescent="0.3">
      <c r="A4856">
        <v>4855</v>
      </c>
      <c r="B4856">
        <v>2024111723</v>
      </c>
      <c r="C4856">
        <v>61000043</v>
      </c>
      <c r="D4856" t="s">
        <v>14</v>
      </c>
      <c r="E4856" t="s">
        <v>15</v>
      </c>
      <c r="F4856">
        <v>34</v>
      </c>
      <c r="G4856" s="2">
        <v>45611</v>
      </c>
      <c r="H4856" s="2">
        <v>45611</v>
      </c>
      <c r="I4856" t="s">
        <v>594</v>
      </c>
      <c r="J4856" t="s">
        <v>733</v>
      </c>
      <c r="K4856" s="2">
        <v>45626</v>
      </c>
      <c r="L4856" t="s">
        <v>402</v>
      </c>
      <c r="M4856" t="s">
        <v>403</v>
      </c>
      <c r="N4856" t="s">
        <v>91</v>
      </c>
      <c r="O4856" s="1" t="s">
        <v>1985</v>
      </c>
    </row>
    <row r="4857" spans="1:15" x14ac:dyDescent="0.3">
      <c r="A4857">
        <v>4856</v>
      </c>
      <c r="B4857">
        <v>2024111721</v>
      </c>
      <c r="C4857">
        <v>61000043</v>
      </c>
      <c r="D4857" t="s">
        <v>14</v>
      </c>
      <c r="E4857" t="s">
        <v>15</v>
      </c>
      <c r="F4857">
        <v>54</v>
      </c>
      <c r="G4857" s="2">
        <v>45611</v>
      </c>
      <c r="H4857" s="2">
        <v>45611</v>
      </c>
      <c r="I4857" t="s">
        <v>594</v>
      </c>
      <c r="J4857" t="s">
        <v>651</v>
      </c>
      <c r="K4857" s="2">
        <v>45626</v>
      </c>
      <c r="L4857" t="s">
        <v>513</v>
      </c>
      <c r="M4857" t="s">
        <v>514</v>
      </c>
      <c r="N4857" t="s">
        <v>44</v>
      </c>
      <c r="O4857" s="1" t="s">
        <v>1944</v>
      </c>
    </row>
    <row r="4858" spans="1:15" x14ac:dyDescent="0.3">
      <c r="A4858">
        <v>4857</v>
      </c>
      <c r="B4858">
        <v>2024111719</v>
      </c>
      <c r="C4858">
        <v>61000043</v>
      </c>
      <c r="D4858" t="s">
        <v>14</v>
      </c>
      <c r="E4858" t="s">
        <v>15</v>
      </c>
      <c r="F4858">
        <v>48</v>
      </c>
      <c r="G4858" s="2">
        <v>45611</v>
      </c>
      <c r="H4858" s="2">
        <v>45611</v>
      </c>
      <c r="I4858" t="s">
        <v>594</v>
      </c>
      <c r="J4858" t="s">
        <v>745</v>
      </c>
      <c r="K4858" s="2">
        <v>45626</v>
      </c>
      <c r="L4858" t="s">
        <v>510</v>
      </c>
      <c r="M4858" t="s">
        <v>511</v>
      </c>
      <c r="N4858" t="s">
        <v>332</v>
      </c>
      <c r="O4858" s="1" t="s">
        <v>1921</v>
      </c>
    </row>
    <row r="4859" spans="1:15" x14ac:dyDescent="0.3">
      <c r="A4859">
        <v>4858</v>
      </c>
      <c r="B4859">
        <v>2024111716</v>
      </c>
      <c r="C4859">
        <v>61000043</v>
      </c>
      <c r="D4859" t="s">
        <v>14</v>
      </c>
      <c r="E4859" t="s">
        <v>15</v>
      </c>
      <c r="F4859">
        <v>85</v>
      </c>
      <c r="G4859" s="2">
        <v>45611</v>
      </c>
      <c r="H4859" s="2">
        <v>45611</v>
      </c>
      <c r="I4859" t="s">
        <v>594</v>
      </c>
      <c r="J4859" t="s">
        <v>710</v>
      </c>
      <c r="K4859" s="2">
        <v>45626</v>
      </c>
      <c r="L4859" t="s">
        <v>516</v>
      </c>
      <c r="M4859" t="s">
        <v>517</v>
      </c>
      <c r="N4859" t="s">
        <v>120</v>
      </c>
      <c r="O4859" s="1" t="s">
        <v>1986</v>
      </c>
    </row>
    <row r="4860" spans="1:15" x14ac:dyDescent="0.3">
      <c r="A4860">
        <v>4859</v>
      </c>
      <c r="B4860">
        <v>2024111714</v>
      </c>
      <c r="C4860">
        <v>61000043</v>
      </c>
      <c r="D4860" t="s">
        <v>14</v>
      </c>
      <c r="E4860" t="s">
        <v>15</v>
      </c>
      <c r="F4860">
        <v>46</v>
      </c>
      <c r="G4860" s="2">
        <v>45611</v>
      </c>
      <c r="H4860" s="2">
        <v>45611</v>
      </c>
      <c r="I4860" t="s">
        <v>594</v>
      </c>
      <c r="J4860" t="s">
        <v>1940</v>
      </c>
      <c r="K4860" s="2">
        <v>45626</v>
      </c>
      <c r="L4860" t="s">
        <v>153</v>
      </c>
      <c r="M4860" t="s">
        <v>154</v>
      </c>
      <c r="N4860" t="s">
        <v>34</v>
      </c>
      <c r="O4860" s="1" t="s">
        <v>1974</v>
      </c>
    </row>
    <row r="4861" spans="1:15" x14ac:dyDescent="0.3">
      <c r="A4861">
        <v>4860</v>
      </c>
      <c r="B4861">
        <v>2024111713</v>
      </c>
      <c r="C4861">
        <v>61000043</v>
      </c>
      <c r="D4861" t="s">
        <v>14</v>
      </c>
      <c r="E4861" t="s">
        <v>15</v>
      </c>
      <c r="F4861">
        <v>50</v>
      </c>
      <c r="G4861" s="2">
        <v>45611</v>
      </c>
      <c r="H4861" s="2">
        <v>45611</v>
      </c>
      <c r="I4861" t="s">
        <v>594</v>
      </c>
      <c r="J4861" t="s">
        <v>708</v>
      </c>
      <c r="K4861" s="2">
        <v>45626</v>
      </c>
      <c r="L4861" t="s">
        <v>522</v>
      </c>
      <c r="M4861" t="s">
        <v>523</v>
      </c>
      <c r="N4861" t="s">
        <v>332</v>
      </c>
      <c r="O4861" s="1" t="s">
        <v>1924</v>
      </c>
    </row>
    <row r="4862" spans="1:15" x14ac:dyDescent="0.3">
      <c r="A4862">
        <v>4861</v>
      </c>
      <c r="B4862">
        <v>2024111710</v>
      </c>
      <c r="C4862">
        <v>61000043</v>
      </c>
      <c r="D4862" t="s">
        <v>14</v>
      </c>
      <c r="E4862" t="s">
        <v>15</v>
      </c>
      <c r="F4862">
        <v>40</v>
      </c>
      <c r="G4862" s="2">
        <v>45611</v>
      </c>
      <c r="H4862" s="2">
        <v>45611</v>
      </c>
      <c r="I4862" t="s">
        <v>594</v>
      </c>
      <c r="J4862" t="s">
        <v>710</v>
      </c>
      <c r="K4862" s="2">
        <v>45626</v>
      </c>
      <c r="L4862" t="s">
        <v>516</v>
      </c>
      <c r="M4862" t="s">
        <v>517</v>
      </c>
      <c r="N4862" t="s">
        <v>120</v>
      </c>
      <c r="O4862" s="1" t="s">
        <v>1956</v>
      </c>
    </row>
    <row r="4863" spans="1:15" x14ac:dyDescent="0.3">
      <c r="A4863">
        <v>4862</v>
      </c>
      <c r="B4863">
        <v>2024111708</v>
      </c>
      <c r="C4863">
        <v>61000043</v>
      </c>
      <c r="D4863" t="s">
        <v>14</v>
      </c>
      <c r="E4863" t="s">
        <v>15</v>
      </c>
      <c r="F4863">
        <v>70</v>
      </c>
      <c r="G4863" s="2">
        <v>45611</v>
      </c>
      <c r="H4863" s="2">
        <v>45611</v>
      </c>
      <c r="I4863" t="s">
        <v>594</v>
      </c>
      <c r="J4863" t="s">
        <v>713</v>
      </c>
      <c r="K4863" s="2">
        <v>45626</v>
      </c>
      <c r="L4863" t="s">
        <v>714</v>
      </c>
      <c r="M4863" t="s">
        <v>715</v>
      </c>
      <c r="N4863" t="s">
        <v>34</v>
      </c>
      <c r="O4863" s="1" t="s">
        <v>1954</v>
      </c>
    </row>
    <row r="4864" spans="1:15" x14ac:dyDescent="0.3">
      <c r="A4864">
        <v>4863</v>
      </c>
      <c r="B4864">
        <v>2024111707</v>
      </c>
      <c r="C4864">
        <v>61000043</v>
      </c>
      <c r="D4864" t="s">
        <v>14</v>
      </c>
      <c r="E4864" t="s">
        <v>15</v>
      </c>
      <c r="F4864">
        <v>46</v>
      </c>
      <c r="G4864" s="2">
        <v>45611</v>
      </c>
      <c r="H4864" s="2">
        <v>45611</v>
      </c>
      <c r="I4864" t="s">
        <v>594</v>
      </c>
      <c r="J4864" t="s">
        <v>1940</v>
      </c>
      <c r="K4864" s="2">
        <v>45626</v>
      </c>
      <c r="L4864" t="s">
        <v>153</v>
      </c>
      <c r="M4864" t="s">
        <v>154</v>
      </c>
      <c r="N4864" t="s">
        <v>34</v>
      </c>
      <c r="O4864" s="1" t="s">
        <v>1974</v>
      </c>
    </row>
    <row r="4865" spans="1:15" x14ac:dyDescent="0.3">
      <c r="A4865">
        <v>4864</v>
      </c>
      <c r="B4865">
        <v>2024111706</v>
      </c>
      <c r="C4865">
        <v>61000043</v>
      </c>
      <c r="D4865" t="s">
        <v>14</v>
      </c>
      <c r="E4865" t="s">
        <v>15</v>
      </c>
      <c r="F4865">
        <v>72</v>
      </c>
      <c r="G4865" s="2">
        <v>45611</v>
      </c>
      <c r="H4865" s="2">
        <v>45611</v>
      </c>
      <c r="I4865" t="s">
        <v>594</v>
      </c>
      <c r="J4865" t="s">
        <v>615</v>
      </c>
      <c r="K4865" s="2">
        <v>45626</v>
      </c>
      <c r="L4865" t="s">
        <v>616</v>
      </c>
      <c r="M4865" t="s">
        <v>617</v>
      </c>
      <c r="N4865" t="s">
        <v>120</v>
      </c>
      <c r="O4865" s="1" t="s">
        <v>1935</v>
      </c>
    </row>
    <row r="4866" spans="1:15" x14ac:dyDescent="0.3">
      <c r="A4866">
        <v>4865</v>
      </c>
      <c r="B4866">
        <v>2024111705</v>
      </c>
      <c r="C4866">
        <v>61000043</v>
      </c>
      <c r="D4866" t="s">
        <v>14</v>
      </c>
      <c r="E4866" t="s">
        <v>15</v>
      </c>
      <c r="F4866">
        <v>24</v>
      </c>
      <c r="G4866" s="2">
        <v>45611</v>
      </c>
      <c r="H4866" s="2">
        <v>45611</v>
      </c>
      <c r="I4866" t="s">
        <v>594</v>
      </c>
      <c r="J4866" t="s">
        <v>635</v>
      </c>
      <c r="K4866" s="2">
        <v>45626</v>
      </c>
      <c r="L4866" t="s">
        <v>636</v>
      </c>
      <c r="M4866" t="s">
        <v>637</v>
      </c>
      <c r="N4866" t="s">
        <v>120</v>
      </c>
      <c r="O4866" s="1" t="s">
        <v>1937</v>
      </c>
    </row>
    <row r="4867" spans="1:15" x14ac:dyDescent="0.3">
      <c r="A4867">
        <v>4866</v>
      </c>
      <c r="B4867">
        <v>2024111703</v>
      </c>
      <c r="C4867">
        <v>61000043</v>
      </c>
      <c r="D4867" t="s">
        <v>14</v>
      </c>
      <c r="E4867" t="s">
        <v>15</v>
      </c>
      <c r="F4867">
        <v>28</v>
      </c>
      <c r="G4867" s="2">
        <v>45611</v>
      </c>
      <c r="H4867" s="2">
        <v>45611</v>
      </c>
      <c r="I4867" t="s">
        <v>594</v>
      </c>
      <c r="J4867" t="s">
        <v>623</v>
      </c>
      <c r="K4867" s="2">
        <v>45626</v>
      </c>
      <c r="L4867" t="s">
        <v>624</v>
      </c>
      <c r="M4867" t="s">
        <v>625</v>
      </c>
      <c r="N4867" t="s">
        <v>120</v>
      </c>
      <c r="O4867" s="1" t="s">
        <v>1920</v>
      </c>
    </row>
    <row r="4868" spans="1:15" x14ac:dyDescent="0.3">
      <c r="A4868">
        <v>4867</v>
      </c>
      <c r="B4868">
        <v>2024111700</v>
      </c>
      <c r="C4868">
        <v>61000043</v>
      </c>
      <c r="D4868" t="s">
        <v>14</v>
      </c>
      <c r="E4868" t="s">
        <v>15</v>
      </c>
      <c r="F4868">
        <v>66</v>
      </c>
      <c r="G4868" s="2">
        <v>45611</v>
      </c>
      <c r="H4868" s="2">
        <v>45611</v>
      </c>
      <c r="I4868" t="s">
        <v>594</v>
      </c>
      <c r="J4868" t="s">
        <v>627</v>
      </c>
      <c r="K4868" s="2">
        <v>45626</v>
      </c>
      <c r="L4868" t="s">
        <v>628</v>
      </c>
      <c r="M4868" t="s">
        <v>629</v>
      </c>
      <c r="N4868" t="s">
        <v>136</v>
      </c>
      <c r="O4868" s="1" t="s">
        <v>1987</v>
      </c>
    </row>
    <row r="4869" spans="1:15" x14ac:dyDescent="0.3">
      <c r="A4869">
        <v>4868</v>
      </c>
      <c r="B4869">
        <v>2024111699</v>
      </c>
      <c r="C4869">
        <v>61000043</v>
      </c>
      <c r="D4869" t="s">
        <v>14</v>
      </c>
      <c r="E4869" t="s">
        <v>15</v>
      </c>
      <c r="F4869">
        <v>128</v>
      </c>
      <c r="G4869" s="2">
        <v>45611</v>
      </c>
      <c r="H4869" s="2">
        <v>45611</v>
      </c>
      <c r="I4869" t="s">
        <v>594</v>
      </c>
      <c r="J4869" t="s">
        <v>639</v>
      </c>
      <c r="K4869" s="2">
        <v>45626</v>
      </c>
      <c r="L4869" t="s">
        <v>640</v>
      </c>
      <c r="M4869" t="s">
        <v>641</v>
      </c>
      <c r="N4869" t="s">
        <v>96</v>
      </c>
      <c r="O4869" s="1" t="s">
        <v>1988</v>
      </c>
    </row>
    <row r="4870" spans="1:15" x14ac:dyDescent="0.3">
      <c r="A4870">
        <v>4869</v>
      </c>
      <c r="B4870">
        <v>2024111697</v>
      </c>
      <c r="C4870">
        <v>61000043</v>
      </c>
      <c r="D4870" t="s">
        <v>14</v>
      </c>
      <c r="E4870" t="s">
        <v>15</v>
      </c>
      <c r="F4870">
        <v>32</v>
      </c>
      <c r="G4870" s="2">
        <v>45611</v>
      </c>
      <c r="H4870" s="2">
        <v>45611</v>
      </c>
      <c r="I4870" t="s">
        <v>594</v>
      </c>
      <c r="J4870" t="s">
        <v>631</v>
      </c>
      <c r="K4870" s="2">
        <v>45626</v>
      </c>
      <c r="L4870" t="s">
        <v>632</v>
      </c>
      <c r="M4870" t="s">
        <v>633</v>
      </c>
      <c r="N4870" t="s">
        <v>120</v>
      </c>
      <c r="O4870" s="1" t="s">
        <v>1947</v>
      </c>
    </row>
    <row r="4871" spans="1:15" x14ac:dyDescent="0.3">
      <c r="A4871">
        <v>4870</v>
      </c>
      <c r="B4871">
        <v>2024111695</v>
      </c>
      <c r="C4871">
        <v>61000043</v>
      </c>
      <c r="D4871" t="s">
        <v>14</v>
      </c>
      <c r="E4871" t="s">
        <v>15</v>
      </c>
      <c r="F4871">
        <v>56</v>
      </c>
      <c r="G4871" s="2">
        <v>45611</v>
      </c>
      <c r="H4871" s="2">
        <v>45611</v>
      </c>
      <c r="I4871" t="s">
        <v>594</v>
      </c>
      <c r="J4871" t="s">
        <v>756</v>
      </c>
      <c r="K4871" s="2">
        <v>45626</v>
      </c>
      <c r="L4871" t="s">
        <v>757</v>
      </c>
      <c r="M4871" t="s">
        <v>758</v>
      </c>
      <c r="N4871" t="s">
        <v>34</v>
      </c>
      <c r="O4871" s="1" t="s">
        <v>1927</v>
      </c>
    </row>
    <row r="4872" spans="1:15" x14ac:dyDescent="0.3">
      <c r="A4872">
        <v>4871</v>
      </c>
      <c r="B4872">
        <v>2024111694</v>
      </c>
      <c r="C4872">
        <v>61000043</v>
      </c>
      <c r="D4872" t="s">
        <v>14</v>
      </c>
      <c r="E4872" t="s">
        <v>15</v>
      </c>
      <c r="F4872">
        <v>77</v>
      </c>
      <c r="G4872" s="2">
        <v>45611</v>
      </c>
      <c r="H4872" s="2">
        <v>45611</v>
      </c>
      <c r="I4872" t="s">
        <v>594</v>
      </c>
      <c r="J4872" t="s">
        <v>703</v>
      </c>
      <c r="K4872" s="2">
        <v>45626</v>
      </c>
      <c r="L4872" t="s">
        <v>704</v>
      </c>
      <c r="M4872" t="s">
        <v>705</v>
      </c>
      <c r="N4872" t="s">
        <v>34</v>
      </c>
      <c r="O4872" s="1" t="s">
        <v>1968</v>
      </c>
    </row>
    <row r="4873" spans="1:15" x14ac:dyDescent="0.3">
      <c r="A4873">
        <v>4872</v>
      </c>
      <c r="B4873">
        <v>2024111673</v>
      </c>
      <c r="C4873">
        <v>61000043</v>
      </c>
      <c r="D4873" t="s">
        <v>14</v>
      </c>
      <c r="E4873" t="s">
        <v>15</v>
      </c>
      <c r="F4873">
        <v>39</v>
      </c>
      <c r="G4873" s="2">
        <v>45611</v>
      </c>
      <c r="H4873" s="2">
        <v>45611</v>
      </c>
      <c r="I4873" t="s">
        <v>594</v>
      </c>
      <c r="J4873" t="s">
        <v>647</v>
      </c>
      <c r="K4873" s="2">
        <v>45626</v>
      </c>
      <c r="L4873" t="s">
        <v>648</v>
      </c>
      <c r="M4873" t="s">
        <v>649</v>
      </c>
      <c r="N4873" t="s">
        <v>53</v>
      </c>
      <c r="O4873" s="1" t="s">
        <v>1958</v>
      </c>
    </row>
    <row r="4874" spans="1:15" x14ac:dyDescent="0.3">
      <c r="A4874">
        <v>4873</v>
      </c>
      <c r="B4874">
        <v>2024111670</v>
      </c>
      <c r="C4874">
        <v>61000043</v>
      </c>
      <c r="D4874" t="s">
        <v>14</v>
      </c>
      <c r="E4874" t="s">
        <v>15</v>
      </c>
      <c r="F4874">
        <v>32</v>
      </c>
      <c r="G4874" s="2">
        <v>45611</v>
      </c>
      <c r="H4874" s="2">
        <v>45611</v>
      </c>
      <c r="I4874" t="s">
        <v>594</v>
      </c>
      <c r="J4874" t="s">
        <v>644</v>
      </c>
      <c r="K4874" s="2">
        <v>45626</v>
      </c>
      <c r="L4874" t="s">
        <v>645</v>
      </c>
      <c r="M4874" t="s">
        <v>412</v>
      </c>
      <c r="N4874" t="s">
        <v>53</v>
      </c>
      <c r="O4874" s="1" t="s">
        <v>1947</v>
      </c>
    </row>
    <row r="4875" spans="1:15" x14ac:dyDescent="0.3">
      <c r="A4875">
        <v>4874</v>
      </c>
      <c r="B4875">
        <v>2024111639</v>
      </c>
      <c r="C4875">
        <v>61000043</v>
      </c>
      <c r="D4875" t="s">
        <v>14</v>
      </c>
      <c r="E4875" t="s">
        <v>15</v>
      </c>
      <c r="F4875">
        <v>72</v>
      </c>
      <c r="G4875" s="2">
        <v>45598</v>
      </c>
      <c r="H4875" s="2">
        <v>45598</v>
      </c>
      <c r="I4875" t="s">
        <v>594</v>
      </c>
      <c r="J4875" t="s">
        <v>615</v>
      </c>
      <c r="K4875" s="2">
        <v>45626</v>
      </c>
      <c r="L4875" t="s">
        <v>616</v>
      </c>
      <c r="M4875" t="s">
        <v>617</v>
      </c>
      <c r="N4875" t="s">
        <v>120</v>
      </c>
      <c r="O4875" s="1" t="s">
        <v>1935</v>
      </c>
    </row>
    <row r="4876" spans="1:15" x14ac:dyDescent="0.3">
      <c r="A4876">
        <v>4875</v>
      </c>
      <c r="B4876">
        <v>2024111638</v>
      </c>
      <c r="C4876">
        <v>61000043</v>
      </c>
      <c r="D4876" t="s">
        <v>14</v>
      </c>
      <c r="E4876" t="s">
        <v>15</v>
      </c>
      <c r="F4876">
        <v>60</v>
      </c>
      <c r="G4876" s="2">
        <v>45598</v>
      </c>
      <c r="H4876" s="2">
        <v>45598</v>
      </c>
      <c r="I4876" t="s">
        <v>594</v>
      </c>
      <c r="J4876" t="s">
        <v>660</v>
      </c>
      <c r="K4876" s="2">
        <v>45626</v>
      </c>
      <c r="L4876" t="s">
        <v>661</v>
      </c>
      <c r="M4876" t="s">
        <v>662</v>
      </c>
      <c r="N4876" t="s">
        <v>53</v>
      </c>
      <c r="O4876" s="1" t="s">
        <v>1943</v>
      </c>
    </row>
    <row r="4877" spans="1:15" x14ac:dyDescent="0.3">
      <c r="A4877">
        <v>4876</v>
      </c>
      <c r="B4877">
        <v>2024111637</v>
      </c>
      <c r="C4877">
        <v>61000043</v>
      </c>
      <c r="D4877" t="s">
        <v>14</v>
      </c>
      <c r="E4877" t="s">
        <v>15</v>
      </c>
      <c r="F4877">
        <v>52</v>
      </c>
      <c r="G4877" s="2">
        <v>45598</v>
      </c>
      <c r="H4877" s="2">
        <v>45598</v>
      </c>
      <c r="I4877" t="s">
        <v>594</v>
      </c>
      <c r="J4877" t="s">
        <v>595</v>
      </c>
      <c r="K4877" s="2">
        <v>45626</v>
      </c>
      <c r="L4877" t="s">
        <v>596</v>
      </c>
      <c r="M4877" t="s">
        <v>597</v>
      </c>
      <c r="N4877" t="s">
        <v>91</v>
      </c>
      <c r="O4877" s="1" t="s">
        <v>1931</v>
      </c>
    </row>
    <row r="4878" spans="1:15" x14ac:dyDescent="0.3">
      <c r="A4878">
        <v>4877</v>
      </c>
      <c r="B4878">
        <v>2024111636</v>
      </c>
      <c r="C4878">
        <v>61000043</v>
      </c>
      <c r="D4878" t="s">
        <v>14</v>
      </c>
      <c r="E4878" t="s">
        <v>15</v>
      </c>
      <c r="F4878">
        <v>68</v>
      </c>
      <c r="G4878" s="2">
        <v>45609</v>
      </c>
      <c r="H4878" s="2">
        <v>45609</v>
      </c>
      <c r="I4878" t="s">
        <v>594</v>
      </c>
      <c r="J4878" t="s">
        <v>686</v>
      </c>
      <c r="K4878" s="2">
        <v>45626</v>
      </c>
      <c r="L4878" t="s">
        <v>687</v>
      </c>
      <c r="M4878" t="s">
        <v>688</v>
      </c>
      <c r="N4878" t="s">
        <v>120</v>
      </c>
      <c r="O4878" s="1" t="s">
        <v>1916</v>
      </c>
    </row>
    <row r="4879" spans="1:15" x14ac:dyDescent="0.3">
      <c r="A4879">
        <v>4878</v>
      </c>
      <c r="B4879">
        <v>2024111635</v>
      </c>
      <c r="C4879">
        <v>61000043</v>
      </c>
      <c r="D4879" t="s">
        <v>14</v>
      </c>
      <c r="E4879" t="s">
        <v>15</v>
      </c>
      <c r="F4879">
        <v>53</v>
      </c>
      <c r="G4879" s="2">
        <v>45598</v>
      </c>
      <c r="H4879" s="2">
        <v>45598</v>
      </c>
      <c r="I4879" t="s">
        <v>594</v>
      </c>
      <c r="J4879" t="s">
        <v>695</v>
      </c>
      <c r="K4879" s="2">
        <v>45626</v>
      </c>
      <c r="L4879" t="s">
        <v>696</v>
      </c>
      <c r="M4879" t="s">
        <v>697</v>
      </c>
      <c r="N4879" t="s">
        <v>91</v>
      </c>
      <c r="O4879" s="1" t="s">
        <v>1941</v>
      </c>
    </row>
    <row r="4880" spans="1:15" x14ac:dyDescent="0.3">
      <c r="A4880">
        <v>4879</v>
      </c>
      <c r="B4880">
        <v>2024111634</v>
      </c>
      <c r="C4880">
        <v>61000043</v>
      </c>
      <c r="D4880" t="s">
        <v>14</v>
      </c>
      <c r="E4880" t="s">
        <v>15</v>
      </c>
      <c r="F4880">
        <v>88</v>
      </c>
      <c r="G4880" s="2">
        <v>45598</v>
      </c>
      <c r="H4880" s="2">
        <v>45598</v>
      </c>
      <c r="I4880" t="s">
        <v>594</v>
      </c>
      <c r="J4880" t="s">
        <v>611</v>
      </c>
      <c r="K4880" s="2">
        <v>45626</v>
      </c>
      <c r="L4880" t="s">
        <v>612</v>
      </c>
      <c r="M4880" t="s">
        <v>613</v>
      </c>
      <c r="N4880" t="s">
        <v>120</v>
      </c>
      <c r="O4880" s="1" t="s">
        <v>1932</v>
      </c>
    </row>
    <row r="4881" spans="1:15" x14ac:dyDescent="0.3">
      <c r="A4881">
        <v>4880</v>
      </c>
      <c r="B4881">
        <v>2024111633</v>
      </c>
      <c r="C4881">
        <v>61000043</v>
      </c>
      <c r="D4881" t="s">
        <v>14</v>
      </c>
      <c r="E4881" t="s">
        <v>15</v>
      </c>
      <c r="F4881">
        <v>28</v>
      </c>
      <c r="G4881" s="2">
        <v>45598</v>
      </c>
      <c r="H4881" s="2">
        <v>45598</v>
      </c>
      <c r="I4881" t="s">
        <v>594</v>
      </c>
      <c r="J4881" t="s">
        <v>635</v>
      </c>
      <c r="K4881" s="2">
        <v>45626</v>
      </c>
      <c r="L4881" t="s">
        <v>636</v>
      </c>
      <c r="M4881" t="s">
        <v>637</v>
      </c>
      <c r="N4881" t="s">
        <v>120</v>
      </c>
      <c r="O4881" s="1" t="s">
        <v>1920</v>
      </c>
    </row>
    <row r="4882" spans="1:15" x14ac:dyDescent="0.3">
      <c r="A4882">
        <v>4881</v>
      </c>
      <c r="B4882">
        <v>2024111632</v>
      </c>
      <c r="C4882">
        <v>61000043</v>
      </c>
      <c r="D4882" t="s">
        <v>14</v>
      </c>
      <c r="E4882" t="s">
        <v>15</v>
      </c>
      <c r="F4882">
        <v>88</v>
      </c>
      <c r="G4882" s="2">
        <v>45598</v>
      </c>
      <c r="H4882" s="2">
        <v>45598</v>
      </c>
      <c r="I4882" t="s">
        <v>594</v>
      </c>
      <c r="J4882" t="s">
        <v>686</v>
      </c>
      <c r="K4882" s="2">
        <v>45626</v>
      </c>
      <c r="L4882" t="s">
        <v>687</v>
      </c>
      <c r="M4882" t="s">
        <v>688</v>
      </c>
      <c r="N4882" t="s">
        <v>120</v>
      </c>
      <c r="O4882" s="1" t="s">
        <v>1932</v>
      </c>
    </row>
    <row r="4883" spans="1:15" x14ac:dyDescent="0.3">
      <c r="A4883">
        <v>4882</v>
      </c>
      <c r="B4883">
        <v>2024111631</v>
      </c>
      <c r="C4883">
        <v>61000043</v>
      </c>
      <c r="D4883" t="s">
        <v>14</v>
      </c>
      <c r="E4883" t="s">
        <v>15</v>
      </c>
      <c r="F4883">
        <v>68</v>
      </c>
      <c r="G4883" s="2">
        <v>45598</v>
      </c>
      <c r="H4883" s="2">
        <v>45598</v>
      </c>
      <c r="I4883" t="s">
        <v>594</v>
      </c>
      <c r="J4883" t="s">
        <v>736</v>
      </c>
      <c r="K4883" s="2">
        <v>45626</v>
      </c>
      <c r="L4883" t="s">
        <v>737</v>
      </c>
      <c r="M4883" t="s">
        <v>738</v>
      </c>
      <c r="N4883" t="s">
        <v>120</v>
      </c>
      <c r="O4883" s="1" t="s">
        <v>1916</v>
      </c>
    </row>
    <row r="4884" spans="1:15" x14ac:dyDescent="0.3">
      <c r="A4884">
        <v>4883</v>
      </c>
      <c r="B4884">
        <v>2024111630</v>
      </c>
      <c r="C4884">
        <v>61000043</v>
      </c>
      <c r="D4884" t="s">
        <v>14</v>
      </c>
      <c r="E4884" t="s">
        <v>15</v>
      </c>
      <c r="F4884">
        <v>49</v>
      </c>
      <c r="G4884" s="2">
        <v>45598</v>
      </c>
      <c r="H4884" s="2">
        <v>45598</v>
      </c>
      <c r="I4884" t="s">
        <v>594</v>
      </c>
      <c r="J4884" t="s">
        <v>703</v>
      </c>
      <c r="K4884" s="2">
        <v>45626</v>
      </c>
      <c r="L4884" t="s">
        <v>704</v>
      </c>
      <c r="M4884" t="s">
        <v>705</v>
      </c>
      <c r="N4884" t="s">
        <v>34</v>
      </c>
      <c r="O4884" s="1" t="s">
        <v>1918</v>
      </c>
    </row>
    <row r="4885" spans="1:15" x14ac:dyDescent="0.3">
      <c r="A4885">
        <v>4884</v>
      </c>
      <c r="B4885">
        <v>2024111629</v>
      </c>
      <c r="C4885">
        <v>61000043</v>
      </c>
      <c r="D4885" t="s">
        <v>14</v>
      </c>
      <c r="E4885" t="s">
        <v>15</v>
      </c>
      <c r="F4885">
        <v>49</v>
      </c>
      <c r="G4885" s="2">
        <v>45598</v>
      </c>
      <c r="H4885" s="2">
        <v>45598</v>
      </c>
      <c r="I4885" t="s">
        <v>594</v>
      </c>
      <c r="J4885" t="s">
        <v>756</v>
      </c>
      <c r="K4885" s="2">
        <v>45626</v>
      </c>
      <c r="L4885" t="s">
        <v>757</v>
      </c>
      <c r="M4885" t="s">
        <v>758</v>
      </c>
      <c r="N4885" t="s">
        <v>34</v>
      </c>
      <c r="O4885" s="1" t="s">
        <v>1918</v>
      </c>
    </row>
    <row r="4886" spans="1:15" x14ac:dyDescent="0.3">
      <c r="A4886">
        <v>4885</v>
      </c>
      <c r="B4886">
        <v>2024111624</v>
      </c>
      <c r="C4886">
        <v>61000043</v>
      </c>
      <c r="D4886" t="s">
        <v>14</v>
      </c>
      <c r="E4886" t="s">
        <v>15</v>
      </c>
      <c r="F4886">
        <v>62</v>
      </c>
      <c r="G4886" s="2">
        <v>45610</v>
      </c>
      <c r="H4886" s="2">
        <v>45610</v>
      </c>
      <c r="I4886" t="s">
        <v>594</v>
      </c>
      <c r="J4886" t="s">
        <v>689</v>
      </c>
      <c r="K4886" s="2">
        <v>45626</v>
      </c>
      <c r="L4886" t="s">
        <v>690</v>
      </c>
      <c r="M4886" t="s">
        <v>691</v>
      </c>
      <c r="N4886" t="s">
        <v>44</v>
      </c>
      <c r="O4886" s="1" t="s">
        <v>1922</v>
      </c>
    </row>
    <row r="4887" spans="1:15" x14ac:dyDescent="0.3">
      <c r="A4887">
        <v>4886</v>
      </c>
      <c r="B4887">
        <v>2024111623</v>
      </c>
      <c r="C4887">
        <v>61000043</v>
      </c>
      <c r="D4887" t="s">
        <v>14</v>
      </c>
      <c r="E4887" t="s">
        <v>15</v>
      </c>
      <c r="F4887">
        <v>40</v>
      </c>
      <c r="G4887" s="2">
        <v>45610</v>
      </c>
      <c r="H4887" s="2">
        <v>45610</v>
      </c>
      <c r="I4887" t="s">
        <v>594</v>
      </c>
      <c r="J4887" t="s">
        <v>652</v>
      </c>
      <c r="K4887" s="2">
        <v>45626</v>
      </c>
      <c r="L4887" t="s">
        <v>653</v>
      </c>
      <c r="M4887" t="s">
        <v>654</v>
      </c>
      <c r="N4887" t="s">
        <v>91</v>
      </c>
      <c r="O4887" s="1" t="s">
        <v>1956</v>
      </c>
    </row>
    <row r="4888" spans="1:15" x14ac:dyDescent="0.3">
      <c r="A4888">
        <v>4887</v>
      </c>
      <c r="B4888">
        <v>2024111622</v>
      </c>
      <c r="C4888">
        <v>61000043</v>
      </c>
      <c r="D4888" t="s">
        <v>14</v>
      </c>
      <c r="E4888" t="s">
        <v>15</v>
      </c>
      <c r="F4888">
        <v>108</v>
      </c>
      <c r="G4888" s="2">
        <v>45610</v>
      </c>
      <c r="H4888" s="2">
        <v>45610</v>
      </c>
      <c r="I4888" t="s">
        <v>594</v>
      </c>
      <c r="J4888" t="s">
        <v>736</v>
      </c>
      <c r="K4888" s="2">
        <v>45626</v>
      </c>
      <c r="L4888" t="s">
        <v>737</v>
      </c>
      <c r="M4888" t="s">
        <v>738</v>
      </c>
      <c r="N4888" t="s">
        <v>120</v>
      </c>
      <c r="O4888" s="1" t="s">
        <v>1989</v>
      </c>
    </row>
    <row r="4889" spans="1:15" x14ac:dyDescent="0.3">
      <c r="A4889">
        <v>4888</v>
      </c>
      <c r="B4889">
        <v>2024111621</v>
      </c>
      <c r="C4889">
        <v>61000043</v>
      </c>
      <c r="D4889" t="s">
        <v>14</v>
      </c>
      <c r="E4889" t="s">
        <v>15</v>
      </c>
      <c r="F4889">
        <v>20</v>
      </c>
      <c r="G4889" s="2">
        <v>45610</v>
      </c>
      <c r="H4889" s="2">
        <v>45610</v>
      </c>
      <c r="I4889" t="s">
        <v>594</v>
      </c>
      <c r="J4889" t="s">
        <v>733</v>
      </c>
      <c r="K4889" s="2">
        <v>45626</v>
      </c>
      <c r="L4889" t="s">
        <v>402</v>
      </c>
      <c r="M4889" t="s">
        <v>403</v>
      </c>
      <c r="N4889" t="s">
        <v>91</v>
      </c>
      <c r="O4889" s="1" t="s">
        <v>1990</v>
      </c>
    </row>
    <row r="4890" spans="1:15" x14ac:dyDescent="0.3">
      <c r="A4890">
        <v>4889</v>
      </c>
      <c r="B4890">
        <v>2024111620</v>
      </c>
      <c r="C4890">
        <v>61000043</v>
      </c>
      <c r="D4890" t="s">
        <v>14</v>
      </c>
      <c r="E4890" t="s">
        <v>15</v>
      </c>
      <c r="F4890">
        <v>41</v>
      </c>
      <c r="G4890" s="2">
        <v>45610</v>
      </c>
      <c r="H4890" s="2">
        <v>45610</v>
      </c>
      <c r="I4890" t="s">
        <v>594</v>
      </c>
      <c r="J4890" t="s">
        <v>656</v>
      </c>
      <c r="K4890" s="2">
        <v>45626</v>
      </c>
      <c r="L4890" t="s">
        <v>657</v>
      </c>
      <c r="M4890" t="s">
        <v>658</v>
      </c>
      <c r="N4890" t="s">
        <v>91</v>
      </c>
      <c r="O4890" s="1" t="s">
        <v>1945</v>
      </c>
    </row>
    <row r="4891" spans="1:15" x14ac:dyDescent="0.3">
      <c r="A4891">
        <v>4890</v>
      </c>
      <c r="B4891">
        <v>2024111619</v>
      </c>
      <c r="C4891">
        <v>61000043</v>
      </c>
      <c r="D4891" t="s">
        <v>14</v>
      </c>
      <c r="E4891" t="s">
        <v>15</v>
      </c>
      <c r="F4891">
        <v>32</v>
      </c>
      <c r="G4891" s="2">
        <v>45610</v>
      </c>
      <c r="H4891" s="2">
        <v>45610</v>
      </c>
      <c r="I4891" t="s">
        <v>594</v>
      </c>
      <c r="J4891" t="s">
        <v>644</v>
      </c>
      <c r="K4891" s="2">
        <v>45626</v>
      </c>
      <c r="L4891" t="s">
        <v>645</v>
      </c>
      <c r="M4891" t="s">
        <v>412</v>
      </c>
      <c r="N4891" t="s">
        <v>53</v>
      </c>
      <c r="O4891" s="1" t="s">
        <v>1947</v>
      </c>
    </row>
    <row r="4892" spans="1:15" x14ac:dyDescent="0.3">
      <c r="A4892">
        <v>4891</v>
      </c>
      <c r="B4892">
        <v>2024111618</v>
      </c>
      <c r="C4892">
        <v>61000043</v>
      </c>
      <c r="D4892" t="s">
        <v>14</v>
      </c>
      <c r="E4892" t="s">
        <v>15</v>
      </c>
      <c r="F4892">
        <v>33</v>
      </c>
      <c r="G4892" s="2">
        <v>45610</v>
      </c>
      <c r="H4892" s="2">
        <v>45610</v>
      </c>
      <c r="I4892" t="s">
        <v>594</v>
      </c>
      <c r="J4892" t="s">
        <v>647</v>
      </c>
      <c r="K4892" s="2">
        <v>45626</v>
      </c>
      <c r="L4892" t="s">
        <v>648</v>
      </c>
      <c r="M4892" t="s">
        <v>649</v>
      </c>
      <c r="N4892" t="s">
        <v>53</v>
      </c>
      <c r="O4892" s="1" t="s">
        <v>1928</v>
      </c>
    </row>
    <row r="4893" spans="1:15" x14ac:dyDescent="0.3">
      <c r="A4893">
        <v>4892</v>
      </c>
      <c r="B4893">
        <v>2024111617</v>
      </c>
      <c r="C4893">
        <v>61000043</v>
      </c>
      <c r="D4893" t="s">
        <v>14</v>
      </c>
      <c r="E4893" t="s">
        <v>15</v>
      </c>
      <c r="F4893">
        <v>61</v>
      </c>
      <c r="G4893" s="2">
        <v>45610</v>
      </c>
      <c r="H4893" s="2">
        <v>45610</v>
      </c>
      <c r="I4893" t="s">
        <v>594</v>
      </c>
      <c r="J4893" t="s">
        <v>601</v>
      </c>
      <c r="K4893" s="2">
        <v>45626</v>
      </c>
      <c r="L4893" t="s">
        <v>602</v>
      </c>
      <c r="M4893" t="s">
        <v>603</v>
      </c>
      <c r="N4893" t="s">
        <v>461</v>
      </c>
      <c r="O4893" s="1" t="s">
        <v>1917</v>
      </c>
    </row>
    <row r="4894" spans="1:15" x14ac:dyDescent="0.3">
      <c r="A4894">
        <v>4893</v>
      </c>
      <c r="B4894">
        <v>2024111616</v>
      </c>
      <c r="C4894">
        <v>61000043</v>
      </c>
      <c r="D4894" t="s">
        <v>14</v>
      </c>
      <c r="E4894" t="s">
        <v>15</v>
      </c>
      <c r="F4894">
        <v>20</v>
      </c>
      <c r="G4894" s="2">
        <v>45610</v>
      </c>
      <c r="H4894" s="2">
        <v>45610</v>
      </c>
      <c r="I4894" t="s">
        <v>594</v>
      </c>
      <c r="J4894" t="s">
        <v>631</v>
      </c>
      <c r="K4894" s="2">
        <v>45626</v>
      </c>
      <c r="L4894" t="s">
        <v>632</v>
      </c>
      <c r="M4894" t="s">
        <v>633</v>
      </c>
      <c r="N4894" t="s">
        <v>120</v>
      </c>
      <c r="O4894" s="1" t="s">
        <v>1990</v>
      </c>
    </row>
    <row r="4895" spans="1:15" x14ac:dyDescent="0.3">
      <c r="A4895">
        <v>4894</v>
      </c>
      <c r="B4895">
        <v>2024111615</v>
      </c>
      <c r="C4895">
        <v>61000043</v>
      </c>
      <c r="D4895" t="s">
        <v>14</v>
      </c>
      <c r="E4895" t="s">
        <v>15</v>
      </c>
      <c r="F4895">
        <v>85</v>
      </c>
      <c r="G4895" s="2">
        <v>45610</v>
      </c>
      <c r="H4895" s="2">
        <v>45610</v>
      </c>
      <c r="I4895" t="s">
        <v>594</v>
      </c>
      <c r="J4895" t="s">
        <v>677</v>
      </c>
      <c r="K4895" s="2">
        <v>45626</v>
      </c>
      <c r="L4895" t="s">
        <v>678</v>
      </c>
      <c r="M4895" t="s">
        <v>679</v>
      </c>
      <c r="N4895" t="s">
        <v>91</v>
      </c>
      <c r="O4895" s="1" t="s">
        <v>1986</v>
      </c>
    </row>
    <row r="4896" spans="1:15" x14ac:dyDescent="0.3">
      <c r="A4896">
        <v>4895</v>
      </c>
      <c r="B4896">
        <v>2024111614</v>
      </c>
      <c r="C4896">
        <v>61000043</v>
      </c>
      <c r="D4896" t="s">
        <v>14</v>
      </c>
      <c r="E4896" t="s">
        <v>15</v>
      </c>
      <c r="F4896">
        <v>20</v>
      </c>
      <c r="G4896" s="2">
        <v>45610</v>
      </c>
      <c r="H4896" s="2">
        <v>45610</v>
      </c>
      <c r="I4896" t="s">
        <v>594</v>
      </c>
      <c r="J4896" t="s">
        <v>635</v>
      </c>
      <c r="K4896" s="2">
        <v>45626</v>
      </c>
      <c r="L4896" t="s">
        <v>636</v>
      </c>
      <c r="M4896" t="s">
        <v>637</v>
      </c>
      <c r="N4896" t="s">
        <v>120</v>
      </c>
      <c r="O4896" s="1" t="s">
        <v>1990</v>
      </c>
    </row>
    <row r="4897" spans="1:15" x14ac:dyDescent="0.3">
      <c r="A4897">
        <v>4896</v>
      </c>
      <c r="B4897">
        <v>2024111613</v>
      </c>
      <c r="C4897">
        <v>61000043</v>
      </c>
      <c r="D4897" t="s">
        <v>14</v>
      </c>
      <c r="E4897" t="s">
        <v>15</v>
      </c>
      <c r="F4897">
        <v>16</v>
      </c>
      <c r="G4897" s="2">
        <v>45610</v>
      </c>
      <c r="H4897" s="2">
        <v>45610</v>
      </c>
      <c r="I4897" t="s">
        <v>594</v>
      </c>
      <c r="J4897" t="s">
        <v>623</v>
      </c>
      <c r="K4897" s="2">
        <v>45626</v>
      </c>
      <c r="L4897" t="s">
        <v>624</v>
      </c>
      <c r="M4897" t="s">
        <v>625</v>
      </c>
      <c r="N4897" t="s">
        <v>120</v>
      </c>
      <c r="O4897" s="1" t="s">
        <v>1972</v>
      </c>
    </row>
    <row r="4898" spans="1:15" x14ac:dyDescent="0.3">
      <c r="A4898">
        <v>4897</v>
      </c>
      <c r="B4898">
        <v>2024111612</v>
      </c>
      <c r="C4898">
        <v>61000043</v>
      </c>
      <c r="D4898" t="s">
        <v>14</v>
      </c>
      <c r="E4898" t="s">
        <v>15</v>
      </c>
      <c r="F4898">
        <v>64</v>
      </c>
      <c r="G4898" s="2">
        <v>45610</v>
      </c>
      <c r="H4898" s="2">
        <v>45610</v>
      </c>
      <c r="I4898" t="s">
        <v>594</v>
      </c>
      <c r="J4898" t="s">
        <v>695</v>
      </c>
      <c r="K4898" s="2">
        <v>45626</v>
      </c>
      <c r="L4898" t="s">
        <v>696</v>
      </c>
      <c r="M4898" t="s">
        <v>697</v>
      </c>
      <c r="N4898" t="s">
        <v>91</v>
      </c>
      <c r="O4898" s="1" t="s">
        <v>1926</v>
      </c>
    </row>
    <row r="4899" spans="1:15" x14ac:dyDescent="0.3">
      <c r="A4899">
        <v>4898</v>
      </c>
      <c r="B4899">
        <v>2024111609</v>
      </c>
      <c r="C4899">
        <v>61000043</v>
      </c>
      <c r="D4899" t="s">
        <v>14</v>
      </c>
      <c r="E4899" t="s">
        <v>15</v>
      </c>
      <c r="F4899">
        <v>60</v>
      </c>
      <c r="G4899" s="2">
        <v>45609</v>
      </c>
      <c r="H4899" s="2">
        <v>45609</v>
      </c>
      <c r="I4899" t="s">
        <v>594</v>
      </c>
      <c r="J4899" t="s">
        <v>1991</v>
      </c>
      <c r="K4899" s="2">
        <v>45626</v>
      </c>
      <c r="L4899" t="s">
        <v>479</v>
      </c>
      <c r="M4899" t="s">
        <v>479</v>
      </c>
      <c r="N4899" t="s">
        <v>480</v>
      </c>
      <c r="O4899" s="1" t="s">
        <v>1943</v>
      </c>
    </row>
    <row r="4900" spans="1:15" x14ac:dyDescent="0.3">
      <c r="A4900">
        <v>4899</v>
      </c>
      <c r="B4900">
        <v>2024111608</v>
      </c>
      <c r="C4900">
        <v>61000043</v>
      </c>
      <c r="D4900" t="s">
        <v>14</v>
      </c>
      <c r="E4900" t="s">
        <v>15</v>
      </c>
      <c r="F4900">
        <v>49</v>
      </c>
      <c r="G4900" s="2">
        <v>45609</v>
      </c>
      <c r="H4900" s="2">
        <v>45609</v>
      </c>
      <c r="I4900" t="s">
        <v>594</v>
      </c>
      <c r="J4900" t="s">
        <v>681</v>
      </c>
      <c r="K4900" s="2">
        <v>45626</v>
      </c>
      <c r="L4900" t="s">
        <v>682</v>
      </c>
      <c r="M4900" t="s">
        <v>683</v>
      </c>
      <c r="N4900" t="s">
        <v>91</v>
      </c>
      <c r="O4900" s="1" t="s">
        <v>1918</v>
      </c>
    </row>
    <row r="4901" spans="1:15" x14ac:dyDescent="0.3">
      <c r="A4901">
        <v>4900</v>
      </c>
      <c r="B4901">
        <v>2024111606</v>
      </c>
      <c r="C4901">
        <v>61000043</v>
      </c>
      <c r="D4901" t="s">
        <v>14</v>
      </c>
      <c r="E4901" t="s">
        <v>15</v>
      </c>
      <c r="F4901">
        <v>50</v>
      </c>
      <c r="G4901" s="2">
        <v>45609</v>
      </c>
      <c r="H4901" s="2">
        <v>45609</v>
      </c>
      <c r="I4901" t="s">
        <v>594</v>
      </c>
      <c r="J4901" t="s">
        <v>607</v>
      </c>
      <c r="K4901" s="2">
        <v>45626</v>
      </c>
      <c r="L4901" t="s">
        <v>567</v>
      </c>
      <c r="M4901" t="s">
        <v>568</v>
      </c>
      <c r="N4901" t="s">
        <v>91</v>
      </c>
      <c r="O4901" s="1" t="s">
        <v>1924</v>
      </c>
    </row>
    <row r="4902" spans="1:15" x14ac:dyDescent="0.3">
      <c r="A4902">
        <v>4901</v>
      </c>
      <c r="B4902">
        <v>2024111605</v>
      </c>
      <c r="C4902">
        <v>61000043</v>
      </c>
      <c r="D4902" t="s">
        <v>14</v>
      </c>
      <c r="E4902" t="s">
        <v>15</v>
      </c>
      <c r="F4902">
        <v>60</v>
      </c>
      <c r="G4902" s="2">
        <v>45609</v>
      </c>
      <c r="H4902" s="2">
        <v>45609</v>
      </c>
      <c r="I4902" t="s">
        <v>594</v>
      </c>
      <c r="J4902" t="s">
        <v>660</v>
      </c>
      <c r="K4902" s="2">
        <v>45626</v>
      </c>
      <c r="L4902" t="s">
        <v>661</v>
      </c>
      <c r="M4902" t="s">
        <v>662</v>
      </c>
      <c r="N4902" t="s">
        <v>53</v>
      </c>
      <c r="O4902" s="1" t="s">
        <v>1943</v>
      </c>
    </row>
    <row r="4903" spans="1:15" x14ac:dyDescent="0.3">
      <c r="A4903">
        <v>4902</v>
      </c>
      <c r="B4903">
        <v>2024111604</v>
      </c>
      <c r="C4903">
        <v>61000043</v>
      </c>
      <c r="D4903" t="s">
        <v>14</v>
      </c>
      <c r="E4903" t="s">
        <v>15</v>
      </c>
      <c r="F4903">
        <v>28</v>
      </c>
      <c r="G4903" s="2">
        <v>45609</v>
      </c>
      <c r="H4903" s="2">
        <v>45609</v>
      </c>
      <c r="I4903" t="s">
        <v>594</v>
      </c>
      <c r="J4903" t="s">
        <v>631</v>
      </c>
      <c r="K4903" s="2">
        <v>45626</v>
      </c>
      <c r="L4903" t="s">
        <v>632</v>
      </c>
      <c r="M4903" t="s">
        <v>633</v>
      </c>
      <c r="N4903" t="s">
        <v>120</v>
      </c>
      <c r="O4903" s="1" t="s">
        <v>1920</v>
      </c>
    </row>
    <row r="4904" spans="1:15" x14ac:dyDescent="0.3">
      <c r="A4904">
        <v>4903</v>
      </c>
      <c r="B4904">
        <v>2024111603</v>
      </c>
      <c r="C4904">
        <v>61000043</v>
      </c>
      <c r="D4904" t="s">
        <v>14</v>
      </c>
      <c r="E4904" t="s">
        <v>15</v>
      </c>
      <c r="F4904">
        <v>84</v>
      </c>
      <c r="G4904" s="2">
        <v>45609</v>
      </c>
      <c r="H4904" s="2">
        <v>45609</v>
      </c>
      <c r="I4904" t="s">
        <v>594</v>
      </c>
      <c r="J4904" t="s">
        <v>664</v>
      </c>
      <c r="K4904" s="2">
        <v>45626</v>
      </c>
      <c r="L4904" t="s">
        <v>665</v>
      </c>
      <c r="M4904" t="s">
        <v>666</v>
      </c>
      <c r="N4904" t="s">
        <v>34</v>
      </c>
      <c r="O4904" s="1" t="s">
        <v>1952</v>
      </c>
    </row>
    <row r="4905" spans="1:15" x14ac:dyDescent="0.3">
      <c r="A4905">
        <v>4904</v>
      </c>
      <c r="B4905">
        <v>2024111602</v>
      </c>
      <c r="C4905">
        <v>61000043</v>
      </c>
      <c r="D4905" t="s">
        <v>14</v>
      </c>
      <c r="E4905" t="s">
        <v>15</v>
      </c>
      <c r="F4905">
        <v>61</v>
      </c>
      <c r="G4905" s="2">
        <v>45609</v>
      </c>
      <c r="H4905" s="2">
        <v>45609</v>
      </c>
      <c r="I4905" t="s">
        <v>594</v>
      </c>
      <c r="J4905" t="s">
        <v>599</v>
      </c>
      <c r="K4905" s="2">
        <v>45626</v>
      </c>
      <c r="L4905" t="s">
        <v>571</v>
      </c>
      <c r="M4905" t="s">
        <v>572</v>
      </c>
      <c r="N4905" t="s">
        <v>91</v>
      </c>
      <c r="O4905" s="1" t="s">
        <v>1917</v>
      </c>
    </row>
    <row r="4906" spans="1:15" x14ac:dyDescent="0.3">
      <c r="A4906">
        <v>4905</v>
      </c>
      <c r="B4906">
        <v>2024111601</v>
      </c>
      <c r="C4906">
        <v>61000043</v>
      </c>
      <c r="D4906" t="s">
        <v>14</v>
      </c>
      <c r="E4906" t="s">
        <v>15</v>
      </c>
      <c r="F4906">
        <v>33</v>
      </c>
      <c r="G4906" s="2">
        <v>45609</v>
      </c>
      <c r="H4906" s="2">
        <v>45609</v>
      </c>
      <c r="I4906" t="s">
        <v>594</v>
      </c>
      <c r="J4906" t="s">
        <v>647</v>
      </c>
      <c r="K4906" s="2">
        <v>45626</v>
      </c>
      <c r="L4906" t="s">
        <v>648</v>
      </c>
      <c r="M4906" t="s">
        <v>649</v>
      </c>
      <c r="N4906" t="s">
        <v>53</v>
      </c>
      <c r="O4906" s="1" t="s">
        <v>1928</v>
      </c>
    </row>
    <row r="4907" spans="1:15" x14ac:dyDescent="0.3">
      <c r="A4907">
        <v>4906</v>
      </c>
      <c r="B4907">
        <v>2024111600</v>
      </c>
      <c r="C4907">
        <v>61000043</v>
      </c>
      <c r="D4907" t="s">
        <v>14</v>
      </c>
      <c r="E4907" t="s">
        <v>15</v>
      </c>
      <c r="F4907">
        <v>32</v>
      </c>
      <c r="G4907" s="2">
        <v>45609</v>
      </c>
      <c r="H4907" s="2">
        <v>45609</v>
      </c>
      <c r="I4907" t="s">
        <v>594</v>
      </c>
      <c r="J4907" t="s">
        <v>644</v>
      </c>
      <c r="K4907" s="2">
        <v>45626</v>
      </c>
      <c r="L4907" t="s">
        <v>645</v>
      </c>
      <c r="M4907" t="s">
        <v>412</v>
      </c>
      <c r="N4907" t="s">
        <v>53</v>
      </c>
      <c r="O4907" s="1" t="s">
        <v>1947</v>
      </c>
    </row>
    <row r="4908" spans="1:15" x14ac:dyDescent="0.3">
      <c r="A4908">
        <v>4907</v>
      </c>
      <c r="B4908">
        <v>2024111598</v>
      </c>
      <c r="C4908">
        <v>61000043</v>
      </c>
      <c r="D4908" t="s">
        <v>14</v>
      </c>
      <c r="E4908" t="s">
        <v>15</v>
      </c>
      <c r="F4908">
        <v>49</v>
      </c>
      <c r="G4908" s="2">
        <v>45609</v>
      </c>
      <c r="H4908" s="2">
        <v>45609</v>
      </c>
      <c r="I4908" t="s">
        <v>594</v>
      </c>
      <c r="J4908" t="s">
        <v>756</v>
      </c>
      <c r="K4908" s="2">
        <v>45626</v>
      </c>
      <c r="L4908" t="s">
        <v>757</v>
      </c>
      <c r="M4908" t="s">
        <v>758</v>
      </c>
      <c r="N4908" t="s">
        <v>34</v>
      </c>
      <c r="O4908" s="1" t="s">
        <v>1918</v>
      </c>
    </row>
    <row r="4909" spans="1:15" x14ac:dyDescent="0.3">
      <c r="A4909">
        <v>4908</v>
      </c>
      <c r="B4909">
        <v>2024111597</v>
      </c>
      <c r="C4909">
        <v>61000043</v>
      </c>
      <c r="D4909" t="s">
        <v>14</v>
      </c>
      <c r="E4909" t="s">
        <v>15</v>
      </c>
      <c r="F4909">
        <v>77</v>
      </c>
      <c r="G4909" s="2">
        <v>45609</v>
      </c>
      <c r="H4909" s="2">
        <v>45609</v>
      </c>
      <c r="I4909" t="s">
        <v>594</v>
      </c>
      <c r="J4909" t="s">
        <v>703</v>
      </c>
      <c r="K4909" s="2">
        <v>45626</v>
      </c>
      <c r="L4909" t="s">
        <v>704</v>
      </c>
      <c r="M4909" t="s">
        <v>705</v>
      </c>
      <c r="N4909" t="s">
        <v>34</v>
      </c>
      <c r="O4909" s="1" t="s">
        <v>1968</v>
      </c>
    </row>
    <row r="4910" spans="1:15" x14ac:dyDescent="0.3">
      <c r="A4910">
        <v>4909</v>
      </c>
      <c r="B4910">
        <v>2024111596</v>
      </c>
      <c r="C4910">
        <v>61000043</v>
      </c>
      <c r="D4910" t="s">
        <v>14</v>
      </c>
      <c r="E4910" t="s">
        <v>15</v>
      </c>
      <c r="F4910">
        <v>24</v>
      </c>
      <c r="G4910" s="2">
        <v>45609</v>
      </c>
      <c r="H4910" s="2">
        <v>45609</v>
      </c>
      <c r="I4910" t="s">
        <v>594</v>
      </c>
      <c r="J4910" t="s">
        <v>635</v>
      </c>
      <c r="K4910" s="2">
        <v>45626</v>
      </c>
      <c r="L4910" t="s">
        <v>636</v>
      </c>
      <c r="M4910" t="s">
        <v>637</v>
      </c>
      <c r="N4910" t="s">
        <v>120</v>
      </c>
      <c r="O4910" s="1" t="s">
        <v>1937</v>
      </c>
    </row>
    <row r="4911" spans="1:15" x14ac:dyDescent="0.3">
      <c r="A4911">
        <v>4910</v>
      </c>
      <c r="B4911">
        <v>2024111595</v>
      </c>
      <c r="C4911">
        <v>61000043</v>
      </c>
      <c r="D4911" t="s">
        <v>14</v>
      </c>
      <c r="E4911" t="s">
        <v>15</v>
      </c>
      <c r="F4911">
        <v>48</v>
      </c>
      <c r="G4911" s="2">
        <v>45609</v>
      </c>
      <c r="H4911" s="2">
        <v>45609</v>
      </c>
      <c r="I4911" t="s">
        <v>594</v>
      </c>
      <c r="J4911" t="s">
        <v>627</v>
      </c>
      <c r="K4911" s="2">
        <v>45626</v>
      </c>
      <c r="L4911" t="s">
        <v>628</v>
      </c>
      <c r="M4911" t="s">
        <v>629</v>
      </c>
      <c r="N4911" t="s">
        <v>136</v>
      </c>
      <c r="O4911" s="1" t="s">
        <v>1921</v>
      </c>
    </row>
    <row r="4912" spans="1:15" x14ac:dyDescent="0.3">
      <c r="A4912">
        <v>4911</v>
      </c>
      <c r="B4912">
        <v>2024111594</v>
      </c>
      <c r="C4912">
        <v>61000043</v>
      </c>
      <c r="D4912" t="s">
        <v>14</v>
      </c>
      <c r="E4912" t="s">
        <v>15</v>
      </c>
      <c r="F4912">
        <v>28</v>
      </c>
      <c r="G4912" s="2">
        <v>45609</v>
      </c>
      <c r="H4912" s="2">
        <v>45609</v>
      </c>
      <c r="I4912" t="s">
        <v>594</v>
      </c>
      <c r="J4912" t="s">
        <v>623</v>
      </c>
      <c r="K4912" s="2">
        <v>45626</v>
      </c>
      <c r="L4912" t="s">
        <v>624</v>
      </c>
      <c r="M4912" t="s">
        <v>625</v>
      </c>
      <c r="N4912" t="s">
        <v>120</v>
      </c>
      <c r="O4912" s="1" t="s">
        <v>1920</v>
      </c>
    </row>
    <row r="4913" spans="1:15" x14ac:dyDescent="0.3">
      <c r="A4913">
        <v>4912</v>
      </c>
      <c r="B4913">
        <v>2024111593</v>
      </c>
      <c r="C4913">
        <v>61000043</v>
      </c>
      <c r="D4913" t="s">
        <v>14</v>
      </c>
      <c r="E4913" t="s">
        <v>15</v>
      </c>
      <c r="F4913">
        <v>53</v>
      </c>
      <c r="G4913" s="2">
        <v>45609</v>
      </c>
      <c r="H4913" s="2">
        <v>45609</v>
      </c>
      <c r="I4913" t="s">
        <v>594</v>
      </c>
      <c r="J4913" t="s">
        <v>669</v>
      </c>
      <c r="K4913" s="2">
        <v>45626</v>
      </c>
      <c r="L4913" t="s">
        <v>670</v>
      </c>
      <c r="M4913" t="s">
        <v>671</v>
      </c>
      <c r="N4913" t="s">
        <v>53</v>
      </c>
      <c r="O4913" s="1" t="s">
        <v>1941</v>
      </c>
    </row>
    <row r="4914" spans="1:15" x14ac:dyDescent="0.3">
      <c r="A4914">
        <v>4913</v>
      </c>
      <c r="B4914">
        <v>2024111592</v>
      </c>
      <c r="C4914">
        <v>61000043</v>
      </c>
      <c r="D4914" t="s">
        <v>14</v>
      </c>
      <c r="E4914" t="s">
        <v>15</v>
      </c>
      <c r="F4914">
        <v>55</v>
      </c>
      <c r="G4914" s="2">
        <v>45609</v>
      </c>
      <c r="H4914" s="2">
        <v>45609</v>
      </c>
      <c r="I4914" t="s">
        <v>594</v>
      </c>
      <c r="J4914" t="s">
        <v>619</v>
      </c>
      <c r="K4914" s="2">
        <v>45626</v>
      </c>
      <c r="L4914" t="s">
        <v>620</v>
      </c>
      <c r="M4914" t="s">
        <v>621</v>
      </c>
      <c r="N4914" t="s">
        <v>91</v>
      </c>
      <c r="O4914" s="1" t="s">
        <v>1967</v>
      </c>
    </row>
    <row r="4915" spans="1:15" x14ac:dyDescent="0.3">
      <c r="A4915">
        <v>4914</v>
      </c>
      <c r="B4915">
        <v>2024111591</v>
      </c>
      <c r="C4915">
        <v>61000043</v>
      </c>
      <c r="D4915" t="s">
        <v>14</v>
      </c>
      <c r="E4915" t="s">
        <v>15</v>
      </c>
      <c r="F4915">
        <v>40</v>
      </c>
      <c r="G4915" s="2">
        <v>45608</v>
      </c>
      <c r="H4915" s="2">
        <v>45608</v>
      </c>
      <c r="I4915" t="s">
        <v>594</v>
      </c>
      <c r="J4915" t="s">
        <v>710</v>
      </c>
      <c r="K4915" s="2">
        <v>45626</v>
      </c>
      <c r="L4915" t="s">
        <v>516</v>
      </c>
      <c r="M4915" t="s">
        <v>517</v>
      </c>
      <c r="N4915" t="s">
        <v>120</v>
      </c>
      <c r="O4915" s="1" t="s">
        <v>1956</v>
      </c>
    </row>
    <row r="4916" spans="1:15" x14ac:dyDescent="0.3">
      <c r="A4916">
        <v>4915</v>
      </c>
      <c r="B4916">
        <v>2024111590</v>
      </c>
      <c r="C4916">
        <v>61000043</v>
      </c>
      <c r="D4916" t="s">
        <v>14</v>
      </c>
      <c r="E4916" t="s">
        <v>15</v>
      </c>
      <c r="F4916">
        <v>68</v>
      </c>
      <c r="G4916" s="2">
        <v>45608</v>
      </c>
      <c r="H4916" s="2">
        <v>45608</v>
      </c>
      <c r="I4916" t="s">
        <v>594</v>
      </c>
      <c r="J4916" t="s">
        <v>745</v>
      </c>
      <c r="K4916" s="2">
        <v>45626</v>
      </c>
      <c r="L4916" t="s">
        <v>510</v>
      </c>
      <c r="M4916" t="s">
        <v>511</v>
      </c>
      <c r="N4916" t="s">
        <v>332</v>
      </c>
      <c r="O4916" s="1" t="s">
        <v>1916</v>
      </c>
    </row>
    <row r="4917" spans="1:15" x14ac:dyDescent="0.3">
      <c r="A4917">
        <v>4916</v>
      </c>
      <c r="B4917">
        <v>2024111589</v>
      </c>
      <c r="C4917">
        <v>61000043</v>
      </c>
      <c r="D4917" t="s">
        <v>14</v>
      </c>
      <c r="E4917" t="s">
        <v>15</v>
      </c>
      <c r="F4917">
        <v>84</v>
      </c>
      <c r="G4917" s="2">
        <v>45608</v>
      </c>
      <c r="H4917" s="2">
        <v>45608</v>
      </c>
      <c r="I4917" t="s">
        <v>594</v>
      </c>
      <c r="J4917" t="s">
        <v>713</v>
      </c>
      <c r="K4917" s="2">
        <v>45626</v>
      </c>
      <c r="L4917" t="s">
        <v>714</v>
      </c>
      <c r="M4917" t="s">
        <v>715</v>
      </c>
      <c r="N4917" t="s">
        <v>34</v>
      </c>
      <c r="O4917" s="1" t="s">
        <v>1952</v>
      </c>
    </row>
    <row r="4918" spans="1:15" x14ac:dyDescent="0.3">
      <c r="A4918">
        <v>4917</v>
      </c>
      <c r="B4918">
        <v>2024111588</v>
      </c>
      <c r="C4918">
        <v>61000043</v>
      </c>
      <c r="D4918" t="s">
        <v>14</v>
      </c>
      <c r="E4918" t="s">
        <v>15</v>
      </c>
      <c r="F4918">
        <v>22</v>
      </c>
      <c r="G4918" s="2">
        <v>45608</v>
      </c>
      <c r="H4918" s="2">
        <v>45608</v>
      </c>
      <c r="I4918" t="s">
        <v>594</v>
      </c>
      <c r="J4918" t="s">
        <v>708</v>
      </c>
      <c r="K4918" s="2">
        <v>45626</v>
      </c>
      <c r="L4918" t="s">
        <v>522</v>
      </c>
      <c r="M4918" t="s">
        <v>523</v>
      </c>
      <c r="N4918" t="s">
        <v>332</v>
      </c>
      <c r="O4918" s="1" t="s">
        <v>1992</v>
      </c>
    </row>
    <row r="4919" spans="1:15" x14ac:dyDescent="0.3">
      <c r="A4919">
        <v>4918</v>
      </c>
      <c r="B4919">
        <v>2024111587</v>
      </c>
      <c r="C4919">
        <v>61000043</v>
      </c>
      <c r="D4919" t="s">
        <v>14</v>
      </c>
      <c r="E4919" t="s">
        <v>15</v>
      </c>
      <c r="F4919">
        <v>53</v>
      </c>
      <c r="G4919" s="2">
        <v>45608</v>
      </c>
      <c r="H4919" s="2">
        <v>45608</v>
      </c>
      <c r="I4919" t="s">
        <v>594</v>
      </c>
      <c r="J4919" t="s">
        <v>1940</v>
      </c>
      <c r="K4919" s="2">
        <v>45626</v>
      </c>
      <c r="L4919" t="s">
        <v>153</v>
      </c>
      <c r="M4919" t="s">
        <v>154</v>
      </c>
      <c r="N4919" t="s">
        <v>34</v>
      </c>
      <c r="O4919" s="1" t="s">
        <v>1941</v>
      </c>
    </row>
    <row r="4920" spans="1:15" x14ac:dyDescent="0.3">
      <c r="A4920">
        <v>4919</v>
      </c>
      <c r="B4920">
        <v>2024111586</v>
      </c>
      <c r="C4920">
        <v>61000043</v>
      </c>
      <c r="D4920" t="s">
        <v>14</v>
      </c>
      <c r="E4920" t="s">
        <v>15</v>
      </c>
      <c r="F4920">
        <v>95</v>
      </c>
      <c r="G4920" s="2">
        <v>45608</v>
      </c>
      <c r="H4920" s="2">
        <v>45608</v>
      </c>
      <c r="I4920" t="s">
        <v>594</v>
      </c>
      <c r="J4920" t="s">
        <v>710</v>
      </c>
      <c r="K4920" s="2">
        <v>45626</v>
      </c>
      <c r="L4920" t="s">
        <v>516</v>
      </c>
      <c r="M4920" t="s">
        <v>517</v>
      </c>
      <c r="N4920" t="s">
        <v>120</v>
      </c>
      <c r="O4920" s="1" t="s">
        <v>1993</v>
      </c>
    </row>
    <row r="4921" spans="1:15" x14ac:dyDescent="0.3">
      <c r="A4921">
        <v>4920</v>
      </c>
      <c r="B4921">
        <v>2024111585</v>
      </c>
      <c r="C4921">
        <v>61000043</v>
      </c>
      <c r="D4921" t="s">
        <v>14</v>
      </c>
      <c r="E4921" t="s">
        <v>15</v>
      </c>
      <c r="F4921">
        <v>45</v>
      </c>
      <c r="G4921" s="2">
        <v>45608</v>
      </c>
      <c r="H4921" s="2">
        <v>45608</v>
      </c>
      <c r="I4921" t="s">
        <v>594</v>
      </c>
      <c r="J4921" t="s">
        <v>651</v>
      </c>
      <c r="K4921" s="2">
        <v>45626</v>
      </c>
      <c r="L4921" t="s">
        <v>513</v>
      </c>
      <c r="M4921" t="s">
        <v>514</v>
      </c>
      <c r="N4921" t="s">
        <v>44</v>
      </c>
      <c r="O4921" s="1" t="s">
        <v>1980</v>
      </c>
    </row>
    <row r="4922" spans="1:15" x14ac:dyDescent="0.3">
      <c r="A4922">
        <v>4921</v>
      </c>
      <c r="B4922">
        <v>2024111584</v>
      </c>
      <c r="C4922">
        <v>61000043</v>
      </c>
      <c r="D4922" t="s">
        <v>14</v>
      </c>
      <c r="E4922" t="s">
        <v>15</v>
      </c>
      <c r="F4922">
        <v>48</v>
      </c>
      <c r="G4922" s="2">
        <v>45608</v>
      </c>
      <c r="H4922" s="2">
        <v>45608</v>
      </c>
      <c r="I4922" t="s">
        <v>594</v>
      </c>
      <c r="J4922" t="s">
        <v>748</v>
      </c>
      <c r="K4922" s="2">
        <v>45626</v>
      </c>
      <c r="L4922" t="s">
        <v>562</v>
      </c>
      <c r="M4922" t="s">
        <v>563</v>
      </c>
      <c r="N4922" t="s">
        <v>53</v>
      </c>
      <c r="O4922" s="1" t="s">
        <v>1921</v>
      </c>
    </row>
    <row r="4923" spans="1:15" x14ac:dyDescent="0.3">
      <c r="A4923">
        <v>4922</v>
      </c>
      <c r="B4923">
        <v>2024111583</v>
      </c>
      <c r="C4923">
        <v>61000043</v>
      </c>
      <c r="D4923" t="s">
        <v>14</v>
      </c>
      <c r="E4923" t="s">
        <v>15</v>
      </c>
      <c r="F4923">
        <v>48</v>
      </c>
      <c r="G4923" s="2">
        <v>45608</v>
      </c>
      <c r="H4923" s="2">
        <v>45608</v>
      </c>
      <c r="I4923" t="s">
        <v>594</v>
      </c>
      <c r="J4923" t="s">
        <v>656</v>
      </c>
      <c r="K4923" s="2">
        <v>45626</v>
      </c>
      <c r="L4923" t="s">
        <v>657</v>
      </c>
      <c r="M4923" t="s">
        <v>658</v>
      </c>
      <c r="N4923" t="s">
        <v>91</v>
      </c>
      <c r="O4923" s="1" t="s">
        <v>1921</v>
      </c>
    </row>
    <row r="4924" spans="1:15" x14ac:dyDescent="0.3">
      <c r="A4924">
        <v>4923</v>
      </c>
      <c r="B4924">
        <v>2024111582</v>
      </c>
      <c r="C4924">
        <v>61000043</v>
      </c>
      <c r="D4924" t="s">
        <v>14</v>
      </c>
      <c r="E4924" t="s">
        <v>15</v>
      </c>
      <c r="F4924">
        <v>33</v>
      </c>
      <c r="G4924" s="2">
        <v>45608</v>
      </c>
      <c r="H4924" s="2">
        <v>45608</v>
      </c>
      <c r="I4924" t="s">
        <v>594</v>
      </c>
      <c r="J4924" t="s">
        <v>647</v>
      </c>
      <c r="K4924" s="2">
        <v>45626</v>
      </c>
      <c r="L4924" t="s">
        <v>648</v>
      </c>
      <c r="M4924" t="s">
        <v>649</v>
      </c>
      <c r="N4924" t="s">
        <v>53</v>
      </c>
      <c r="O4924" s="1" t="s">
        <v>1928</v>
      </c>
    </row>
    <row r="4925" spans="1:15" x14ac:dyDescent="0.3">
      <c r="A4925">
        <v>4924</v>
      </c>
      <c r="B4925">
        <v>2024111581</v>
      </c>
      <c r="C4925">
        <v>61000043</v>
      </c>
      <c r="D4925" t="s">
        <v>14</v>
      </c>
      <c r="E4925" t="s">
        <v>15</v>
      </c>
      <c r="F4925">
        <v>32</v>
      </c>
      <c r="G4925" s="2">
        <v>45608</v>
      </c>
      <c r="H4925" s="2">
        <v>45608</v>
      </c>
      <c r="I4925" t="s">
        <v>594</v>
      </c>
      <c r="J4925" t="s">
        <v>644</v>
      </c>
      <c r="K4925" s="2">
        <v>45626</v>
      </c>
      <c r="L4925" t="s">
        <v>645</v>
      </c>
      <c r="M4925" t="s">
        <v>412</v>
      </c>
      <c r="N4925" t="s">
        <v>53</v>
      </c>
      <c r="O4925" s="1" t="s">
        <v>1947</v>
      </c>
    </row>
    <row r="4926" spans="1:15" x14ac:dyDescent="0.3">
      <c r="A4926">
        <v>4925</v>
      </c>
      <c r="B4926">
        <v>2024111580</v>
      </c>
      <c r="C4926">
        <v>61000043</v>
      </c>
      <c r="D4926" t="s">
        <v>14</v>
      </c>
      <c r="E4926" t="s">
        <v>15</v>
      </c>
      <c r="F4926">
        <v>61</v>
      </c>
      <c r="G4926" s="2">
        <v>45608</v>
      </c>
      <c r="H4926" s="2">
        <v>45608</v>
      </c>
      <c r="I4926" t="s">
        <v>594</v>
      </c>
      <c r="J4926" t="s">
        <v>601</v>
      </c>
      <c r="K4926" s="2">
        <v>45626</v>
      </c>
      <c r="L4926" t="s">
        <v>602</v>
      </c>
      <c r="M4926" t="s">
        <v>603</v>
      </c>
      <c r="N4926" t="s">
        <v>461</v>
      </c>
      <c r="O4926" s="1" t="s">
        <v>1917</v>
      </c>
    </row>
    <row r="4927" spans="1:15" x14ac:dyDescent="0.3">
      <c r="A4927">
        <v>4926</v>
      </c>
      <c r="B4927">
        <v>2024111578</v>
      </c>
      <c r="C4927">
        <v>61000043</v>
      </c>
      <c r="D4927" t="s">
        <v>14</v>
      </c>
      <c r="E4927" t="s">
        <v>15</v>
      </c>
      <c r="F4927">
        <v>150</v>
      </c>
      <c r="G4927" s="2">
        <v>45608</v>
      </c>
      <c r="H4927" s="2">
        <v>45608</v>
      </c>
      <c r="I4927" t="s">
        <v>594</v>
      </c>
      <c r="J4927" t="s">
        <v>639</v>
      </c>
      <c r="K4927" s="2">
        <v>45626</v>
      </c>
      <c r="L4927" t="s">
        <v>640</v>
      </c>
      <c r="M4927" t="s">
        <v>641</v>
      </c>
      <c r="N4927" t="s">
        <v>96</v>
      </c>
      <c r="O4927" s="1" t="s">
        <v>1994</v>
      </c>
    </row>
    <row r="4928" spans="1:15" x14ac:dyDescent="0.3">
      <c r="A4928">
        <v>4927</v>
      </c>
      <c r="B4928">
        <v>2024111577</v>
      </c>
      <c r="C4928">
        <v>61000043</v>
      </c>
      <c r="D4928" t="s">
        <v>14</v>
      </c>
      <c r="E4928" t="s">
        <v>15</v>
      </c>
      <c r="F4928">
        <v>54</v>
      </c>
      <c r="G4928" s="2">
        <v>45608</v>
      </c>
      <c r="H4928" s="2">
        <v>45608</v>
      </c>
      <c r="I4928" t="s">
        <v>594</v>
      </c>
      <c r="J4928" t="s">
        <v>627</v>
      </c>
      <c r="K4928" s="2">
        <v>45626</v>
      </c>
      <c r="L4928" t="s">
        <v>628</v>
      </c>
      <c r="M4928" t="s">
        <v>629</v>
      </c>
      <c r="N4928" t="s">
        <v>136</v>
      </c>
      <c r="O4928" s="1" t="s">
        <v>1944</v>
      </c>
    </row>
    <row r="4929" spans="1:15" x14ac:dyDescent="0.3">
      <c r="A4929">
        <v>4928</v>
      </c>
      <c r="B4929">
        <v>2024111576</v>
      </c>
      <c r="C4929">
        <v>61000043</v>
      </c>
      <c r="D4929" t="s">
        <v>14</v>
      </c>
      <c r="E4929" t="s">
        <v>15</v>
      </c>
      <c r="F4929">
        <v>28</v>
      </c>
      <c r="G4929" s="2">
        <v>45608</v>
      </c>
      <c r="H4929" s="2">
        <v>45608</v>
      </c>
      <c r="I4929" t="s">
        <v>594</v>
      </c>
      <c r="J4929" t="s">
        <v>635</v>
      </c>
      <c r="K4929" s="2">
        <v>45626</v>
      </c>
      <c r="L4929" t="s">
        <v>636</v>
      </c>
      <c r="M4929" t="s">
        <v>637</v>
      </c>
      <c r="N4929" t="s">
        <v>120</v>
      </c>
      <c r="O4929" s="1" t="s">
        <v>1920</v>
      </c>
    </row>
    <row r="4930" spans="1:15" x14ac:dyDescent="0.3">
      <c r="A4930">
        <v>4929</v>
      </c>
      <c r="B4930">
        <v>2024111575</v>
      </c>
      <c r="C4930">
        <v>61000043</v>
      </c>
      <c r="D4930" t="s">
        <v>14</v>
      </c>
      <c r="E4930" t="s">
        <v>15</v>
      </c>
      <c r="F4930">
        <v>24</v>
      </c>
      <c r="G4930" s="2">
        <v>45608</v>
      </c>
      <c r="H4930" s="2">
        <v>45608</v>
      </c>
      <c r="I4930" t="s">
        <v>594</v>
      </c>
      <c r="J4930" t="s">
        <v>631</v>
      </c>
      <c r="K4930" s="2">
        <v>45626</v>
      </c>
      <c r="L4930" t="s">
        <v>632</v>
      </c>
      <c r="M4930" t="s">
        <v>633</v>
      </c>
      <c r="N4930" t="s">
        <v>120</v>
      </c>
      <c r="O4930" s="1" t="s">
        <v>1937</v>
      </c>
    </row>
    <row r="4931" spans="1:15" x14ac:dyDescent="0.3">
      <c r="A4931">
        <v>4930</v>
      </c>
      <c r="B4931">
        <v>2024111574</v>
      </c>
      <c r="C4931">
        <v>61000043</v>
      </c>
      <c r="D4931" t="s">
        <v>14</v>
      </c>
      <c r="E4931" t="s">
        <v>15</v>
      </c>
      <c r="F4931">
        <v>24</v>
      </c>
      <c r="G4931" s="2">
        <v>45608</v>
      </c>
      <c r="H4931" s="2">
        <v>45608</v>
      </c>
      <c r="I4931" t="s">
        <v>594</v>
      </c>
      <c r="J4931" t="s">
        <v>623</v>
      </c>
      <c r="K4931" s="2">
        <v>45626</v>
      </c>
      <c r="L4931" t="s">
        <v>624</v>
      </c>
      <c r="M4931" t="s">
        <v>625</v>
      </c>
      <c r="N4931" t="s">
        <v>120</v>
      </c>
      <c r="O4931" s="1" t="s">
        <v>1937</v>
      </c>
    </row>
    <row r="4932" spans="1:15" x14ac:dyDescent="0.3">
      <c r="A4932">
        <v>4931</v>
      </c>
      <c r="B4932">
        <v>2024111573</v>
      </c>
      <c r="C4932">
        <v>61000043</v>
      </c>
      <c r="D4932" t="s">
        <v>14</v>
      </c>
      <c r="E4932" t="s">
        <v>15</v>
      </c>
      <c r="F4932">
        <v>49</v>
      </c>
      <c r="G4932" s="2">
        <v>45608</v>
      </c>
      <c r="H4932" s="2">
        <v>45608</v>
      </c>
      <c r="I4932" t="s">
        <v>594</v>
      </c>
      <c r="J4932" t="s">
        <v>756</v>
      </c>
      <c r="K4932" s="2">
        <v>45626</v>
      </c>
      <c r="L4932" t="s">
        <v>757</v>
      </c>
      <c r="M4932" t="s">
        <v>758</v>
      </c>
      <c r="N4932" t="s">
        <v>34</v>
      </c>
      <c r="O4932" s="1" t="s">
        <v>1918</v>
      </c>
    </row>
    <row r="4933" spans="1:15" x14ac:dyDescent="0.3">
      <c r="A4933">
        <v>4932</v>
      </c>
      <c r="B4933">
        <v>2024111572</v>
      </c>
      <c r="C4933">
        <v>61000043</v>
      </c>
      <c r="D4933" t="s">
        <v>14</v>
      </c>
      <c r="E4933" t="s">
        <v>15</v>
      </c>
      <c r="F4933">
        <v>35</v>
      </c>
      <c r="G4933" s="2">
        <v>45608</v>
      </c>
      <c r="H4933" s="2">
        <v>45608</v>
      </c>
      <c r="I4933" t="s">
        <v>594</v>
      </c>
      <c r="J4933" t="s">
        <v>695</v>
      </c>
      <c r="K4933" s="2">
        <v>45626</v>
      </c>
      <c r="L4933" t="s">
        <v>696</v>
      </c>
      <c r="M4933" t="s">
        <v>697</v>
      </c>
      <c r="N4933" t="s">
        <v>91</v>
      </c>
      <c r="O4933" s="1" t="s">
        <v>1946</v>
      </c>
    </row>
    <row r="4934" spans="1:15" x14ac:dyDescent="0.3">
      <c r="A4934">
        <v>4933</v>
      </c>
      <c r="B4934">
        <v>2024111571</v>
      </c>
      <c r="C4934">
        <v>61000043</v>
      </c>
      <c r="D4934" t="s">
        <v>14</v>
      </c>
      <c r="E4934" t="s">
        <v>15</v>
      </c>
      <c r="F4934">
        <v>48</v>
      </c>
      <c r="G4934" s="2">
        <v>45608</v>
      </c>
      <c r="H4934" s="2">
        <v>45608</v>
      </c>
      <c r="I4934" t="s">
        <v>594</v>
      </c>
      <c r="J4934" t="s">
        <v>627</v>
      </c>
      <c r="K4934" s="2">
        <v>45626</v>
      </c>
      <c r="L4934" t="s">
        <v>628</v>
      </c>
      <c r="M4934" t="s">
        <v>629</v>
      </c>
      <c r="N4934" t="s">
        <v>136</v>
      </c>
      <c r="O4934" s="1" t="s">
        <v>1921</v>
      </c>
    </row>
    <row r="4935" spans="1:15" x14ac:dyDescent="0.3">
      <c r="A4935">
        <v>4934</v>
      </c>
      <c r="B4935">
        <v>2024111569</v>
      </c>
      <c r="C4935">
        <v>61000043</v>
      </c>
      <c r="D4935" t="s">
        <v>14</v>
      </c>
      <c r="E4935" t="s">
        <v>15</v>
      </c>
      <c r="F4935">
        <v>24</v>
      </c>
      <c r="G4935" s="2">
        <v>45607</v>
      </c>
      <c r="H4935" s="2">
        <v>45607</v>
      </c>
      <c r="I4935" t="s">
        <v>594</v>
      </c>
      <c r="J4935" t="s">
        <v>635</v>
      </c>
      <c r="K4935" s="2">
        <v>45626</v>
      </c>
      <c r="L4935" t="s">
        <v>636</v>
      </c>
      <c r="M4935" t="s">
        <v>637</v>
      </c>
      <c r="N4935" t="s">
        <v>120</v>
      </c>
      <c r="O4935" s="1" t="s">
        <v>1937</v>
      </c>
    </row>
    <row r="4936" spans="1:15" x14ac:dyDescent="0.3">
      <c r="A4936">
        <v>4935</v>
      </c>
      <c r="B4936">
        <v>2024111564</v>
      </c>
      <c r="C4936">
        <v>61000043</v>
      </c>
      <c r="D4936" t="s">
        <v>14</v>
      </c>
      <c r="E4936" t="s">
        <v>15</v>
      </c>
      <c r="F4936">
        <v>72</v>
      </c>
      <c r="G4936" s="2">
        <v>45607</v>
      </c>
      <c r="H4936" s="2">
        <v>45607</v>
      </c>
      <c r="I4936" t="s">
        <v>594</v>
      </c>
      <c r="J4936" t="s">
        <v>615</v>
      </c>
      <c r="K4936" s="2">
        <v>45626</v>
      </c>
      <c r="L4936" t="s">
        <v>616</v>
      </c>
      <c r="M4936" t="s">
        <v>617</v>
      </c>
      <c r="N4936" t="s">
        <v>120</v>
      </c>
      <c r="O4936" s="1" t="s">
        <v>1935</v>
      </c>
    </row>
    <row r="4937" spans="1:15" x14ac:dyDescent="0.3">
      <c r="A4937">
        <v>4936</v>
      </c>
      <c r="B4937">
        <v>2024111563</v>
      </c>
      <c r="C4937">
        <v>61000043</v>
      </c>
      <c r="D4937" t="s">
        <v>14</v>
      </c>
      <c r="E4937" t="s">
        <v>15</v>
      </c>
      <c r="F4937">
        <v>50</v>
      </c>
      <c r="G4937" s="2">
        <v>45607</v>
      </c>
      <c r="H4937" s="2">
        <v>45607</v>
      </c>
      <c r="I4937" t="s">
        <v>594</v>
      </c>
      <c r="J4937" t="s">
        <v>1995</v>
      </c>
      <c r="K4937" s="2">
        <v>45626</v>
      </c>
      <c r="L4937" t="s">
        <v>674</v>
      </c>
      <c r="M4937" t="s">
        <v>675</v>
      </c>
      <c r="N4937" t="s">
        <v>53</v>
      </c>
      <c r="O4937" s="1" t="s">
        <v>1924</v>
      </c>
    </row>
    <row r="4938" spans="1:15" x14ac:dyDescent="0.3">
      <c r="A4938">
        <v>4937</v>
      </c>
      <c r="B4938">
        <v>2024111562</v>
      </c>
      <c r="C4938">
        <v>61000043</v>
      </c>
      <c r="D4938" t="s">
        <v>14</v>
      </c>
      <c r="E4938" t="s">
        <v>15</v>
      </c>
      <c r="F4938">
        <v>48</v>
      </c>
      <c r="G4938" s="2">
        <v>45607</v>
      </c>
      <c r="H4938" s="2">
        <v>45607</v>
      </c>
      <c r="I4938" t="s">
        <v>594</v>
      </c>
      <c r="J4938" t="s">
        <v>607</v>
      </c>
      <c r="K4938" s="2">
        <v>45626</v>
      </c>
      <c r="L4938" t="s">
        <v>567</v>
      </c>
      <c r="M4938" t="s">
        <v>568</v>
      </c>
      <c r="N4938" t="s">
        <v>91</v>
      </c>
      <c r="O4938" s="1" t="s">
        <v>1921</v>
      </c>
    </row>
    <row r="4939" spans="1:15" x14ac:dyDescent="0.3">
      <c r="A4939">
        <v>4938</v>
      </c>
      <c r="B4939">
        <v>2024111561</v>
      </c>
      <c r="C4939">
        <v>61000043</v>
      </c>
      <c r="D4939" t="s">
        <v>14</v>
      </c>
      <c r="E4939" t="s">
        <v>15</v>
      </c>
      <c r="F4939">
        <v>76</v>
      </c>
      <c r="G4939" s="2">
        <v>45607</v>
      </c>
      <c r="H4939" s="2">
        <v>45607</v>
      </c>
      <c r="I4939" t="s">
        <v>594</v>
      </c>
      <c r="J4939" t="s">
        <v>644</v>
      </c>
      <c r="K4939" s="2">
        <v>45626</v>
      </c>
      <c r="L4939" t="s">
        <v>645</v>
      </c>
      <c r="M4939" t="s">
        <v>412</v>
      </c>
      <c r="N4939" t="s">
        <v>53</v>
      </c>
      <c r="O4939" s="1" t="s">
        <v>1973</v>
      </c>
    </row>
    <row r="4940" spans="1:15" x14ac:dyDescent="0.3">
      <c r="A4940">
        <v>4939</v>
      </c>
      <c r="B4940">
        <v>2024111560</v>
      </c>
      <c r="C4940">
        <v>61000043</v>
      </c>
      <c r="D4940" t="s">
        <v>14</v>
      </c>
      <c r="E4940" t="s">
        <v>15</v>
      </c>
      <c r="F4940">
        <v>42</v>
      </c>
      <c r="G4940" s="2">
        <v>45607</v>
      </c>
      <c r="H4940" s="2">
        <v>45607</v>
      </c>
      <c r="I4940" t="s">
        <v>594</v>
      </c>
      <c r="J4940" t="s">
        <v>647</v>
      </c>
      <c r="K4940" s="2">
        <v>45626</v>
      </c>
      <c r="L4940" t="s">
        <v>648</v>
      </c>
      <c r="M4940" t="s">
        <v>649</v>
      </c>
      <c r="N4940" t="s">
        <v>53</v>
      </c>
      <c r="O4940" s="1" t="s">
        <v>1930</v>
      </c>
    </row>
    <row r="4941" spans="1:15" x14ac:dyDescent="0.3">
      <c r="A4941">
        <v>4940</v>
      </c>
      <c r="B4941">
        <v>2024111559</v>
      </c>
      <c r="C4941">
        <v>61000043</v>
      </c>
      <c r="D4941" t="s">
        <v>14</v>
      </c>
      <c r="E4941" t="s">
        <v>15</v>
      </c>
      <c r="F4941">
        <v>41</v>
      </c>
      <c r="G4941" s="2">
        <v>45607</v>
      </c>
      <c r="H4941" s="2">
        <v>45607</v>
      </c>
      <c r="I4941" t="s">
        <v>594</v>
      </c>
      <c r="J4941" t="s">
        <v>595</v>
      </c>
      <c r="K4941" s="2">
        <v>45626</v>
      </c>
      <c r="L4941" t="s">
        <v>596</v>
      </c>
      <c r="M4941" t="s">
        <v>597</v>
      </c>
      <c r="N4941" t="s">
        <v>91</v>
      </c>
      <c r="O4941" s="1" t="s">
        <v>1945</v>
      </c>
    </row>
    <row r="4942" spans="1:15" x14ac:dyDescent="0.3">
      <c r="A4942">
        <v>4941</v>
      </c>
      <c r="B4942">
        <v>2024111558</v>
      </c>
      <c r="C4942">
        <v>61000043</v>
      </c>
      <c r="D4942" t="s">
        <v>14</v>
      </c>
      <c r="E4942" t="s">
        <v>15</v>
      </c>
      <c r="F4942">
        <v>41</v>
      </c>
      <c r="G4942" s="2">
        <v>45607</v>
      </c>
      <c r="H4942" s="2">
        <v>45607</v>
      </c>
      <c r="I4942" t="s">
        <v>594</v>
      </c>
      <c r="J4942" t="s">
        <v>681</v>
      </c>
      <c r="K4942" s="2">
        <v>45626</v>
      </c>
      <c r="L4942" t="s">
        <v>682</v>
      </c>
      <c r="M4942" t="s">
        <v>683</v>
      </c>
      <c r="N4942" t="s">
        <v>91</v>
      </c>
      <c r="O4942" s="1" t="s">
        <v>1945</v>
      </c>
    </row>
    <row r="4943" spans="1:15" x14ac:dyDescent="0.3">
      <c r="A4943">
        <v>4942</v>
      </c>
      <c r="B4943">
        <v>2024111557</v>
      </c>
      <c r="C4943">
        <v>61000043</v>
      </c>
      <c r="D4943" t="s">
        <v>14</v>
      </c>
      <c r="E4943" t="s">
        <v>15</v>
      </c>
      <c r="F4943">
        <v>28</v>
      </c>
      <c r="G4943" s="2">
        <v>45607</v>
      </c>
      <c r="H4943" s="2">
        <v>45607</v>
      </c>
      <c r="I4943" t="s">
        <v>594</v>
      </c>
      <c r="J4943" t="s">
        <v>631</v>
      </c>
      <c r="K4943" s="2">
        <v>45626</v>
      </c>
      <c r="L4943" t="s">
        <v>632</v>
      </c>
      <c r="M4943" t="s">
        <v>633</v>
      </c>
      <c r="N4943" t="s">
        <v>120</v>
      </c>
      <c r="O4943" s="1" t="s">
        <v>1920</v>
      </c>
    </row>
    <row r="4944" spans="1:15" x14ac:dyDescent="0.3">
      <c r="A4944">
        <v>4943</v>
      </c>
      <c r="B4944">
        <v>2024111556</v>
      </c>
      <c r="C4944">
        <v>61000043</v>
      </c>
      <c r="D4944" t="s">
        <v>14</v>
      </c>
      <c r="E4944" t="s">
        <v>15</v>
      </c>
      <c r="F4944">
        <v>217</v>
      </c>
      <c r="G4944" s="2">
        <v>45607</v>
      </c>
      <c r="H4944" s="2">
        <v>45607</v>
      </c>
      <c r="I4944" t="s">
        <v>594</v>
      </c>
      <c r="J4944" t="s">
        <v>788</v>
      </c>
      <c r="K4944" s="2">
        <v>45626</v>
      </c>
      <c r="L4944" t="s">
        <v>789</v>
      </c>
      <c r="M4944" t="s">
        <v>790</v>
      </c>
      <c r="N4944" t="s">
        <v>82</v>
      </c>
      <c r="O4944" s="1" t="s">
        <v>1996</v>
      </c>
    </row>
    <row r="4945" spans="1:15" x14ac:dyDescent="0.3">
      <c r="A4945">
        <v>4944</v>
      </c>
      <c r="B4945">
        <v>2024111555</v>
      </c>
      <c r="C4945">
        <v>61000043</v>
      </c>
      <c r="D4945" t="s">
        <v>14</v>
      </c>
      <c r="E4945" t="s">
        <v>15</v>
      </c>
      <c r="F4945">
        <v>20</v>
      </c>
      <c r="G4945" s="2">
        <v>45607</v>
      </c>
      <c r="H4945" s="2">
        <v>45607</v>
      </c>
      <c r="I4945" t="s">
        <v>594</v>
      </c>
      <c r="J4945" t="s">
        <v>623</v>
      </c>
      <c r="K4945" s="2">
        <v>45626</v>
      </c>
      <c r="L4945" t="s">
        <v>624</v>
      </c>
      <c r="M4945" t="s">
        <v>625</v>
      </c>
      <c r="N4945" t="s">
        <v>120</v>
      </c>
      <c r="O4945" s="1" t="s">
        <v>1990</v>
      </c>
    </row>
    <row r="4946" spans="1:15" x14ac:dyDescent="0.3">
      <c r="A4946">
        <v>4945</v>
      </c>
      <c r="B4946">
        <v>2024111554</v>
      </c>
      <c r="C4946">
        <v>61000043</v>
      </c>
      <c r="D4946" t="s">
        <v>14</v>
      </c>
      <c r="E4946" t="s">
        <v>15</v>
      </c>
      <c r="F4946">
        <v>50</v>
      </c>
      <c r="G4946" s="2">
        <v>45605</v>
      </c>
      <c r="H4946" s="2">
        <v>45605</v>
      </c>
      <c r="I4946" t="s">
        <v>594</v>
      </c>
      <c r="J4946" t="s">
        <v>651</v>
      </c>
      <c r="K4946" s="2">
        <v>45626</v>
      </c>
      <c r="L4946" t="s">
        <v>513</v>
      </c>
      <c r="M4946" t="s">
        <v>514</v>
      </c>
      <c r="N4946" t="s">
        <v>44</v>
      </c>
      <c r="O4946" s="1" t="s">
        <v>1924</v>
      </c>
    </row>
    <row r="4947" spans="1:15" x14ac:dyDescent="0.3">
      <c r="A4947">
        <v>4946</v>
      </c>
      <c r="B4947">
        <v>2024111553</v>
      </c>
      <c r="C4947">
        <v>61000043</v>
      </c>
      <c r="D4947" t="s">
        <v>14</v>
      </c>
      <c r="E4947" t="s">
        <v>15</v>
      </c>
      <c r="F4947">
        <v>46</v>
      </c>
      <c r="G4947" s="2">
        <v>45605</v>
      </c>
      <c r="H4947" s="2">
        <v>45605</v>
      </c>
      <c r="I4947" t="s">
        <v>594</v>
      </c>
      <c r="J4947" t="s">
        <v>1940</v>
      </c>
      <c r="K4947" s="2">
        <v>45626</v>
      </c>
      <c r="L4947" t="s">
        <v>153</v>
      </c>
      <c r="M4947" t="s">
        <v>154</v>
      </c>
      <c r="N4947" t="s">
        <v>34</v>
      </c>
      <c r="O4947" s="1" t="s">
        <v>1974</v>
      </c>
    </row>
    <row r="4948" spans="1:15" x14ac:dyDescent="0.3">
      <c r="A4948">
        <v>4947</v>
      </c>
      <c r="B4948">
        <v>2024111552</v>
      </c>
      <c r="C4948">
        <v>61000043</v>
      </c>
      <c r="D4948" t="s">
        <v>14</v>
      </c>
      <c r="E4948" t="s">
        <v>15</v>
      </c>
      <c r="F4948">
        <v>79</v>
      </c>
      <c r="G4948" s="2">
        <v>45605</v>
      </c>
      <c r="H4948" s="2">
        <v>45605</v>
      </c>
      <c r="I4948" t="s">
        <v>594</v>
      </c>
      <c r="J4948" t="s">
        <v>1940</v>
      </c>
      <c r="K4948" s="2">
        <v>45626</v>
      </c>
      <c r="L4948" t="s">
        <v>153</v>
      </c>
      <c r="M4948" t="s">
        <v>154</v>
      </c>
      <c r="N4948" t="s">
        <v>34</v>
      </c>
      <c r="O4948" s="1" t="s">
        <v>1997</v>
      </c>
    </row>
    <row r="4949" spans="1:15" x14ac:dyDescent="0.3">
      <c r="A4949">
        <v>4948</v>
      </c>
      <c r="B4949">
        <v>2024111551</v>
      </c>
      <c r="C4949">
        <v>61000043</v>
      </c>
      <c r="D4949" t="s">
        <v>14</v>
      </c>
      <c r="E4949" t="s">
        <v>15</v>
      </c>
      <c r="F4949">
        <v>56</v>
      </c>
      <c r="G4949" s="2">
        <v>45605</v>
      </c>
      <c r="H4949" s="2">
        <v>45605</v>
      </c>
      <c r="I4949" t="s">
        <v>594</v>
      </c>
      <c r="J4949" t="s">
        <v>713</v>
      </c>
      <c r="K4949" s="2">
        <v>45626</v>
      </c>
      <c r="L4949" t="s">
        <v>714</v>
      </c>
      <c r="M4949" t="s">
        <v>715</v>
      </c>
      <c r="N4949" t="s">
        <v>34</v>
      </c>
      <c r="O4949" s="1" t="s">
        <v>1927</v>
      </c>
    </row>
    <row r="4950" spans="1:15" x14ac:dyDescent="0.3">
      <c r="A4950">
        <v>4949</v>
      </c>
      <c r="B4950">
        <v>2024111550</v>
      </c>
      <c r="C4950">
        <v>61000043</v>
      </c>
      <c r="D4950" t="s">
        <v>14</v>
      </c>
      <c r="E4950" t="s">
        <v>15</v>
      </c>
      <c r="F4950">
        <v>56</v>
      </c>
      <c r="G4950" s="2">
        <v>45605</v>
      </c>
      <c r="H4950" s="2">
        <v>45605</v>
      </c>
      <c r="I4950" t="s">
        <v>594</v>
      </c>
      <c r="J4950" t="s">
        <v>713</v>
      </c>
      <c r="K4950" s="2">
        <v>45626</v>
      </c>
      <c r="L4950" t="s">
        <v>714</v>
      </c>
      <c r="M4950" t="s">
        <v>715</v>
      </c>
      <c r="N4950" t="s">
        <v>34</v>
      </c>
      <c r="O4950" s="1" t="s">
        <v>1927</v>
      </c>
    </row>
    <row r="4951" spans="1:15" x14ac:dyDescent="0.3">
      <c r="A4951">
        <v>4950</v>
      </c>
      <c r="B4951">
        <v>2024111549</v>
      </c>
      <c r="C4951">
        <v>61000043</v>
      </c>
      <c r="D4951" t="s">
        <v>14</v>
      </c>
      <c r="E4951" t="s">
        <v>15</v>
      </c>
      <c r="F4951">
        <v>47</v>
      </c>
      <c r="G4951" s="2">
        <v>45605</v>
      </c>
      <c r="H4951" s="2">
        <v>45605</v>
      </c>
      <c r="I4951" t="s">
        <v>594</v>
      </c>
      <c r="J4951" t="s">
        <v>708</v>
      </c>
      <c r="K4951" s="2">
        <v>45626</v>
      </c>
      <c r="L4951" t="s">
        <v>522</v>
      </c>
      <c r="M4951" t="s">
        <v>523</v>
      </c>
      <c r="N4951" t="s">
        <v>332</v>
      </c>
      <c r="O4951" s="1" t="s">
        <v>1942</v>
      </c>
    </row>
    <row r="4952" spans="1:15" x14ac:dyDescent="0.3">
      <c r="A4952">
        <v>4951</v>
      </c>
      <c r="B4952">
        <v>2024111548</v>
      </c>
      <c r="C4952">
        <v>61000043</v>
      </c>
      <c r="D4952" t="s">
        <v>14</v>
      </c>
      <c r="E4952" t="s">
        <v>15</v>
      </c>
      <c r="F4952">
        <v>25</v>
      </c>
      <c r="G4952" s="2">
        <v>45605</v>
      </c>
      <c r="H4952" s="2">
        <v>45605</v>
      </c>
      <c r="I4952" t="s">
        <v>594</v>
      </c>
      <c r="J4952" t="s">
        <v>787</v>
      </c>
      <c r="K4952" s="2">
        <v>45626</v>
      </c>
      <c r="L4952" t="s">
        <v>765</v>
      </c>
      <c r="M4952" t="s">
        <v>766</v>
      </c>
      <c r="N4952" t="s">
        <v>332</v>
      </c>
      <c r="O4952" s="1" t="s">
        <v>1939</v>
      </c>
    </row>
    <row r="4953" spans="1:15" x14ac:dyDescent="0.3">
      <c r="A4953">
        <v>4952</v>
      </c>
      <c r="B4953">
        <v>2024111547</v>
      </c>
      <c r="C4953">
        <v>61000043</v>
      </c>
      <c r="D4953" t="s">
        <v>14</v>
      </c>
      <c r="E4953" t="s">
        <v>15</v>
      </c>
      <c r="F4953">
        <v>44</v>
      </c>
      <c r="G4953" s="2">
        <v>45605</v>
      </c>
      <c r="H4953" s="2">
        <v>45605</v>
      </c>
      <c r="I4953" t="s">
        <v>594</v>
      </c>
      <c r="J4953" t="s">
        <v>635</v>
      </c>
      <c r="K4953" s="2">
        <v>45626</v>
      </c>
      <c r="L4953" t="s">
        <v>636</v>
      </c>
      <c r="M4953" t="s">
        <v>637</v>
      </c>
      <c r="N4953" t="s">
        <v>120</v>
      </c>
      <c r="O4953" s="1" t="s">
        <v>1981</v>
      </c>
    </row>
    <row r="4954" spans="1:15" x14ac:dyDescent="0.3">
      <c r="A4954">
        <v>4953</v>
      </c>
      <c r="B4954">
        <v>2024111546</v>
      </c>
      <c r="C4954">
        <v>61000043</v>
      </c>
      <c r="D4954" t="s">
        <v>14</v>
      </c>
      <c r="E4954" t="s">
        <v>15</v>
      </c>
      <c r="F4954">
        <v>49</v>
      </c>
      <c r="G4954" s="2">
        <v>45605</v>
      </c>
      <c r="H4954" s="2">
        <v>45605</v>
      </c>
      <c r="I4954" t="s">
        <v>594</v>
      </c>
      <c r="J4954" t="s">
        <v>756</v>
      </c>
      <c r="K4954" s="2">
        <v>45626</v>
      </c>
      <c r="L4954" t="s">
        <v>757</v>
      </c>
      <c r="M4954" t="s">
        <v>758</v>
      </c>
      <c r="N4954" t="s">
        <v>34</v>
      </c>
      <c r="O4954" s="1" t="s">
        <v>1918</v>
      </c>
    </row>
    <row r="4955" spans="1:15" x14ac:dyDescent="0.3">
      <c r="A4955">
        <v>4954</v>
      </c>
      <c r="B4955">
        <v>2024111545</v>
      </c>
      <c r="C4955">
        <v>61000043</v>
      </c>
      <c r="D4955" t="s">
        <v>14</v>
      </c>
      <c r="E4955" t="s">
        <v>15</v>
      </c>
      <c r="F4955">
        <v>68</v>
      </c>
      <c r="G4955" s="2">
        <v>45605</v>
      </c>
      <c r="H4955" s="2">
        <v>45605</v>
      </c>
      <c r="I4955" t="s">
        <v>594</v>
      </c>
      <c r="J4955" t="s">
        <v>686</v>
      </c>
      <c r="K4955" s="2">
        <v>45626</v>
      </c>
      <c r="L4955" t="s">
        <v>687</v>
      </c>
      <c r="M4955" t="s">
        <v>688</v>
      </c>
      <c r="N4955" t="s">
        <v>120</v>
      </c>
      <c r="O4955" s="1" t="s">
        <v>1916</v>
      </c>
    </row>
    <row r="4956" spans="1:15" x14ac:dyDescent="0.3">
      <c r="A4956">
        <v>4955</v>
      </c>
      <c r="B4956">
        <v>2024111544</v>
      </c>
      <c r="C4956">
        <v>61000043</v>
      </c>
      <c r="D4956" t="s">
        <v>14</v>
      </c>
      <c r="E4956" t="s">
        <v>15</v>
      </c>
      <c r="F4956">
        <v>87</v>
      </c>
      <c r="G4956" s="2">
        <v>45605</v>
      </c>
      <c r="H4956" s="2">
        <v>45605</v>
      </c>
      <c r="I4956" t="s">
        <v>594</v>
      </c>
      <c r="J4956" t="s">
        <v>601</v>
      </c>
      <c r="K4956" s="2">
        <v>45626</v>
      </c>
      <c r="L4956" t="s">
        <v>602</v>
      </c>
      <c r="M4956" t="s">
        <v>603</v>
      </c>
      <c r="N4956" t="s">
        <v>461</v>
      </c>
      <c r="O4956" s="1" t="s">
        <v>1998</v>
      </c>
    </row>
    <row r="4957" spans="1:15" x14ac:dyDescent="0.3">
      <c r="A4957">
        <v>4956</v>
      </c>
      <c r="B4957">
        <v>2024111543</v>
      </c>
      <c r="C4957">
        <v>61000043</v>
      </c>
      <c r="D4957" t="s">
        <v>14</v>
      </c>
      <c r="E4957" t="s">
        <v>15</v>
      </c>
      <c r="F4957">
        <v>100</v>
      </c>
      <c r="G4957" s="2">
        <v>45605</v>
      </c>
      <c r="H4957" s="2">
        <v>45605</v>
      </c>
      <c r="I4957" t="s">
        <v>594</v>
      </c>
      <c r="J4957" t="s">
        <v>736</v>
      </c>
      <c r="K4957" s="2">
        <v>45626</v>
      </c>
      <c r="L4957" t="s">
        <v>737</v>
      </c>
      <c r="M4957" t="s">
        <v>738</v>
      </c>
      <c r="N4957" t="s">
        <v>120</v>
      </c>
      <c r="O4957" s="1" t="s">
        <v>1963</v>
      </c>
    </row>
    <row r="4958" spans="1:15" x14ac:dyDescent="0.3">
      <c r="A4958">
        <v>4957</v>
      </c>
      <c r="B4958">
        <v>2024111542</v>
      </c>
      <c r="C4958">
        <v>61000043</v>
      </c>
      <c r="D4958" t="s">
        <v>14</v>
      </c>
      <c r="E4958" t="s">
        <v>15</v>
      </c>
      <c r="F4958">
        <v>49</v>
      </c>
      <c r="G4958" s="2">
        <v>45605</v>
      </c>
      <c r="H4958" s="2">
        <v>45605</v>
      </c>
      <c r="I4958" t="s">
        <v>594</v>
      </c>
      <c r="J4958" t="s">
        <v>703</v>
      </c>
      <c r="K4958" s="2">
        <v>45626</v>
      </c>
      <c r="L4958" t="s">
        <v>704</v>
      </c>
      <c r="M4958" t="s">
        <v>705</v>
      </c>
      <c r="N4958" t="s">
        <v>34</v>
      </c>
      <c r="O4958" s="1" t="s">
        <v>1918</v>
      </c>
    </row>
    <row r="4959" spans="1:15" x14ac:dyDescent="0.3">
      <c r="A4959">
        <v>4958</v>
      </c>
      <c r="B4959">
        <v>2024111541</v>
      </c>
      <c r="C4959">
        <v>61000043</v>
      </c>
      <c r="D4959" t="s">
        <v>14</v>
      </c>
      <c r="E4959" t="s">
        <v>15</v>
      </c>
      <c r="F4959">
        <v>57</v>
      </c>
      <c r="G4959" s="2">
        <v>45605</v>
      </c>
      <c r="H4959" s="2">
        <v>45605</v>
      </c>
      <c r="I4959" t="s">
        <v>594</v>
      </c>
      <c r="J4959" t="s">
        <v>677</v>
      </c>
      <c r="K4959" s="2">
        <v>45626</v>
      </c>
      <c r="L4959" t="s">
        <v>678</v>
      </c>
      <c r="M4959" t="s">
        <v>679</v>
      </c>
      <c r="N4959" t="s">
        <v>91</v>
      </c>
      <c r="O4959" s="1" t="s">
        <v>1949</v>
      </c>
    </row>
    <row r="4960" spans="1:15" x14ac:dyDescent="0.3">
      <c r="A4960">
        <v>4959</v>
      </c>
      <c r="B4960">
        <v>2024111540</v>
      </c>
      <c r="C4960">
        <v>61000043</v>
      </c>
      <c r="D4960" t="s">
        <v>14</v>
      </c>
      <c r="E4960" t="s">
        <v>15</v>
      </c>
      <c r="F4960">
        <v>52</v>
      </c>
      <c r="G4960" s="2">
        <v>45605</v>
      </c>
      <c r="H4960" s="2">
        <v>45605</v>
      </c>
      <c r="I4960" t="s">
        <v>594</v>
      </c>
      <c r="J4960" t="s">
        <v>695</v>
      </c>
      <c r="K4960" s="2">
        <v>45626</v>
      </c>
      <c r="L4960" t="s">
        <v>696</v>
      </c>
      <c r="M4960" t="s">
        <v>697</v>
      </c>
      <c r="N4960" t="s">
        <v>91</v>
      </c>
      <c r="O4960" s="1" t="s">
        <v>1931</v>
      </c>
    </row>
    <row r="4961" spans="1:15" x14ac:dyDescent="0.3">
      <c r="A4961">
        <v>4960</v>
      </c>
      <c r="B4961">
        <v>2024111539</v>
      </c>
      <c r="C4961">
        <v>61000043</v>
      </c>
      <c r="D4961" t="s">
        <v>14</v>
      </c>
      <c r="E4961" t="s">
        <v>15</v>
      </c>
      <c r="F4961">
        <v>28</v>
      </c>
      <c r="G4961" s="2">
        <v>45605</v>
      </c>
      <c r="H4961" s="2">
        <v>45605</v>
      </c>
      <c r="I4961" t="s">
        <v>594</v>
      </c>
      <c r="J4961" t="s">
        <v>623</v>
      </c>
      <c r="K4961" s="2">
        <v>45626</v>
      </c>
      <c r="L4961" t="s">
        <v>624</v>
      </c>
      <c r="M4961" t="s">
        <v>625</v>
      </c>
      <c r="N4961" t="s">
        <v>120</v>
      </c>
      <c r="O4961" s="1" t="s">
        <v>1920</v>
      </c>
    </row>
    <row r="4962" spans="1:15" x14ac:dyDescent="0.3">
      <c r="A4962">
        <v>4961</v>
      </c>
      <c r="B4962">
        <v>2024111538</v>
      </c>
      <c r="C4962">
        <v>61000043</v>
      </c>
      <c r="D4962" t="s">
        <v>14</v>
      </c>
      <c r="E4962" t="s">
        <v>15</v>
      </c>
      <c r="F4962">
        <v>60</v>
      </c>
      <c r="G4962" s="2">
        <v>45605</v>
      </c>
      <c r="H4962" s="2">
        <v>45605</v>
      </c>
      <c r="I4962" t="s">
        <v>594</v>
      </c>
      <c r="J4962" t="s">
        <v>599</v>
      </c>
      <c r="K4962" s="2">
        <v>45626</v>
      </c>
      <c r="L4962" t="s">
        <v>571</v>
      </c>
      <c r="M4962" t="s">
        <v>572</v>
      </c>
      <c r="N4962" t="s">
        <v>91</v>
      </c>
      <c r="O4962" s="1" t="s">
        <v>1943</v>
      </c>
    </row>
    <row r="4963" spans="1:15" x14ac:dyDescent="0.3">
      <c r="A4963">
        <v>4962</v>
      </c>
      <c r="B4963">
        <v>2024111508</v>
      </c>
      <c r="C4963">
        <v>61000043</v>
      </c>
      <c r="D4963" t="s">
        <v>14</v>
      </c>
      <c r="E4963" t="s">
        <v>15</v>
      </c>
      <c r="F4963">
        <v>57</v>
      </c>
      <c r="G4963" s="2">
        <v>45605</v>
      </c>
      <c r="H4963" s="2">
        <v>45605</v>
      </c>
      <c r="I4963" t="s">
        <v>594</v>
      </c>
      <c r="J4963" t="s">
        <v>619</v>
      </c>
      <c r="K4963" s="2">
        <v>45626</v>
      </c>
      <c r="L4963" t="s">
        <v>620</v>
      </c>
      <c r="M4963" t="s">
        <v>621</v>
      </c>
      <c r="N4963" t="s">
        <v>91</v>
      </c>
      <c r="O4963" s="1" t="s">
        <v>1949</v>
      </c>
    </row>
    <row r="4964" spans="1:15" x14ac:dyDescent="0.3">
      <c r="A4964">
        <v>4963</v>
      </c>
      <c r="B4964">
        <v>2024111507</v>
      </c>
      <c r="C4964">
        <v>61000043</v>
      </c>
      <c r="D4964" t="s">
        <v>14</v>
      </c>
      <c r="E4964" t="s">
        <v>15</v>
      </c>
      <c r="F4964">
        <v>42</v>
      </c>
      <c r="G4964" s="2">
        <v>45605</v>
      </c>
      <c r="H4964" s="2">
        <v>45605</v>
      </c>
      <c r="I4964" t="s">
        <v>594</v>
      </c>
      <c r="J4964" t="s">
        <v>756</v>
      </c>
      <c r="K4964" s="2">
        <v>45626</v>
      </c>
      <c r="L4964" t="s">
        <v>757</v>
      </c>
      <c r="M4964" t="s">
        <v>758</v>
      </c>
      <c r="N4964" t="s">
        <v>34</v>
      </c>
      <c r="O4964" s="1" t="s">
        <v>1930</v>
      </c>
    </row>
    <row r="4965" spans="1:15" x14ac:dyDescent="0.3">
      <c r="A4965">
        <v>4964</v>
      </c>
      <c r="B4965">
        <v>2024111506</v>
      </c>
      <c r="C4965">
        <v>61000043</v>
      </c>
      <c r="D4965" t="s">
        <v>14</v>
      </c>
      <c r="E4965" t="s">
        <v>15</v>
      </c>
      <c r="F4965">
        <v>160</v>
      </c>
      <c r="G4965" s="2">
        <v>45605</v>
      </c>
      <c r="H4965" s="2">
        <v>45605</v>
      </c>
      <c r="I4965" t="s">
        <v>594</v>
      </c>
      <c r="J4965" t="s">
        <v>720</v>
      </c>
      <c r="K4965" s="2">
        <v>45626</v>
      </c>
      <c r="L4965" t="s">
        <v>721</v>
      </c>
      <c r="M4965" t="s">
        <v>722</v>
      </c>
      <c r="N4965" t="s">
        <v>120</v>
      </c>
      <c r="O4965" s="1" t="s">
        <v>1934</v>
      </c>
    </row>
    <row r="4966" spans="1:15" x14ac:dyDescent="0.3">
      <c r="A4966">
        <v>4965</v>
      </c>
      <c r="B4966">
        <v>2024111505</v>
      </c>
      <c r="C4966">
        <v>61000043</v>
      </c>
      <c r="D4966" t="s">
        <v>14</v>
      </c>
      <c r="E4966" t="s">
        <v>15</v>
      </c>
      <c r="F4966">
        <v>88</v>
      </c>
      <c r="G4966" s="2">
        <v>45605</v>
      </c>
      <c r="H4966" s="2">
        <v>45605</v>
      </c>
      <c r="I4966" t="s">
        <v>594</v>
      </c>
      <c r="J4966" t="s">
        <v>611</v>
      </c>
      <c r="K4966" s="2">
        <v>45626</v>
      </c>
      <c r="L4966" t="s">
        <v>612</v>
      </c>
      <c r="M4966" t="s">
        <v>613</v>
      </c>
      <c r="N4966" t="s">
        <v>120</v>
      </c>
      <c r="O4966" s="1" t="s">
        <v>1932</v>
      </c>
    </row>
    <row r="4967" spans="1:15" x14ac:dyDescent="0.3">
      <c r="A4967">
        <v>4966</v>
      </c>
      <c r="B4967">
        <v>2024111504</v>
      </c>
      <c r="C4967">
        <v>61000043</v>
      </c>
      <c r="D4967" t="s">
        <v>14</v>
      </c>
      <c r="E4967" t="s">
        <v>15</v>
      </c>
      <c r="F4967">
        <v>54</v>
      </c>
      <c r="G4967" s="2">
        <v>45605</v>
      </c>
      <c r="H4967" s="2">
        <v>45605</v>
      </c>
      <c r="I4967" t="s">
        <v>594</v>
      </c>
      <c r="J4967" t="s">
        <v>656</v>
      </c>
      <c r="K4967" s="2">
        <v>45626</v>
      </c>
      <c r="L4967" t="s">
        <v>657</v>
      </c>
      <c r="M4967" t="s">
        <v>658</v>
      </c>
      <c r="N4967" t="s">
        <v>91</v>
      </c>
      <c r="O4967" s="1" t="s">
        <v>1944</v>
      </c>
    </row>
    <row r="4968" spans="1:15" x14ac:dyDescent="0.3">
      <c r="A4968">
        <v>4967</v>
      </c>
      <c r="B4968">
        <v>2024111503</v>
      </c>
      <c r="C4968">
        <v>61000043</v>
      </c>
      <c r="D4968" t="s">
        <v>14</v>
      </c>
      <c r="E4968" t="s">
        <v>15</v>
      </c>
      <c r="F4968">
        <v>42</v>
      </c>
      <c r="G4968" s="2">
        <v>45605</v>
      </c>
      <c r="H4968" s="2">
        <v>45605</v>
      </c>
      <c r="I4968" t="s">
        <v>594</v>
      </c>
      <c r="J4968" t="s">
        <v>689</v>
      </c>
      <c r="K4968" s="2">
        <v>45626</v>
      </c>
      <c r="L4968" t="s">
        <v>690</v>
      </c>
      <c r="M4968" t="s">
        <v>691</v>
      </c>
      <c r="N4968" t="s">
        <v>44</v>
      </c>
      <c r="O4968" s="1" t="s">
        <v>1930</v>
      </c>
    </row>
    <row r="4969" spans="1:15" x14ac:dyDescent="0.3">
      <c r="A4969">
        <v>4968</v>
      </c>
      <c r="B4969">
        <v>2024111502</v>
      </c>
      <c r="C4969">
        <v>61000043</v>
      </c>
      <c r="D4969" t="s">
        <v>14</v>
      </c>
      <c r="E4969" t="s">
        <v>15</v>
      </c>
      <c r="F4969">
        <v>32</v>
      </c>
      <c r="G4969" s="2">
        <v>45605</v>
      </c>
      <c r="H4969" s="2">
        <v>45605</v>
      </c>
      <c r="I4969" t="s">
        <v>594</v>
      </c>
      <c r="J4969" t="s">
        <v>644</v>
      </c>
      <c r="K4969" s="2">
        <v>45626</v>
      </c>
      <c r="L4969" t="s">
        <v>645</v>
      </c>
      <c r="M4969" t="s">
        <v>412</v>
      </c>
      <c r="N4969" t="s">
        <v>53</v>
      </c>
      <c r="O4969" s="1" t="s">
        <v>1947</v>
      </c>
    </row>
    <row r="4970" spans="1:15" x14ac:dyDescent="0.3">
      <c r="A4970">
        <v>4969</v>
      </c>
      <c r="B4970">
        <v>2024111501</v>
      </c>
      <c r="C4970">
        <v>61000043</v>
      </c>
      <c r="D4970" t="s">
        <v>14</v>
      </c>
      <c r="E4970" t="s">
        <v>15</v>
      </c>
      <c r="F4970">
        <v>33</v>
      </c>
      <c r="G4970" s="2">
        <v>45605</v>
      </c>
      <c r="H4970" s="2">
        <v>45605</v>
      </c>
      <c r="I4970" t="s">
        <v>594</v>
      </c>
      <c r="J4970" t="s">
        <v>647</v>
      </c>
      <c r="K4970" s="2">
        <v>45626</v>
      </c>
      <c r="L4970" t="s">
        <v>648</v>
      </c>
      <c r="M4970" t="s">
        <v>649</v>
      </c>
      <c r="N4970" t="s">
        <v>53</v>
      </c>
      <c r="O4970" s="1" t="s">
        <v>1928</v>
      </c>
    </row>
    <row r="4971" spans="1:15" x14ac:dyDescent="0.3">
      <c r="A4971">
        <v>4970</v>
      </c>
      <c r="B4971">
        <v>2024111500</v>
      </c>
      <c r="C4971">
        <v>61000043</v>
      </c>
      <c r="D4971" t="s">
        <v>14</v>
      </c>
      <c r="E4971" t="s">
        <v>15</v>
      </c>
      <c r="F4971">
        <v>40</v>
      </c>
      <c r="G4971" s="2">
        <v>45605</v>
      </c>
      <c r="H4971" s="2">
        <v>45605</v>
      </c>
      <c r="I4971" t="s">
        <v>594</v>
      </c>
      <c r="J4971" t="s">
        <v>635</v>
      </c>
      <c r="K4971" s="2">
        <v>45626</v>
      </c>
      <c r="L4971" t="s">
        <v>636</v>
      </c>
      <c r="M4971" t="s">
        <v>637</v>
      </c>
      <c r="N4971" t="s">
        <v>120</v>
      </c>
      <c r="O4971" s="1" t="s">
        <v>1956</v>
      </c>
    </row>
    <row r="4972" spans="1:15" x14ac:dyDescent="0.3">
      <c r="A4972">
        <v>4971</v>
      </c>
      <c r="B4972">
        <v>2024111499</v>
      </c>
      <c r="C4972">
        <v>61000043</v>
      </c>
      <c r="D4972" t="s">
        <v>14</v>
      </c>
      <c r="E4972" t="s">
        <v>15</v>
      </c>
      <c r="F4972">
        <v>24</v>
      </c>
      <c r="G4972" s="2">
        <v>45605</v>
      </c>
      <c r="H4972" s="2">
        <v>45605</v>
      </c>
      <c r="I4972" t="s">
        <v>594</v>
      </c>
      <c r="J4972" t="s">
        <v>631</v>
      </c>
      <c r="K4972" s="2">
        <v>45626</v>
      </c>
      <c r="L4972" t="s">
        <v>632</v>
      </c>
      <c r="M4972" t="s">
        <v>633</v>
      </c>
      <c r="N4972" t="s">
        <v>120</v>
      </c>
      <c r="O4972" s="1" t="s">
        <v>1937</v>
      </c>
    </row>
    <row r="4973" spans="1:15" x14ac:dyDescent="0.3">
      <c r="A4973">
        <v>4972</v>
      </c>
      <c r="B4973">
        <v>2024111498</v>
      </c>
      <c r="C4973">
        <v>61000043</v>
      </c>
      <c r="D4973" t="s">
        <v>14</v>
      </c>
      <c r="E4973" t="s">
        <v>15</v>
      </c>
      <c r="F4973">
        <v>33</v>
      </c>
      <c r="G4973" s="2">
        <v>45605</v>
      </c>
      <c r="H4973" s="2">
        <v>45605</v>
      </c>
      <c r="I4973" t="s">
        <v>594</v>
      </c>
      <c r="J4973" t="s">
        <v>1516</v>
      </c>
      <c r="K4973" s="2">
        <v>45626</v>
      </c>
      <c r="L4973" t="s">
        <v>173</v>
      </c>
      <c r="M4973" t="s">
        <v>174</v>
      </c>
      <c r="N4973" t="s">
        <v>91</v>
      </c>
      <c r="O4973" s="1" t="s">
        <v>1928</v>
      </c>
    </row>
    <row r="4974" spans="1:15" x14ac:dyDescent="0.3">
      <c r="A4974">
        <v>4973</v>
      </c>
      <c r="B4974">
        <v>2024111497</v>
      </c>
      <c r="C4974">
        <v>61000043</v>
      </c>
      <c r="D4974" t="s">
        <v>14</v>
      </c>
      <c r="E4974" t="s">
        <v>15</v>
      </c>
      <c r="F4974">
        <v>35</v>
      </c>
      <c r="G4974" s="2">
        <v>45605</v>
      </c>
      <c r="H4974" s="2">
        <v>45605</v>
      </c>
      <c r="I4974" t="s">
        <v>594</v>
      </c>
      <c r="J4974" t="s">
        <v>783</v>
      </c>
      <c r="K4974" s="2">
        <v>45626</v>
      </c>
      <c r="L4974" t="s">
        <v>235</v>
      </c>
      <c r="M4974" t="s">
        <v>236</v>
      </c>
      <c r="N4974" t="s">
        <v>91</v>
      </c>
      <c r="O4974" s="1" t="s">
        <v>1946</v>
      </c>
    </row>
    <row r="4975" spans="1:15" x14ac:dyDescent="0.3">
      <c r="A4975">
        <v>4974</v>
      </c>
      <c r="B4975">
        <v>2024111496</v>
      </c>
      <c r="C4975">
        <v>61000043</v>
      </c>
      <c r="D4975" t="s">
        <v>14</v>
      </c>
      <c r="E4975" t="s">
        <v>15</v>
      </c>
      <c r="F4975">
        <v>84</v>
      </c>
      <c r="G4975" s="2">
        <v>45605</v>
      </c>
      <c r="H4975" s="2">
        <v>45605</v>
      </c>
      <c r="I4975" t="s">
        <v>594</v>
      </c>
      <c r="J4975" t="s">
        <v>664</v>
      </c>
      <c r="K4975" s="2">
        <v>45626</v>
      </c>
      <c r="L4975" t="s">
        <v>665</v>
      </c>
      <c r="M4975" t="s">
        <v>666</v>
      </c>
      <c r="N4975" t="s">
        <v>34</v>
      </c>
      <c r="O4975" s="1" t="s">
        <v>1952</v>
      </c>
    </row>
    <row r="4976" spans="1:15" x14ac:dyDescent="0.3">
      <c r="A4976">
        <v>4975</v>
      </c>
      <c r="B4976">
        <v>2024111495</v>
      </c>
      <c r="C4976">
        <v>61000043</v>
      </c>
      <c r="D4976" t="s">
        <v>14</v>
      </c>
      <c r="E4976" t="s">
        <v>15</v>
      </c>
      <c r="F4976">
        <v>28</v>
      </c>
      <c r="G4976" s="2">
        <v>45604</v>
      </c>
      <c r="H4976" s="2">
        <v>45604</v>
      </c>
      <c r="I4976" t="s">
        <v>594</v>
      </c>
      <c r="J4976" t="s">
        <v>623</v>
      </c>
      <c r="K4976" s="2">
        <v>45626</v>
      </c>
      <c r="L4976" t="s">
        <v>624</v>
      </c>
      <c r="M4976" t="s">
        <v>625</v>
      </c>
      <c r="N4976" t="s">
        <v>120</v>
      </c>
      <c r="O4976" s="1" t="s">
        <v>1920</v>
      </c>
    </row>
    <row r="4977" spans="1:15" x14ac:dyDescent="0.3">
      <c r="A4977">
        <v>4976</v>
      </c>
      <c r="B4977">
        <v>2024111494</v>
      </c>
      <c r="C4977">
        <v>61000043</v>
      </c>
      <c r="D4977" t="s">
        <v>14</v>
      </c>
      <c r="E4977" t="s">
        <v>15</v>
      </c>
      <c r="F4977">
        <v>60</v>
      </c>
      <c r="G4977" s="2">
        <v>45604</v>
      </c>
      <c r="H4977" s="2">
        <v>45604</v>
      </c>
      <c r="I4977" t="s">
        <v>594</v>
      </c>
      <c r="J4977" t="s">
        <v>660</v>
      </c>
      <c r="K4977" s="2">
        <v>45626</v>
      </c>
      <c r="L4977" t="s">
        <v>661</v>
      </c>
      <c r="M4977" t="s">
        <v>662</v>
      </c>
      <c r="N4977" t="s">
        <v>53</v>
      </c>
      <c r="O4977" s="1" t="s">
        <v>1943</v>
      </c>
    </row>
    <row r="4978" spans="1:15" x14ac:dyDescent="0.3">
      <c r="A4978">
        <v>4977</v>
      </c>
      <c r="B4978">
        <v>2024111493</v>
      </c>
      <c r="C4978">
        <v>61000043</v>
      </c>
      <c r="D4978" t="s">
        <v>14</v>
      </c>
      <c r="E4978" t="s">
        <v>15</v>
      </c>
      <c r="F4978">
        <v>39</v>
      </c>
      <c r="G4978" s="2">
        <v>45604</v>
      </c>
      <c r="H4978" s="2">
        <v>45604</v>
      </c>
      <c r="I4978" t="s">
        <v>594</v>
      </c>
      <c r="J4978" t="s">
        <v>656</v>
      </c>
      <c r="K4978" s="2">
        <v>45626</v>
      </c>
      <c r="L4978" t="s">
        <v>657</v>
      </c>
      <c r="M4978" t="s">
        <v>658</v>
      </c>
      <c r="N4978" t="s">
        <v>91</v>
      </c>
      <c r="O4978" s="1" t="s">
        <v>1958</v>
      </c>
    </row>
    <row r="4979" spans="1:15" x14ac:dyDescent="0.3">
      <c r="A4979">
        <v>4978</v>
      </c>
      <c r="B4979">
        <v>2024111492</v>
      </c>
      <c r="C4979">
        <v>61000043</v>
      </c>
      <c r="D4979" t="s">
        <v>14</v>
      </c>
      <c r="E4979" t="s">
        <v>15</v>
      </c>
      <c r="F4979">
        <v>62</v>
      </c>
      <c r="G4979" s="2">
        <v>45604</v>
      </c>
      <c r="H4979" s="2">
        <v>45604</v>
      </c>
      <c r="I4979" t="s">
        <v>594</v>
      </c>
      <c r="J4979" t="s">
        <v>699</v>
      </c>
      <c r="K4979" s="2">
        <v>45626</v>
      </c>
      <c r="L4979" t="s">
        <v>700</v>
      </c>
      <c r="M4979" t="s">
        <v>701</v>
      </c>
      <c r="N4979" t="s">
        <v>44</v>
      </c>
      <c r="O4979" s="1" t="s">
        <v>1922</v>
      </c>
    </row>
    <row r="4980" spans="1:15" x14ac:dyDescent="0.3">
      <c r="A4980">
        <v>4979</v>
      </c>
      <c r="B4980">
        <v>2024111491</v>
      </c>
      <c r="C4980">
        <v>61000043</v>
      </c>
      <c r="D4980" t="s">
        <v>14</v>
      </c>
      <c r="E4980" t="s">
        <v>15</v>
      </c>
      <c r="F4980">
        <v>37</v>
      </c>
      <c r="G4980" s="2">
        <v>45604</v>
      </c>
      <c r="H4980" s="2">
        <v>45604</v>
      </c>
      <c r="I4980" t="s">
        <v>594</v>
      </c>
      <c r="J4980" t="s">
        <v>595</v>
      </c>
      <c r="K4980" s="2">
        <v>45626</v>
      </c>
      <c r="L4980" t="s">
        <v>596</v>
      </c>
      <c r="M4980" t="s">
        <v>597</v>
      </c>
      <c r="N4980" t="s">
        <v>91</v>
      </c>
      <c r="O4980" s="1" t="s">
        <v>1999</v>
      </c>
    </row>
    <row r="4981" spans="1:15" x14ac:dyDescent="0.3">
      <c r="A4981">
        <v>4980</v>
      </c>
      <c r="B4981">
        <v>2024111490</v>
      </c>
      <c r="C4981">
        <v>61000043</v>
      </c>
      <c r="D4981" t="s">
        <v>14</v>
      </c>
      <c r="E4981" t="s">
        <v>15</v>
      </c>
      <c r="F4981">
        <v>51</v>
      </c>
      <c r="G4981" s="2">
        <v>45604</v>
      </c>
      <c r="H4981" s="2">
        <v>45604</v>
      </c>
      <c r="I4981" t="s">
        <v>594</v>
      </c>
      <c r="J4981" t="s">
        <v>652</v>
      </c>
      <c r="K4981" s="2">
        <v>45626</v>
      </c>
      <c r="L4981" t="s">
        <v>653</v>
      </c>
      <c r="M4981" t="s">
        <v>654</v>
      </c>
      <c r="N4981" t="s">
        <v>91</v>
      </c>
      <c r="O4981" s="1" t="s">
        <v>1983</v>
      </c>
    </row>
    <row r="4982" spans="1:15" x14ac:dyDescent="0.3">
      <c r="A4982">
        <v>4981</v>
      </c>
      <c r="B4982">
        <v>2024111489</v>
      </c>
      <c r="C4982">
        <v>61000043</v>
      </c>
      <c r="D4982" t="s">
        <v>14</v>
      </c>
      <c r="E4982" t="s">
        <v>15</v>
      </c>
      <c r="F4982">
        <v>60</v>
      </c>
      <c r="G4982" s="2">
        <v>45604</v>
      </c>
      <c r="H4982" s="2">
        <v>45604</v>
      </c>
      <c r="I4982" t="s">
        <v>594</v>
      </c>
      <c r="J4982" t="s">
        <v>2000</v>
      </c>
      <c r="K4982" s="2">
        <v>45626</v>
      </c>
      <c r="L4982" t="s">
        <v>2000</v>
      </c>
      <c r="M4982" t="s">
        <v>563</v>
      </c>
      <c r="N4982" t="s">
        <v>53</v>
      </c>
      <c r="O4982" s="1" t="s">
        <v>1943</v>
      </c>
    </row>
    <row r="4983" spans="1:15" x14ac:dyDescent="0.3">
      <c r="A4983">
        <v>4982</v>
      </c>
      <c r="B4983">
        <v>2024111488</v>
      </c>
      <c r="C4983">
        <v>61000043</v>
      </c>
      <c r="D4983" t="s">
        <v>14</v>
      </c>
      <c r="E4983" t="s">
        <v>15</v>
      </c>
      <c r="F4983">
        <v>46</v>
      </c>
      <c r="G4983" s="2">
        <v>45604</v>
      </c>
      <c r="H4983" s="2">
        <v>45604</v>
      </c>
      <c r="I4983" t="s">
        <v>594</v>
      </c>
      <c r="J4983" t="s">
        <v>619</v>
      </c>
      <c r="K4983" s="2">
        <v>45626</v>
      </c>
      <c r="L4983" t="s">
        <v>620</v>
      </c>
      <c r="M4983" t="s">
        <v>621</v>
      </c>
      <c r="N4983" t="s">
        <v>91</v>
      </c>
      <c r="O4983" s="1" t="s">
        <v>1974</v>
      </c>
    </row>
    <row r="4984" spans="1:15" x14ac:dyDescent="0.3">
      <c r="A4984">
        <v>4983</v>
      </c>
      <c r="B4984">
        <v>2024111487</v>
      </c>
      <c r="C4984">
        <v>61000043</v>
      </c>
      <c r="D4984" t="s">
        <v>14</v>
      </c>
      <c r="E4984" t="s">
        <v>15</v>
      </c>
      <c r="F4984">
        <v>33</v>
      </c>
      <c r="G4984" s="2">
        <v>45604</v>
      </c>
      <c r="H4984" s="2">
        <v>45604</v>
      </c>
      <c r="I4984" t="s">
        <v>594</v>
      </c>
      <c r="J4984" t="s">
        <v>1516</v>
      </c>
      <c r="K4984" s="2">
        <v>45626</v>
      </c>
      <c r="L4984" t="s">
        <v>173</v>
      </c>
      <c r="M4984" t="s">
        <v>174</v>
      </c>
      <c r="N4984" t="s">
        <v>91</v>
      </c>
      <c r="O4984" s="1" t="s">
        <v>1928</v>
      </c>
    </row>
    <row r="4985" spans="1:15" x14ac:dyDescent="0.3">
      <c r="A4985">
        <v>4984</v>
      </c>
      <c r="B4985">
        <v>2024111486</v>
      </c>
      <c r="C4985">
        <v>61000043</v>
      </c>
      <c r="D4985" t="s">
        <v>14</v>
      </c>
      <c r="E4985" t="s">
        <v>15</v>
      </c>
      <c r="F4985">
        <v>118</v>
      </c>
      <c r="G4985" s="2">
        <v>45604</v>
      </c>
      <c r="H4985" s="2">
        <v>45604</v>
      </c>
      <c r="I4985" t="s">
        <v>594</v>
      </c>
      <c r="J4985" t="s">
        <v>639</v>
      </c>
      <c r="K4985" s="2">
        <v>45626</v>
      </c>
      <c r="L4985" t="s">
        <v>640</v>
      </c>
      <c r="M4985" t="s">
        <v>641</v>
      </c>
      <c r="N4985" t="s">
        <v>96</v>
      </c>
      <c r="O4985" s="1" t="s">
        <v>2001</v>
      </c>
    </row>
    <row r="4986" spans="1:15" x14ac:dyDescent="0.3">
      <c r="A4986">
        <v>4985</v>
      </c>
      <c r="B4986">
        <v>2024111485</v>
      </c>
      <c r="C4986">
        <v>61000043</v>
      </c>
      <c r="D4986" t="s">
        <v>14</v>
      </c>
      <c r="E4986" t="s">
        <v>15</v>
      </c>
      <c r="F4986">
        <v>61</v>
      </c>
      <c r="G4986" s="2">
        <v>45604</v>
      </c>
      <c r="H4986" s="2">
        <v>45604</v>
      </c>
      <c r="I4986" t="s">
        <v>594</v>
      </c>
      <c r="J4986" t="s">
        <v>783</v>
      </c>
      <c r="K4986" s="2">
        <v>45626</v>
      </c>
      <c r="L4986" t="s">
        <v>235</v>
      </c>
      <c r="M4986" t="s">
        <v>236</v>
      </c>
      <c r="N4986" t="s">
        <v>91</v>
      </c>
      <c r="O4986" s="1" t="s">
        <v>1917</v>
      </c>
    </row>
    <row r="4987" spans="1:15" x14ac:dyDescent="0.3">
      <c r="A4987">
        <v>4986</v>
      </c>
      <c r="B4987">
        <v>2024111484</v>
      </c>
      <c r="C4987">
        <v>61000043</v>
      </c>
      <c r="D4987" t="s">
        <v>14</v>
      </c>
      <c r="E4987" t="s">
        <v>15</v>
      </c>
      <c r="F4987">
        <v>62</v>
      </c>
      <c r="G4987" s="2">
        <v>45604</v>
      </c>
      <c r="H4987" s="2">
        <v>45604</v>
      </c>
      <c r="I4987" t="s">
        <v>594</v>
      </c>
      <c r="J4987" t="s">
        <v>599</v>
      </c>
      <c r="K4987" s="2">
        <v>45626</v>
      </c>
      <c r="L4987" t="s">
        <v>571</v>
      </c>
      <c r="M4987" t="s">
        <v>572</v>
      </c>
      <c r="N4987" t="s">
        <v>91</v>
      </c>
      <c r="O4987" s="1" t="s">
        <v>1922</v>
      </c>
    </row>
    <row r="4988" spans="1:15" x14ac:dyDescent="0.3">
      <c r="A4988">
        <v>4987</v>
      </c>
      <c r="B4988">
        <v>2024111483</v>
      </c>
      <c r="C4988">
        <v>61000043</v>
      </c>
      <c r="D4988" t="s">
        <v>14</v>
      </c>
      <c r="E4988" t="s">
        <v>15</v>
      </c>
      <c r="F4988">
        <v>33</v>
      </c>
      <c r="G4988" s="2">
        <v>45604</v>
      </c>
      <c r="H4988" s="2">
        <v>45604</v>
      </c>
      <c r="I4988" t="s">
        <v>594</v>
      </c>
      <c r="J4988" t="s">
        <v>647</v>
      </c>
      <c r="K4988" s="2">
        <v>45626</v>
      </c>
      <c r="L4988" t="s">
        <v>648</v>
      </c>
      <c r="M4988" t="s">
        <v>649</v>
      </c>
      <c r="N4988" t="s">
        <v>53</v>
      </c>
      <c r="O4988" s="1" t="s">
        <v>1928</v>
      </c>
    </row>
    <row r="4989" spans="1:15" x14ac:dyDescent="0.3">
      <c r="A4989">
        <v>4988</v>
      </c>
      <c r="B4989">
        <v>2024111482</v>
      </c>
      <c r="C4989">
        <v>61000043</v>
      </c>
      <c r="D4989" t="s">
        <v>14</v>
      </c>
      <c r="E4989" t="s">
        <v>15</v>
      </c>
      <c r="F4989">
        <v>32</v>
      </c>
      <c r="G4989" s="2">
        <v>45604</v>
      </c>
      <c r="H4989" s="2">
        <v>45604</v>
      </c>
      <c r="I4989" t="s">
        <v>594</v>
      </c>
      <c r="J4989" t="s">
        <v>644</v>
      </c>
      <c r="K4989" s="2">
        <v>45626</v>
      </c>
      <c r="L4989" t="s">
        <v>645</v>
      </c>
      <c r="M4989" t="s">
        <v>412</v>
      </c>
      <c r="N4989" t="s">
        <v>53</v>
      </c>
      <c r="O4989" s="1" t="s">
        <v>1947</v>
      </c>
    </row>
    <row r="4990" spans="1:15" x14ac:dyDescent="0.3">
      <c r="A4990">
        <v>4989</v>
      </c>
      <c r="B4990">
        <v>2024111481</v>
      </c>
      <c r="C4990">
        <v>61000043</v>
      </c>
      <c r="D4990" t="s">
        <v>14</v>
      </c>
      <c r="E4990" t="s">
        <v>15</v>
      </c>
      <c r="F4990">
        <v>56</v>
      </c>
      <c r="G4990" s="2">
        <v>45604</v>
      </c>
      <c r="H4990" s="2">
        <v>45604</v>
      </c>
      <c r="I4990" t="s">
        <v>594</v>
      </c>
      <c r="J4990" t="s">
        <v>703</v>
      </c>
      <c r="K4990" s="2">
        <v>45626</v>
      </c>
      <c r="L4990" t="s">
        <v>704</v>
      </c>
      <c r="M4990" t="s">
        <v>705</v>
      </c>
      <c r="N4990" t="s">
        <v>34</v>
      </c>
      <c r="O4990" s="1" t="s">
        <v>1927</v>
      </c>
    </row>
    <row r="4991" spans="1:15" x14ac:dyDescent="0.3">
      <c r="A4991">
        <v>4990</v>
      </c>
      <c r="B4991">
        <v>2024111480</v>
      </c>
      <c r="C4991">
        <v>61000043</v>
      </c>
      <c r="D4991" t="s">
        <v>14</v>
      </c>
      <c r="E4991" t="s">
        <v>15</v>
      </c>
      <c r="F4991">
        <v>48</v>
      </c>
      <c r="G4991" s="2">
        <v>45604</v>
      </c>
      <c r="H4991" s="2">
        <v>45604</v>
      </c>
      <c r="I4991" t="s">
        <v>594</v>
      </c>
      <c r="J4991" t="s">
        <v>627</v>
      </c>
      <c r="K4991" s="2">
        <v>45626</v>
      </c>
      <c r="L4991" t="s">
        <v>628</v>
      </c>
      <c r="M4991" t="s">
        <v>629</v>
      </c>
      <c r="N4991" t="s">
        <v>136</v>
      </c>
      <c r="O4991" s="1" t="s">
        <v>1921</v>
      </c>
    </row>
    <row r="4992" spans="1:15" x14ac:dyDescent="0.3">
      <c r="A4992">
        <v>4991</v>
      </c>
      <c r="B4992">
        <v>2024111288</v>
      </c>
      <c r="C4992">
        <v>61000043</v>
      </c>
      <c r="D4992" t="s">
        <v>14</v>
      </c>
      <c r="E4992" t="s">
        <v>15</v>
      </c>
      <c r="F4992">
        <v>62</v>
      </c>
      <c r="G4992" s="2">
        <v>45603</v>
      </c>
      <c r="H4992" s="2">
        <v>45603</v>
      </c>
      <c r="I4992" t="s">
        <v>594</v>
      </c>
      <c r="J4992" t="s">
        <v>733</v>
      </c>
      <c r="K4992" s="2">
        <v>45626</v>
      </c>
      <c r="L4992" t="s">
        <v>402</v>
      </c>
      <c r="M4992" t="s">
        <v>403</v>
      </c>
      <c r="N4992" t="s">
        <v>91</v>
      </c>
      <c r="O4992" s="1" t="s">
        <v>1922</v>
      </c>
    </row>
    <row r="4993" spans="1:15" x14ac:dyDescent="0.3">
      <c r="A4993">
        <v>4992</v>
      </c>
      <c r="B4993">
        <v>2024111285</v>
      </c>
      <c r="C4993">
        <v>61000043</v>
      </c>
      <c r="D4993" t="s">
        <v>14</v>
      </c>
      <c r="E4993" t="s">
        <v>15</v>
      </c>
      <c r="F4993">
        <v>49</v>
      </c>
      <c r="G4993" s="2">
        <v>45603</v>
      </c>
      <c r="H4993" s="2">
        <v>45603</v>
      </c>
      <c r="I4993" t="s">
        <v>594</v>
      </c>
      <c r="J4993" t="s">
        <v>713</v>
      </c>
      <c r="K4993" s="2">
        <v>45626</v>
      </c>
      <c r="L4993" t="s">
        <v>714</v>
      </c>
      <c r="M4993" t="s">
        <v>715</v>
      </c>
      <c r="N4993" t="s">
        <v>34</v>
      </c>
      <c r="O4993" s="1" t="s">
        <v>1918</v>
      </c>
    </row>
    <row r="4994" spans="1:15" x14ac:dyDescent="0.3">
      <c r="A4994">
        <v>4993</v>
      </c>
      <c r="B4994">
        <v>2024111283</v>
      </c>
      <c r="C4994">
        <v>61000043</v>
      </c>
      <c r="D4994" t="s">
        <v>14</v>
      </c>
      <c r="E4994" t="s">
        <v>15</v>
      </c>
      <c r="F4994">
        <v>84</v>
      </c>
      <c r="G4994" s="2">
        <v>45603</v>
      </c>
      <c r="H4994" s="2">
        <v>45603</v>
      </c>
      <c r="I4994" t="s">
        <v>594</v>
      </c>
      <c r="J4994" t="s">
        <v>713</v>
      </c>
      <c r="K4994" s="2">
        <v>45626</v>
      </c>
      <c r="L4994" t="s">
        <v>714</v>
      </c>
      <c r="M4994" t="s">
        <v>715</v>
      </c>
      <c r="N4994" t="s">
        <v>34</v>
      </c>
      <c r="O4994" s="1" t="s">
        <v>1952</v>
      </c>
    </row>
    <row r="4995" spans="1:15" x14ac:dyDescent="0.3">
      <c r="A4995">
        <v>4994</v>
      </c>
      <c r="B4995">
        <v>2024111282</v>
      </c>
      <c r="C4995">
        <v>61000043</v>
      </c>
      <c r="D4995" t="s">
        <v>14</v>
      </c>
      <c r="E4995" t="s">
        <v>15</v>
      </c>
      <c r="F4995">
        <v>65</v>
      </c>
      <c r="G4995" s="2">
        <v>45603</v>
      </c>
      <c r="H4995" s="2">
        <v>45603</v>
      </c>
      <c r="I4995" t="s">
        <v>594</v>
      </c>
      <c r="J4995" t="s">
        <v>710</v>
      </c>
      <c r="K4995" s="2">
        <v>45626</v>
      </c>
      <c r="L4995" t="s">
        <v>516</v>
      </c>
      <c r="M4995" t="s">
        <v>517</v>
      </c>
      <c r="N4995" t="s">
        <v>120</v>
      </c>
      <c r="O4995" s="1" t="s">
        <v>1959</v>
      </c>
    </row>
    <row r="4996" spans="1:15" x14ac:dyDescent="0.3">
      <c r="A4996">
        <v>4995</v>
      </c>
      <c r="B4996">
        <v>2024111281</v>
      </c>
      <c r="C4996">
        <v>61000043</v>
      </c>
      <c r="D4996" t="s">
        <v>14</v>
      </c>
      <c r="E4996" t="s">
        <v>15</v>
      </c>
      <c r="F4996">
        <v>44</v>
      </c>
      <c r="G4996" s="2">
        <v>45603</v>
      </c>
      <c r="H4996" s="2">
        <v>45603</v>
      </c>
      <c r="I4996" t="s">
        <v>594</v>
      </c>
      <c r="J4996" t="s">
        <v>595</v>
      </c>
      <c r="K4996" s="2">
        <v>45626</v>
      </c>
      <c r="L4996" t="s">
        <v>596</v>
      </c>
      <c r="M4996" t="s">
        <v>597</v>
      </c>
      <c r="N4996" t="s">
        <v>91</v>
      </c>
      <c r="O4996" s="1" t="s">
        <v>1981</v>
      </c>
    </row>
    <row r="4997" spans="1:15" x14ac:dyDescent="0.3">
      <c r="A4997">
        <v>4996</v>
      </c>
      <c r="B4997">
        <v>2024111280</v>
      </c>
      <c r="C4997">
        <v>61000043</v>
      </c>
      <c r="D4997" t="s">
        <v>14</v>
      </c>
      <c r="E4997" t="s">
        <v>15</v>
      </c>
      <c r="F4997">
        <v>40</v>
      </c>
      <c r="G4997" s="2">
        <v>45603</v>
      </c>
      <c r="H4997" s="2">
        <v>45603</v>
      </c>
      <c r="I4997" t="s">
        <v>594</v>
      </c>
      <c r="J4997" t="s">
        <v>652</v>
      </c>
      <c r="K4997" s="2">
        <v>45626</v>
      </c>
      <c r="L4997" t="s">
        <v>653</v>
      </c>
      <c r="M4997" t="s">
        <v>654</v>
      </c>
      <c r="N4997" t="s">
        <v>91</v>
      </c>
      <c r="O4997" s="1" t="s">
        <v>1956</v>
      </c>
    </row>
    <row r="4998" spans="1:15" x14ac:dyDescent="0.3">
      <c r="A4998">
        <v>4997</v>
      </c>
      <c r="B4998">
        <v>2024111278</v>
      </c>
      <c r="C4998">
        <v>61000043</v>
      </c>
      <c r="D4998" t="s">
        <v>14</v>
      </c>
      <c r="E4998" t="s">
        <v>15</v>
      </c>
      <c r="F4998">
        <v>39</v>
      </c>
      <c r="G4998" s="2">
        <v>45603</v>
      </c>
      <c r="H4998" s="2">
        <v>45603</v>
      </c>
      <c r="I4998" t="s">
        <v>594</v>
      </c>
      <c r="J4998" t="s">
        <v>669</v>
      </c>
      <c r="K4998" s="2">
        <v>45626</v>
      </c>
      <c r="L4998" t="s">
        <v>670</v>
      </c>
      <c r="M4998" t="s">
        <v>671</v>
      </c>
      <c r="N4998" t="s">
        <v>53</v>
      </c>
      <c r="O4998" s="1" t="s">
        <v>1958</v>
      </c>
    </row>
    <row r="4999" spans="1:15" x14ac:dyDescent="0.3">
      <c r="A4999">
        <v>4998</v>
      </c>
      <c r="B4999">
        <v>2024111274</v>
      </c>
      <c r="C4999">
        <v>61000043</v>
      </c>
      <c r="D4999" t="s">
        <v>14</v>
      </c>
      <c r="E4999" t="s">
        <v>15</v>
      </c>
      <c r="F4999">
        <v>108</v>
      </c>
      <c r="G4999" s="2">
        <v>45603</v>
      </c>
      <c r="H4999" s="2">
        <v>45603</v>
      </c>
      <c r="I4999" t="s">
        <v>594</v>
      </c>
      <c r="J4999" t="s">
        <v>686</v>
      </c>
      <c r="K4999" s="2">
        <v>45626</v>
      </c>
      <c r="L4999" t="s">
        <v>687</v>
      </c>
      <c r="M4999" t="s">
        <v>688</v>
      </c>
      <c r="N4999" t="s">
        <v>120</v>
      </c>
      <c r="O4999" s="1" t="s">
        <v>1989</v>
      </c>
    </row>
    <row r="5000" spans="1:15" x14ac:dyDescent="0.3">
      <c r="A5000">
        <v>4999</v>
      </c>
      <c r="B5000">
        <v>2024111272</v>
      </c>
      <c r="C5000">
        <v>61000043</v>
      </c>
      <c r="D5000" t="s">
        <v>14</v>
      </c>
      <c r="E5000" t="s">
        <v>15</v>
      </c>
      <c r="F5000">
        <v>72</v>
      </c>
      <c r="G5000" s="2">
        <v>45603</v>
      </c>
      <c r="H5000" s="2">
        <v>45603</v>
      </c>
      <c r="I5000" t="s">
        <v>594</v>
      </c>
      <c r="J5000" t="s">
        <v>615</v>
      </c>
      <c r="K5000" s="2">
        <v>45626</v>
      </c>
      <c r="L5000" t="s">
        <v>616</v>
      </c>
      <c r="M5000" t="s">
        <v>617</v>
      </c>
      <c r="N5000" t="s">
        <v>120</v>
      </c>
      <c r="O5000" s="1" t="s">
        <v>1935</v>
      </c>
    </row>
    <row r="5001" spans="1:15" x14ac:dyDescent="0.3">
      <c r="A5001">
        <v>5000</v>
      </c>
      <c r="B5001">
        <v>2024111270</v>
      </c>
      <c r="C5001">
        <v>61000043</v>
      </c>
      <c r="D5001" t="s">
        <v>14</v>
      </c>
      <c r="E5001" t="s">
        <v>15</v>
      </c>
      <c r="F5001">
        <v>84</v>
      </c>
      <c r="G5001" s="2">
        <v>45603</v>
      </c>
      <c r="H5001" s="2">
        <v>45603</v>
      </c>
      <c r="I5001" t="s">
        <v>594</v>
      </c>
      <c r="J5001" t="s">
        <v>664</v>
      </c>
      <c r="K5001" s="2">
        <v>45626</v>
      </c>
      <c r="L5001" t="s">
        <v>665</v>
      </c>
      <c r="M5001" t="s">
        <v>666</v>
      </c>
      <c r="N5001" t="s">
        <v>34</v>
      </c>
      <c r="O5001" s="1" t="s">
        <v>1952</v>
      </c>
    </row>
    <row r="5002" spans="1:15" x14ac:dyDescent="0.3">
      <c r="A5002">
        <v>5001</v>
      </c>
      <c r="B5002">
        <v>2024111269</v>
      </c>
      <c r="C5002">
        <v>61000043</v>
      </c>
      <c r="D5002" t="s">
        <v>14</v>
      </c>
      <c r="E5002" t="s">
        <v>15</v>
      </c>
      <c r="F5002">
        <v>54</v>
      </c>
      <c r="G5002" s="2">
        <v>45603</v>
      </c>
      <c r="H5002" s="2">
        <v>45603</v>
      </c>
      <c r="I5002" t="s">
        <v>594</v>
      </c>
      <c r="J5002" t="s">
        <v>627</v>
      </c>
      <c r="K5002" s="2">
        <v>45626</v>
      </c>
      <c r="L5002" t="s">
        <v>628</v>
      </c>
      <c r="M5002" t="s">
        <v>629</v>
      </c>
      <c r="N5002" t="s">
        <v>136</v>
      </c>
      <c r="O5002" s="1" t="s">
        <v>1944</v>
      </c>
    </row>
    <row r="5003" spans="1:15" x14ac:dyDescent="0.3">
      <c r="A5003">
        <v>5002</v>
      </c>
      <c r="B5003">
        <v>2024111267</v>
      </c>
      <c r="C5003">
        <v>61000043</v>
      </c>
      <c r="D5003" t="s">
        <v>14</v>
      </c>
      <c r="E5003" t="s">
        <v>15</v>
      </c>
      <c r="F5003">
        <v>81</v>
      </c>
      <c r="G5003" s="2">
        <v>45603</v>
      </c>
      <c r="H5003" s="2">
        <v>45603</v>
      </c>
      <c r="I5003" t="s">
        <v>594</v>
      </c>
      <c r="J5003" t="s">
        <v>677</v>
      </c>
      <c r="K5003" s="2">
        <v>45626</v>
      </c>
      <c r="L5003" t="s">
        <v>678</v>
      </c>
      <c r="M5003" t="s">
        <v>679</v>
      </c>
      <c r="N5003" t="s">
        <v>91</v>
      </c>
      <c r="O5003" s="1" t="s">
        <v>1966</v>
      </c>
    </row>
    <row r="5004" spans="1:15" x14ac:dyDescent="0.3">
      <c r="A5004">
        <v>5003</v>
      </c>
      <c r="B5004">
        <v>2024111266</v>
      </c>
      <c r="C5004">
        <v>61000043</v>
      </c>
      <c r="D5004" t="s">
        <v>14</v>
      </c>
      <c r="E5004" t="s">
        <v>15</v>
      </c>
      <c r="F5004">
        <v>50</v>
      </c>
      <c r="G5004" s="2">
        <v>45603</v>
      </c>
      <c r="H5004" s="2">
        <v>45603</v>
      </c>
      <c r="I5004" t="s">
        <v>594</v>
      </c>
      <c r="J5004" t="s">
        <v>673</v>
      </c>
      <c r="K5004" s="2">
        <v>45626</v>
      </c>
      <c r="L5004" t="s">
        <v>674</v>
      </c>
      <c r="M5004" t="s">
        <v>675</v>
      </c>
      <c r="N5004" t="s">
        <v>53</v>
      </c>
      <c r="O5004" s="1" t="s">
        <v>1924</v>
      </c>
    </row>
    <row r="5005" spans="1:15" x14ac:dyDescent="0.3">
      <c r="A5005">
        <v>5004</v>
      </c>
      <c r="B5005">
        <v>2024111264</v>
      </c>
      <c r="C5005">
        <v>61000043</v>
      </c>
      <c r="D5005" t="s">
        <v>14</v>
      </c>
      <c r="E5005" t="s">
        <v>15</v>
      </c>
      <c r="F5005">
        <v>47</v>
      </c>
      <c r="G5005" s="2">
        <v>45603</v>
      </c>
      <c r="H5005" s="2">
        <v>45603</v>
      </c>
      <c r="I5005" t="s">
        <v>594</v>
      </c>
      <c r="J5005" t="s">
        <v>695</v>
      </c>
      <c r="K5005" s="2">
        <v>45626</v>
      </c>
      <c r="L5005" t="s">
        <v>696</v>
      </c>
      <c r="M5005" t="s">
        <v>697</v>
      </c>
      <c r="N5005" t="s">
        <v>91</v>
      </c>
      <c r="O5005" s="1" t="s">
        <v>1942</v>
      </c>
    </row>
    <row r="5006" spans="1:15" x14ac:dyDescent="0.3">
      <c r="A5006">
        <v>5005</v>
      </c>
      <c r="B5006">
        <v>2024111262</v>
      </c>
      <c r="C5006">
        <v>61000043</v>
      </c>
      <c r="D5006" t="s">
        <v>14</v>
      </c>
      <c r="E5006" t="s">
        <v>15</v>
      </c>
      <c r="F5006">
        <v>96</v>
      </c>
      <c r="G5006" s="2">
        <v>45603</v>
      </c>
      <c r="H5006" s="2">
        <v>45603</v>
      </c>
      <c r="I5006" t="s">
        <v>594</v>
      </c>
      <c r="J5006" t="s">
        <v>736</v>
      </c>
      <c r="K5006" s="2">
        <v>45626</v>
      </c>
      <c r="L5006" t="s">
        <v>737</v>
      </c>
      <c r="M5006" t="s">
        <v>738</v>
      </c>
      <c r="N5006" t="s">
        <v>120</v>
      </c>
      <c r="O5006" s="1" t="s">
        <v>2002</v>
      </c>
    </row>
    <row r="5007" spans="1:15" x14ac:dyDescent="0.3">
      <c r="A5007">
        <v>5006</v>
      </c>
      <c r="B5007">
        <v>2024111260</v>
      </c>
      <c r="C5007">
        <v>61000043</v>
      </c>
      <c r="D5007" t="s">
        <v>14</v>
      </c>
      <c r="E5007" t="s">
        <v>15</v>
      </c>
      <c r="F5007">
        <v>49</v>
      </c>
      <c r="G5007" s="2">
        <v>45603</v>
      </c>
      <c r="H5007" s="2">
        <v>45603</v>
      </c>
      <c r="I5007" t="s">
        <v>594</v>
      </c>
      <c r="J5007" t="s">
        <v>703</v>
      </c>
      <c r="K5007" s="2">
        <v>45626</v>
      </c>
      <c r="L5007" t="s">
        <v>704</v>
      </c>
      <c r="M5007" t="s">
        <v>705</v>
      </c>
      <c r="N5007" t="s">
        <v>34</v>
      </c>
      <c r="O5007" s="1" t="s">
        <v>1918</v>
      </c>
    </row>
    <row r="5008" spans="1:15" x14ac:dyDescent="0.3">
      <c r="A5008">
        <v>5007</v>
      </c>
      <c r="B5008">
        <v>2024111259</v>
      </c>
      <c r="C5008">
        <v>61000043</v>
      </c>
      <c r="D5008" t="s">
        <v>14</v>
      </c>
      <c r="E5008" t="s">
        <v>15</v>
      </c>
      <c r="F5008">
        <v>56</v>
      </c>
      <c r="G5008" s="2">
        <v>45603</v>
      </c>
      <c r="H5008" s="2">
        <v>45603</v>
      </c>
      <c r="I5008" t="s">
        <v>594</v>
      </c>
      <c r="J5008" t="s">
        <v>756</v>
      </c>
      <c r="K5008" s="2">
        <v>45626</v>
      </c>
      <c r="L5008" t="s">
        <v>757</v>
      </c>
      <c r="M5008" t="s">
        <v>758</v>
      </c>
      <c r="N5008" t="s">
        <v>34</v>
      </c>
      <c r="O5008" s="1" t="s">
        <v>1927</v>
      </c>
    </row>
    <row r="5009" spans="1:15" x14ac:dyDescent="0.3">
      <c r="A5009">
        <v>5008</v>
      </c>
      <c r="B5009">
        <v>2024111255</v>
      </c>
      <c r="C5009">
        <v>61000043</v>
      </c>
      <c r="D5009" t="s">
        <v>14</v>
      </c>
      <c r="E5009" t="s">
        <v>15</v>
      </c>
      <c r="F5009">
        <v>48</v>
      </c>
      <c r="G5009" s="2">
        <v>45603</v>
      </c>
      <c r="H5009" s="2">
        <v>45603</v>
      </c>
      <c r="I5009" t="s">
        <v>594</v>
      </c>
      <c r="J5009" t="s">
        <v>644</v>
      </c>
      <c r="K5009" s="2">
        <v>45626</v>
      </c>
      <c r="L5009" t="s">
        <v>645</v>
      </c>
      <c r="M5009" t="s">
        <v>412</v>
      </c>
      <c r="N5009" t="s">
        <v>53</v>
      </c>
      <c r="O5009" s="1" t="s">
        <v>1921</v>
      </c>
    </row>
    <row r="5010" spans="1:15" x14ac:dyDescent="0.3">
      <c r="A5010">
        <v>5009</v>
      </c>
      <c r="B5010">
        <v>2024111253</v>
      </c>
      <c r="C5010">
        <v>61000043</v>
      </c>
      <c r="D5010" t="s">
        <v>14</v>
      </c>
      <c r="E5010" t="s">
        <v>15</v>
      </c>
      <c r="F5010">
        <v>15</v>
      </c>
      <c r="G5010" s="2">
        <v>45603</v>
      </c>
      <c r="H5010" s="2">
        <v>45603</v>
      </c>
      <c r="I5010" t="s">
        <v>594</v>
      </c>
      <c r="J5010" t="s">
        <v>647</v>
      </c>
      <c r="K5010" s="2">
        <v>45626</v>
      </c>
      <c r="L5010" t="s">
        <v>648</v>
      </c>
      <c r="M5010" t="s">
        <v>649</v>
      </c>
      <c r="N5010" t="s">
        <v>53</v>
      </c>
      <c r="O5010" s="1" t="s">
        <v>2003</v>
      </c>
    </row>
    <row r="5011" spans="1:15" x14ac:dyDescent="0.3">
      <c r="A5011">
        <v>5010</v>
      </c>
      <c r="B5011">
        <v>2024111251</v>
      </c>
      <c r="C5011">
        <v>61000043</v>
      </c>
      <c r="D5011" t="s">
        <v>14</v>
      </c>
      <c r="E5011" t="s">
        <v>15</v>
      </c>
      <c r="F5011">
        <v>78</v>
      </c>
      <c r="G5011" s="2">
        <v>45603</v>
      </c>
      <c r="H5011" s="2">
        <v>45603</v>
      </c>
      <c r="I5011" t="s">
        <v>594</v>
      </c>
      <c r="J5011" t="s">
        <v>601</v>
      </c>
      <c r="K5011" s="2">
        <v>45626</v>
      </c>
      <c r="L5011" t="s">
        <v>602</v>
      </c>
      <c r="M5011" t="s">
        <v>603</v>
      </c>
      <c r="N5011" t="s">
        <v>461</v>
      </c>
      <c r="O5011" s="1" t="s">
        <v>1982</v>
      </c>
    </row>
    <row r="5012" spans="1:15" x14ac:dyDescent="0.3">
      <c r="A5012">
        <v>5011</v>
      </c>
      <c r="B5012">
        <v>2024111249</v>
      </c>
      <c r="C5012">
        <v>61000043</v>
      </c>
      <c r="D5012" t="s">
        <v>14</v>
      </c>
      <c r="E5012" t="s">
        <v>15</v>
      </c>
      <c r="F5012">
        <v>32</v>
      </c>
      <c r="G5012" s="2">
        <v>45603</v>
      </c>
      <c r="H5012" s="2">
        <v>45603</v>
      </c>
      <c r="I5012" t="s">
        <v>594</v>
      </c>
      <c r="J5012" t="s">
        <v>635</v>
      </c>
      <c r="K5012" s="2">
        <v>45626</v>
      </c>
      <c r="L5012" t="s">
        <v>636</v>
      </c>
      <c r="M5012" t="s">
        <v>637</v>
      </c>
      <c r="N5012" t="s">
        <v>120</v>
      </c>
      <c r="O5012" s="1" t="s">
        <v>1947</v>
      </c>
    </row>
    <row r="5013" spans="1:15" x14ac:dyDescent="0.3">
      <c r="A5013">
        <v>5012</v>
      </c>
      <c r="B5013">
        <v>2024111247</v>
      </c>
      <c r="C5013">
        <v>61000043</v>
      </c>
      <c r="D5013" t="s">
        <v>14</v>
      </c>
      <c r="E5013" t="s">
        <v>15</v>
      </c>
      <c r="F5013">
        <v>59</v>
      </c>
      <c r="G5013" s="2">
        <v>45603</v>
      </c>
      <c r="H5013" s="2">
        <v>45603</v>
      </c>
      <c r="I5013" t="s">
        <v>594</v>
      </c>
      <c r="J5013" t="s">
        <v>681</v>
      </c>
      <c r="K5013" s="2">
        <v>45626</v>
      </c>
      <c r="L5013" t="s">
        <v>682</v>
      </c>
      <c r="M5013" t="s">
        <v>683</v>
      </c>
      <c r="N5013" t="s">
        <v>91</v>
      </c>
      <c r="O5013" s="1" t="s">
        <v>1948</v>
      </c>
    </row>
    <row r="5014" spans="1:15" x14ac:dyDescent="0.3">
      <c r="A5014">
        <v>5013</v>
      </c>
      <c r="B5014">
        <v>2024111245</v>
      </c>
      <c r="C5014">
        <v>61000043</v>
      </c>
      <c r="D5014" t="s">
        <v>14</v>
      </c>
      <c r="E5014" t="s">
        <v>15</v>
      </c>
      <c r="F5014">
        <v>72</v>
      </c>
      <c r="G5014" s="2">
        <v>45603</v>
      </c>
      <c r="H5014" s="2">
        <v>45603</v>
      </c>
      <c r="I5014" t="s">
        <v>594</v>
      </c>
      <c r="J5014" t="s">
        <v>644</v>
      </c>
      <c r="K5014" s="2">
        <v>45626</v>
      </c>
      <c r="L5014" t="s">
        <v>645</v>
      </c>
      <c r="M5014" t="s">
        <v>412</v>
      </c>
      <c r="N5014" t="s">
        <v>53</v>
      </c>
      <c r="O5014" s="1" t="s">
        <v>1935</v>
      </c>
    </row>
    <row r="5015" spans="1:15" x14ac:dyDescent="0.3">
      <c r="A5015">
        <v>5014</v>
      </c>
      <c r="B5015">
        <v>2024111244</v>
      </c>
      <c r="C5015">
        <v>61000043</v>
      </c>
      <c r="D5015" t="s">
        <v>14</v>
      </c>
      <c r="E5015" t="s">
        <v>15</v>
      </c>
      <c r="F5015">
        <v>32</v>
      </c>
      <c r="G5015" s="2">
        <v>45603</v>
      </c>
      <c r="H5015" s="2">
        <v>45603</v>
      </c>
      <c r="I5015" t="s">
        <v>594</v>
      </c>
      <c r="J5015" t="s">
        <v>631</v>
      </c>
      <c r="K5015" s="2">
        <v>45626</v>
      </c>
      <c r="L5015" t="s">
        <v>632</v>
      </c>
      <c r="M5015" t="s">
        <v>633</v>
      </c>
      <c r="N5015" t="s">
        <v>120</v>
      </c>
      <c r="O5015" s="1" t="s">
        <v>1947</v>
      </c>
    </row>
    <row r="5016" spans="1:15" x14ac:dyDescent="0.3">
      <c r="A5016">
        <v>5015</v>
      </c>
      <c r="B5016">
        <v>2024111243</v>
      </c>
      <c r="C5016">
        <v>61000043</v>
      </c>
      <c r="D5016" t="s">
        <v>14</v>
      </c>
      <c r="E5016" t="s">
        <v>15</v>
      </c>
      <c r="F5016">
        <v>58</v>
      </c>
      <c r="G5016" s="2">
        <v>45602</v>
      </c>
      <c r="H5016" s="2">
        <v>45602</v>
      </c>
      <c r="I5016" t="s">
        <v>594</v>
      </c>
      <c r="J5016" t="s">
        <v>1434</v>
      </c>
      <c r="K5016" s="2">
        <v>45626</v>
      </c>
      <c r="L5016" t="s">
        <v>1260</v>
      </c>
      <c r="M5016" t="s">
        <v>1261</v>
      </c>
      <c r="N5016" t="s">
        <v>44</v>
      </c>
      <c r="O5016" s="1" t="s">
        <v>1964</v>
      </c>
    </row>
    <row r="5017" spans="1:15" x14ac:dyDescent="0.3">
      <c r="A5017">
        <v>5016</v>
      </c>
      <c r="B5017">
        <v>2024111242</v>
      </c>
      <c r="C5017">
        <v>61000043</v>
      </c>
      <c r="D5017" t="s">
        <v>14</v>
      </c>
      <c r="E5017" t="s">
        <v>15</v>
      </c>
      <c r="F5017">
        <v>30</v>
      </c>
      <c r="G5017" s="2">
        <v>45602</v>
      </c>
      <c r="H5017" s="2">
        <v>45602</v>
      </c>
      <c r="I5017" t="s">
        <v>594</v>
      </c>
      <c r="J5017" t="s">
        <v>2004</v>
      </c>
      <c r="K5017" s="2">
        <v>45626</v>
      </c>
      <c r="L5017" t="s">
        <v>1146</v>
      </c>
      <c r="M5017" t="s">
        <v>1147</v>
      </c>
      <c r="N5017" t="s">
        <v>243</v>
      </c>
      <c r="O5017" s="1" t="s">
        <v>1951</v>
      </c>
    </row>
    <row r="5018" spans="1:15" x14ac:dyDescent="0.3">
      <c r="A5018">
        <v>5017</v>
      </c>
      <c r="B5018">
        <v>2024111241</v>
      </c>
      <c r="C5018">
        <v>61000043</v>
      </c>
      <c r="D5018" t="s">
        <v>14</v>
      </c>
      <c r="E5018" t="s">
        <v>15</v>
      </c>
      <c r="F5018">
        <v>40</v>
      </c>
      <c r="G5018" s="2">
        <v>45602</v>
      </c>
      <c r="H5018" s="2">
        <v>45602</v>
      </c>
      <c r="I5018" t="s">
        <v>594</v>
      </c>
      <c r="J5018" t="s">
        <v>631</v>
      </c>
      <c r="K5018" s="2">
        <v>45626</v>
      </c>
      <c r="L5018" t="s">
        <v>632</v>
      </c>
      <c r="M5018" t="s">
        <v>633</v>
      </c>
      <c r="N5018" t="s">
        <v>120</v>
      </c>
      <c r="O5018" s="1" t="s">
        <v>1956</v>
      </c>
    </row>
    <row r="5019" spans="1:15" x14ac:dyDescent="0.3">
      <c r="A5019">
        <v>5018</v>
      </c>
      <c r="B5019">
        <v>2024111240</v>
      </c>
      <c r="C5019">
        <v>61000043</v>
      </c>
      <c r="D5019" t="s">
        <v>14</v>
      </c>
      <c r="E5019" t="s">
        <v>15</v>
      </c>
      <c r="F5019">
        <v>45</v>
      </c>
      <c r="G5019" s="2">
        <v>45602</v>
      </c>
      <c r="H5019" s="2">
        <v>45602</v>
      </c>
      <c r="I5019" t="s">
        <v>594</v>
      </c>
      <c r="J5019" t="s">
        <v>750</v>
      </c>
      <c r="K5019" s="2">
        <v>45626</v>
      </c>
      <c r="L5019" t="s">
        <v>189</v>
      </c>
      <c r="M5019" t="s">
        <v>190</v>
      </c>
      <c r="N5019" t="s">
        <v>91</v>
      </c>
      <c r="O5019" s="1" t="s">
        <v>1980</v>
      </c>
    </row>
    <row r="5020" spans="1:15" x14ac:dyDescent="0.3">
      <c r="A5020">
        <v>5019</v>
      </c>
      <c r="B5020">
        <v>2024111208</v>
      </c>
      <c r="C5020">
        <v>61000043</v>
      </c>
      <c r="D5020" t="s">
        <v>14</v>
      </c>
      <c r="E5020" t="s">
        <v>15</v>
      </c>
      <c r="F5020">
        <v>32</v>
      </c>
      <c r="G5020" s="2">
        <v>45602</v>
      </c>
      <c r="H5020" s="2">
        <v>45602</v>
      </c>
      <c r="I5020" t="s">
        <v>594</v>
      </c>
      <c r="J5020" t="s">
        <v>733</v>
      </c>
      <c r="K5020" s="2">
        <v>45626</v>
      </c>
      <c r="L5020" t="s">
        <v>402</v>
      </c>
      <c r="M5020" t="s">
        <v>403</v>
      </c>
      <c r="N5020" t="s">
        <v>91</v>
      </c>
      <c r="O5020" s="1" t="s">
        <v>1947</v>
      </c>
    </row>
    <row r="5021" spans="1:15" x14ac:dyDescent="0.3">
      <c r="A5021">
        <v>5020</v>
      </c>
      <c r="B5021">
        <v>2024111207</v>
      </c>
      <c r="C5021">
        <v>61000043</v>
      </c>
      <c r="D5021" t="s">
        <v>14</v>
      </c>
      <c r="E5021" t="s">
        <v>15</v>
      </c>
      <c r="F5021">
        <v>36</v>
      </c>
      <c r="G5021" s="2">
        <v>45602</v>
      </c>
      <c r="H5021" s="2">
        <v>45602</v>
      </c>
      <c r="I5021" t="s">
        <v>594</v>
      </c>
      <c r="J5021" t="s">
        <v>783</v>
      </c>
      <c r="K5021" s="2">
        <v>45626</v>
      </c>
      <c r="L5021" t="s">
        <v>235</v>
      </c>
      <c r="M5021" t="s">
        <v>236</v>
      </c>
      <c r="N5021" t="s">
        <v>91</v>
      </c>
      <c r="O5021" s="1" t="s">
        <v>1919</v>
      </c>
    </row>
    <row r="5022" spans="1:15" x14ac:dyDescent="0.3">
      <c r="A5022">
        <v>5021</v>
      </c>
      <c r="B5022">
        <v>2024111206</v>
      </c>
      <c r="C5022">
        <v>61000043</v>
      </c>
      <c r="D5022" t="s">
        <v>14</v>
      </c>
      <c r="E5022" t="s">
        <v>15</v>
      </c>
      <c r="F5022">
        <v>70</v>
      </c>
      <c r="G5022" s="2">
        <v>45602</v>
      </c>
      <c r="H5022" s="2">
        <v>45602</v>
      </c>
      <c r="I5022" t="s">
        <v>594</v>
      </c>
      <c r="J5022" t="s">
        <v>1502</v>
      </c>
      <c r="K5022" s="2">
        <v>45626</v>
      </c>
      <c r="L5022" t="s">
        <v>224</v>
      </c>
      <c r="M5022" t="s">
        <v>225</v>
      </c>
      <c r="N5022" t="s">
        <v>91</v>
      </c>
      <c r="O5022" s="1" t="s">
        <v>1954</v>
      </c>
    </row>
    <row r="5023" spans="1:15" x14ac:dyDescent="0.3">
      <c r="A5023">
        <v>5022</v>
      </c>
      <c r="B5023">
        <v>2024111205</v>
      </c>
      <c r="C5023">
        <v>61000043</v>
      </c>
      <c r="D5023" t="s">
        <v>14</v>
      </c>
      <c r="E5023" t="s">
        <v>15</v>
      </c>
      <c r="F5023">
        <v>48</v>
      </c>
      <c r="G5023" s="2">
        <v>45602</v>
      </c>
      <c r="H5023" s="2">
        <v>45602</v>
      </c>
      <c r="I5023" t="s">
        <v>594</v>
      </c>
      <c r="J5023" t="s">
        <v>748</v>
      </c>
      <c r="K5023" s="2">
        <v>45626</v>
      </c>
      <c r="L5023" t="s">
        <v>562</v>
      </c>
      <c r="M5023" t="s">
        <v>563</v>
      </c>
      <c r="N5023" t="s">
        <v>53</v>
      </c>
      <c r="O5023" s="1" t="s">
        <v>1921</v>
      </c>
    </row>
    <row r="5024" spans="1:15" x14ac:dyDescent="0.3">
      <c r="A5024">
        <v>5023</v>
      </c>
      <c r="B5024">
        <v>2024111204</v>
      </c>
      <c r="C5024">
        <v>61000043</v>
      </c>
      <c r="D5024" t="s">
        <v>14</v>
      </c>
      <c r="E5024" t="s">
        <v>15</v>
      </c>
      <c r="F5024">
        <v>62</v>
      </c>
      <c r="G5024" s="2">
        <v>45602</v>
      </c>
      <c r="H5024" s="2">
        <v>45602</v>
      </c>
      <c r="I5024" t="s">
        <v>594</v>
      </c>
      <c r="J5024" t="s">
        <v>607</v>
      </c>
      <c r="K5024" s="2">
        <v>45626</v>
      </c>
      <c r="L5024" t="s">
        <v>567</v>
      </c>
      <c r="M5024" t="s">
        <v>568</v>
      </c>
      <c r="N5024" t="s">
        <v>91</v>
      </c>
      <c r="O5024" s="1" t="s">
        <v>1922</v>
      </c>
    </row>
    <row r="5025" spans="1:15" x14ac:dyDescent="0.3">
      <c r="A5025">
        <v>5024</v>
      </c>
      <c r="B5025">
        <v>2024111203</v>
      </c>
      <c r="C5025">
        <v>61000043</v>
      </c>
      <c r="D5025" t="s">
        <v>14</v>
      </c>
      <c r="E5025" t="s">
        <v>15</v>
      </c>
      <c r="F5025">
        <v>20</v>
      </c>
      <c r="G5025" s="2">
        <v>45602</v>
      </c>
      <c r="H5025" s="2">
        <v>45602</v>
      </c>
      <c r="I5025" t="s">
        <v>594</v>
      </c>
      <c r="J5025" t="s">
        <v>623</v>
      </c>
      <c r="K5025" s="2">
        <v>45626</v>
      </c>
      <c r="L5025" t="s">
        <v>624</v>
      </c>
      <c r="M5025" t="s">
        <v>625</v>
      </c>
      <c r="N5025" t="s">
        <v>120</v>
      </c>
      <c r="O5025" s="1" t="s">
        <v>1990</v>
      </c>
    </row>
    <row r="5026" spans="1:15" x14ac:dyDescent="0.3">
      <c r="A5026">
        <v>5025</v>
      </c>
      <c r="B5026">
        <v>2024111202</v>
      </c>
      <c r="C5026">
        <v>61000043</v>
      </c>
      <c r="D5026" t="s">
        <v>14</v>
      </c>
      <c r="E5026" t="s">
        <v>15</v>
      </c>
      <c r="F5026">
        <v>42</v>
      </c>
      <c r="G5026" s="2">
        <v>45602</v>
      </c>
      <c r="H5026" s="2">
        <v>45602</v>
      </c>
      <c r="I5026" t="s">
        <v>594</v>
      </c>
      <c r="J5026" t="s">
        <v>756</v>
      </c>
      <c r="K5026" s="2">
        <v>45626</v>
      </c>
      <c r="L5026" t="s">
        <v>757</v>
      </c>
      <c r="M5026" t="s">
        <v>758</v>
      </c>
      <c r="N5026" t="s">
        <v>34</v>
      </c>
      <c r="O5026" s="1" t="s">
        <v>1930</v>
      </c>
    </row>
    <row r="5027" spans="1:15" x14ac:dyDescent="0.3">
      <c r="A5027">
        <v>5026</v>
      </c>
      <c r="B5027">
        <v>2024111201</v>
      </c>
      <c r="C5027">
        <v>61000043</v>
      </c>
      <c r="D5027" t="s">
        <v>14</v>
      </c>
      <c r="E5027" t="s">
        <v>15</v>
      </c>
      <c r="F5027">
        <v>42</v>
      </c>
      <c r="G5027" s="2">
        <v>45602</v>
      </c>
      <c r="H5027" s="2">
        <v>45602</v>
      </c>
      <c r="I5027" t="s">
        <v>594</v>
      </c>
      <c r="J5027" t="s">
        <v>627</v>
      </c>
      <c r="K5027" s="2">
        <v>45626</v>
      </c>
      <c r="L5027" t="s">
        <v>628</v>
      </c>
      <c r="M5027" t="s">
        <v>629</v>
      </c>
      <c r="N5027" t="s">
        <v>136</v>
      </c>
      <c r="O5027" s="1" t="s">
        <v>1930</v>
      </c>
    </row>
    <row r="5028" spans="1:15" x14ac:dyDescent="0.3">
      <c r="A5028">
        <v>5027</v>
      </c>
      <c r="B5028">
        <v>2024111200</v>
      </c>
      <c r="C5028">
        <v>61000043</v>
      </c>
      <c r="D5028" t="s">
        <v>14</v>
      </c>
      <c r="E5028" t="s">
        <v>15</v>
      </c>
      <c r="F5028">
        <v>42</v>
      </c>
      <c r="G5028" s="2">
        <v>45602</v>
      </c>
      <c r="H5028" s="2">
        <v>45602</v>
      </c>
      <c r="I5028" t="s">
        <v>594</v>
      </c>
      <c r="J5028" t="s">
        <v>703</v>
      </c>
      <c r="K5028" s="2">
        <v>45626</v>
      </c>
      <c r="L5028" t="s">
        <v>704</v>
      </c>
      <c r="M5028" t="s">
        <v>705</v>
      </c>
      <c r="N5028" t="s">
        <v>34</v>
      </c>
      <c r="O5028" s="1" t="s">
        <v>1930</v>
      </c>
    </row>
    <row r="5029" spans="1:15" x14ac:dyDescent="0.3">
      <c r="A5029">
        <v>5028</v>
      </c>
      <c r="B5029">
        <v>2024111199</v>
      </c>
      <c r="C5029">
        <v>61000043</v>
      </c>
      <c r="D5029" t="s">
        <v>14</v>
      </c>
      <c r="E5029" t="s">
        <v>15</v>
      </c>
      <c r="F5029">
        <v>139</v>
      </c>
      <c r="G5029" s="2">
        <v>45602</v>
      </c>
      <c r="H5029" s="2">
        <v>45602</v>
      </c>
      <c r="I5029" t="s">
        <v>594</v>
      </c>
      <c r="J5029" t="s">
        <v>639</v>
      </c>
      <c r="K5029" s="2">
        <v>45626</v>
      </c>
      <c r="L5029" t="s">
        <v>640</v>
      </c>
      <c r="M5029" t="s">
        <v>641</v>
      </c>
      <c r="N5029" t="s">
        <v>96</v>
      </c>
      <c r="O5029" s="1" t="s">
        <v>1955</v>
      </c>
    </row>
    <row r="5030" spans="1:15" x14ac:dyDescent="0.3">
      <c r="A5030">
        <v>5029</v>
      </c>
      <c r="B5030">
        <v>2024111198</v>
      </c>
      <c r="C5030">
        <v>61000043</v>
      </c>
      <c r="D5030" t="s">
        <v>14</v>
      </c>
      <c r="E5030" t="s">
        <v>15</v>
      </c>
      <c r="F5030">
        <v>20</v>
      </c>
      <c r="G5030" s="2">
        <v>45602</v>
      </c>
      <c r="H5030" s="2">
        <v>45602</v>
      </c>
      <c r="I5030" t="s">
        <v>594</v>
      </c>
      <c r="J5030" t="s">
        <v>635</v>
      </c>
      <c r="K5030" s="2">
        <v>45626</v>
      </c>
      <c r="L5030" t="s">
        <v>636</v>
      </c>
      <c r="M5030" t="s">
        <v>637</v>
      </c>
      <c r="N5030" t="s">
        <v>120</v>
      </c>
      <c r="O5030" s="1" t="s">
        <v>1990</v>
      </c>
    </row>
    <row r="5031" spans="1:15" x14ac:dyDescent="0.3">
      <c r="A5031">
        <v>5030</v>
      </c>
      <c r="B5031">
        <v>2024111137</v>
      </c>
      <c r="C5031">
        <v>61000043</v>
      </c>
      <c r="D5031" t="s">
        <v>14</v>
      </c>
      <c r="E5031" t="s">
        <v>15</v>
      </c>
      <c r="F5031">
        <v>63</v>
      </c>
      <c r="G5031" s="2">
        <v>45601</v>
      </c>
      <c r="H5031" s="2">
        <v>45601</v>
      </c>
      <c r="I5031" t="s">
        <v>594</v>
      </c>
      <c r="J5031" t="s">
        <v>713</v>
      </c>
      <c r="K5031" s="2">
        <v>45626</v>
      </c>
      <c r="L5031" t="s">
        <v>714</v>
      </c>
      <c r="M5031" t="s">
        <v>715</v>
      </c>
      <c r="N5031" t="s">
        <v>34</v>
      </c>
      <c r="O5031" s="1" t="s">
        <v>1960</v>
      </c>
    </row>
    <row r="5032" spans="1:15" x14ac:dyDescent="0.3">
      <c r="A5032">
        <v>5031</v>
      </c>
      <c r="B5032">
        <v>2024111136</v>
      </c>
      <c r="C5032">
        <v>61000043</v>
      </c>
      <c r="D5032" t="s">
        <v>14</v>
      </c>
      <c r="E5032" t="s">
        <v>15</v>
      </c>
      <c r="F5032">
        <v>68</v>
      </c>
      <c r="G5032" s="2">
        <v>45601</v>
      </c>
      <c r="H5032" s="2">
        <v>45601</v>
      </c>
      <c r="I5032" t="s">
        <v>594</v>
      </c>
      <c r="J5032" t="s">
        <v>644</v>
      </c>
      <c r="K5032" s="2">
        <v>45626</v>
      </c>
      <c r="L5032" t="s">
        <v>645</v>
      </c>
      <c r="M5032" t="s">
        <v>412</v>
      </c>
      <c r="N5032" t="s">
        <v>53</v>
      </c>
      <c r="O5032" s="1" t="s">
        <v>1916</v>
      </c>
    </row>
    <row r="5033" spans="1:15" x14ac:dyDescent="0.3">
      <c r="A5033">
        <v>5032</v>
      </c>
      <c r="B5033">
        <v>2024111135</v>
      </c>
      <c r="C5033">
        <v>61000043</v>
      </c>
      <c r="D5033" t="s">
        <v>14</v>
      </c>
      <c r="E5033" t="s">
        <v>15</v>
      </c>
      <c r="F5033">
        <v>84</v>
      </c>
      <c r="G5033" s="2">
        <v>45601</v>
      </c>
      <c r="H5033" s="2">
        <v>45601</v>
      </c>
      <c r="I5033" t="s">
        <v>594</v>
      </c>
      <c r="J5033" t="s">
        <v>703</v>
      </c>
      <c r="K5033" s="2">
        <v>45626</v>
      </c>
      <c r="L5033" t="s">
        <v>704</v>
      </c>
      <c r="M5033" t="s">
        <v>705</v>
      </c>
      <c r="N5033" t="s">
        <v>34</v>
      </c>
      <c r="O5033" s="1" t="s">
        <v>1952</v>
      </c>
    </row>
    <row r="5034" spans="1:15" x14ac:dyDescent="0.3">
      <c r="A5034">
        <v>5033</v>
      </c>
      <c r="B5034">
        <v>2024111134</v>
      </c>
      <c r="C5034">
        <v>61000043</v>
      </c>
      <c r="D5034" t="s">
        <v>14</v>
      </c>
      <c r="E5034" t="s">
        <v>15</v>
      </c>
      <c r="F5034">
        <v>28</v>
      </c>
      <c r="G5034" s="2">
        <v>45601</v>
      </c>
      <c r="H5034" s="2">
        <v>45601</v>
      </c>
      <c r="I5034" t="s">
        <v>594</v>
      </c>
      <c r="J5034" t="s">
        <v>623</v>
      </c>
      <c r="K5034" s="2">
        <v>45626</v>
      </c>
      <c r="L5034" t="s">
        <v>624</v>
      </c>
      <c r="M5034" t="s">
        <v>625</v>
      </c>
      <c r="N5034" t="s">
        <v>120</v>
      </c>
      <c r="O5034" s="1" t="s">
        <v>1920</v>
      </c>
    </row>
    <row r="5035" spans="1:15" x14ac:dyDescent="0.3">
      <c r="A5035">
        <v>5034</v>
      </c>
      <c r="B5035">
        <v>2024111133</v>
      </c>
      <c r="C5035">
        <v>61000043</v>
      </c>
      <c r="D5035" t="s">
        <v>14</v>
      </c>
      <c r="E5035" t="s">
        <v>15</v>
      </c>
      <c r="F5035">
        <v>42</v>
      </c>
      <c r="G5035" s="2">
        <v>45601</v>
      </c>
      <c r="H5035" s="2">
        <v>45601</v>
      </c>
      <c r="I5035" t="s">
        <v>594</v>
      </c>
      <c r="J5035" t="s">
        <v>695</v>
      </c>
      <c r="K5035" s="2">
        <v>45626</v>
      </c>
      <c r="L5035" t="s">
        <v>696</v>
      </c>
      <c r="M5035" t="s">
        <v>697</v>
      </c>
      <c r="N5035" t="s">
        <v>91</v>
      </c>
      <c r="O5035" s="1" t="s">
        <v>1930</v>
      </c>
    </row>
    <row r="5036" spans="1:15" x14ac:dyDescent="0.3">
      <c r="A5036">
        <v>5035</v>
      </c>
      <c r="B5036">
        <v>2024111132</v>
      </c>
      <c r="C5036">
        <v>61000043</v>
      </c>
      <c r="D5036" t="s">
        <v>14</v>
      </c>
      <c r="E5036" t="s">
        <v>15</v>
      </c>
      <c r="F5036">
        <v>56</v>
      </c>
      <c r="G5036" s="2">
        <v>45601</v>
      </c>
      <c r="H5036" s="2">
        <v>45601</v>
      </c>
      <c r="I5036" t="s">
        <v>594</v>
      </c>
      <c r="J5036" t="s">
        <v>756</v>
      </c>
      <c r="K5036" s="2">
        <v>45626</v>
      </c>
      <c r="L5036" t="s">
        <v>757</v>
      </c>
      <c r="M5036" t="s">
        <v>758</v>
      </c>
      <c r="N5036" t="s">
        <v>34</v>
      </c>
      <c r="O5036" s="1" t="s">
        <v>1927</v>
      </c>
    </row>
    <row r="5037" spans="1:15" x14ac:dyDescent="0.3">
      <c r="A5037">
        <v>5036</v>
      </c>
      <c r="B5037">
        <v>2024111131</v>
      </c>
      <c r="C5037">
        <v>61000043</v>
      </c>
      <c r="D5037" t="s">
        <v>14</v>
      </c>
      <c r="E5037" t="s">
        <v>15</v>
      </c>
      <c r="F5037">
        <v>56</v>
      </c>
      <c r="G5037" s="2">
        <v>45601</v>
      </c>
      <c r="H5037" s="2">
        <v>45601</v>
      </c>
      <c r="I5037" t="s">
        <v>594</v>
      </c>
      <c r="J5037" t="s">
        <v>619</v>
      </c>
      <c r="K5037" s="2">
        <v>45626</v>
      </c>
      <c r="L5037" t="s">
        <v>620</v>
      </c>
      <c r="M5037" t="s">
        <v>621</v>
      </c>
      <c r="N5037" t="s">
        <v>91</v>
      </c>
      <c r="O5037" s="1" t="s">
        <v>1927</v>
      </c>
    </row>
    <row r="5038" spans="1:15" x14ac:dyDescent="0.3">
      <c r="A5038">
        <v>5037</v>
      </c>
      <c r="B5038">
        <v>2024111130</v>
      </c>
      <c r="C5038">
        <v>61000043</v>
      </c>
      <c r="D5038" t="s">
        <v>14</v>
      </c>
      <c r="E5038" t="s">
        <v>15</v>
      </c>
      <c r="F5038">
        <v>42</v>
      </c>
      <c r="G5038" s="2">
        <v>45601</v>
      </c>
      <c r="H5038" s="2">
        <v>45601</v>
      </c>
      <c r="I5038" t="s">
        <v>594</v>
      </c>
      <c r="J5038" t="s">
        <v>627</v>
      </c>
      <c r="K5038" s="2">
        <v>45626</v>
      </c>
      <c r="L5038" t="s">
        <v>628</v>
      </c>
      <c r="M5038" t="s">
        <v>629</v>
      </c>
      <c r="N5038" t="s">
        <v>136</v>
      </c>
      <c r="O5038" s="1" t="s">
        <v>1930</v>
      </c>
    </row>
    <row r="5039" spans="1:15" x14ac:dyDescent="0.3">
      <c r="A5039">
        <v>5038</v>
      </c>
      <c r="B5039">
        <v>2024111129</v>
      </c>
      <c r="C5039">
        <v>61000043</v>
      </c>
      <c r="D5039" t="s">
        <v>14</v>
      </c>
      <c r="E5039" t="s">
        <v>15</v>
      </c>
      <c r="F5039">
        <v>78</v>
      </c>
      <c r="G5039" s="2">
        <v>45601</v>
      </c>
      <c r="H5039" s="2">
        <v>45601</v>
      </c>
      <c r="I5039" t="s">
        <v>594</v>
      </c>
      <c r="J5039" t="s">
        <v>601</v>
      </c>
      <c r="K5039" s="2">
        <v>45626</v>
      </c>
      <c r="L5039" t="s">
        <v>602</v>
      </c>
      <c r="M5039" t="s">
        <v>603</v>
      </c>
      <c r="N5039" t="s">
        <v>461</v>
      </c>
      <c r="O5039" s="1" t="s">
        <v>1982</v>
      </c>
    </row>
    <row r="5040" spans="1:15" x14ac:dyDescent="0.3">
      <c r="A5040">
        <v>5039</v>
      </c>
      <c r="B5040">
        <v>2024111128</v>
      </c>
      <c r="C5040">
        <v>61000043</v>
      </c>
      <c r="D5040" t="s">
        <v>14</v>
      </c>
      <c r="E5040" t="s">
        <v>15</v>
      </c>
      <c r="F5040">
        <v>20</v>
      </c>
      <c r="G5040" s="2">
        <v>45601</v>
      </c>
      <c r="H5040" s="2">
        <v>45601</v>
      </c>
      <c r="I5040" t="s">
        <v>594</v>
      </c>
      <c r="J5040" t="s">
        <v>635</v>
      </c>
      <c r="K5040" s="2">
        <v>45626</v>
      </c>
      <c r="L5040" t="s">
        <v>636</v>
      </c>
      <c r="M5040" t="s">
        <v>637</v>
      </c>
      <c r="N5040" t="s">
        <v>120</v>
      </c>
      <c r="O5040" s="1" t="s">
        <v>1990</v>
      </c>
    </row>
    <row r="5041" spans="1:15" x14ac:dyDescent="0.3">
      <c r="A5041">
        <v>5040</v>
      </c>
      <c r="B5041">
        <v>2024111127</v>
      </c>
      <c r="C5041">
        <v>61000043</v>
      </c>
      <c r="D5041" t="s">
        <v>14</v>
      </c>
      <c r="E5041" t="s">
        <v>15</v>
      </c>
      <c r="F5041">
        <v>73</v>
      </c>
      <c r="G5041" s="2">
        <v>45601</v>
      </c>
      <c r="H5041" s="2">
        <v>45601</v>
      </c>
      <c r="I5041" t="s">
        <v>594</v>
      </c>
      <c r="J5041" t="s">
        <v>733</v>
      </c>
      <c r="K5041" s="2">
        <v>45626</v>
      </c>
      <c r="L5041" t="s">
        <v>402</v>
      </c>
      <c r="M5041" t="s">
        <v>403</v>
      </c>
      <c r="N5041" t="s">
        <v>91</v>
      </c>
      <c r="O5041" s="1" t="s">
        <v>1933</v>
      </c>
    </row>
    <row r="5042" spans="1:15" x14ac:dyDescent="0.3">
      <c r="A5042">
        <v>5041</v>
      </c>
      <c r="B5042">
        <v>2024111126</v>
      </c>
      <c r="C5042">
        <v>61000043</v>
      </c>
      <c r="D5042" t="s">
        <v>14</v>
      </c>
      <c r="E5042" t="s">
        <v>15</v>
      </c>
      <c r="F5042">
        <v>37</v>
      </c>
      <c r="G5042" s="2">
        <v>45601</v>
      </c>
      <c r="H5042" s="2">
        <v>45601</v>
      </c>
      <c r="I5042" t="s">
        <v>594</v>
      </c>
      <c r="J5042" t="s">
        <v>783</v>
      </c>
      <c r="K5042" s="2">
        <v>45626</v>
      </c>
      <c r="L5042" t="s">
        <v>235</v>
      </c>
      <c r="M5042" t="s">
        <v>236</v>
      </c>
      <c r="N5042" t="s">
        <v>91</v>
      </c>
      <c r="O5042" s="1" t="s">
        <v>1999</v>
      </c>
    </row>
    <row r="5043" spans="1:15" x14ac:dyDescent="0.3">
      <c r="A5043">
        <v>5042</v>
      </c>
      <c r="B5043">
        <v>2024111125</v>
      </c>
      <c r="C5043">
        <v>61000043</v>
      </c>
      <c r="D5043" t="s">
        <v>14</v>
      </c>
      <c r="E5043" t="s">
        <v>15</v>
      </c>
      <c r="F5043">
        <v>78</v>
      </c>
      <c r="G5043" s="2">
        <v>45601</v>
      </c>
      <c r="H5043" s="2">
        <v>45601</v>
      </c>
      <c r="I5043" t="s">
        <v>594</v>
      </c>
      <c r="J5043" t="s">
        <v>677</v>
      </c>
      <c r="K5043" s="2">
        <v>45626</v>
      </c>
      <c r="L5043" t="s">
        <v>678</v>
      </c>
      <c r="M5043" t="s">
        <v>679</v>
      </c>
      <c r="N5043" t="s">
        <v>91</v>
      </c>
      <c r="O5043" s="1" t="s">
        <v>1982</v>
      </c>
    </row>
    <row r="5044" spans="1:15" x14ac:dyDescent="0.3">
      <c r="A5044">
        <v>5043</v>
      </c>
      <c r="B5044">
        <v>2024111124</v>
      </c>
      <c r="C5044">
        <v>61000043</v>
      </c>
      <c r="D5044" t="s">
        <v>14</v>
      </c>
      <c r="E5044" t="s">
        <v>15</v>
      </c>
      <c r="F5044">
        <v>61</v>
      </c>
      <c r="G5044" s="2">
        <v>45601</v>
      </c>
      <c r="H5044" s="2">
        <v>45601</v>
      </c>
      <c r="I5044" t="s">
        <v>594</v>
      </c>
      <c r="J5044" t="s">
        <v>681</v>
      </c>
      <c r="K5044" s="2">
        <v>45626</v>
      </c>
      <c r="L5044" t="s">
        <v>682</v>
      </c>
      <c r="M5044" t="s">
        <v>683</v>
      </c>
      <c r="N5044" t="s">
        <v>91</v>
      </c>
      <c r="O5044" s="1" t="s">
        <v>1917</v>
      </c>
    </row>
    <row r="5045" spans="1:15" x14ac:dyDescent="0.3">
      <c r="A5045">
        <v>5044</v>
      </c>
      <c r="B5045">
        <v>2024111123</v>
      </c>
      <c r="C5045">
        <v>61000043</v>
      </c>
      <c r="D5045" t="s">
        <v>14</v>
      </c>
      <c r="E5045" t="s">
        <v>15</v>
      </c>
      <c r="F5045">
        <v>20</v>
      </c>
      <c r="G5045" s="2">
        <v>45601</v>
      </c>
      <c r="H5045" s="2">
        <v>45601</v>
      </c>
      <c r="I5045" t="s">
        <v>594</v>
      </c>
      <c r="J5045" t="s">
        <v>635</v>
      </c>
      <c r="K5045" s="2">
        <v>45626</v>
      </c>
      <c r="L5045" t="s">
        <v>636</v>
      </c>
      <c r="M5045" t="s">
        <v>637</v>
      </c>
      <c r="N5045" t="s">
        <v>120</v>
      </c>
      <c r="O5045" s="1" t="s">
        <v>1990</v>
      </c>
    </row>
    <row r="5046" spans="1:15" x14ac:dyDescent="0.3">
      <c r="A5046">
        <v>5045</v>
      </c>
      <c r="B5046">
        <v>2024111122</v>
      </c>
      <c r="C5046">
        <v>61000043</v>
      </c>
      <c r="D5046" t="s">
        <v>14</v>
      </c>
      <c r="E5046" t="s">
        <v>15</v>
      </c>
      <c r="F5046">
        <v>43</v>
      </c>
      <c r="G5046" s="2">
        <v>45601</v>
      </c>
      <c r="H5046" s="2">
        <v>45601</v>
      </c>
      <c r="I5046" t="s">
        <v>594</v>
      </c>
      <c r="J5046" t="s">
        <v>745</v>
      </c>
      <c r="K5046" s="2">
        <v>45626</v>
      </c>
      <c r="L5046" t="s">
        <v>510</v>
      </c>
      <c r="M5046" t="s">
        <v>511</v>
      </c>
      <c r="N5046" t="s">
        <v>332</v>
      </c>
      <c r="O5046" s="1" t="s">
        <v>1979</v>
      </c>
    </row>
    <row r="5047" spans="1:15" x14ac:dyDescent="0.3">
      <c r="A5047">
        <v>5046</v>
      </c>
      <c r="B5047">
        <v>2024111121</v>
      </c>
      <c r="C5047">
        <v>61000043</v>
      </c>
      <c r="D5047" t="s">
        <v>14</v>
      </c>
      <c r="E5047" t="s">
        <v>15</v>
      </c>
      <c r="F5047">
        <v>50</v>
      </c>
      <c r="G5047" s="2">
        <v>45601</v>
      </c>
      <c r="H5047" s="2">
        <v>45601</v>
      </c>
      <c r="I5047" t="s">
        <v>594</v>
      </c>
      <c r="J5047" t="s">
        <v>710</v>
      </c>
      <c r="K5047" s="2">
        <v>45626</v>
      </c>
      <c r="L5047" t="s">
        <v>516</v>
      </c>
      <c r="M5047" t="s">
        <v>517</v>
      </c>
      <c r="N5047" t="s">
        <v>120</v>
      </c>
      <c r="O5047" s="1" t="s">
        <v>1924</v>
      </c>
    </row>
    <row r="5048" spans="1:15" x14ac:dyDescent="0.3">
      <c r="A5048">
        <v>5047</v>
      </c>
      <c r="B5048">
        <v>2024111120</v>
      </c>
      <c r="C5048">
        <v>61000043</v>
      </c>
      <c r="D5048" t="s">
        <v>14</v>
      </c>
      <c r="E5048" t="s">
        <v>15</v>
      </c>
      <c r="F5048">
        <v>47</v>
      </c>
      <c r="G5048" s="2">
        <v>45601</v>
      </c>
      <c r="H5048" s="2">
        <v>45601</v>
      </c>
      <c r="I5048" t="s">
        <v>594</v>
      </c>
      <c r="J5048" t="s">
        <v>747</v>
      </c>
      <c r="K5048" s="2">
        <v>45626</v>
      </c>
      <c r="L5048" t="s">
        <v>522</v>
      </c>
      <c r="M5048" t="s">
        <v>523</v>
      </c>
      <c r="N5048" t="s">
        <v>332</v>
      </c>
      <c r="O5048" s="1" t="s">
        <v>1942</v>
      </c>
    </row>
    <row r="5049" spans="1:15" x14ac:dyDescent="0.3">
      <c r="A5049">
        <v>5048</v>
      </c>
      <c r="B5049">
        <v>2024111119</v>
      </c>
      <c r="C5049">
        <v>61000043</v>
      </c>
      <c r="D5049" t="s">
        <v>14</v>
      </c>
      <c r="E5049" t="s">
        <v>15</v>
      </c>
      <c r="F5049">
        <v>70</v>
      </c>
      <c r="G5049" s="2">
        <v>45601</v>
      </c>
      <c r="H5049" s="2">
        <v>45601</v>
      </c>
      <c r="I5049" t="s">
        <v>594</v>
      </c>
      <c r="J5049" t="s">
        <v>651</v>
      </c>
      <c r="K5049" s="2">
        <v>45626</v>
      </c>
      <c r="L5049" t="s">
        <v>513</v>
      </c>
      <c r="M5049" t="s">
        <v>514</v>
      </c>
      <c r="N5049" t="s">
        <v>44</v>
      </c>
      <c r="O5049" s="1" t="s">
        <v>1954</v>
      </c>
    </row>
    <row r="5050" spans="1:15" x14ac:dyDescent="0.3">
      <c r="A5050">
        <v>5049</v>
      </c>
      <c r="B5050">
        <v>2024111118</v>
      </c>
      <c r="C5050">
        <v>61000043</v>
      </c>
      <c r="D5050" t="s">
        <v>14</v>
      </c>
      <c r="E5050" t="s">
        <v>15</v>
      </c>
      <c r="F5050">
        <v>79</v>
      </c>
      <c r="G5050" s="2">
        <v>45601</v>
      </c>
      <c r="H5050" s="2">
        <v>45601</v>
      </c>
      <c r="I5050" t="s">
        <v>594</v>
      </c>
      <c r="J5050" t="s">
        <v>1940</v>
      </c>
      <c r="K5050" s="2">
        <v>45626</v>
      </c>
      <c r="L5050" t="s">
        <v>153</v>
      </c>
      <c r="M5050" t="s">
        <v>154</v>
      </c>
      <c r="N5050" t="s">
        <v>34</v>
      </c>
      <c r="O5050" s="1" t="s">
        <v>1997</v>
      </c>
    </row>
    <row r="5051" spans="1:15" x14ac:dyDescent="0.3">
      <c r="A5051">
        <v>5050</v>
      </c>
      <c r="B5051">
        <v>2024111117</v>
      </c>
      <c r="C5051">
        <v>61000043</v>
      </c>
      <c r="D5051" t="s">
        <v>14</v>
      </c>
      <c r="E5051" t="s">
        <v>15</v>
      </c>
      <c r="F5051">
        <v>25</v>
      </c>
      <c r="G5051" s="2">
        <v>45601</v>
      </c>
      <c r="H5051" s="2">
        <v>45601</v>
      </c>
      <c r="I5051" t="s">
        <v>594</v>
      </c>
      <c r="J5051" t="s">
        <v>712</v>
      </c>
      <c r="K5051" s="2">
        <v>45626</v>
      </c>
      <c r="L5051" t="s">
        <v>519</v>
      </c>
      <c r="M5051" t="s">
        <v>520</v>
      </c>
      <c r="N5051" t="s">
        <v>332</v>
      </c>
      <c r="O5051" s="1" t="s">
        <v>1939</v>
      </c>
    </row>
    <row r="5052" spans="1:15" x14ac:dyDescent="0.3">
      <c r="A5052">
        <v>5051</v>
      </c>
      <c r="B5052">
        <v>2024111115</v>
      </c>
      <c r="C5052">
        <v>61000043</v>
      </c>
      <c r="D5052" t="s">
        <v>14</v>
      </c>
      <c r="E5052" t="s">
        <v>15</v>
      </c>
      <c r="F5052">
        <v>58</v>
      </c>
      <c r="G5052" s="2">
        <v>45601</v>
      </c>
      <c r="H5052" s="2">
        <v>45601</v>
      </c>
      <c r="I5052" t="s">
        <v>594</v>
      </c>
      <c r="J5052" t="s">
        <v>599</v>
      </c>
      <c r="K5052" s="2">
        <v>45626</v>
      </c>
      <c r="L5052" t="s">
        <v>571</v>
      </c>
      <c r="M5052" t="s">
        <v>572</v>
      </c>
      <c r="N5052" t="s">
        <v>91</v>
      </c>
      <c r="O5052" s="1" t="s">
        <v>1964</v>
      </c>
    </row>
    <row r="5053" spans="1:15" x14ac:dyDescent="0.3">
      <c r="A5053">
        <v>5052</v>
      </c>
      <c r="B5053">
        <v>2024111113</v>
      </c>
      <c r="C5053">
        <v>61000043</v>
      </c>
      <c r="D5053" t="s">
        <v>14</v>
      </c>
      <c r="E5053" t="s">
        <v>15</v>
      </c>
      <c r="F5053">
        <v>58</v>
      </c>
      <c r="G5053" s="2">
        <v>45601</v>
      </c>
      <c r="H5053" s="2">
        <v>45601</v>
      </c>
      <c r="I5053" t="s">
        <v>594</v>
      </c>
      <c r="J5053" t="s">
        <v>677</v>
      </c>
      <c r="K5053" s="2">
        <v>45626</v>
      </c>
      <c r="L5053" t="s">
        <v>678</v>
      </c>
      <c r="M5053" t="s">
        <v>679</v>
      </c>
      <c r="N5053" t="s">
        <v>91</v>
      </c>
      <c r="O5053" s="1" t="s">
        <v>1964</v>
      </c>
    </row>
    <row r="5054" spans="1:15" x14ac:dyDescent="0.3">
      <c r="A5054">
        <v>5053</v>
      </c>
      <c r="B5054">
        <v>2024111111</v>
      </c>
      <c r="C5054">
        <v>61000043</v>
      </c>
      <c r="D5054" t="s">
        <v>14</v>
      </c>
      <c r="E5054" t="s">
        <v>15</v>
      </c>
      <c r="F5054">
        <v>28</v>
      </c>
      <c r="G5054" s="2">
        <v>45601</v>
      </c>
      <c r="H5054" s="2">
        <v>45601</v>
      </c>
      <c r="I5054" t="s">
        <v>594</v>
      </c>
      <c r="J5054" t="s">
        <v>681</v>
      </c>
      <c r="K5054" s="2">
        <v>45626</v>
      </c>
      <c r="L5054" t="s">
        <v>682</v>
      </c>
      <c r="M5054" t="s">
        <v>683</v>
      </c>
      <c r="N5054" t="s">
        <v>91</v>
      </c>
      <c r="O5054" s="1" t="s">
        <v>1920</v>
      </c>
    </row>
    <row r="5055" spans="1:15" x14ac:dyDescent="0.3">
      <c r="A5055">
        <v>5054</v>
      </c>
      <c r="B5055">
        <v>2024111109</v>
      </c>
      <c r="C5055">
        <v>61000043</v>
      </c>
      <c r="D5055" t="s">
        <v>14</v>
      </c>
      <c r="E5055" t="s">
        <v>15</v>
      </c>
      <c r="F5055">
        <v>62</v>
      </c>
      <c r="G5055" s="2">
        <v>45601</v>
      </c>
      <c r="H5055" s="2">
        <v>45601</v>
      </c>
      <c r="I5055" t="s">
        <v>594</v>
      </c>
      <c r="J5055" t="s">
        <v>689</v>
      </c>
      <c r="K5055" s="2">
        <v>45626</v>
      </c>
      <c r="L5055" t="s">
        <v>690</v>
      </c>
      <c r="M5055" t="s">
        <v>691</v>
      </c>
      <c r="N5055" t="s">
        <v>44</v>
      </c>
      <c r="O5055" s="1" t="s">
        <v>1922</v>
      </c>
    </row>
    <row r="5056" spans="1:15" x14ac:dyDescent="0.3">
      <c r="A5056">
        <v>5055</v>
      </c>
      <c r="B5056">
        <v>2024111108</v>
      </c>
      <c r="C5056">
        <v>61000043</v>
      </c>
      <c r="D5056" t="s">
        <v>14</v>
      </c>
      <c r="E5056" t="s">
        <v>15</v>
      </c>
      <c r="F5056">
        <v>64</v>
      </c>
      <c r="G5056" s="2">
        <v>45601</v>
      </c>
      <c r="H5056" s="2">
        <v>45601</v>
      </c>
      <c r="I5056" t="s">
        <v>594</v>
      </c>
      <c r="J5056" t="s">
        <v>699</v>
      </c>
      <c r="K5056" s="2">
        <v>45626</v>
      </c>
      <c r="L5056" t="s">
        <v>700</v>
      </c>
      <c r="M5056" t="s">
        <v>701</v>
      </c>
      <c r="N5056" t="s">
        <v>44</v>
      </c>
      <c r="O5056" s="1" t="s">
        <v>1926</v>
      </c>
    </row>
    <row r="5057" spans="1:15" x14ac:dyDescent="0.3">
      <c r="A5057">
        <v>5056</v>
      </c>
      <c r="B5057">
        <v>2024111107</v>
      </c>
      <c r="C5057">
        <v>61000043</v>
      </c>
      <c r="D5057" t="s">
        <v>14</v>
      </c>
      <c r="E5057" t="s">
        <v>15</v>
      </c>
      <c r="F5057">
        <v>75</v>
      </c>
      <c r="G5057" s="2">
        <v>45601</v>
      </c>
      <c r="H5057" s="2">
        <v>45601</v>
      </c>
      <c r="I5057" t="s">
        <v>594</v>
      </c>
      <c r="J5057" t="s">
        <v>656</v>
      </c>
      <c r="K5057" s="2">
        <v>45626</v>
      </c>
      <c r="L5057" t="s">
        <v>657</v>
      </c>
      <c r="M5057" t="s">
        <v>658</v>
      </c>
      <c r="N5057" t="s">
        <v>91</v>
      </c>
      <c r="O5057" s="1" t="s">
        <v>2005</v>
      </c>
    </row>
    <row r="5058" spans="1:15" x14ac:dyDescent="0.3">
      <c r="A5058">
        <v>5057</v>
      </c>
      <c r="B5058">
        <v>2024111106</v>
      </c>
      <c r="C5058">
        <v>61000043</v>
      </c>
      <c r="D5058" t="s">
        <v>14</v>
      </c>
      <c r="E5058" t="s">
        <v>15</v>
      </c>
      <c r="F5058">
        <v>51</v>
      </c>
      <c r="G5058" s="2">
        <v>45600</v>
      </c>
      <c r="H5058" s="2">
        <v>45600</v>
      </c>
      <c r="I5058" t="s">
        <v>594</v>
      </c>
      <c r="J5058" t="s">
        <v>595</v>
      </c>
      <c r="K5058" s="2">
        <v>45626</v>
      </c>
      <c r="L5058" t="s">
        <v>596</v>
      </c>
      <c r="M5058" t="s">
        <v>597</v>
      </c>
      <c r="N5058" t="s">
        <v>91</v>
      </c>
      <c r="O5058" s="1" t="s">
        <v>1983</v>
      </c>
    </row>
    <row r="5059" spans="1:15" x14ac:dyDescent="0.3">
      <c r="A5059">
        <v>5058</v>
      </c>
      <c r="B5059">
        <v>2024111105</v>
      </c>
      <c r="C5059">
        <v>61000043</v>
      </c>
      <c r="D5059" t="s">
        <v>14</v>
      </c>
      <c r="E5059" t="s">
        <v>15</v>
      </c>
      <c r="F5059">
        <v>67</v>
      </c>
      <c r="G5059" s="2">
        <v>45600</v>
      </c>
      <c r="H5059" s="2">
        <v>45600</v>
      </c>
      <c r="I5059" t="s">
        <v>594</v>
      </c>
      <c r="J5059" t="s">
        <v>599</v>
      </c>
      <c r="K5059" s="2">
        <v>45626</v>
      </c>
      <c r="L5059" t="s">
        <v>571</v>
      </c>
      <c r="M5059" t="s">
        <v>572</v>
      </c>
      <c r="N5059" t="s">
        <v>91</v>
      </c>
      <c r="O5059" s="1" t="s">
        <v>1929</v>
      </c>
    </row>
    <row r="5060" spans="1:15" x14ac:dyDescent="0.3">
      <c r="A5060">
        <v>5059</v>
      </c>
      <c r="B5060">
        <v>2024111104</v>
      </c>
      <c r="C5060">
        <v>61000043</v>
      </c>
      <c r="D5060" t="s">
        <v>14</v>
      </c>
      <c r="E5060" t="s">
        <v>15</v>
      </c>
      <c r="F5060">
        <v>124</v>
      </c>
      <c r="G5060" s="2">
        <v>45600</v>
      </c>
      <c r="H5060" s="2">
        <v>45600</v>
      </c>
      <c r="I5060" t="s">
        <v>594</v>
      </c>
      <c r="J5060" t="s">
        <v>644</v>
      </c>
      <c r="K5060" s="2">
        <v>45626</v>
      </c>
      <c r="L5060" t="s">
        <v>645</v>
      </c>
      <c r="M5060" t="s">
        <v>412</v>
      </c>
      <c r="N5060" t="s">
        <v>53</v>
      </c>
      <c r="O5060" s="1" t="s">
        <v>2006</v>
      </c>
    </row>
    <row r="5061" spans="1:15" x14ac:dyDescent="0.3">
      <c r="A5061">
        <v>5060</v>
      </c>
      <c r="B5061">
        <v>2024111103</v>
      </c>
      <c r="C5061">
        <v>61000043</v>
      </c>
      <c r="D5061" t="s">
        <v>14</v>
      </c>
      <c r="E5061" t="s">
        <v>15</v>
      </c>
      <c r="F5061">
        <v>77</v>
      </c>
      <c r="G5061" s="2">
        <v>45600</v>
      </c>
      <c r="H5061" s="2">
        <v>45600</v>
      </c>
      <c r="I5061" t="s">
        <v>594</v>
      </c>
      <c r="J5061" t="s">
        <v>1441</v>
      </c>
      <c r="K5061" s="2">
        <v>45626</v>
      </c>
      <c r="L5061" t="s">
        <v>80</v>
      </c>
      <c r="M5061" t="s">
        <v>81</v>
      </c>
      <c r="N5061" t="s">
        <v>82</v>
      </c>
      <c r="O5061" s="1" t="s">
        <v>1968</v>
      </c>
    </row>
    <row r="5062" spans="1:15" x14ac:dyDescent="0.3">
      <c r="A5062">
        <v>5061</v>
      </c>
      <c r="B5062">
        <v>2024111102</v>
      </c>
      <c r="C5062">
        <v>61000043</v>
      </c>
      <c r="D5062" t="s">
        <v>14</v>
      </c>
      <c r="E5062" t="s">
        <v>15</v>
      </c>
      <c r="F5062">
        <v>107</v>
      </c>
      <c r="G5062" s="2">
        <v>45600</v>
      </c>
      <c r="H5062" s="2">
        <v>45600</v>
      </c>
      <c r="I5062" t="s">
        <v>594</v>
      </c>
      <c r="J5062" t="s">
        <v>639</v>
      </c>
      <c r="K5062" s="2">
        <v>45626</v>
      </c>
      <c r="L5062" t="s">
        <v>640</v>
      </c>
      <c r="M5062" t="s">
        <v>641</v>
      </c>
      <c r="N5062" t="s">
        <v>96</v>
      </c>
      <c r="O5062" s="1" t="s">
        <v>1925</v>
      </c>
    </row>
    <row r="5063" spans="1:15" x14ac:dyDescent="0.3">
      <c r="A5063">
        <v>5062</v>
      </c>
      <c r="B5063">
        <v>2024111101</v>
      </c>
      <c r="C5063">
        <v>61000043</v>
      </c>
      <c r="D5063" t="s">
        <v>14</v>
      </c>
      <c r="E5063" t="s">
        <v>15</v>
      </c>
      <c r="F5063">
        <v>29</v>
      </c>
      <c r="G5063" s="2">
        <v>45600</v>
      </c>
      <c r="H5063" s="2">
        <v>45600</v>
      </c>
      <c r="I5063" t="s">
        <v>594</v>
      </c>
      <c r="J5063" t="s">
        <v>669</v>
      </c>
      <c r="K5063" s="2">
        <v>45626</v>
      </c>
      <c r="L5063" t="s">
        <v>670</v>
      </c>
      <c r="M5063" t="s">
        <v>671</v>
      </c>
      <c r="N5063" t="s">
        <v>53</v>
      </c>
      <c r="O5063" s="1" t="s">
        <v>2007</v>
      </c>
    </row>
    <row r="5064" spans="1:15" x14ac:dyDescent="0.3">
      <c r="A5064">
        <v>5063</v>
      </c>
      <c r="B5064">
        <v>2024111100</v>
      </c>
      <c r="C5064">
        <v>61000043</v>
      </c>
      <c r="D5064" t="s">
        <v>14</v>
      </c>
      <c r="E5064" t="s">
        <v>15</v>
      </c>
      <c r="F5064">
        <v>36</v>
      </c>
      <c r="G5064" s="2">
        <v>45600</v>
      </c>
      <c r="H5064" s="2">
        <v>45600</v>
      </c>
      <c r="I5064" t="s">
        <v>594</v>
      </c>
      <c r="J5064" t="s">
        <v>627</v>
      </c>
      <c r="K5064" s="2">
        <v>45626</v>
      </c>
      <c r="L5064" t="s">
        <v>628</v>
      </c>
      <c r="M5064" t="s">
        <v>629</v>
      </c>
      <c r="N5064" t="s">
        <v>136</v>
      </c>
      <c r="O5064" s="1" t="s">
        <v>1919</v>
      </c>
    </row>
    <row r="5065" spans="1:15" x14ac:dyDescent="0.3">
      <c r="A5065">
        <v>5064</v>
      </c>
      <c r="B5065">
        <v>2024111099</v>
      </c>
      <c r="C5065">
        <v>61000043</v>
      </c>
      <c r="D5065" t="s">
        <v>14</v>
      </c>
      <c r="E5065" t="s">
        <v>15</v>
      </c>
      <c r="F5065">
        <v>35</v>
      </c>
      <c r="G5065" s="2">
        <v>45600</v>
      </c>
      <c r="H5065" s="2">
        <v>45600</v>
      </c>
      <c r="I5065" t="s">
        <v>594</v>
      </c>
      <c r="J5065" t="s">
        <v>756</v>
      </c>
      <c r="K5065" s="2">
        <v>45626</v>
      </c>
      <c r="L5065" t="s">
        <v>757</v>
      </c>
      <c r="M5065" t="s">
        <v>758</v>
      </c>
      <c r="N5065" t="s">
        <v>34</v>
      </c>
      <c r="O5065" s="1" t="s">
        <v>1946</v>
      </c>
    </row>
    <row r="5066" spans="1:15" x14ac:dyDescent="0.3">
      <c r="A5066">
        <v>5065</v>
      </c>
      <c r="B5066">
        <v>2024111098</v>
      </c>
      <c r="C5066">
        <v>61000043</v>
      </c>
      <c r="D5066" t="s">
        <v>14</v>
      </c>
      <c r="E5066" t="s">
        <v>15</v>
      </c>
      <c r="F5066">
        <v>20</v>
      </c>
      <c r="G5066" s="2">
        <v>45600</v>
      </c>
      <c r="H5066" s="2">
        <v>45600</v>
      </c>
      <c r="I5066" t="s">
        <v>594</v>
      </c>
      <c r="J5066" t="s">
        <v>623</v>
      </c>
      <c r="K5066" s="2">
        <v>45626</v>
      </c>
      <c r="L5066" t="s">
        <v>624</v>
      </c>
      <c r="M5066" t="s">
        <v>625</v>
      </c>
      <c r="N5066" t="s">
        <v>120</v>
      </c>
      <c r="O5066" s="1" t="s">
        <v>1990</v>
      </c>
    </row>
    <row r="5067" spans="1:15" x14ac:dyDescent="0.3">
      <c r="A5067">
        <v>5066</v>
      </c>
      <c r="B5067">
        <v>2024111094</v>
      </c>
      <c r="C5067">
        <v>61000043</v>
      </c>
      <c r="D5067" t="s">
        <v>14</v>
      </c>
      <c r="E5067" t="s">
        <v>15</v>
      </c>
      <c r="F5067">
        <v>32</v>
      </c>
      <c r="G5067" s="2">
        <v>45600</v>
      </c>
      <c r="H5067" s="2">
        <v>45600</v>
      </c>
      <c r="I5067" t="s">
        <v>594</v>
      </c>
      <c r="J5067" t="s">
        <v>631</v>
      </c>
      <c r="K5067" s="2">
        <v>45626</v>
      </c>
      <c r="L5067" t="s">
        <v>632</v>
      </c>
      <c r="M5067" t="s">
        <v>633</v>
      </c>
      <c r="N5067" t="s">
        <v>120</v>
      </c>
      <c r="O5067" s="1" t="s">
        <v>1947</v>
      </c>
    </row>
    <row r="5068" spans="1:15" x14ac:dyDescent="0.3">
      <c r="A5068">
        <v>5067</v>
      </c>
      <c r="B5068">
        <v>2024111091</v>
      </c>
      <c r="C5068">
        <v>61000043</v>
      </c>
      <c r="D5068" t="s">
        <v>14</v>
      </c>
      <c r="E5068" t="s">
        <v>15</v>
      </c>
      <c r="F5068">
        <v>38</v>
      </c>
      <c r="G5068" s="2">
        <v>45600</v>
      </c>
      <c r="H5068" s="2">
        <v>45600</v>
      </c>
      <c r="I5068" t="s">
        <v>594</v>
      </c>
      <c r="J5068" t="s">
        <v>673</v>
      </c>
      <c r="K5068" s="2">
        <v>45626</v>
      </c>
      <c r="L5068" t="s">
        <v>674</v>
      </c>
      <c r="M5068" t="s">
        <v>675</v>
      </c>
      <c r="N5068" t="s">
        <v>53</v>
      </c>
      <c r="O5068" s="1" t="s">
        <v>1962</v>
      </c>
    </row>
    <row r="5069" spans="1:15" x14ac:dyDescent="0.3">
      <c r="A5069">
        <v>5068</v>
      </c>
      <c r="B5069">
        <v>2024110731</v>
      </c>
      <c r="C5069">
        <v>61000043</v>
      </c>
      <c r="D5069" t="s">
        <v>14</v>
      </c>
      <c r="E5069" t="s">
        <v>15</v>
      </c>
      <c r="F5069">
        <v>48</v>
      </c>
      <c r="G5069" s="2">
        <v>45598</v>
      </c>
      <c r="H5069" s="2">
        <v>45598</v>
      </c>
      <c r="I5069" t="s">
        <v>594</v>
      </c>
      <c r="J5069" t="s">
        <v>2008</v>
      </c>
      <c r="K5069" s="2">
        <v>45626</v>
      </c>
      <c r="L5069" t="s">
        <v>177</v>
      </c>
      <c r="M5069" t="s">
        <v>178</v>
      </c>
      <c r="N5069" t="s">
        <v>91</v>
      </c>
      <c r="O5069" s="1" t="s">
        <v>1921</v>
      </c>
    </row>
    <row r="5070" spans="1:15" x14ac:dyDescent="0.3">
      <c r="A5070">
        <v>5069</v>
      </c>
      <c r="B5070">
        <v>2024110730</v>
      </c>
      <c r="C5070">
        <v>61000043</v>
      </c>
      <c r="D5070" t="s">
        <v>14</v>
      </c>
      <c r="E5070" t="s">
        <v>15</v>
      </c>
      <c r="F5070">
        <v>51</v>
      </c>
      <c r="G5070" s="2">
        <v>45598</v>
      </c>
      <c r="H5070" s="2">
        <v>45598</v>
      </c>
      <c r="I5070" t="s">
        <v>594</v>
      </c>
      <c r="J5070" t="s">
        <v>681</v>
      </c>
      <c r="K5070" s="2">
        <v>45626</v>
      </c>
      <c r="L5070" t="s">
        <v>682</v>
      </c>
      <c r="M5070" t="s">
        <v>683</v>
      </c>
      <c r="N5070" t="s">
        <v>91</v>
      </c>
      <c r="O5070" s="1" t="s">
        <v>1983</v>
      </c>
    </row>
    <row r="5071" spans="1:15" x14ac:dyDescent="0.3">
      <c r="A5071">
        <v>5070</v>
      </c>
      <c r="B5071">
        <v>2024110729</v>
      </c>
      <c r="C5071">
        <v>61000043</v>
      </c>
      <c r="D5071" t="s">
        <v>14</v>
      </c>
      <c r="E5071" t="s">
        <v>15</v>
      </c>
      <c r="F5071">
        <v>28</v>
      </c>
      <c r="G5071" s="2">
        <v>45598</v>
      </c>
      <c r="H5071" s="2">
        <v>45598</v>
      </c>
      <c r="I5071" t="s">
        <v>594</v>
      </c>
      <c r="J5071" t="s">
        <v>623</v>
      </c>
      <c r="K5071" s="2">
        <v>45626</v>
      </c>
      <c r="L5071" t="s">
        <v>624</v>
      </c>
      <c r="M5071" t="s">
        <v>625</v>
      </c>
      <c r="N5071" t="s">
        <v>120</v>
      </c>
      <c r="O5071" s="1" t="s">
        <v>1920</v>
      </c>
    </row>
    <row r="5072" spans="1:15" x14ac:dyDescent="0.3">
      <c r="A5072">
        <v>5071</v>
      </c>
      <c r="B5072">
        <v>2024110728</v>
      </c>
      <c r="C5072">
        <v>61000043</v>
      </c>
      <c r="D5072" t="s">
        <v>14</v>
      </c>
      <c r="E5072" t="s">
        <v>15</v>
      </c>
      <c r="F5072">
        <v>54</v>
      </c>
      <c r="G5072" s="2">
        <v>45598</v>
      </c>
      <c r="H5072" s="2">
        <v>45598</v>
      </c>
      <c r="I5072" t="s">
        <v>594</v>
      </c>
      <c r="J5072" t="s">
        <v>627</v>
      </c>
      <c r="K5072" s="2">
        <v>45626</v>
      </c>
      <c r="L5072" t="s">
        <v>628</v>
      </c>
      <c r="M5072" t="s">
        <v>629</v>
      </c>
      <c r="N5072" t="s">
        <v>136</v>
      </c>
      <c r="O5072" s="1" t="s">
        <v>1944</v>
      </c>
    </row>
    <row r="5073" spans="1:15" x14ac:dyDescent="0.3">
      <c r="A5073">
        <v>5072</v>
      </c>
      <c r="B5073">
        <v>2024110727</v>
      </c>
      <c r="C5073">
        <v>61000043</v>
      </c>
      <c r="D5073" t="s">
        <v>14</v>
      </c>
      <c r="E5073" t="s">
        <v>15</v>
      </c>
      <c r="F5073">
        <v>72</v>
      </c>
      <c r="G5073" s="2">
        <v>45598</v>
      </c>
      <c r="H5073" s="2">
        <v>45598</v>
      </c>
      <c r="I5073" t="s">
        <v>594</v>
      </c>
      <c r="J5073" t="s">
        <v>644</v>
      </c>
      <c r="K5073" s="2">
        <v>45626</v>
      </c>
      <c r="L5073" t="s">
        <v>645</v>
      </c>
      <c r="M5073" t="s">
        <v>412</v>
      </c>
      <c r="N5073" t="s">
        <v>53</v>
      </c>
      <c r="O5073" s="1" t="s">
        <v>1935</v>
      </c>
    </row>
    <row r="5074" spans="1:15" x14ac:dyDescent="0.3">
      <c r="A5074">
        <v>5073</v>
      </c>
      <c r="B5074">
        <v>2024110726</v>
      </c>
      <c r="C5074">
        <v>61000043</v>
      </c>
      <c r="D5074" t="s">
        <v>14</v>
      </c>
      <c r="E5074" t="s">
        <v>15</v>
      </c>
      <c r="F5074">
        <v>50</v>
      </c>
      <c r="G5074" s="2">
        <v>45597</v>
      </c>
      <c r="H5074" s="2">
        <v>45597</v>
      </c>
      <c r="I5074" t="s">
        <v>594</v>
      </c>
      <c r="J5074" t="s">
        <v>673</v>
      </c>
      <c r="K5074" s="2">
        <v>45626</v>
      </c>
      <c r="L5074" t="s">
        <v>674</v>
      </c>
      <c r="M5074" t="s">
        <v>675</v>
      </c>
      <c r="N5074" t="s">
        <v>53</v>
      </c>
      <c r="O5074" s="1" t="s">
        <v>1924</v>
      </c>
    </row>
    <row r="5075" spans="1:15" x14ac:dyDescent="0.3">
      <c r="A5075">
        <v>5074</v>
      </c>
      <c r="B5075">
        <v>2024110725</v>
      </c>
      <c r="C5075">
        <v>61000043</v>
      </c>
      <c r="D5075" t="s">
        <v>14</v>
      </c>
      <c r="E5075" t="s">
        <v>15</v>
      </c>
      <c r="F5075">
        <v>44</v>
      </c>
      <c r="G5075" s="2">
        <v>45597</v>
      </c>
      <c r="H5075" s="2">
        <v>45597</v>
      </c>
      <c r="I5075" t="s">
        <v>594</v>
      </c>
      <c r="J5075" t="s">
        <v>656</v>
      </c>
      <c r="K5075" s="2">
        <v>45626</v>
      </c>
      <c r="L5075" t="s">
        <v>657</v>
      </c>
      <c r="M5075" t="s">
        <v>658</v>
      </c>
      <c r="N5075" t="s">
        <v>91</v>
      </c>
      <c r="O5075" s="1" t="s">
        <v>1981</v>
      </c>
    </row>
    <row r="5076" spans="1:15" x14ac:dyDescent="0.3">
      <c r="A5076">
        <v>5075</v>
      </c>
      <c r="B5076">
        <v>2024110724</v>
      </c>
      <c r="C5076">
        <v>61000043</v>
      </c>
      <c r="D5076" t="s">
        <v>14</v>
      </c>
      <c r="E5076" t="s">
        <v>15</v>
      </c>
      <c r="F5076">
        <v>84</v>
      </c>
      <c r="G5076" s="2">
        <v>45597</v>
      </c>
      <c r="H5076" s="2">
        <v>45597</v>
      </c>
      <c r="I5076" t="s">
        <v>594</v>
      </c>
      <c r="J5076" t="s">
        <v>664</v>
      </c>
      <c r="K5076" s="2">
        <v>45626</v>
      </c>
      <c r="L5076" t="s">
        <v>665</v>
      </c>
      <c r="M5076" t="s">
        <v>666</v>
      </c>
      <c r="N5076" t="s">
        <v>34</v>
      </c>
      <c r="O5076" s="1" t="s">
        <v>1952</v>
      </c>
    </row>
    <row r="5077" spans="1:15" x14ac:dyDescent="0.3">
      <c r="A5077">
        <v>5076</v>
      </c>
      <c r="B5077">
        <v>2024110723</v>
      </c>
      <c r="C5077">
        <v>61000043</v>
      </c>
      <c r="D5077" t="s">
        <v>14</v>
      </c>
      <c r="E5077" t="s">
        <v>15</v>
      </c>
      <c r="F5077">
        <v>48</v>
      </c>
      <c r="G5077" s="2">
        <v>45597</v>
      </c>
      <c r="H5077" s="2">
        <v>45597</v>
      </c>
      <c r="I5077" t="s">
        <v>594</v>
      </c>
      <c r="J5077" t="s">
        <v>627</v>
      </c>
      <c r="K5077" s="2">
        <v>45626</v>
      </c>
      <c r="L5077" t="s">
        <v>628</v>
      </c>
      <c r="M5077" t="s">
        <v>629</v>
      </c>
      <c r="N5077" t="s">
        <v>136</v>
      </c>
      <c r="O5077" s="1" t="s">
        <v>1921</v>
      </c>
    </row>
    <row r="5078" spans="1:15" x14ac:dyDescent="0.3">
      <c r="A5078">
        <v>5077</v>
      </c>
      <c r="B5078">
        <v>2024110722</v>
      </c>
      <c r="C5078">
        <v>61000043</v>
      </c>
      <c r="D5078" t="s">
        <v>14</v>
      </c>
      <c r="E5078" t="s">
        <v>15</v>
      </c>
      <c r="F5078">
        <v>56</v>
      </c>
      <c r="G5078" s="2">
        <v>45597</v>
      </c>
      <c r="H5078" s="2">
        <v>45597</v>
      </c>
      <c r="I5078" t="s">
        <v>594</v>
      </c>
      <c r="J5078" t="s">
        <v>703</v>
      </c>
      <c r="K5078" s="2">
        <v>45626</v>
      </c>
      <c r="L5078" t="s">
        <v>704</v>
      </c>
      <c r="M5078" t="s">
        <v>705</v>
      </c>
      <c r="N5078" t="s">
        <v>34</v>
      </c>
      <c r="O5078" s="1" t="s">
        <v>1927</v>
      </c>
    </row>
    <row r="5079" spans="1:15" x14ac:dyDescent="0.3">
      <c r="A5079">
        <v>5078</v>
      </c>
      <c r="B5079">
        <v>2024110721</v>
      </c>
      <c r="C5079">
        <v>61000043</v>
      </c>
      <c r="D5079" t="s">
        <v>14</v>
      </c>
      <c r="E5079" t="s">
        <v>15</v>
      </c>
      <c r="F5079">
        <v>78</v>
      </c>
      <c r="G5079" s="2">
        <v>45597</v>
      </c>
      <c r="H5079" s="2">
        <v>45597</v>
      </c>
      <c r="I5079" t="s">
        <v>594</v>
      </c>
      <c r="J5079" t="s">
        <v>601</v>
      </c>
      <c r="K5079" s="2">
        <v>45626</v>
      </c>
      <c r="L5079" t="s">
        <v>602</v>
      </c>
      <c r="M5079" t="s">
        <v>603</v>
      </c>
      <c r="N5079" t="s">
        <v>461</v>
      </c>
      <c r="O5079" s="1" t="s">
        <v>1982</v>
      </c>
    </row>
    <row r="5080" spans="1:15" x14ac:dyDescent="0.3">
      <c r="A5080">
        <v>5079</v>
      </c>
      <c r="B5080">
        <v>2024110720</v>
      </c>
      <c r="C5080">
        <v>61000043</v>
      </c>
      <c r="D5080" t="s">
        <v>14</v>
      </c>
      <c r="E5080" t="s">
        <v>15</v>
      </c>
      <c r="F5080">
        <v>150</v>
      </c>
      <c r="G5080" s="2">
        <v>45597</v>
      </c>
      <c r="H5080" s="2">
        <v>45597</v>
      </c>
      <c r="I5080" t="s">
        <v>594</v>
      </c>
      <c r="J5080" t="s">
        <v>639</v>
      </c>
      <c r="K5080" s="2">
        <v>45626</v>
      </c>
      <c r="L5080" t="s">
        <v>640</v>
      </c>
      <c r="M5080" t="s">
        <v>641</v>
      </c>
      <c r="N5080" t="s">
        <v>96</v>
      </c>
      <c r="O5080" s="1" t="s">
        <v>1994</v>
      </c>
    </row>
    <row r="5081" spans="1:15" x14ac:dyDescent="0.3">
      <c r="A5081">
        <v>5080</v>
      </c>
      <c r="B5081">
        <v>2024110719</v>
      </c>
      <c r="C5081">
        <v>61000043</v>
      </c>
      <c r="D5081" t="s">
        <v>14</v>
      </c>
      <c r="E5081" t="s">
        <v>15</v>
      </c>
      <c r="F5081">
        <v>63</v>
      </c>
      <c r="G5081" s="2">
        <v>45597</v>
      </c>
      <c r="H5081" s="2">
        <v>45597</v>
      </c>
      <c r="I5081" t="s">
        <v>594</v>
      </c>
      <c r="J5081" t="s">
        <v>713</v>
      </c>
      <c r="K5081" s="2">
        <v>45626</v>
      </c>
      <c r="L5081" t="s">
        <v>714</v>
      </c>
      <c r="M5081" t="s">
        <v>715</v>
      </c>
      <c r="N5081" t="s">
        <v>34</v>
      </c>
      <c r="O5081" s="1" t="s">
        <v>1960</v>
      </c>
    </row>
    <row r="5082" spans="1:15" x14ac:dyDescent="0.3">
      <c r="A5082">
        <v>5081</v>
      </c>
      <c r="B5082">
        <v>2024110718</v>
      </c>
      <c r="C5082">
        <v>61000043</v>
      </c>
      <c r="D5082" t="s">
        <v>14</v>
      </c>
      <c r="E5082" t="s">
        <v>15</v>
      </c>
      <c r="F5082">
        <v>98</v>
      </c>
      <c r="G5082" s="2">
        <v>45597</v>
      </c>
      <c r="H5082" s="2">
        <v>45597</v>
      </c>
      <c r="I5082" t="s">
        <v>594</v>
      </c>
      <c r="J5082" t="s">
        <v>713</v>
      </c>
      <c r="K5082" s="2">
        <v>45626</v>
      </c>
      <c r="L5082" t="s">
        <v>714</v>
      </c>
      <c r="M5082" t="s">
        <v>715</v>
      </c>
      <c r="N5082" t="s">
        <v>34</v>
      </c>
      <c r="O5082" s="1" t="s">
        <v>1975</v>
      </c>
    </row>
    <row r="5083" spans="1:15" x14ac:dyDescent="0.3">
      <c r="A5083">
        <v>5082</v>
      </c>
      <c r="B5083">
        <v>2024110717</v>
      </c>
      <c r="C5083">
        <v>61000043</v>
      </c>
      <c r="D5083" t="s">
        <v>14</v>
      </c>
      <c r="E5083" t="s">
        <v>15</v>
      </c>
      <c r="F5083">
        <v>45</v>
      </c>
      <c r="G5083" s="2">
        <v>45597</v>
      </c>
      <c r="H5083" s="2">
        <v>45597</v>
      </c>
      <c r="I5083" t="s">
        <v>594</v>
      </c>
      <c r="J5083" t="s">
        <v>710</v>
      </c>
      <c r="K5083" s="2">
        <v>45626</v>
      </c>
      <c r="L5083" t="s">
        <v>516</v>
      </c>
      <c r="M5083" t="s">
        <v>517</v>
      </c>
      <c r="N5083" t="s">
        <v>120</v>
      </c>
      <c r="O5083" s="1" t="s">
        <v>1980</v>
      </c>
    </row>
    <row r="5084" spans="1:15" x14ac:dyDescent="0.3">
      <c r="A5084">
        <v>5083</v>
      </c>
      <c r="B5084">
        <v>2024110716</v>
      </c>
      <c r="C5084">
        <v>61000043</v>
      </c>
      <c r="D5084" t="s">
        <v>14</v>
      </c>
      <c r="E5084" t="s">
        <v>15</v>
      </c>
      <c r="F5084">
        <v>70</v>
      </c>
      <c r="G5084" s="2">
        <v>45597</v>
      </c>
      <c r="H5084" s="2">
        <v>45597</v>
      </c>
      <c r="I5084" t="s">
        <v>594</v>
      </c>
      <c r="J5084" t="s">
        <v>651</v>
      </c>
      <c r="K5084" s="2">
        <v>45626</v>
      </c>
      <c r="L5084" t="s">
        <v>513</v>
      </c>
      <c r="M5084" t="s">
        <v>514</v>
      </c>
      <c r="N5084" t="s">
        <v>44</v>
      </c>
      <c r="O5084" s="1" t="s">
        <v>1954</v>
      </c>
    </row>
    <row r="5085" spans="1:15" x14ac:dyDescent="0.3">
      <c r="A5085">
        <v>5084</v>
      </c>
      <c r="B5085">
        <v>2024110715</v>
      </c>
      <c r="C5085">
        <v>61000043</v>
      </c>
      <c r="D5085" t="s">
        <v>14</v>
      </c>
      <c r="E5085" t="s">
        <v>15</v>
      </c>
      <c r="F5085">
        <v>48</v>
      </c>
      <c r="G5085" s="2">
        <v>45597</v>
      </c>
      <c r="H5085" s="2">
        <v>45597</v>
      </c>
      <c r="I5085" t="s">
        <v>594</v>
      </c>
      <c r="J5085" t="s">
        <v>748</v>
      </c>
      <c r="K5085" s="2">
        <v>45626</v>
      </c>
      <c r="L5085" t="s">
        <v>562</v>
      </c>
      <c r="M5085" t="s">
        <v>563</v>
      </c>
      <c r="N5085" t="s">
        <v>53</v>
      </c>
      <c r="O5085" s="1" t="s">
        <v>1921</v>
      </c>
    </row>
    <row r="5086" spans="1:15" x14ac:dyDescent="0.3">
      <c r="A5086">
        <v>5085</v>
      </c>
      <c r="B5086">
        <v>2024110714</v>
      </c>
      <c r="C5086">
        <v>61000043</v>
      </c>
      <c r="D5086" t="s">
        <v>14</v>
      </c>
      <c r="E5086" t="s">
        <v>15</v>
      </c>
      <c r="F5086">
        <v>77</v>
      </c>
      <c r="G5086" s="2">
        <v>45597</v>
      </c>
      <c r="H5086" s="2">
        <v>45597</v>
      </c>
      <c r="I5086" t="s">
        <v>594</v>
      </c>
      <c r="J5086" t="s">
        <v>1441</v>
      </c>
      <c r="K5086" s="2">
        <v>45626</v>
      </c>
      <c r="L5086" t="s">
        <v>80</v>
      </c>
      <c r="M5086" t="s">
        <v>81</v>
      </c>
      <c r="N5086" t="s">
        <v>82</v>
      </c>
      <c r="O5086" s="1" t="s">
        <v>1968</v>
      </c>
    </row>
    <row r="5087" spans="1:15" x14ac:dyDescent="0.3">
      <c r="A5087">
        <v>5086</v>
      </c>
      <c r="B5087">
        <v>2024110713</v>
      </c>
      <c r="C5087">
        <v>61000043</v>
      </c>
      <c r="D5087" t="s">
        <v>14</v>
      </c>
      <c r="E5087" t="s">
        <v>15</v>
      </c>
      <c r="F5087">
        <v>44</v>
      </c>
      <c r="G5087" s="2">
        <v>45597</v>
      </c>
      <c r="H5087" s="2">
        <v>45597</v>
      </c>
      <c r="I5087" t="s">
        <v>594</v>
      </c>
      <c r="J5087" t="s">
        <v>631</v>
      </c>
      <c r="K5087" s="2">
        <v>45626</v>
      </c>
      <c r="L5087" t="s">
        <v>632</v>
      </c>
      <c r="M5087" t="s">
        <v>633</v>
      </c>
      <c r="N5087" t="s">
        <v>120</v>
      </c>
      <c r="O5087" s="1" t="s">
        <v>1981</v>
      </c>
    </row>
    <row r="5088" spans="1:15" x14ac:dyDescent="0.3">
      <c r="A5088">
        <v>5087</v>
      </c>
      <c r="B5088">
        <v>2024110712</v>
      </c>
      <c r="C5088">
        <v>61000043</v>
      </c>
      <c r="D5088" t="s">
        <v>14</v>
      </c>
      <c r="E5088" t="s">
        <v>15</v>
      </c>
      <c r="F5088">
        <v>28</v>
      </c>
      <c r="G5088" s="2">
        <v>45597</v>
      </c>
      <c r="H5088" s="2">
        <v>45597</v>
      </c>
      <c r="I5088" t="s">
        <v>594</v>
      </c>
      <c r="J5088" t="s">
        <v>623</v>
      </c>
      <c r="K5088" s="2">
        <v>45626</v>
      </c>
      <c r="L5088" t="s">
        <v>624</v>
      </c>
      <c r="M5088" t="s">
        <v>625</v>
      </c>
      <c r="N5088" t="s">
        <v>120</v>
      </c>
      <c r="O5088" s="1" t="s">
        <v>1920</v>
      </c>
    </row>
    <row r="5089" spans="1:15" x14ac:dyDescent="0.3">
      <c r="A5089">
        <v>5088</v>
      </c>
      <c r="B5089">
        <v>2024110711</v>
      </c>
      <c r="C5089">
        <v>61000043</v>
      </c>
      <c r="D5089" t="s">
        <v>14</v>
      </c>
      <c r="E5089" t="s">
        <v>15</v>
      </c>
      <c r="F5089">
        <v>24</v>
      </c>
      <c r="G5089" s="2">
        <v>45597</v>
      </c>
      <c r="H5089" s="2">
        <v>45597</v>
      </c>
      <c r="I5089" t="s">
        <v>594</v>
      </c>
      <c r="J5089" t="s">
        <v>635</v>
      </c>
      <c r="K5089" s="2">
        <v>45626</v>
      </c>
      <c r="L5089" t="s">
        <v>636</v>
      </c>
      <c r="M5089" t="s">
        <v>637</v>
      </c>
      <c r="N5089" t="s">
        <v>120</v>
      </c>
      <c r="O5089" s="1" t="s">
        <v>1937</v>
      </c>
    </row>
    <row r="5090" spans="1:15" x14ac:dyDescent="0.3">
      <c r="A5090">
        <v>5089</v>
      </c>
      <c r="B5090">
        <v>2024110710</v>
      </c>
      <c r="C5090">
        <v>61000043</v>
      </c>
      <c r="D5090" t="s">
        <v>14</v>
      </c>
      <c r="E5090" t="s">
        <v>15</v>
      </c>
      <c r="F5090">
        <v>68</v>
      </c>
      <c r="G5090" s="2">
        <v>45597</v>
      </c>
      <c r="H5090" s="2">
        <v>45597</v>
      </c>
      <c r="I5090" t="s">
        <v>594</v>
      </c>
      <c r="J5090" t="s">
        <v>644</v>
      </c>
      <c r="K5090" s="2">
        <v>45626</v>
      </c>
      <c r="L5090" t="s">
        <v>645</v>
      </c>
      <c r="M5090" t="s">
        <v>412</v>
      </c>
      <c r="N5090" t="s">
        <v>53</v>
      </c>
      <c r="O5090" s="1" t="s">
        <v>1916</v>
      </c>
    </row>
    <row r="5091" spans="1:15" x14ac:dyDescent="0.3">
      <c r="A5091">
        <v>5090</v>
      </c>
      <c r="B5091">
        <v>2024113649</v>
      </c>
      <c r="C5091">
        <v>61000043</v>
      </c>
      <c r="D5091" t="s">
        <v>14</v>
      </c>
      <c r="E5091" t="s">
        <v>15</v>
      </c>
      <c r="F5091">
        <v>144</v>
      </c>
      <c r="G5091" s="2">
        <v>45626</v>
      </c>
      <c r="H5091" s="2">
        <v>45626</v>
      </c>
      <c r="I5091" t="s">
        <v>795</v>
      </c>
      <c r="J5091" t="s">
        <v>828</v>
      </c>
      <c r="K5091" s="2">
        <v>45626</v>
      </c>
      <c r="L5091" t="s">
        <v>829</v>
      </c>
      <c r="M5091" t="s">
        <v>830</v>
      </c>
      <c r="N5091" t="s">
        <v>136</v>
      </c>
      <c r="O5091" s="1" t="s">
        <v>2009</v>
      </c>
    </row>
    <row r="5092" spans="1:15" x14ac:dyDescent="0.3">
      <c r="A5092">
        <v>5091</v>
      </c>
      <c r="B5092">
        <v>2024113648</v>
      </c>
      <c r="C5092">
        <v>61000043</v>
      </c>
      <c r="D5092" t="s">
        <v>14</v>
      </c>
      <c r="E5092" t="s">
        <v>15</v>
      </c>
      <c r="F5092">
        <v>104</v>
      </c>
      <c r="G5092" s="2">
        <v>45626</v>
      </c>
      <c r="H5092" s="2">
        <v>45626</v>
      </c>
      <c r="I5092" t="s">
        <v>795</v>
      </c>
      <c r="J5092" t="s">
        <v>850</v>
      </c>
      <c r="K5092" s="2">
        <v>45626</v>
      </c>
      <c r="L5092" t="s">
        <v>550</v>
      </c>
      <c r="M5092" t="s">
        <v>551</v>
      </c>
      <c r="N5092" t="s">
        <v>120</v>
      </c>
      <c r="O5092" s="1" t="s">
        <v>2010</v>
      </c>
    </row>
    <row r="5093" spans="1:15" x14ac:dyDescent="0.3">
      <c r="A5093">
        <v>5092</v>
      </c>
      <c r="B5093">
        <v>2024113646</v>
      </c>
      <c r="C5093">
        <v>61000043</v>
      </c>
      <c r="D5093" t="s">
        <v>14</v>
      </c>
      <c r="E5093" t="s">
        <v>15</v>
      </c>
      <c r="F5093">
        <v>32</v>
      </c>
      <c r="G5093" s="2">
        <v>45626</v>
      </c>
      <c r="H5093" s="2">
        <v>45626</v>
      </c>
      <c r="I5093" t="s">
        <v>795</v>
      </c>
      <c r="J5093" t="s">
        <v>1538</v>
      </c>
      <c r="K5093" s="2">
        <v>45626</v>
      </c>
      <c r="L5093" t="s">
        <v>1539</v>
      </c>
      <c r="M5093" t="s">
        <v>1540</v>
      </c>
      <c r="N5093" t="s">
        <v>120</v>
      </c>
      <c r="O5093" s="1" t="s">
        <v>2011</v>
      </c>
    </row>
    <row r="5094" spans="1:15" x14ac:dyDescent="0.3">
      <c r="A5094">
        <v>5093</v>
      </c>
      <c r="B5094">
        <v>2024113645</v>
      </c>
      <c r="C5094">
        <v>61000043</v>
      </c>
      <c r="D5094" t="s">
        <v>14</v>
      </c>
      <c r="E5094" t="s">
        <v>15</v>
      </c>
      <c r="F5094">
        <v>41</v>
      </c>
      <c r="G5094" s="2">
        <v>45626</v>
      </c>
      <c r="H5094" s="2">
        <v>45626</v>
      </c>
      <c r="I5094" t="s">
        <v>795</v>
      </c>
      <c r="J5094" t="s">
        <v>846</v>
      </c>
      <c r="K5094" s="2">
        <v>45626</v>
      </c>
      <c r="L5094" t="s">
        <v>847</v>
      </c>
      <c r="M5094" t="s">
        <v>848</v>
      </c>
      <c r="N5094" t="s">
        <v>91</v>
      </c>
      <c r="O5094" s="1" t="s">
        <v>2012</v>
      </c>
    </row>
    <row r="5095" spans="1:15" x14ac:dyDescent="0.3">
      <c r="A5095">
        <v>5094</v>
      </c>
      <c r="B5095">
        <v>2024113643</v>
      </c>
      <c r="C5095">
        <v>61000043</v>
      </c>
      <c r="D5095" t="s">
        <v>14</v>
      </c>
      <c r="E5095" t="s">
        <v>15</v>
      </c>
      <c r="F5095">
        <v>192</v>
      </c>
      <c r="G5095" s="2">
        <v>45626</v>
      </c>
      <c r="H5095" s="2">
        <v>45626</v>
      </c>
      <c r="I5095" t="s">
        <v>795</v>
      </c>
      <c r="J5095" t="s">
        <v>880</v>
      </c>
      <c r="K5095" s="2">
        <v>45626</v>
      </c>
      <c r="L5095" t="s">
        <v>881</v>
      </c>
      <c r="M5095" t="s">
        <v>882</v>
      </c>
      <c r="N5095" t="s">
        <v>53</v>
      </c>
      <c r="O5095" s="1" t="s">
        <v>2013</v>
      </c>
    </row>
    <row r="5096" spans="1:15" x14ac:dyDescent="0.3">
      <c r="A5096">
        <v>5095</v>
      </c>
      <c r="B5096">
        <v>2024113640</v>
      </c>
      <c r="C5096">
        <v>61000043</v>
      </c>
      <c r="D5096" t="s">
        <v>14</v>
      </c>
      <c r="E5096" t="s">
        <v>15</v>
      </c>
      <c r="F5096">
        <v>52</v>
      </c>
      <c r="G5096" s="2">
        <v>45626</v>
      </c>
      <c r="H5096" s="2">
        <v>45626</v>
      </c>
      <c r="I5096" t="s">
        <v>795</v>
      </c>
      <c r="J5096" t="s">
        <v>824</v>
      </c>
      <c r="K5096" s="2">
        <v>45626</v>
      </c>
      <c r="L5096" t="s">
        <v>825</v>
      </c>
      <c r="M5096" t="s">
        <v>826</v>
      </c>
      <c r="N5096" t="s">
        <v>120</v>
      </c>
      <c r="O5096" s="1" t="s">
        <v>2014</v>
      </c>
    </row>
    <row r="5097" spans="1:15" x14ac:dyDescent="0.3">
      <c r="A5097">
        <v>5096</v>
      </c>
      <c r="B5097">
        <v>2024113637</v>
      </c>
      <c r="C5097">
        <v>61000043</v>
      </c>
      <c r="D5097" t="s">
        <v>14</v>
      </c>
      <c r="E5097" t="s">
        <v>15</v>
      </c>
      <c r="F5097">
        <v>76</v>
      </c>
      <c r="G5097" s="2">
        <v>45626</v>
      </c>
      <c r="H5097" s="2">
        <v>45626</v>
      </c>
      <c r="I5097" t="s">
        <v>795</v>
      </c>
      <c r="J5097" t="s">
        <v>864</v>
      </c>
      <c r="K5097" s="2">
        <v>45626</v>
      </c>
      <c r="L5097" t="s">
        <v>468</v>
      </c>
      <c r="M5097" t="s">
        <v>469</v>
      </c>
      <c r="N5097" t="s">
        <v>120</v>
      </c>
      <c r="O5097" s="1" t="s">
        <v>2015</v>
      </c>
    </row>
    <row r="5098" spans="1:15" x14ac:dyDescent="0.3">
      <c r="A5098">
        <v>5097</v>
      </c>
      <c r="B5098">
        <v>2024113632</v>
      </c>
      <c r="C5098">
        <v>61000043</v>
      </c>
      <c r="D5098" t="s">
        <v>14</v>
      </c>
      <c r="E5098" t="s">
        <v>15</v>
      </c>
      <c r="F5098">
        <v>64</v>
      </c>
      <c r="G5098" s="2">
        <v>45625</v>
      </c>
      <c r="H5098" s="2">
        <v>45625</v>
      </c>
      <c r="I5098" t="s">
        <v>795</v>
      </c>
      <c r="J5098" t="s">
        <v>874</v>
      </c>
      <c r="K5098" s="2">
        <v>45626</v>
      </c>
      <c r="L5098" t="s">
        <v>875</v>
      </c>
      <c r="M5098" t="s">
        <v>876</v>
      </c>
      <c r="N5098" t="s">
        <v>44</v>
      </c>
      <c r="O5098" s="1" t="s">
        <v>2016</v>
      </c>
    </row>
    <row r="5099" spans="1:15" x14ac:dyDescent="0.3">
      <c r="A5099">
        <v>5098</v>
      </c>
      <c r="B5099">
        <v>2024113630</v>
      </c>
      <c r="C5099">
        <v>61000043</v>
      </c>
      <c r="D5099" t="s">
        <v>14</v>
      </c>
      <c r="E5099" t="s">
        <v>15</v>
      </c>
      <c r="F5099">
        <v>60</v>
      </c>
      <c r="G5099" s="2">
        <v>45625</v>
      </c>
      <c r="H5099" s="2">
        <v>45625</v>
      </c>
      <c r="I5099" t="s">
        <v>795</v>
      </c>
      <c r="J5099" t="s">
        <v>860</v>
      </c>
      <c r="K5099" s="2">
        <v>45626</v>
      </c>
      <c r="L5099" t="s">
        <v>861</v>
      </c>
      <c r="M5099" t="s">
        <v>862</v>
      </c>
      <c r="N5099" t="s">
        <v>44</v>
      </c>
      <c r="O5099" s="1" t="s">
        <v>2017</v>
      </c>
    </row>
    <row r="5100" spans="1:15" x14ac:dyDescent="0.3">
      <c r="A5100">
        <v>5099</v>
      </c>
      <c r="B5100">
        <v>2024113110</v>
      </c>
      <c r="C5100">
        <v>61000043</v>
      </c>
      <c r="D5100" t="s">
        <v>14</v>
      </c>
      <c r="E5100" t="s">
        <v>15</v>
      </c>
      <c r="F5100">
        <v>56</v>
      </c>
      <c r="G5100" s="2">
        <v>45625</v>
      </c>
      <c r="H5100" s="2">
        <v>45625</v>
      </c>
      <c r="I5100" t="s">
        <v>795</v>
      </c>
      <c r="J5100" t="s">
        <v>812</v>
      </c>
      <c r="K5100" s="2">
        <v>45626</v>
      </c>
      <c r="L5100" t="s">
        <v>813</v>
      </c>
      <c r="M5100" t="s">
        <v>814</v>
      </c>
      <c r="N5100" t="s">
        <v>91</v>
      </c>
      <c r="O5100" s="1" t="s">
        <v>2018</v>
      </c>
    </row>
    <row r="5101" spans="1:15" x14ac:dyDescent="0.3">
      <c r="A5101">
        <v>5100</v>
      </c>
      <c r="B5101">
        <v>2024113108</v>
      </c>
      <c r="C5101">
        <v>61000043</v>
      </c>
      <c r="D5101" t="s">
        <v>14</v>
      </c>
      <c r="E5101" t="s">
        <v>15</v>
      </c>
      <c r="F5101">
        <v>35</v>
      </c>
      <c r="G5101" s="2">
        <v>45625</v>
      </c>
      <c r="H5101" s="2">
        <v>45625</v>
      </c>
      <c r="I5101" t="s">
        <v>795</v>
      </c>
      <c r="J5101" t="s">
        <v>804</v>
      </c>
      <c r="K5101" s="2">
        <v>45626</v>
      </c>
      <c r="L5101" t="s">
        <v>805</v>
      </c>
      <c r="M5101" t="s">
        <v>806</v>
      </c>
      <c r="N5101" t="s">
        <v>120</v>
      </c>
      <c r="O5101" s="1" t="s">
        <v>2019</v>
      </c>
    </row>
    <row r="5102" spans="1:15" x14ac:dyDescent="0.3">
      <c r="A5102">
        <v>5101</v>
      </c>
      <c r="B5102">
        <v>2024113106</v>
      </c>
      <c r="C5102">
        <v>61000043</v>
      </c>
      <c r="D5102" t="s">
        <v>14</v>
      </c>
      <c r="E5102" t="s">
        <v>15</v>
      </c>
      <c r="F5102">
        <v>43</v>
      </c>
      <c r="G5102" s="2">
        <v>45625</v>
      </c>
      <c r="H5102" s="2">
        <v>45625</v>
      </c>
      <c r="I5102" t="s">
        <v>795</v>
      </c>
      <c r="J5102" t="s">
        <v>852</v>
      </c>
      <c r="K5102" s="2">
        <v>45626</v>
      </c>
      <c r="L5102" t="s">
        <v>853</v>
      </c>
      <c r="M5102" t="s">
        <v>854</v>
      </c>
      <c r="N5102" t="s">
        <v>29</v>
      </c>
      <c r="O5102" s="1" t="s">
        <v>2020</v>
      </c>
    </row>
    <row r="5103" spans="1:15" x14ac:dyDescent="0.3">
      <c r="A5103">
        <v>5102</v>
      </c>
      <c r="B5103">
        <v>2024113104</v>
      </c>
      <c r="C5103">
        <v>61000043</v>
      </c>
      <c r="D5103" t="s">
        <v>14</v>
      </c>
      <c r="E5103" t="s">
        <v>15</v>
      </c>
      <c r="F5103">
        <v>150</v>
      </c>
      <c r="G5103" s="2">
        <v>45625</v>
      </c>
      <c r="H5103" s="2">
        <v>45625</v>
      </c>
      <c r="I5103" t="s">
        <v>795</v>
      </c>
      <c r="J5103" t="s">
        <v>2021</v>
      </c>
      <c r="K5103" s="2">
        <v>45626</v>
      </c>
      <c r="L5103" t="s">
        <v>193</v>
      </c>
      <c r="M5103" t="s">
        <v>194</v>
      </c>
      <c r="N5103" t="s">
        <v>77</v>
      </c>
      <c r="O5103" s="1" t="s">
        <v>2022</v>
      </c>
    </row>
    <row r="5104" spans="1:15" x14ac:dyDescent="0.3">
      <c r="A5104">
        <v>5103</v>
      </c>
      <c r="B5104">
        <v>2024113101</v>
      </c>
      <c r="C5104">
        <v>61000043</v>
      </c>
      <c r="D5104" t="s">
        <v>14</v>
      </c>
      <c r="E5104" t="s">
        <v>15</v>
      </c>
      <c r="F5104">
        <v>60</v>
      </c>
      <c r="G5104" s="2">
        <v>45625</v>
      </c>
      <c r="H5104" s="2">
        <v>45625</v>
      </c>
      <c r="I5104" t="s">
        <v>795</v>
      </c>
      <c r="J5104" t="s">
        <v>843</v>
      </c>
      <c r="K5104" s="2">
        <v>45626</v>
      </c>
      <c r="L5104" t="s">
        <v>844</v>
      </c>
      <c r="M5104" t="s">
        <v>845</v>
      </c>
      <c r="N5104" t="s">
        <v>34</v>
      </c>
      <c r="O5104" s="1" t="s">
        <v>2017</v>
      </c>
    </row>
    <row r="5105" spans="1:15" x14ac:dyDescent="0.3">
      <c r="A5105">
        <v>5104</v>
      </c>
      <c r="B5105">
        <v>2024113098</v>
      </c>
      <c r="C5105">
        <v>61000043</v>
      </c>
      <c r="D5105" t="s">
        <v>14</v>
      </c>
      <c r="E5105" t="s">
        <v>15</v>
      </c>
      <c r="F5105">
        <v>140</v>
      </c>
      <c r="G5105" s="2">
        <v>45625</v>
      </c>
      <c r="H5105" s="2">
        <v>45625</v>
      </c>
      <c r="I5105" t="s">
        <v>795</v>
      </c>
      <c r="J5105" t="s">
        <v>865</v>
      </c>
      <c r="K5105" s="2">
        <v>45626</v>
      </c>
      <c r="L5105" t="s">
        <v>866</v>
      </c>
      <c r="M5105" t="s">
        <v>867</v>
      </c>
      <c r="N5105" t="s">
        <v>96</v>
      </c>
      <c r="O5105" s="1" t="s">
        <v>2023</v>
      </c>
    </row>
    <row r="5106" spans="1:15" x14ac:dyDescent="0.3">
      <c r="A5106">
        <v>5105</v>
      </c>
      <c r="B5106">
        <v>2024113097</v>
      </c>
      <c r="C5106">
        <v>61000043</v>
      </c>
      <c r="D5106" t="s">
        <v>14</v>
      </c>
      <c r="E5106" t="s">
        <v>15</v>
      </c>
      <c r="F5106">
        <v>60</v>
      </c>
      <c r="G5106" s="2">
        <v>45625</v>
      </c>
      <c r="H5106" s="2">
        <v>45625</v>
      </c>
      <c r="I5106" t="s">
        <v>795</v>
      </c>
      <c r="J5106" t="s">
        <v>840</v>
      </c>
      <c r="K5106" s="2">
        <v>45626</v>
      </c>
      <c r="L5106" t="s">
        <v>841</v>
      </c>
      <c r="M5106" t="s">
        <v>842</v>
      </c>
      <c r="N5106" t="s">
        <v>34</v>
      </c>
      <c r="O5106" s="1" t="s">
        <v>2017</v>
      </c>
    </row>
    <row r="5107" spans="1:15" x14ac:dyDescent="0.3">
      <c r="A5107">
        <v>5106</v>
      </c>
      <c r="B5107">
        <v>2024113095</v>
      </c>
      <c r="C5107">
        <v>61000043</v>
      </c>
      <c r="D5107" t="s">
        <v>14</v>
      </c>
      <c r="E5107" t="s">
        <v>15</v>
      </c>
      <c r="F5107">
        <v>60</v>
      </c>
      <c r="G5107" s="2">
        <v>45625</v>
      </c>
      <c r="H5107" s="2">
        <v>45625</v>
      </c>
      <c r="I5107" t="s">
        <v>795</v>
      </c>
      <c r="J5107" t="s">
        <v>836</v>
      </c>
      <c r="K5107" s="2">
        <v>45626</v>
      </c>
      <c r="L5107" t="s">
        <v>837</v>
      </c>
      <c r="M5107" t="s">
        <v>838</v>
      </c>
      <c r="N5107" t="s">
        <v>34</v>
      </c>
      <c r="O5107" s="1" t="s">
        <v>2017</v>
      </c>
    </row>
    <row r="5108" spans="1:15" x14ac:dyDescent="0.3">
      <c r="A5108">
        <v>5107</v>
      </c>
      <c r="B5108">
        <v>2024113094</v>
      </c>
      <c r="C5108">
        <v>61000043</v>
      </c>
      <c r="D5108" t="s">
        <v>14</v>
      </c>
      <c r="E5108" t="s">
        <v>15</v>
      </c>
      <c r="F5108">
        <v>150</v>
      </c>
      <c r="G5108" s="2">
        <v>45625</v>
      </c>
      <c r="H5108" s="2">
        <v>45625</v>
      </c>
      <c r="I5108" t="s">
        <v>795</v>
      </c>
      <c r="J5108" t="s">
        <v>796</v>
      </c>
      <c r="K5108" s="2">
        <v>45626</v>
      </c>
      <c r="L5108" t="s">
        <v>797</v>
      </c>
      <c r="M5108" t="s">
        <v>798</v>
      </c>
      <c r="N5108" t="s">
        <v>53</v>
      </c>
      <c r="O5108" s="1" t="s">
        <v>2022</v>
      </c>
    </row>
    <row r="5109" spans="1:15" x14ac:dyDescent="0.3">
      <c r="A5109">
        <v>5108</v>
      </c>
      <c r="B5109">
        <v>2024113092</v>
      </c>
      <c r="C5109">
        <v>61000043</v>
      </c>
      <c r="D5109" t="s">
        <v>14</v>
      </c>
      <c r="E5109" t="s">
        <v>15</v>
      </c>
      <c r="F5109">
        <v>150</v>
      </c>
      <c r="G5109" s="2">
        <v>45625</v>
      </c>
      <c r="H5109" s="2">
        <v>45625</v>
      </c>
      <c r="I5109" t="s">
        <v>795</v>
      </c>
      <c r="J5109" t="s">
        <v>800</v>
      </c>
      <c r="K5109" s="2">
        <v>45626</v>
      </c>
      <c r="L5109" t="s">
        <v>801</v>
      </c>
      <c r="M5109" t="s">
        <v>802</v>
      </c>
      <c r="N5109" t="s">
        <v>53</v>
      </c>
      <c r="O5109" s="1" t="s">
        <v>2022</v>
      </c>
    </row>
    <row r="5110" spans="1:15" x14ac:dyDescent="0.3">
      <c r="A5110">
        <v>5109</v>
      </c>
      <c r="B5110">
        <v>2024112518</v>
      </c>
      <c r="C5110">
        <v>61000043</v>
      </c>
      <c r="D5110" t="s">
        <v>14</v>
      </c>
      <c r="E5110" t="s">
        <v>15</v>
      </c>
      <c r="F5110">
        <v>30</v>
      </c>
      <c r="G5110" s="2">
        <v>45621</v>
      </c>
      <c r="H5110" s="2">
        <v>45621</v>
      </c>
      <c r="I5110" t="s">
        <v>795</v>
      </c>
      <c r="J5110" t="s">
        <v>1538</v>
      </c>
      <c r="K5110" s="2">
        <v>45626</v>
      </c>
      <c r="L5110" t="s">
        <v>1539</v>
      </c>
      <c r="M5110" t="s">
        <v>1540</v>
      </c>
      <c r="N5110" t="s">
        <v>120</v>
      </c>
      <c r="O5110" s="1" t="s">
        <v>2024</v>
      </c>
    </row>
    <row r="5111" spans="1:15" x14ac:dyDescent="0.3">
      <c r="A5111">
        <v>5110</v>
      </c>
      <c r="B5111">
        <v>2024112517</v>
      </c>
      <c r="C5111">
        <v>61000043</v>
      </c>
      <c r="D5111" t="s">
        <v>14</v>
      </c>
      <c r="E5111" t="s">
        <v>15</v>
      </c>
      <c r="F5111">
        <v>32</v>
      </c>
      <c r="G5111" s="2">
        <v>45621</v>
      </c>
      <c r="H5111" s="2">
        <v>45621</v>
      </c>
      <c r="I5111" t="s">
        <v>795</v>
      </c>
      <c r="J5111" t="s">
        <v>824</v>
      </c>
      <c r="K5111" s="2">
        <v>45626</v>
      </c>
      <c r="L5111" t="s">
        <v>825</v>
      </c>
      <c r="M5111" t="s">
        <v>826</v>
      </c>
      <c r="N5111" t="s">
        <v>120</v>
      </c>
      <c r="O5111" s="1" t="s">
        <v>2011</v>
      </c>
    </row>
    <row r="5112" spans="1:15" x14ac:dyDescent="0.3">
      <c r="A5112">
        <v>5111</v>
      </c>
      <c r="B5112">
        <v>2024112516</v>
      </c>
      <c r="C5112">
        <v>61000043</v>
      </c>
      <c r="D5112" t="s">
        <v>14</v>
      </c>
      <c r="E5112" t="s">
        <v>15</v>
      </c>
      <c r="F5112">
        <v>30</v>
      </c>
      <c r="G5112" s="2">
        <v>45621</v>
      </c>
      <c r="H5112" s="2">
        <v>45621</v>
      </c>
      <c r="I5112" t="s">
        <v>795</v>
      </c>
      <c r="J5112" t="s">
        <v>804</v>
      </c>
      <c r="K5112" s="2">
        <v>45626</v>
      </c>
      <c r="L5112" t="s">
        <v>805</v>
      </c>
      <c r="M5112" t="s">
        <v>806</v>
      </c>
      <c r="N5112" t="s">
        <v>120</v>
      </c>
      <c r="O5112" s="1" t="s">
        <v>2024</v>
      </c>
    </row>
    <row r="5113" spans="1:15" x14ac:dyDescent="0.3">
      <c r="A5113">
        <v>5112</v>
      </c>
      <c r="B5113">
        <v>2024112381</v>
      </c>
      <c r="C5113">
        <v>61000043</v>
      </c>
      <c r="D5113" t="s">
        <v>14</v>
      </c>
      <c r="E5113" t="s">
        <v>15</v>
      </c>
      <c r="F5113">
        <v>150</v>
      </c>
      <c r="G5113" s="2">
        <v>45619</v>
      </c>
      <c r="H5113" s="2">
        <v>45619</v>
      </c>
      <c r="I5113" t="s">
        <v>795</v>
      </c>
      <c r="J5113" t="s">
        <v>796</v>
      </c>
      <c r="K5113" s="2">
        <v>45626</v>
      </c>
      <c r="L5113" t="s">
        <v>797</v>
      </c>
      <c r="M5113" t="s">
        <v>798</v>
      </c>
      <c r="N5113" t="s">
        <v>53</v>
      </c>
      <c r="O5113" s="1" t="s">
        <v>2022</v>
      </c>
    </row>
    <row r="5114" spans="1:15" x14ac:dyDescent="0.3">
      <c r="A5114">
        <v>5113</v>
      </c>
      <c r="B5114">
        <v>2024112380</v>
      </c>
      <c r="C5114">
        <v>61000043</v>
      </c>
      <c r="D5114" t="s">
        <v>14</v>
      </c>
      <c r="E5114" t="s">
        <v>15</v>
      </c>
      <c r="F5114">
        <v>150</v>
      </c>
      <c r="G5114" s="2">
        <v>45619</v>
      </c>
      <c r="H5114" s="2">
        <v>45619</v>
      </c>
      <c r="I5114" t="s">
        <v>795</v>
      </c>
      <c r="J5114" t="s">
        <v>800</v>
      </c>
      <c r="K5114" s="2">
        <v>45626</v>
      </c>
      <c r="L5114" t="s">
        <v>801</v>
      </c>
      <c r="M5114" t="s">
        <v>802</v>
      </c>
      <c r="N5114" t="s">
        <v>53</v>
      </c>
      <c r="O5114" s="1" t="s">
        <v>2022</v>
      </c>
    </row>
    <row r="5115" spans="1:15" x14ac:dyDescent="0.3">
      <c r="A5115">
        <v>5114</v>
      </c>
      <c r="B5115">
        <v>2024112379</v>
      </c>
      <c r="C5115">
        <v>61000043</v>
      </c>
      <c r="D5115" t="s">
        <v>14</v>
      </c>
      <c r="E5115" t="s">
        <v>15</v>
      </c>
      <c r="F5115">
        <v>40</v>
      </c>
      <c r="G5115" s="2">
        <v>45619</v>
      </c>
      <c r="H5115" s="2">
        <v>45619</v>
      </c>
      <c r="I5115" t="s">
        <v>795</v>
      </c>
      <c r="J5115" t="s">
        <v>812</v>
      </c>
      <c r="K5115" s="2">
        <v>45626</v>
      </c>
      <c r="L5115" t="s">
        <v>813</v>
      </c>
      <c r="M5115" t="s">
        <v>814</v>
      </c>
      <c r="N5115" t="s">
        <v>91</v>
      </c>
      <c r="O5115" s="1" t="s">
        <v>2025</v>
      </c>
    </row>
    <row r="5116" spans="1:15" x14ac:dyDescent="0.3">
      <c r="A5116">
        <v>5115</v>
      </c>
      <c r="B5116">
        <v>2024112377</v>
      </c>
      <c r="C5116">
        <v>61000043</v>
      </c>
      <c r="D5116" t="s">
        <v>14</v>
      </c>
      <c r="E5116" t="s">
        <v>15</v>
      </c>
      <c r="F5116">
        <v>53</v>
      </c>
      <c r="G5116" s="2">
        <v>45619</v>
      </c>
      <c r="H5116" s="2">
        <v>45619</v>
      </c>
      <c r="I5116" t="s">
        <v>795</v>
      </c>
      <c r="J5116" t="s">
        <v>820</v>
      </c>
      <c r="K5116" s="2">
        <v>45626</v>
      </c>
      <c r="L5116" t="s">
        <v>821</v>
      </c>
      <c r="M5116" t="s">
        <v>822</v>
      </c>
      <c r="N5116" t="s">
        <v>91</v>
      </c>
      <c r="O5116" s="1" t="s">
        <v>2026</v>
      </c>
    </row>
    <row r="5117" spans="1:15" x14ac:dyDescent="0.3">
      <c r="A5117">
        <v>5116</v>
      </c>
      <c r="B5117">
        <v>2024112376</v>
      </c>
      <c r="C5117">
        <v>61000043</v>
      </c>
      <c r="D5117" t="s">
        <v>14</v>
      </c>
      <c r="E5117" t="s">
        <v>15</v>
      </c>
      <c r="F5117">
        <v>35</v>
      </c>
      <c r="G5117" s="2">
        <v>45619</v>
      </c>
      <c r="H5117" s="2">
        <v>45619</v>
      </c>
      <c r="I5117" t="s">
        <v>795</v>
      </c>
      <c r="J5117" t="s">
        <v>1538</v>
      </c>
      <c r="K5117" s="2">
        <v>45626</v>
      </c>
      <c r="L5117" t="s">
        <v>1539</v>
      </c>
      <c r="M5117" t="s">
        <v>1540</v>
      </c>
      <c r="N5117" t="s">
        <v>120</v>
      </c>
      <c r="O5117" s="1" t="s">
        <v>2019</v>
      </c>
    </row>
    <row r="5118" spans="1:15" x14ac:dyDescent="0.3">
      <c r="A5118">
        <v>5117</v>
      </c>
      <c r="B5118">
        <v>2024112374</v>
      </c>
      <c r="C5118">
        <v>61000043</v>
      </c>
      <c r="D5118" t="s">
        <v>14</v>
      </c>
      <c r="E5118" t="s">
        <v>15</v>
      </c>
      <c r="F5118">
        <v>30</v>
      </c>
      <c r="G5118" s="2">
        <v>45619</v>
      </c>
      <c r="H5118" s="2">
        <v>45619</v>
      </c>
      <c r="I5118" t="s">
        <v>795</v>
      </c>
      <c r="J5118" t="s">
        <v>852</v>
      </c>
      <c r="K5118" s="2">
        <v>45626</v>
      </c>
      <c r="L5118" t="s">
        <v>853</v>
      </c>
      <c r="M5118" t="s">
        <v>854</v>
      </c>
      <c r="N5118" t="s">
        <v>29</v>
      </c>
      <c r="O5118" s="1" t="s">
        <v>2024</v>
      </c>
    </row>
    <row r="5119" spans="1:15" x14ac:dyDescent="0.3">
      <c r="A5119">
        <v>5118</v>
      </c>
      <c r="B5119">
        <v>2024112372</v>
      </c>
      <c r="C5119">
        <v>61000043</v>
      </c>
      <c r="D5119" t="s">
        <v>14</v>
      </c>
      <c r="E5119" t="s">
        <v>15</v>
      </c>
      <c r="F5119">
        <v>32</v>
      </c>
      <c r="G5119" s="2">
        <v>45619</v>
      </c>
      <c r="H5119" s="2">
        <v>45619</v>
      </c>
      <c r="I5119" t="s">
        <v>795</v>
      </c>
      <c r="J5119" t="s">
        <v>824</v>
      </c>
      <c r="K5119" s="2">
        <v>45626</v>
      </c>
      <c r="L5119" t="s">
        <v>825</v>
      </c>
      <c r="M5119" t="s">
        <v>826</v>
      </c>
      <c r="N5119" t="s">
        <v>120</v>
      </c>
      <c r="O5119" s="1" t="s">
        <v>2011</v>
      </c>
    </row>
    <row r="5120" spans="1:15" x14ac:dyDescent="0.3">
      <c r="A5120">
        <v>5119</v>
      </c>
      <c r="B5120">
        <v>2024112371</v>
      </c>
      <c r="C5120">
        <v>61000043</v>
      </c>
      <c r="D5120" t="s">
        <v>14</v>
      </c>
      <c r="E5120" t="s">
        <v>15</v>
      </c>
      <c r="F5120">
        <v>140</v>
      </c>
      <c r="G5120" s="2">
        <v>45619</v>
      </c>
      <c r="H5120" s="2">
        <v>45619</v>
      </c>
      <c r="I5120" t="s">
        <v>795</v>
      </c>
      <c r="J5120" t="s">
        <v>865</v>
      </c>
      <c r="K5120" s="2">
        <v>45626</v>
      </c>
      <c r="L5120" t="s">
        <v>866</v>
      </c>
      <c r="M5120" t="s">
        <v>867</v>
      </c>
      <c r="N5120" t="s">
        <v>96</v>
      </c>
      <c r="O5120" s="1" t="s">
        <v>2023</v>
      </c>
    </row>
    <row r="5121" spans="1:15" x14ac:dyDescent="0.3">
      <c r="A5121">
        <v>5120</v>
      </c>
      <c r="B5121">
        <v>2024112369</v>
      </c>
      <c r="C5121">
        <v>61000043</v>
      </c>
      <c r="D5121" t="s">
        <v>14</v>
      </c>
      <c r="E5121" t="s">
        <v>15</v>
      </c>
      <c r="F5121">
        <v>50</v>
      </c>
      <c r="G5121" s="2">
        <v>45619</v>
      </c>
      <c r="H5121" s="2">
        <v>45619</v>
      </c>
      <c r="I5121" t="s">
        <v>795</v>
      </c>
      <c r="J5121" t="s">
        <v>836</v>
      </c>
      <c r="K5121" s="2">
        <v>45626</v>
      </c>
      <c r="L5121" t="s">
        <v>837</v>
      </c>
      <c r="M5121" t="s">
        <v>838</v>
      </c>
      <c r="N5121" t="s">
        <v>34</v>
      </c>
      <c r="O5121" s="1" t="s">
        <v>2027</v>
      </c>
    </row>
    <row r="5122" spans="1:15" x14ac:dyDescent="0.3">
      <c r="A5122">
        <v>5121</v>
      </c>
      <c r="B5122">
        <v>2024112367</v>
      </c>
      <c r="C5122">
        <v>61000043</v>
      </c>
      <c r="D5122" t="s">
        <v>14</v>
      </c>
      <c r="E5122" t="s">
        <v>15</v>
      </c>
      <c r="F5122">
        <v>68</v>
      </c>
      <c r="G5122" s="2">
        <v>45618</v>
      </c>
      <c r="H5122" s="2">
        <v>45618</v>
      </c>
      <c r="I5122" t="s">
        <v>795</v>
      </c>
      <c r="J5122" t="s">
        <v>864</v>
      </c>
      <c r="K5122" s="2">
        <v>45626</v>
      </c>
      <c r="L5122" t="s">
        <v>468</v>
      </c>
      <c r="M5122" t="s">
        <v>469</v>
      </c>
      <c r="N5122" t="s">
        <v>120</v>
      </c>
      <c r="O5122" s="1" t="s">
        <v>2028</v>
      </c>
    </row>
    <row r="5123" spans="1:15" x14ac:dyDescent="0.3">
      <c r="A5123">
        <v>5122</v>
      </c>
      <c r="B5123">
        <v>2024112365</v>
      </c>
      <c r="C5123">
        <v>61000043</v>
      </c>
      <c r="D5123" t="s">
        <v>14</v>
      </c>
      <c r="E5123" t="s">
        <v>15</v>
      </c>
      <c r="F5123">
        <v>58</v>
      </c>
      <c r="G5123" s="2">
        <v>45618</v>
      </c>
      <c r="H5123" s="2">
        <v>45618</v>
      </c>
      <c r="I5123" t="s">
        <v>795</v>
      </c>
      <c r="J5123" t="s">
        <v>860</v>
      </c>
      <c r="K5123" s="2">
        <v>45626</v>
      </c>
      <c r="L5123" t="s">
        <v>861</v>
      </c>
      <c r="M5123" t="s">
        <v>862</v>
      </c>
      <c r="N5123" t="s">
        <v>44</v>
      </c>
      <c r="O5123" s="1" t="s">
        <v>2029</v>
      </c>
    </row>
    <row r="5124" spans="1:15" x14ac:dyDescent="0.3">
      <c r="A5124">
        <v>5123</v>
      </c>
      <c r="B5124">
        <v>2024112343</v>
      </c>
      <c r="C5124">
        <v>61000043</v>
      </c>
      <c r="D5124" t="s">
        <v>14</v>
      </c>
      <c r="E5124" t="s">
        <v>15</v>
      </c>
      <c r="F5124">
        <v>25</v>
      </c>
      <c r="G5124" s="2">
        <v>45618</v>
      </c>
      <c r="H5124" s="2">
        <v>45618</v>
      </c>
      <c r="I5124" t="s">
        <v>795</v>
      </c>
      <c r="J5124" t="s">
        <v>812</v>
      </c>
      <c r="K5124" s="2">
        <v>45626</v>
      </c>
      <c r="L5124" t="s">
        <v>813</v>
      </c>
      <c r="M5124" t="s">
        <v>814</v>
      </c>
      <c r="N5124" t="s">
        <v>91</v>
      </c>
      <c r="O5124" s="1" t="s">
        <v>2030</v>
      </c>
    </row>
    <row r="5125" spans="1:15" x14ac:dyDescent="0.3">
      <c r="A5125">
        <v>5124</v>
      </c>
      <c r="B5125">
        <v>2024112341</v>
      </c>
      <c r="C5125">
        <v>61000043</v>
      </c>
      <c r="D5125" t="s">
        <v>14</v>
      </c>
      <c r="E5125" t="s">
        <v>15</v>
      </c>
      <c r="F5125">
        <v>35</v>
      </c>
      <c r="G5125" s="2">
        <v>45618</v>
      </c>
      <c r="H5125" s="2">
        <v>45618</v>
      </c>
      <c r="I5125" t="s">
        <v>795</v>
      </c>
      <c r="J5125" t="s">
        <v>804</v>
      </c>
      <c r="K5125" s="2">
        <v>45626</v>
      </c>
      <c r="L5125" t="s">
        <v>805</v>
      </c>
      <c r="M5125" t="s">
        <v>806</v>
      </c>
      <c r="N5125" t="s">
        <v>120</v>
      </c>
      <c r="O5125" s="1" t="s">
        <v>2019</v>
      </c>
    </row>
    <row r="5126" spans="1:15" x14ac:dyDescent="0.3">
      <c r="A5126">
        <v>5125</v>
      </c>
      <c r="B5126">
        <v>2024112340</v>
      </c>
      <c r="C5126">
        <v>61000043</v>
      </c>
      <c r="D5126" t="s">
        <v>14</v>
      </c>
      <c r="E5126" t="s">
        <v>15</v>
      </c>
      <c r="F5126">
        <v>40</v>
      </c>
      <c r="G5126" s="2">
        <v>45618</v>
      </c>
      <c r="H5126" s="2">
        <v>45618</v>
      </c>
      <c r="I5126" t="s">
        <v>795</v>
      </c>
      <c r="J5126" t="s">
        <v>824</v>
      </c>
      <c r="K5126" s="2">
        <v>45626</v>
      </c>
      <c r="L5126" t="s">
        <v>825</v>
      </c>
      <c r="M5126" t="s">
        <v>826</v>
      </c>
      <c r="N5126" t="s">
        <v>120</v>
      </c>
      <c r="O5126" s="1" t="s">
        <v>2025</v>
      </c>
    </row>
    <row r="5127" spans="1:15" x14ac:dyDescent="0.3">
      <c r="A5127">
        <v>5126</v>
      </c>
      <c r="B5127">
        <v>2024112338</v>
      </c>
      <c r="C5127">
        <v>61000043</v>
      </c>
      <c r="D5127" t="s">
        <v>14</v>
      </c>
      <c r="E5127" t="s">
        <v>15</v>
      </c>
      <c r="F5127">
        <v>55</v>
      </c>
      <c r="G5127" s="2">
        <v>45618</v>
      </c>
      <c r="H5127" s="2">
        <v>45618</v>
      </c>
      <c r="I5127" t="s">
        <v>795</v>
      </c>
      <c r="J5127" t="s">
        <v>846</v>
      </c>
      <c r="K5127" s="2">
        <v>45626</v>
      </c>
      <c r="L5127" t="s">
        <v>847</v>
      </c>
      <c r="M5127" t="s">
        <v>848</v>
      </c>
      <c r="N5127" t="s">
        <v>91</v>
      </c>
      <c r="O5127" s="1" t="s">
        <v>2031</v>
      </c>
    </row>
    <row r="5128" spans="1:15" x14ac:dyDescent="0.3">
      <c r="A5128">
        <v>5127</v>
      </c>
      <c r="B5128">
        <v>2024112337</v>
      </c>
      <c r="C5128">
        <v>61000043</v>
      </c>
      <c r="D5128" t="s">
        <v>14</v>
      </c>
      <c r="E5128" t="s">
        <v>15</v>
      </c>
      <c r="F5128">
        <v>55</v>
      </c>
      <c r="G5128" s="2">
        <v>45618</v>
      </c>
      <c r="H5128" s="2">
        <v>45618</v>
      </c>
      <c r="I5128" t="s">
        <v>795</v>
      </c>
      <c r="J5128" t="s">
        <v>808</v>
      </c>
      <c r="K5128" s="2">
        <v>45626</v>
      </c>
      <c r="L5128" t="s">
        <v>809</v>
      </c>
      <c r="M5128" t="s">
        <v>810</v>
      </c>
      <c r="N5128" t="s">
        <v>29</v>
      </c>
      <c r="O5128" s="1" t="s">
        <v>2031</v>
      </c>
    </row>
    <row r="5129" spans="1:15" x14ac:dyDescent="0.3">
      <c r="A5129">
        <v>5128</v>
      </c>
      <c r="B5129">
        <v>2024112335</v>
      </c>
      <c r="C5129">
        <v>61000043</v>
      </c>
      <c r="D5129" t="s">
        <v>14</v>
      </c>
      <c r="E5129" t="s">
        <v>15</v>
      </c>
      <c r="F5129">
        <v>200</v>
      </c>
      <c r="G5129" s="2">
        <v>45618</v>
      </c>
      <c r="H5129" s="2">
        <v>45618</v>
      </c>
      <c r="I5129" t="s">
        <v>795</v>
      </c>
      <c r="J5129" t="s">
        <v>2021</v>
      </c>
      <c r="K5129" s="2">
        <v>45626</v>
      </c>
      <c r="L5129" t="s">
        <v>193</v>
      </c>
      <c r="M5129" t="s">
        <v>194</v>
      </c>
      <c r="N5129" t="s">
        <v>77</v>
      </c>
      <c r="O5129" s="1" t="s">
        <v>2032</v>
      </c>
    </row>
    <row r="5130" spans="1:15" x14ac:dyDescent="0.3">
      <c r="A5130">
        <v>5129</v>
      </c>
      <c r="B5130">
        <v>2024112334</v>
      </c>
      <c r="C5130">
        <v>61000043</v>
      </c>
      <c r="D5130" t="s">
        <v>14</v>
      </c>
      <c r="E5130" t="s">
        <v>15</v>
      </c>
      <c r="F5130">
        <v>144</v>
      </c>
      <c r="G5130" s="2">
        <v>45618</v>
      </c>
      <c r="H5130" s="2">
        <v>45618</v>
      </c>
      <c r="I5130" t="s">
        <v>795</v>
      </c>
      <c r="J5130" t="s">
        <v>828</v>
      </c>
      <c r="K5130" s="2">
        <v>45626</v>
      </c>
      <c r="L5130" t="s">
        <v>829</v>
      </c>
      <c r="M5130" t="s">
        <v>830</v>
      </c>
      <c r="N5130" t="s">
        <v>136</v>
      </c>
      <c r="O5130" s="1" t="s">
        <v>2009</v>
      </c>
    </row>
    <row r="5131" spans="1:15" x14ac:dyDescent="0.3">
      <c r="A5131">
        <v>5130</v>
      </c>
      <c r="B5131">
        <v>2024112329</v>
      </c>
      <c r="C5131">
        <v>61000043</v>
      </c>
      <c r="D5131" t="s">
        <v>14</v>
      </c>
      <c r="E5131" t="s">
        <v>15</v>
      </c>
      <c r="F5131">
        <v>58</v>
      </c>
      <c r="G5131" s="2">
        <v>45618</v>
      </c>
      <c r="H5131" s="2">
        <v>45618</v>
      </c>
      <c r="I5131" t="s">
        <v>795</v>
      </c>
      <c r="J5131" t="s">
        <v>1355</v>
      </c>
      <c r="K5131" s="2">
        <v>45626</v>
      </c>
      <c r="L5131" t="s">
        <v>446</v>
      </c>
      <c r="M5131" t="s">
        <v>447</v>
      </c>
      <c r="N5131" t="s">
        <v>44</v>
      </c>
      <c r="O5131" s="1" t="s">
        <v>2029</v>
      </c>
    </row>
    <row r="5132" spans="1:15" x14ac:dyDescent="0.3">
      <c r="A5132">
        <v>5131</v>
      </c>
      <c r="B5132">
        <v>2024112328</v>
      </c>
      <c r="C5132">
        <v>61000043</v>
      </c>
      <c r="D5132" t="s">
        <v>14</v>
      </c>
      <c r="E5132" t="s">
        <v>15</v>
      </c>
      <c r="F5132">
        <v>70</v>
      </c>
      <c r="G5132" s="2">
        <v>45618</v>
      </c>
      <c r="H5132" s="2">
        <v>45618</v>
      </c>
      <c r="I5132" t="s">
        <v>795</v>
      </c>
      <c r="J5132" t="s">
        <v>832</v>
      </c>
      <c r="K5132" s="2">
        <v>45626</v>
      </c>
      <c r="L5132" t="s">
        <v>193</v>
      </c>
      <c r="M5132" t="s">
        <v>194</v>
      </c>
      <c r="N5132" t="s">
        <v>77</v>
      </c>
      <c r="O5132" s="1" t="s">
        <v>2033</v>
      </c>
    </row>
    <row r="5133" spans="1:15" x14ac:dyDescent="0.3">
      <c r="A5133">
        <v>5132</v>
      </c>
      <c r="B5133">
        <v>2024112327</v>
      </c>
      <c r="C5133">
        <v>61000043</v>
      </c>
      <c r="D5133" t="s">
        <v>14</v>
      </c>
      <c r="E5133" t="s">
        <v>15</v>
      </c>
      <c r="F5133">
        <v>40</v>
      </c>
      <c r="G5133" s="2">
        <v>45618</v>
      </c>
      <c r="H5133" s="2">
        <v>45618</v>
      </c>
      <c r="I5133" t="s">
        <v>795</v>
      </c>
      <c r="J5133" t="s">
        <v>843</v>
      </c>
      <c r="K5133" s="2">
        <v>45626</v>
      </c>
      <c r="L5133" t="s">
        <v>844</v>
      </c>
      <c r="M5133" t="s">
        <v>845</v>
      </c>
      <c r="N5133" t="s">
        <v>34</v>
      </c>
      <c r="O5133" s="1" t="s">
        <v>2025</v>
      </c>
    </row>
    <row r="5134" spans="1:15" x14ac:dyDescent="0.3">
      <c r="A5134">
        <v>5133</v>
      </c>
      <c r="B5134">
        <v>2024112326</v>
      </c>
      <c r="C5134">
        <v>61000043</v>
      </c>
      <c r="D5134" t="s">
        <v>14</v>
      </c>
      <c r="E5134" t="s">
        <v>15</v>
      </c>
      <c r="F5134">
        <v>60</v>
      </c>
      <c r="G5134" s="2">
        <v>45618</v>
      </c>
      <c r="H5134" s="2">
        <v>45618</v>
      </c>
      <c r="I5134" t="s">
        <v>795</v>
      </c>
      <c r="J5134" t="s">
        <v>840</v>
      </c>
      <c r="K5134" s="2">
        <v>45626</v>
      </c>
      <c r="L5134" t="s">
        <v>841</v>
      </c>
      <c r="M5134" t="s">
        <v>842</v>
      </c>
      <c r="N5134" t="s">
        <v>34</v>
      </c>
      <c r="O5134" s="1" t="s">
        <v>2017</v>
      </c>
    </row>
    <row r="5135" spans="1:15" x14ac:dyDescent="0.3">
      <c r="A5135">
        <v>5134</v>
      </c>
      <c r="B5135">
        <v>2024112325</v>
      </c>
      <c r="C5135">
        <v>61000043</v>
      </c>
      <c r="D5135" t="s">
        <v>14</v>
      </c>
      <c r="E5135" t="s">
        <v>15</v>
      </c>
      <c r="F5135">
        <v>60</v>
      </c>
      <c r="G5135" s="2">
        <v>45618</v>
      </c>
      <c r="H5135" s="2">
        <v>45618</v>
      </c>
      <c r="I5135" t="s">
        <v>795</v>
      </c>
      <c r="J5135" t="s">
        <v>836</v>
      </c>
      <c r="K5135" s="2">
        <v>45626</v>
      </c>
      <c r="L5135" t="s">
        <v>837</v>
      </c>
      <c r="M5135" t="s">
        <v>838</v>
      </c>
      <c r="N5135" t="s">
        <v>34</v>
      </c>
      <c r="O5135" s="1" t="s">
        <v>2017</v>
      </c>
    </row>
    <row r="5136" spans="1:15" x14ac:dyDescent="0.3">
      <c r="A5136">
        <v>5135</v>
      </c>
      <c r="B5136">
        <v>2024112324</v>
      </c>
      <c r="C5136">
        <v>61000043</v>
      </c>
      <c r="D5136" t="s">
        <v>14</v>
      </c>
      <c r="E5136" t="s">
        <v>15</v>
      </c>
      <c r="F5136">
        <v>45</v>
      </c>
      <c r="G5136" s="2">
        <v>45617</v>
      </c>
      <c r="H5136" s="2">
        <v>45617</v>
      </c>
      <c r="I5136" t="s">
        <v>795</v>
      </c>
      <c r="J5136" t="s">
        <v>852</v>
      </c>
      <c r="K5136" s="2">
        <v>45626</v>
      </c>
      <c r="L5136" t="s">
        <v>853</v>
      </c>
      <c r="M5136" t="s">
        <v>854</v>
      </c>
      <c r="N5136" t="s">
        <v>29</v>
      </c>
      <c r="O5136" s="1" t="s">
        <v>2034</v>
      </c>
    </row>
    <row r="5137" spans="1:15" x14ac:dyDescent="0.3">
      <c r="A5137">
        <v>5136</v>
      </c>
      <c r="B5137">
        <v>2024112323</v>
      </c>
      <c r="C5137">
        <v>61000043</v>
      </c>
      <c r="D5137" t="s">
        <v>14</v>
      </c>
      <c r="E5137" t="s">
        <v>15</v>
      </c>
      <c r="F5137">
        <v>56</v>
      </c>
      <c r="G5137" s="2">
        <v>45617</v>
      </c>
      <c r="H5137" s="2">
        <v>45617</v>
      </c>
      <c r="I5137" t="s">
        <v>795</v>
      </c>
      <c r="J5137" t="s">
        <v>874</v>
      </c>
      <c r="K5137" s="2">
        <v>45626</v>
      </c>
      <c r="L5137" t="s">
        <v>875</v>
      </c>
      <c r="M5137" t="s">
        <v>876</v>
      </c>
      <c r="N5137" t="s">
        <v>44</v>
      </c>
      <c r="O5137" s="1" t="s">
        <v>2018</v>
      </c>
    </row>
    <row r="5138" spans="1:15" x14ac:dyDescent="0.3">
      <c r="A5138">
        <v>5137</v>
      </c>
      <c r="B5138">
        <v>2024112322</v>
      </c>
      <c r="C5138">
        <v>61000043</v>
      </c>
      <c r="D5138" t="s">
        <v>14</v>
      </c>
      <c r="E5138" t="s">
        <v>15</v>
      </c>
      <c r="F5138">
        <v>36</v>
      </c>
      <c r="G5138" s="2">
        <v>45617</v>
      </c>
      <c r="H5138" s="2">
        <v>45617</v>
      </c>
      <c r="I5138" t="s">
        <v>795</v>
      </c>
      <c r="J5138" t="s">
        <v>824</v>
      </c>
      <c r="K5138" s="2">
        <v>45626</v>
      </c>
      <c r="L5138" t="s">
        <v>825</v>
      </c>
      <c r="M5138" t="s">
        <v>826</v>
      </c>
      <c r="N5138" t="s">
        <v>120</v>
      </c>
      <c r="O5138" s="1" t="s">
        <v>2035</v>
      </c>
    </row>
    <row r="5139" spans="1:15" x14ac:dyDescent="0.3">
      <c r="A5139">
        <v>5138</v>
      </c>
      <c r="B5139">
        <v>2024112321</v>
      </c>
      <c r="C5139">
        <v>61000043</v>
      </c>
      <c r="D5139" t="s">
        <v>14</v>
      </c>
      <c r="E5139" t="s">
        <v>15</v>
      </c>
      <c r="F5139">
        <v>116</v>
      </c>
      <c r="G5139" s="2">
        <v>45617</v>
      </c>
      <c r="H5139" s="2">
        <v>45617</v>
      </c>
      <c r="I5139" t="s">
        <v>795</v>
      </c>
      <c r="J5139" t="s">
        <v>816</v>
      </c>
      <c r="K5139" s="2">
        <v>45626</v>
      </c>
      <c r="L5139" t="s">
        <v>817</v>
      </c>
      <c r="M5139" t="s">
        <v>818</v>
      </c>
      <c r="N5139" t="s">
        <v>120</v>
      </c>
      <c r="O5139" s="1" t="s">
        <v>2036</v>
      </c>
    </row>
    <row r="5140" spans="1:15" x14ac:dyDescent="0.3">
      <c r="A5140">
        <v>5139</v>
      </c>
      <c r="B5140">
        <v>2024112320</v>
      </c>
      <c r="C5140">
        <v>61000043</v>
      </c>
      <c r="D5140" t="s">
        <v>14</v>
      </c>
      <c r="E5140" t="s">
        <v>15</v>
      </c>
      <c r="F5140">
        <v>56</v>
      </c>
      <c r="G5140" s="2">
        <v>45617</v>
      </c>
      <c r="H5140" s="2">
        <v>45617</v>
      </c>
      <c r="I5140" t="s">
        <v>795</v>
      </c>
      <c r="J5140" t="s">
        <v>820</v>
      </c>
      <c r="K5140" s="2">
        <v>45626</v>
      </c>
      <c r="L5140" t="s">
        <v>821</v>
      </c>
      <c r="M5140" t="s">
        <v>822</v>
      </c>
      <c r="N5140" t="s">
        <v>91</v>
      </c>
      <c r="O5140" s="1" t="s">
        <v>2018</v>
      </c>
    </row>
    <row r="5141" spans="1:15" x14ac:dyDescent="0.3">
      <c r="A5141">
        <v>5140</v>
      </c>
      <c r="B5141">
        <v>2024112319</v>
      </c>
      <c r="C5141">
        <v>61000043</v>
      </c>
      <c r="D5141" t="s">
        <v>14</v>
      </c>
      <c r="E5141" t="s">
        <v>15</v>
      </c>
      <c r="F5141">
        <v>66</v>
      </c>
      <c r="G5141" s="2">
        <v>45617</v>
      </c>
      <c r="H5141" s="2">
        <v>45617</v>
      </c>
      <c r="I5141" t="s">
        <v>795</v>
      </c>
      <c r="J5141" t="s">
        <v>855</v>
      </c>
      <c r="K5141" s="2">
        <v>45626</v>
      </c>
      <c r="L5141" t="s">
        <v>856</v>
      </c>
      <c r="M5141" t="s">
        <v>857</v>
      </c>
      <c r="N5141" t="s">
        <v>91</v>
      </c>
      <c r="O5141" s="1" t="s">
        <v>2037</v>
      </c>
    </row>
    <row r="5142" spans="1:15" x14ac:dyDescent="0.3">
      <c r="A5142">
        <v>5141</v>
      </c>
      <c r="B5142">
        <v>2024112183</v>
      </c>
      <c r="C5142">
        <v>61000043</v>
      </c>
      <c r="D5142" t="s">
        <v>14</v>
      </c>
      <c r="E5142" t="s">
        <v>15</v>
      </c>
      <c r="F5142">
        <v>192</v>
      </c>
      <c r="G5142" s="2">
        <v>45617</v>
      </c>
      <c r="H5142" s="2">
        <v>45617</v>
      </c>
      <c r="I5142" t="s">
        <v>795</v>
      </c>
      <c r="J5142" t="s">
        <v>880</v>
      </c>
      <c r="K5142" s="2">
        <v>45626</v>
      </c>
      <c r="L5142" t="s">
        <v>881</v>
      </c>
      <c r="M5142" t="s">
        <v>882</v>
      </c>
      <c r="N5142" t="s">
        <v>53</v>
      </c>
      <c r="O5142" s="1" t="s">
        <v>2013</v>
      </c>
    </row>
    <row r="5143" spans="1:15" x14ac:dyDescent="0.3">
      <c r="A5143">
        <v>5142</v>
      </c>
      <c r="B5143">
        <v>2024112182</v>
      </c>
      <c r="C5143">
        <v>61000043</v>
      </c>
      <c r="D5143" t="s">
        <v>14</v>
      </c>
      <c r="E5143" t="s">
        <v>15</v>
      </c>
      <c r="F5143">
        <v>300</v>
      </c>
      <c r="G5143" s="2">
        <v>45617</v>
      </c>
      <c r="H5143" s="2">
        <v>45617</v>
      </c>
      <c r="I5143" t="s">
        <v>795</v>
      </c>
      <c r="J5143" t="s">
        <v>800</v>
      </c>
      <c r="K5143" s="2">
        <v>45626</v>
      </c>
      <c r="L5143" t="s">
        <v>801</v>
      </c>
      <c r="M5143" t="s">
        <v>802</v>
      </c>
      <c r="N5143" t="s">
        <v>53</v>
      </c>
      <c r="O5143" s="1" t="s">
        <v>2038</v>
      </c>
    </row>
    <row r="5144" spans="1:15" x14ac:dyDescent="0.3">
      <c r="A5144">
        <v>5143</v>
      </c>
      <c r="B5144">
        <v>2024112181</v>
      </c>
      <c r="C5144">
        <v>61000043</v>
      </c>
      <c r="D5144" t="s">
        <v>14</v>
      </c>
      <c r="E5144" t="s">
        <v>15</v>
      </c>
      <c r="F5144">
        <v>200</v>
      </c>
      <c r="G5144" s="2">
        <v>45617</v>
      </c>
      <c r="H5144" s="2">
        <v>45617</v>
      </c>
      <c r="I5144" t="s">
        <v>795</v>
      </c>
      <c r="J5144" t="s">
        <v>2021</v>
      </c>
      <c r="K5144" s="2">
        <v>45626</v>
      </c>
      <c r="L5144" t="s">
        <v>193</v>
      </c>
      <c r="M5144" t="s">
        <v>194</v>
      </c>
      <c r="N5144" t="s">
        <v>77</v>
      </c>
      <c r="O5144" s="1" t="s">
        <v>2032</v>
      </c>
    </row>
    <row r="5145" spans="1:15" x14ac:dyDescent="0.3">
      <c r="A5145">
        <v>5144</v>
      </c>
      <c r="B5145">
        <v>2024112180</v>
      </c>
      <c r="C5145">
        <v>61000043</v>
      </c>
      <c r="D5145" t="s">
        <v>14</v>
      </c>
      <c r="E5145" t="s">
        <v>15</v>
      </c>
      <c r="F5145">
        <v>60</v>
      </c>
      <c r="G5145" s="2">
        <v>45617</v>
      </c>
      <c r="H5145" s="2">
        <v>45617</v>
      </c>
      <c r="I5145" t="s">
        <v>795</v>
      </c>
      <c r="J5145" t="s">
        <v>832</v>
      </c>
      <c r="K5145" s="2">
        <v>45626</v>
      </c>
      <c r="L5145" t="s">
        <v>193</v>
      </c>
      <c r="M5145" t="s">
        <v>194</v>
      </c>
      <c r="N5145" t="s">
        <v>77</v>
      </c>
      <c r="O5145" s="1" t="s">
        <v>2017</v>
      </c>
    </row>
    <row r="5146" spans="1:15" x14ac:dyDescent="0.3">
      <c r="A5146">
        <v>5145</v>
      </c>
      <c r="B5146">
        <v>2024112179</v>
      </c>
      <c r="C5146">
        <v>61000043</v>
      </c>
      <c r="D5146" t="s">
        <v>14</v>
      </c>
      <c r="E5146" t="s">
        <v>15</v>
      </c>
      <c r="F5146">
        <v>50</v>
      </c>
      <c r="G5146" s="2">
        <v>45617</v>
      </c>
      <c r="H5146" s="2">
        <v>45617</v>
      </c>
      <c r="I5146" t="s">
        <v>795</v>
      </c>
      <c r="J5146" t="s">
        <v>836</v>
      </c>
      <c r="K5146" s="2">
        <v>45626</v>
      </c>
      <c r="L5146" t="s">
        <v>837</v>
      </c>
      <c r="M5146" t="s">
        <v>838</v>
      </c>
      <c r="N5146" t="s">
        <v>34</v>
      </c>
      <c r="O5146" s="1" t="s">
        <v>2027</v>
      </c>
    </row>
    <row r="5147" spans="1:15" x14ac:dyDescent="0.3">
      <c r="A5147">
        <v>5146</v>
      </c>
      <c r="B5147">
        <v>2024112178</v>
      </c>
      <c r="C5147">
        <v>61000043</v>
      </c>
      <c r="D5147" t="s">
        <v>14</v>
      </c>
      <c r="E5147" t="s">
        <v>15</v>
      </c>
      <c r="F5147">
        <v>50</v>
      </c>
      <c r="G5147" s="2">
        <v>45617</v>
      </c>
      <c r="H5147" s="2">
        <v>45617</v>
      </c>
      <c r="I5147" t="s">
        <v>795</v>
      </c>
      <c r="J5147" t="s">
        <v>843</v>
      </c>
      <c r="K5147" s="2">
        <v>45626</v>
      </c>
      <c r="L5147" t="s">
        <v>844</v>
      </c>
      <c r="M5147" t="s">
        <v>845</v>
      </c>
      <c r="N5147" t="s">
        <v>34</v>
      </c>
      <c r="O5147" s="1" t="s">
        <v>2027</v>
      </c>
    </row>
    <row r="5148" spans="1:15" x14ac:dyDescent="0.3">
      <c r="A5148">
        <v>5147</v>
      </c>
      <c r="B5148">
        <v>2024112177</v>
      </c>
      <c r="C5148">
        <v>61000043</v>
      </c>
      <c r="D5148" t="s">
        <v>14</v>
      </c>
      <c r="E5148" t="s">
        <v>15</v>
      </c>
      <c r="F5148">
        <v>50</v>
      </c>
      <c r="G5148" s="2">
        <v>45617</v>
      </c>
      <c r="H5148" s="2">
        <v>45617</v>
      </c>
      <c r="I5148" t="s">
        <v>795</v>
      </c>
      <c r="J5148" t="s">
        <v>840</v>
      </c>
      <c r="K5148" s="2">
        <v>45626</v>
      </c>
      <c r="L5148" t="s">
        <v>841</v>
      </c>
      <c r="M5148" t="s">
        <v>842</v>
      </c>
      <c r="N5148" t="s">
        <v>34</v>
      </c>
      <c r="O5148" s="1" t="s">
        <v>2027</v>
      </c>
    </row>
    <row r="5149" spans="1:15" x14ac:dyDescent="0.3">
      <c r="A5149">
        <v>5148</v>
      </c>
      <c r="B5149">
        <v>2024112176</v>
      </c>
      <c r="C5149">
        <v>61000043</v>
      </c>
      <c r="D5149" t="s">
        <v>14</v>
      </c>
      <c r="E5149" t="s">
        <v>15</v>
      </c>
      <c r="F5149">
        <v>180</v>
      </c>
      <c r="G5149" s="2">
        <v>45617</v>
      </c>
      <c r="H5149" s="2">
        <v>45617</v>
      </c>
      <c r="I5149" t="s">
        <v>795</v>
      </c>
      <c r="J5149" t="s">
        <v>870</v>
      </c>
      <c r="K5149" s="2">
        <v>45626</v>
      </c>
      <c r="L5149" t="s">
        <v>871</v>
      </c>
      <c r="M5149" t="s">
        <v>872</v>
      </c>
      <c r="N5149" t="s">
        <v>96</v>
      </c>
      <c r="O5149" s="1" t="s">
        <v>2039</v>
      </c>
    </row>
    <row r="5150" spans="1:15" x14ac:dyDescent="0.3">
      <c r="A5150">
        <v>5149</v>
      </c>
      <c r="B5150">
        <v>2024112175</v>
      </c>
      <c r="C5150">
        <v>61000043</v>
      </c>
      <c r="D5150" t="s">
        <v>14</v>
      </c>
      <c r="E5150" t="s">
        <v>15</v>
      </c>
      <c r="F5150">
        <v>160</v>
      </c>
      <c r="G5150" s="2">
        <v>45617</v>
      </c>
      <c r="H5150" s="2">
        <v>45617</v>
      </c>
      <c r="I5150" t="s">
        <v>795</v>
      </c>
      <c r="J5150" t="s">
        <v>865</v>
      </c>
      <c r="K5150" s="2">
        <v>45626</v>
      </c>
      <c r="L5150" t="s">
        <v>866</v>
      </c>
      <c r="M5150" t="s">
        <v>867</v>
      </c>
      <c r="N5150" t="s">
        <v>96</v>
      </c>
      <c r="O5150" s="1" t="s">
        <v>2040</v>
      </c>
    </row>
    <row r="5151" spans="1:15" x14ac:dyDescent="0.3">
      <c r="A5151">
        <v>5150</v>
      </c>
      <c r="B5151">
        <v>2024112174</v>
      </c>
      <c r="C5151">
        <v>61000043</v>
      </c>
      <c r="D5151" t="s">
        <v>14</v>
      </c>
      <c r="E5151" t="s">
        <v>15</v>
      </c>
      <c r="F5151">
        <v>45</v>
      </c>
      <c r="G5151" s="2">
        <v>45616</v>
      </c>
      <c r="H5151" s="2">
        <v>45616</v>
      </c>
      <c r="I5151" t="s">
        <v>795</v>
      </c>
      <c r="J5151" t="s">
        <v>852</v>
      </c>
      <c r="K5151" s="2">
        <v>45626</v>
      </c>
      <c r="L5151" t="s">
        <v>853</v>
      </c>
      <c r="M5151" t="s">
        <v>854</v>
      </c>
      <c r="N5151" t="s">
        <v>29</v>
      </c>
      <c r="O5151" s="1" t="s">
        <v>2034</v>
      </c>
    </row>
    <row r="5152" spans="1:15" x14ac:dyDescent="0.3">
      <c r="A5152">
        <v>5151</v>
      </c>
      <c r="B5152">
        <v>2024112173</v>
      </c>
      <c r="C5152">
        <v>61000043</v>
      </c>
      <c r="D5152" t="s">
        <v>14</v>
      </c>
      <c r="E5152" t="s">
        <v>15</v>
      </c>
      <c r="F5152">
        <v>36</v>
      </c>
      <c r="G5152" s="2">
        <v>45616</v>
      </c>
      <c r="H5152" s="2">
        <v>45616</v>
      </c>
      <c r="I5152" t="s">
        <v>795</v>
      </c>
      <c r="J5152" t="s">
        <v>824</v>
      </c>
      <c r="K5152" s="2">
        <v>45626</v>
      </c>
      <c r="L5152" t="s">
        <v>825</v>
      </c>
      <c r="M5152" t="s">
        <v>826</v>
      </c>
      <c r="N5152" t="s">
        <v>120</v>
      </c>
      <c r="O5152" s="1" t="s">
        <v>2035</v>
      </c>
    </row>
    <row r="5153" spans="1:15" x14ac:dyDescent="0.3">
      <c r="A5153">
        <v>5152</v>
      </c>
      <c r="B5153">
        <v>2024112172</v>
      </c>
      <c r="C5153">
        <v>61000043</v>
      </c>
      <c r="D5153" t="s">
        <v>14</v>
      </c>
      <c r="E5153" t="s">
        <v>15</v>
      </c>
      <c r="F5153">
        <v>26</v>
      </c>
      <c r="G5153" s="2">
        <v>45616</v>
      </c>
      <c r="H5153" s="2">
        <v>45616</v>
      </c>
      <c r="I5153" t="s">
        <v>795</v>
      </c>
      <c r="J5153" t="s">
        <v>812</v>
      </c>
      <c r="K5153" s="2">
        <v>45626</v>
      </c>
      <c r="L5153" t="s">
        <v>813</v>
      </c>
      <c r="M5153" t="s">
        <v>814</v>
      </c>
      <c r="N5153" t="s">
        <v>91</v>
      </c>
      <c r="O5153" s="1" t="s">
        <v>2041</v>
      </c>
    </row>
    <row r="5154" spans="1:15" x14ac:dyDescent="0.3">
      <c r="A5154">
        <v>5153</v>
      </c>
      <c r="B5154">
        <v>2024112171</v>
      </c>
      <c r="C5154">
        <v>61000043</v>
      </c>
      <c r="D5154" t="s">
        <v>14</v>
      </c>
      <c r="E5154" t="s">
        <v>15</v>
      </c>
      <c r="F5154">
        <v>87</v>
      </c>
      <c r="G5154" s="2">
        <v>45616</v>
      </c>
      <c r="H5154" s="2">
        <v>45616</v>
      </c>
      <c r="I5154" t="s">
        <v>795</v>
      </c>
      <c r="J5154" t="s">
        <v>850</v>
      </c>
      <c r="K5154" s="2">
        <v>45626</v>
      </c>
      <c r="L5154" t="s">
        <v>550</v>
      </c>
      <c r="M5154" t="s">
        <v>551</v>
      </c>
      <c r="N5154" t="s">
        <v>120</v>
      </c>
      <c r="O5154" s="1" t="s">
        <v>2042</v>
      </c>
    </row>
    <row r="5155" spans="1:15" x14ac:dyDescent="0.3">
      <c r="A5155">
        <v>5154</v>
      </c>
      <c r="B5155">
        <v>2024112170</v>
      </c>
      <c r="C5155">
        <v>61000043</v>
      </c>
      <c r="D5155" t="s">
        <v>14</v>
      </c>
      <c r="E5155" t="s">
        <v>15</v>
      </c>
      <c r="F5155">
        <v>40</v>
      </c>
      <c r="G5155" s="2">
        <v>45616</v>
      </c>
      <c r="H5155" s="2">
        <v>45616</v>
      </c>
      <c r="I5155" t="s">
        <v>795</v>
      </c>
      <c r="J5155" t="s">
        <v>804</v>
      </c>
      <c r="K5155" s="2">
        <v>45626</v>
      </c>
      <c r="L5155" t="s">
        <v>805</v>
      </c>
      <c r="M5155" t="s">
        <v>806</v>
      </c>
      <c r="N5155" t="s">
        <v>120</v>
      </c>
      <c r="O5155" s="1" t="s">
        <v>2025</v>
      </c>
    </row>
    <row r="5156" spans="1:15" x14ac:dyDescent="0.3">
      <c r="A5156">
        <v>5155</v>
      </c>
      <c r="B5156">
        <v>2024112169</v>
      </c>
      <c r="C5156">
        <v>61000043</v>
      </c>
      <c r="D5156" t="s">
        <v>14</v>
      </c>
      <c r="E5156" t="s">
        <v>15</v>
      </c>
      <c r="F5156">
        <v>35</v>
      </c>
      <c r="G5156" s="2">
        <v>45616</v>
      </c>
      <c r="H5156" s="2">
        <v>45616</v>
      </c>
      <c r="I5156" t="s">
        <v>795</v>
      </c>
      <c r="J5156" t="s">
        <v>1538</v>
      </c>
      <c r="K5156" s="2">
        <v>45626</v>
      </c>
      <c r="L5156" t="s">
        <v>1539</v>
      </c>
      <c r="M5156" t="s">
        <v>1540</v>
      </c>
      <c r="N5156" t="s">
        <v>120</v>
      </c>
      <c r="O5156" s="1" t="s">
        <v>2019</v>
      </c>
    </row>
    <row r="5157" spans="1:15" x14ac:dyDescent="0.3">
      <c r="A5157">
        <v>5156</v>
      </c>
      <c r="B5157">
        <v>2024112168</v>
      </c>
      <c r="C5157">
        <v>61000043</v>
      </c>
      <c r="D5157" t="s">
        <v>14</v>
      </c>
      <c r="E5157" t="s">
        <v>15</v>
      </c>
      <c r="F5157">
        <v>144</v>
      </c>
      <c r="G5157" s="2">
        <v>45616</v>
      </c>
      <c r="H5157" s="2">
        <v>45616</v>
      </c>
      <c r="I5157" t="s">
        <v>795</v>
      </c>
      <c r="J5157" t="s">
        <v>828</v>
      </c>
      <c r="K5157" s="2">
        <v>45626</v>
      </c>
      <c r="L5157" t="s">
        <v>829</v>
      </c>
      <c r="M5157" t="s">
        <v>830</v>
      </c>
      <c r="N5157" t="s">
        <v>136</v>
      </c>
      <c r="O5157" s="1" t="s">
        <v>2009</v>
      </c>
    </row>
    <row r="5158" spans="1:15" x14ac:dyDescent="0.3">
      <c r="A5158">
        <v>5157</v>
      </c>
      <c r="B5158">
        <v>2024112167</v>
      </c>
      <c r="C5158">
        <v>61000043</v>
      </c>
      <c r="D5158" t="s">
        <v>14</v>
      </c>
      <c r="E5158" t="s">
        <v>15</v>
      </c>
      <c r="F5158">
        <v>200</v>
      </c>
      <c r="G5158" s="2">
        <v>45616</v>
      </c>
      <c r="H5158" s="2">
        <v>45616</v>
      </c>
      <c r="I5158" t="s">
        <v>795</v>
      </c>
      <c r="J5158" t="s">
        <v>2021</v>
      </c>
      <c r="K5158" s="2">
        <v>45626</v>
      </c>
      <c r="L5158" t="s">
        <v>193</v>
      </c>
      <c r="M5158" t="s">
        <v>194</v>
      </c>
      <c r="N5158" t="s">
        <v>77</v>
      </c>
      <c r="O5158" s="1" t="s">
        <v>2032</v>
      </c>
    </row>
    <row r="5159" spans="1:15" x14ac:dyDescent="0.3">
      <c r="A5159">
        <v>5158</v>
      </c>
      <c r="B5159">
        <v>2024112166</v>
      </c>
      <c r="C5159">
        <v>61000043</v>
      </c>
      <c r="D5159" t="s">
        <v>14</v>
      </c>
      <c r="E5159" t="s">
        <v>15</v>
      </c>
      <c r="F5159">
        <v>80</v>
      </c>
      <c r="G5159" s="2">
        <v>45616</v>
      </c>
      <c r="H5159" s="2">
        <v>45616</v>
      </c>
      <c r="I5159" t="s">
        <v>795</v>
      </c>
      <c r="J5159" t="s">
        <v>832</v>
      </c>
      <c r="K5159" s="2">
        <v>45626</v>
      </c>
      <c r="L5159" t="s">
        <v>193</v>
      </c>
      <c r="M5159" t="s">
        <v>194</v>
      </c>
      <c r="N5159" t="s">
        <v>77</v>
      </c>
      <c r="O5159" s="1" t="s">
        <v>2043</v>
      </c>
    </row>
    <row r="5160" spans="1:15" x14ac:dyDescent="0.3">
      <c r="A5160">
        <v>5159</v>
      </c>
      <c r="B5160">
        <v>2024112165</v>
      </c>
      <c r="C5160">
        <v>61000043</v>
      </c>
      <c r="D5160" t="s">
        <v>14</v>
      </c>
      <c r="E5160" t="s">
        <v>15</v>
      </c>
      <c r="F5160">
        <v>60</v>
      </c>
      <c r="G5160" s="2">
        <v>45616</v>
      </c>
      <c r="H5160" s="2">
        <v>45616</v>
      </c>
      <c r="I5160" t="s">
        <v>795</v>
      </c>
      <c r="J5160" t="s">
        <v>836</v>
      </c>
      <c r="K5160" s="2">
        <v>45626</v>
      </c>
      <c r="L5160" t="s">
        <v>837</v>
      </c>
      <c r="M5160" t="s">
        <v>838</v>
      </c>
      <c r="N5160" t="s">
        <v>34</v>
      </c>
      <c r="O5160" s="1" t="s">
        <v>2017</v>
      </c>
    </row>
    <row r="5161" spans="1:15" x14ac:dyDescent="0.3">
      <c r="A5161">
        <v>5160</v>
      </c>
      <c r="B5161">
        <v>2024112164</v>
      </c>
      <c r="C5161">
        <v>61000043</v>
      </c>
      <c r="D5161" t="s">
        <v>14</v>
      </c>
      <c r="E5161" t="s">
        <v>15</v>
      </c>
      <c r="F5161">
        <v>60</v>
      </c>
      <c r="G5161" s="2">
        <v>45616</v>
      </c>
      <c r="H5161" s="2">
        <v>45616</v>
      </c>
      <c r="I5161" t="s">
        <v>795</v>
      </c>
      <c r="J5161" t="s">
        <v>840</v>
      </c>
      <c r="K5161" s="2">
        <v>45626</v>
      </c>
      <c r="L5161" t="s">
        <v>841</v>
      </c>
      <c r="M5161" t="s">
        <v>842</v>
      </c>
      <c r="N5161" t="s">
        <v>34</v>
      </c>
      <c r="O5161" s="1" t="s">
        <v>2017</v>
      </c>
    </row>
    <row r="5162" spans="1:15" x14ac:dyDescent="0.3">
      <c r="A5162">
        <v>5161</v>
      </c>
      <c r="B5162">
        <v>2024112163</v>
      </c>
      <c r="C5162">
        <v>61000043</v>
      </c>
      <c r="D5162" t="s">
        <v>14</v>
      </c>
      <c r="E5162" t="s">
        <v>15</v>
      </c>
      <c r="F5162">
        <v>50</v>
      </c>
      <c r="G5162" s="2">
        <v>45616</v>
      </c>
      <c r="H5162" s="2">
        <v>45616</v>
      </c>
      <c r="I5162" t="s">
        <v>795</v>
      </c>
      <c r="J5162" t="s">
        <v>843</v>
      </c>
      <c r="K5162" s="2">
        <v>45626</v>
      </c>
      <c r="L5162" t="s">
        <v>844</v>
      </c>
      <c r="M5162" t="s">
        <v>845</v>
      </c>
      <c r="N5162" t="s">
        <v>34</v>
      </c>
      <c r="O5162" s="1" t="s">
        <v>2027</v>
      </c>
    </row>
    <row r="5163" spans="1:15" x14ac:dyDescent="0.3">
      <c r="A5163">
        <v>5162</v>
      </c>
      <c r="B5163">
        <v>2024112162</v>
      </c>
      <c r="C5163">
        <v>61000043</v>
      </c>
      <c r="D5163" t="s">
        <v>14</v>
      </c>
      <c r="E5163" t="s">
        <v>15</v>
      </c>
      <c r="F5163">
        <v>72</v>
      </c>
      <c r="G5163" s="2">
        <v>45615</v>
      </c>
      <c r="H5163" s="2">
        <v>45615</v>
      </c>
      <c r="I5163" t="s">
        <v>795</v>
      </c>
      <c r="J5163" t="s">
        <v>824</v>
      </c>
      <c r="K5163" s="2">
        <v>45626</v>
      </c>
      <c r="L5163" t="s">
        <v>825</v>
      </c>
      <c r="M5163" t="s">
        <v>826</v>
      </c>
      <c r="N5163" t="s">
        <v>120</v>
      </c>
      <c r="O5163" s="1" t="s">
        <v>2044</v>
      </c>
    </row>
    <row r="5164" spans="1:15" x14ac:dyDescent="0.3">
      <c r="A5164">
        <v>5163</v>
      </c>
      <c r="B5164">
        <v>2024112161</v>
      </c>
      <c r="C5164">
        <v>61000043</v>
      </c>
      <c r="D5164" t="s">
        <v>14</v>
      </c>
      <c r="E5164" t="s">
        <v>15</v>
      </c>
      <c r="F5164">
        <v>53</v>
      </c>
      <c r="G5164" s="2">
        <v>45615</v>
      </c>
      <c r="H5164" s="2">
        <v>45615</v>
      </c>
      <c r="I5164" t="s">
        <v>795</v>
      </c>
      <c r="J5164" t="s">
        <v>820</v>
      </c>
      <c r="K5164" s="2">
        <v>45626</v>
      </c>
      <c r="L5164" t="s">
        <v>821</v>
      </c>
      <c r="M5164" t="s">
        <v>822</v>
      </c>
      <c r="N5164" t="s">
        <v>91</v>
      </c>
      <c r="O5164" s="1" t="s">
        <v>2026</v>
      </c>
    </row>
    <row r="5165" spans="1:15" x14ac:dyDescent="0.3">
      <c r="A5165">
        <v>5164</v>
      </c>
      <c r="B5165">
        <v>2024112160</v>
      </c>
      <c r="C5165">
        <v>61000043</v>
      </c>
      <c r="D5165" t="s">
        <v>14</v>
      </c>
      <c r="E5165" t="s">
        <v>15</v>
      </c>
      <c r="F5165">
        <v>35</v>
      </c>
      <c r="G5165" s="2">
        <v>45615</v>
      </c>
      <c r="H5165" s="2">
        <v>45615</v>
      </c>
      <c r="I5165" t="s">
        <v>795</v>
      </c>
      <c r="J5165" t="s">
        <v>804</v>
      </c>
      <c r="K5165" s="2">
        <v>45626</v>
      </c>
      <c r="L5165" t="s">
        <v>805</v>
      </c>
      <c r="M5165" t="s">
        <v>806</v>
      </c>
      <c r="N5165" t="s">
        <v>120</v>
      </c>
      <c r="O5165" s="1" t="s">
        <v>2019</v>
      </c>
    </row>
    <row r="5166" spans="1:15" x14ac:dyDescent="0.3">
      <c r="A5166">
        <v>5165</v>
      </c>
      <c r="B5166">
        <v>2024112159</v>
      </c>
      <c r="C5166">
        <v>61000043</v>
      </c>
      <c r="D5166" t="s">
        <v>14</v>
      </c>
      <c r="E5166" t="s">
        <v>15</v>
      </c>
      <c r="F5166">
        <v>40</v>
      </c>
      <c r="G5166" s="2">
        <v>45615</v>
      </c>
      <c r="H5166" s="2">
        <v>45615</v>
      </c>
      <c r="I5166" t="s">
        <v>795</v>
      </c>
      <c r="J5166" t="s">
        <v>846</v>
      </c>
      <c r="K5166" s="2">
        <v>45626</v>
      </c>
      <c r="L5166" t="s">
        <v>847</v>
      </c>
      <c r="M5166" t="s">
        <v>848</v>
      </c>
      <c r="N5166" t="s">
        <v>91</v>
      </c>
      <c r="O5166" s="1" t="s">
        <v>2025</v>
      </c>
    </row>
    <row r="5167" spans="1:15" x14ac:dyDescent="0.3">
      <c r="A5167">
        <v>5166</v>
      </c>
      <c r="B5167">
        <v>2024112158</v>
      </c>
      <c r="C5167">
        <v>61000043</v>
      </c>
      <c r="D5167" t="s">
        <v>14</v>
      </c>
      <c r="E5167" t="s">
        <v>15</v>
      </c>
      <c r="F5167">
        <v>76</v>
      </c>
      <c r="G5167" s="2">
        <v>45615</v>
      </c>
      <c r="H5167" s="2">
        <v>45615</v>
      </c>
      <c r="I5167" t="s">
        <v>795</v>
      </c>
      <c r="J5167" t="s">
        <v>864</v>
      </c>
      <c r="K5167" s="2">
        <v>45626</v>
      </c>
      <c r="L5167" t="s">
        <v>468</v>
      </c>
      <c r="M5167" t="s">
        <v>469</v>
      </c>
      <c r="N5167" t="s">
        <v>120</v>
      </c>
      <c r="O5167" s="1" t="s">
        <v>2015</v>
      </c>
    </row>
    <row r="5168" spans="1:15" x14ac:dyDescent="0.3">
      <c r="A5168">
        <v>5167</v>
      </c>
      <c r="B5168">
        <v>2024112157</v>
      </c>
      <c r="C5168">
        <v>61000043</v>
      </c>
      <c r="D5168" t="s">
        <v>14</v>
      </c>
      <c r="E5168" t="s">
        <v>15</v>
      </c>
      <c r="F5168">
        <v>200</v>
      </c>
      <c r="G5168" s="2">
        <v>45615</v>
      </c>
      <c r="H5168" s="2">
        <v>45615</v>
      </c>
      <c r="I5168" t="s">
        <v>795</v>
      </c>
      <c r="J5168" t="s">
        <v>2021</v>
      </c>
      <c r="K5168" s="2">
        <v>45626</v>
      </c>
      <c r="L5168" t="s">
        <v>193</v>
      </c>
      <c r="M5168" t="s">
        <v>194</v>
      </c>
      <c r="N5168" t="s">
        <v>77</v>
      </c>
      <c r="O5168" s="1" t="s">
        <v>2032</v>
      </c>
    </row>
    <row r="5169" spans="1:15" x14ac:dyDescent="0.3">
      <c r="A5169">
        <v>5168</v>
      </c>
      <c r="B5169">
        <v>2024112156</v>
      </c>
      <c r="C5169">
        <v>61000043</v>
      </c>
      <c r="D5169" t="s">
        <v>14</v>
      </c>
      <c r="E5169" t="s">
        <v>15</v>
      </c>
      <c r="F5169">
        <v>80</v>
      </c>
      <c r="G5169" s="2">
        <v>45615</v>
      </c>
      <c r="H5169" s="2">
        <v>45615</v>
      </c>
      <c r="I5169" t="s">
        <v>795</v>
      </c>
      <c r="J5169" t="s">
        <v>832</v>
      </c>
      <c r="K5169" s="2">
        <v>45626</v>
      </c>
      <c r="L5169" t="s">
        <v>193</v>
      </c>
      <c r="M5169" t="s">
        <v>194</v>
      </c>
      <c r="N5169" t="s">
        <v>77</v>
      </c>
      <c r="O5169" s="1" t="s">
        <v>2043</v>
      </c>
    </row>
    <row r="5170" spans="1:15" x14ac:dyDescent="0.3">
      <c r="A5170">
        <v>5169</v>
      </c>
      <c r="B5170">
        <v>2024112155</v>
      </c>
      <c r="C5170">
        <v>61000043</v>
      </c>
      <c r="D5170" t="s">
        <v>14</v>
      </c>
      <c r="E5170" t="s">
        <v>15</v>
      </c>
      <c r="F5170">
        <v>50</v>
      </c>
      <c r="G5170" s="2">
        <v>45615</v>
      </c>
      <c r="H5170" s="2">
        <v>45615</v>
      </c>
      <c r="I5170" t="s">
        <v>795</v>
      </c>
      <c r="J5170" t="s">
        <v>836</v>
      </c>
      <c r="K5170" s="2">
        <v>45626</v>
      </c>
      <c r="L5170" t="s">
        <v>837</v>
      </c>
      <c r="M5170" t="s">
        <v>838</v>
      </c>
      <c r="N5170" t="s">
        <v>34</v>
      </c>
      <c r="O5170" s="1" t="s">
        <v>2027</v>
      </c>
    </row>
    <row r="5171" spans="1:15" x14ac:dyDescent="0.3">
      <c r="A5171">
        <v>5170</v>
      </c>
      <c r="B5171">
        <v>2024112154</v>
      </c>
      <c r="C5171">
        <v>61000043</v>
      </c>
      <c r="D5171" t="s">
        <v>14</v>
      </c>
      <c r="E5171" t="s">
        <v>15</v>
      </c>
      <c r="F5171">
        <v>50</v>
      </c>
      <c r="G5171" s="2">
        <v>45615</v>
      </c>
      <c r="H5171" s="2">
        <v>45615</v>
      </c>
      <c r="I5171" t="s">
        <v>795</v>
      </c>
      <c r="J5171" t="s">
        <v>843</v>
      </c>
      <c r="K5171" s="2">
        <v>45626</v>
      </c>
      <c r="L5171" t="s">
        <v>844</v>
      </c>
      <c r="M5171" t="s">
        <v>845</v>
      </c>
      <c r="N5171" t="s">
        <v>34</v>
      </c>
      <c r="O5171" s="1" t="s">
        <v>2027</v>
      </c>
    </row>
    <row r="5172" spans="1:15" x14ac:dyDescent="0.3">
      <c r="A5172">
        <v>5171</v>
      </c>
      <c r="B5172">
        <v>2024112153</v>
      </c>
      <c r="C5172">
        <v>61000043</v>
      </c>
      <c r="D5172" t="s">
        <v>14</v>
      </c>
      <c r="E5172" t="s">
        <v>15</v>
      </c>
      <c r="F5172">
        <v>140</v>
      </c>
      <c r="G5172" s="2">
        <v>45615</v>
      </c>
      <c r="H5172" s="2">
        <v>45615</v>
      </c>
      <c r="I5172" t="s">
        <v>795</v>
      </c>
      <c r="J5172" t="s">
        <v>865</v>
      </c>
      <c r="K5172" s="2">
        <v>45626</v>
      </c>
      <c r="L5172" t="s">
        <v>866</v>
      </c>
      <c r="M5172" t="s">
        <v>867</v>
      </c>
      <c r="N5172" t="s">
        <v>96</v>
      </c>
      <c r="O5172" s="1" t="s">
        <v>2023</v>
      </c>
    </row>
    <row r="5173" spans="1:15" x14ac:dyDescent="0.3">
      <c r="A5173">
        <v>5172</v>
      </c>
      <c r="B5173">
        <v>2024112152</v>
      </c>
      <c r="C5173">
        <v>61000043</v>
      </c>
      <c r="D5173" t="s">
        <v>14</v>
      </c>
      <c r="E5173" t="s">
        <v>15</v>
      </c>
      <c r="F5173">
        <v>180</v>
      </c>
      <c r="G5173" s="2">
        <v>45615</v>
      </c>
      <c r="H5173" s="2">
        <v>45615</v>
      </c>
      <c r="I5173" t="s">
        <v>795</v>
      </c>
      <c r="J5173" t="s">
        <v>870</v>
      </c>
      <c r="K5173" s="2">
        <v>45626</v>
      </c>
      <c r="L5173" t="s">
        <v>871</v>
      </c>
      <c r="M5173" t="s">
        <v>872</v>
      </c>
      <c r="N5173" t="s">
        <v>96</v>
      </c>
      <c r="O5173" s="1" t="s">
        <v>2039</v>
      </c>
    </row>
    <row r="5174" spans="1:15" x14ac:dyDescent="0.3">
      <c r="A5174">
        <v>5173</v>
      </c>
      <c r="B5174">
        <v>2024112151</v>
      </c>
      <c r="C5174">
        <v>61000043</v>
      </c>
      <c r="D5174" t="s">
        <v>14</v>
      </c>
      <c r="E5174" t="s">
        <v>15</v>
      </c>
      <c r="F5174">
        <v>34</v>
      </c>
      <c r="G5174" s="2">
        <v>45614</v>
      </c>
      <c r="H5174" s="2">
        <v>45614</v>
      </c>
      <c r="I5174" t="s">
        <v>795</v>
      </c>
      <c r="J5174" t="s">
        <v>812</v>
      </c>
      <c r="K5174" s="2">
        <v>45626</v>
      </c>
      <c r="L5174" t="s">
        <v>813</v>
      </c>
      <c r="M5174" t="s">
        <v>814</v>
      </c>
      <c r="N5174" t="s">
        <v>91</v>
      </c>
      <c r="O5174" s="1" t="s">
        <v>2045</v>
      </c>
    </row>
    <row r="5175" spans="1:15" x14ac:dyDescent="0.3">
      <c r="A5175">
        <v>5174</v>
      </c>
      <c r="B5175">
        <v>2024112150</v>
      </c>
      <c r="C5175">
        <v>61000043</v>
      </c>
      <c r="D5175" t="s">
        <v>14</v>
      </c>
      <c r="E5175" t="s">
        <v>15</v>
      </c>
      <c r="F5175">
        <v>55</v>
      </c>
      <c r="G5175" s="2">
        <v>45614</v>
      </c>
      <c r="H5175" s="2">
        <v>45614</v>
      </c>
      <c r="I5175" t="s">
        <v>795</v>
      </c>
      <c r="J5175" t="s">
        <v>874</v>
      </c>
      <c r="K5175" s="2">
        <v>45626</v>
      </c>
      <c r="L5175" t="s">
        <v>875</v>
      </c>
      <c r="M5175" t="s">
        <v>876</v>
      </c>
      <c r="N5175" t="s">
        <v>44</v>
      </c>
      <c r="O5175" s="1" t="s">
        <v>2031</v>
      </c>
    </row>
    <row r="5176" spans="1:15" x14ac:dyDescent="0.3">
      <c r="A5176">
        <v>5175</v>
      </c>
      <c r="B5176">
        <v>2024112149</v>
      </c>
      <c r="C5176">
        <v>61000043</v>
      </c>
      <c r="D5176" t="s">
        <v>14</v>
      </c>
      <c r="E5176" t="s">
        <v>15</v>
      </c>
      <c r="F5176">
        <v>76</v>
      </c>
      <c r="G5176" s="2">
        <v>45614</v>
      </c>
      <c r="H5176" s="2">
        <v>45614</v>
      </c>
      <c r="I5176" t="s">
        <v>795</v>
      </c>
      <c r="J5176" t="s">
        <v>855</v>
      </c>
      <c r="K5176" s="2">
        <v>45626</v>
      </c>
      <c r="L5176" t="s">
        <v>856</v>
      </c>
      <c r="M5176" t="s">
        <v>857</v>
      </c>
      <c r="N5176" t="s">
        <v>91</v>
      </c>
      <c r="O5176" s="1" t="s">
        <v>2015</v>
      </c>
    </row>
    <row r="5177" spans="1:15" x14ac:dyDescent="0.3">
      <c r="A5177">
        <v>5176</v>
      </c>
      <c r="B5177">
        <v>2024112148</v>
      </c>
      <c r="C5177">
        <v>61000043</v>
      </c>
      <c r="D5177" t="s">
        <v>14</v>
      </c>
      <c r="E5177" t="s">
        <v>15</v>
      </c>
      <c r="F5177">
        <v>35</v>
      </c>
      <c r="G5177" s="2">
        <v>45614</v>
      </c>
      <c r="H5177" s="2">
        <v>45614</v>
      </c>
      <c r="I5177" t="s">
        <v>795</v>
      </c>
      <c r="J5177" t="s">
        <v>852</v>
      </c>
      <c r="K5177" s="2">
        <v>45626</v>
      </c>
      <c r="L5177" t="s">
        <v>853</v>
      </c>
      <c r="M5177" t="s">
        <v>854</v>
      </c>
      <c r="N5177" t="s">
        <v>29</v>
      </c>
      <c r="O5177" s="1" t="s">
        <v>2019</v>
      </c>
    </row>
    <row r="5178" spans="1:15" x14ac:dyDescent="0.3">
      <c r="A5178">
        <v>5177</v>
      </c>
      <c r="B5178">
        <v>2024112147</v>
      </c>
      <c r="C5178">
        <v>61000043</v>
      </c>
      <c r="D5178" t="s">
        <v>14</v>
      </c>
      <c r="E5178" t="s">
        <v>15</v>
      </c>
      <c r="F5178">
        <v>50</v>
      </c>
      <c r="G5178" s="2">
        <v>45614</v>
      </c>
      <c r="H5178" s="2">
        <v>45614</v>
      </c>
      <c r="I5178" t="s">
        <v>795</v>
      </c>
      <c r="J5178" t="s">
        <v>860</v>
      </c>
      <c r="K5178" s="2">
        <v>45626</v>
      </c>
      <c r="L5178" t="s">
        <v>861</v>
      </c>
      <c r="M5178" t="s">
        <v>862</v>
      </c>
      <c r="N5178" t="s">
        <v>44</v>
      </c>
      <c r="O5178" s="1" t="s">
        <v>2027</v>
      </c>
    </row>
    <row r="5179" spans="1:15" x14ac:dyDescent="0.3">
      <c r="A5179">
        <v>5178</v>
      </c>
      <c r="B5179">
        <v>2024112146</v>
      </c>
      <c r="C5179">
        <v>61000043</v>
      </c>
      <c r="D5179" t="s">
        <v>14</v>
      </c>
      <c r="E5179" t="s">
        <v>15</v>
      </c>
      <c r="F5179">
        <v>150</v>
      </c>
      <c r="G5179" s="2">
        <v>45614</v>
      </c>
      <c r="H5179" s="2">
        <v>45614</v>
      </c>
      <c r="I5179" t="s">
        <v>795</v>
      </c>
      <c r="J5179" t="s">
        <v>800</v>
      </c>
      <c r="K5179" s="2">
        <v>45626</v>
      </c>
      <c r="L5179" t="s">
        <v>801</v>
      </c>
      <c r="M5179" t="s">
        <v>802</v>
      </c>
      <c r="N5179" t="s">
        <v>53</v>
      </c>
      <c r="O5179" s="1" t="s">
        <v>2022</v>
      </c>
    </row>
    <row r="5180" spans="1:15" x14ac:dyDescent="0.3">
      <c r="A5180">
        <v>5179</v>
      </c>
      <c r="B5180">
        <v>2024112145</v>
      </c>
      <c r="C5180">
        <v>61000043</v>
      </c>
      <c r="D5180" t="s">
        <v>14</v>
      </c>
      <c r="E5180" t="s">
        <v>15</v>
      </c>
      <c r="F5180">
        <v>150</v>
      </c>
      <c r="G5180" s="2">
        <v>45614</v>
      </c>
      <c r="H5180" s="2">
        <v>45614</v>
      </c>
      <c r="I5180" t="s">
        <v>795</v>
      </c>
      <c r="J5180" t="s">
        <v>796</v>
      </c>
      <c r="K5180" s="2">
        <v>45626</v>
      </c>
      <c r="L5180" t="s">
        <v>797</v>
      </c>
      <c r="M5180" t="s">
        <v>798</v>
      </c>
      <c r="N5180" t="s">
        <v>53</v>
      </c>
      <c r="O5180" s="1" t="s">
        <v>2022</v>
      </c>
    </row>
    <row r="5181" spans="1:15" x14ac:dyDescent="0.3">
      <c r="A5181">
        <v>5180</v>
      </c>
      <c r="B5181">
        <v>2024111859</v>
      </c>
      <c r="C5181">
        <v>61000043</v>
      </c>
      <c r="D5181" t="s">
        <v>14</v>
      </c>
      <c r="E5181" t="s">
        <v>15</v>
      </c>
      <c r="F5181">
        <v>200</v>
      </c>
      <c r="G5181" s="2">
        <v>45614</v>
      </c>
      <c r="H5181" s="2">
        <v>45614</v>
      </c>
      <c r="I5181" t="s">
        <v>795</v>
      </c>
      <c r="J5181" t="s">
        <v>2021</v>
      </c>
      <c r="K5181" s="2">
        <v>45626</v>
      </c>
      <c r="L5181" t="s">
        <v>193</v>
      </c>
      <c r="M5181" t="s">
        <v>194</v>
      </c>
      <c r="N5181" t="s">
        <v>77</v>
      </c>
      <c r="O5181" s="1" t="s">
        <v>2032</v>
      </c>
    </row>
    <row r="5182" spans="1:15" x14ac:dyDescent="0.3">
      <c r="A5182">
        <v>5181</v>
      </c>
      <c r="B5182">
        <v>2024111858</v>
      </c>
      <c r="C5182">
        <v>61000043</v>
      </c>
      <c r="D5182" t="s">
        <v>14</v>
      </c>
      <c r="E5182" t="s">
        <v>15</v>
      </c>
      <c r="F5182">
        <v>60</v>
      </c>
      <c r="G5182" s="2">
        <v>45614</v>
      </c>
      <c r="H5182" s="2">
        <v>45614</v>
      </c>
      <c r="I5182" t="s">
        <v>795</v>
      </c>
      <c r="J5182" t="s">
        <v>832</v>
      </c>
      <c r="K5182" s="2">
        <v>45626</v>
      </c>
      <c r="L5182" t="s">
        <v>193</v>
      </c>
      <c r="M5182" t="s">
        <v>194</v>
      </c>
      <c r="N5182" t="s">
        <v>77</v>
      </c>
      <c r="O5182" s="1" t="s">
        <v>2017</v>
      </c>
    </row>
    <row r="5183" spans="1:15" x14ac:dyDescent="0.3">
      <c r="A5183">
        <v>5182</v>
      </c>
      <c r="B5183">
        <v>2024111857</v>
      </c>
      <c r="C5183">
        <v>61000043</v>
      </c>
      <c r="D5183" t="s">
        <v>14</v>
      </c>
      <c r="E5183" t="s">
        <v>15</v>
      </c>
      <c r="F5183">
        <v>144</v>
      </c>
      <c r="G5183" s="2">
        <v>45614</v>
      </c>
      <c r="H5183" s="2">
        <v>45614</v>
      </c>
      <c r="I5183" t="s">
        <v>795</v>
      </c>
      <c r="J5183" t="s">
        <v>828</v>
      </c>
      <c r="K5183" s="2">
        <v>45626</v>
      </c>
      <c r="L5183" t="s">
        <v>829</v>
      </c>
      <c r="M5183" t="s">
        <v>830</v>
      </c>
      <c r="N5183" t="s">
        <v>136</v>
      </c>
      <c r="O5183" s="1" t="s">
        <v>2009</v>
      </c>
    </row>
    <row r="5184" spans="1:15" x14ac:dyDescent="0.3">
      <c r="A5184">
        <v>5183</v>
      </c>
      <c r="B5184">
        <v>2024111856</v>
      </c>
      <c r="C5184">
        <v>61000043</v>
      </c>
      <c r="D5184" t="s">
        <v>14</v>
      </c>
      <c r="E5184" t="s">
        <v>15</v>
      </c>
      <c r="F5184">
        <v>40</v>
      </c>
      <c r="G5184" s="2">
        <v>45614</v>
      </c>
      <c r="H5184" s="2">
        <v>45614</v>
      </c>
      <c r="I5184" t="s">
        <v>795</v>
      </c>
      <c r="J5184" t="s">
        <v>836</v>
      </c>
      <c r="K5184" s="2">
        <v>45626</v>
      </c>
      <c r="L5184" t="s">
        <v>837</v>
      </c>
      <c r="M5184" t="s">
        <v>838</v>
      </c>
      <c r="N5184" t="s">
        <v>34</v>
      </c>
      <c r="O5184" s="1" t="s">
        <v>2025</v>
      </c>
    </row>
    <row r="5185" spans="1:15" x14ac:dyDescent="0.3">
      <c r="A5185">
        <v>5184</v>
      </c>
      <c r="B5185">
        <v>2024111855</v>
      </c>
      <c r="C5185">
        <v>61000043</v>
      </c>
      <c r="D5185" t="s">
        <v>14</v>
      </c>
      <c r="E5185" t="s">
        <v>15</v>
      </c>
      <c r="F5185">
        <v>50</v>
      </c>
      <c r="G5185" s="2">
        <v>45614</v>
      </c>
      <c r="H5185" s="2">
        <v>45614</v>
      </c>
      <c r="I5185" t="s">
        <v>795</v>
      </c>
      <c r="J5185" t="s">
        <v>843</v>
      </c>
      <c r="K5185" s="2">
        <v>45626</v>
      </c>
      <c r="L5185" t="s">
        <v>844</v>
      </c>
      <c r="M5185" t="s">
        <v>845</v>
      </c>
      <c r="N5185" t="s">
        <v>34</v>
      </c>
      <c r="O5185" s="1" t="s">
        <v>2027</v>
      </c>
    </row>
    <row r="5186" spans="1:15" x14ac:dyDescent="0.3">
      <c r="A5186">
        <v>5185</v>
      </c>
      <c r="B5186">
        <v>2024111852</v>
      </c>
      <c r="C5186">
        <v>61000043</v>
      </c>
      <c r="D5186" t="s">
        <v>14</v>
      </c>
      <c r="E5186" t="s">
        <v>15</v>
      </c>
      <c r="F5186">
        <v>50</v>
      </c>
      <c r="G5186" s="2">
        <v>45612</v>
      </c>
      <c r="H5186" s="2">
        <v>45612</v>
      </c>
      <c r="I5186" t="s">
        <v>795</v>
      </c>
      <c r="J5186" t="s">
        <v>846</v>
      </c>
      <c r="K5186" s="2">
        <v>45626</v>
      </c>
      <c r="L5186" t="s">
        <v>847</v>
      </c>
      <c r="M5186" t="s">
        <v>848</v>
      </c>
      <c r="N5186" t="s">
        <v>91</v>
      </c>
      <c r="O5186" s="1" t="s">
        <v>2027</v>
      </c>
    </row>
    <row r="5187" spans="1:15" x14ac:dyDescent="0.3">
      <c r="A5187">
        <v>5186</v>
      </c>
      <c r="B5187">
        <v>2024111851</v>
      </c>
      <c r="C5187">
        <v>61000043</v>
      </c>
      <c r="D5187" t="s">
        <v>14</v>
      </c>
      <c r="E5187" t="s">
        <v>15</v>
      </c>
      <c r="F5187">
        <v>55</v>
      </c>
      <c r="G5187" s="2">
        <v>45612</v>
      </c>
      <c r="H5187" s="2">
        <v>45612</v>
      </c>
      <c r="I5187" t="s">
        <v>795</v>
      </c>
      <c r="J5187" t="s">
        <v>852</v>
      </c>
      <c r="K5187" s="2">
        <v>45626</v>
      </c>
      <c r="L5187" t="s">
        <v>853</v>
      </c>
      <c r="M5187" t="s">
        <v>854</v>
      </c>
      <c r="N5187" t="s">
        <v>29</v>
      </c>
      <c r="O5187" s="1" t="s">
        <v>2031</v>
      </c>
    </row>
    <row r="5188" spans="1:15" x14ac:dyDescent="0.3">
      <c r="A5188">
        <v>5187</v>
      </c>
      <c r="B5188">
        <v>2024111850</v>
      </c>
      <c r="C5188">
        <v>61000043</v>
      </c>
      <c r="D5188" t="s">
        <v>14</v>
      </c>
      <c r="E5188" t="s">
        <v>15</v>
      </c>
      <c r="F5188">
        <v>81</v>
      </c>
      <c r="G5188" s="2">
        <v>45612</v>
      </c>
      <c r="H5188" s="2">
        <v>45612</v>
      </c>
      <c r="I5188" t="s">
        <v>795</v>
      </c>
      <c r="J5188" t="s">
        <v>820</v>
      </c>
      <c r="K5188" s="2">
        <v>45626</v>
      </c>
      <c r="L5188" t="s">
        <v>821</v>
      </c>
      <c r="M5188" t="s">
        <v>822</v>
      </c>
      <c r="N5188" t="s">
        <v>91</v>
      </c>
      <c r="O5188" s="1" t="s">
        <v>2046</v>
      </c>
    </row>
    <row r="5189" spans="1:15" x14ac:dyDescent="0.3">
      <c r="A5189">
        <v>5188</v>
      </c>
      <c r="B5189">
        <v>2024111849</v>
      </c>
      <c r="C5189">
        <v>61000043</v>
      </c>
      <c r="D5189" t="s">
        <v>14</v>
      </c>
      <c r="E5189" t="s">
        <v>15</v>
      </c>
      <c r="F5189">
        <v>28</v>
      </c>
      <c r="G5189" s="2">
        <v>45612</v>
      </c>
      <c r="H5189" s="2">
        <v>45612</v>
      </c>
      <c r="I5189" t="s">
        <v>795</v>
      </c>
      <c r="J5189" t="s">
        <v>824</v>
      </c>
      <c r="K5189" s="2">
        <v>45626</v>
      </c>
      <c r="L5189" t="s">
        <v>825</v>
      </c>
      <c r="M5189" t="s">
        <v>826</v>
      </c>
      <c r="N5189" t="s">
        <v>120</v>
      </c>
      <c r="O5189" s="1" t="s">
        <v>2047</v>
      </c>
    </row>
    <row r="5190" spans="1:15" x14ac:dyDescent="0.3">
      <c r="A5190">
        <v>5189</v>
      </c>
      <c r="B5190">
        <v>2024111848</v>
      </c>
      <c r="C5190">
        <v>61000043</v>
      </c>
      <c r="D5190" t="s">
        <v>14</v>
      </c>
      <c r="E5190" t="s">
        <v>15</v>
      </c>
      <c r="F5190">
        <v>55</v>
      </c>
      <c r="G5190" s="2">
        <v>45612</v>
      </c>
      <c r="H5190" s="2">
        <v>45612</v>
      </c>
      <c r="I5190" t="s">
        <v>795</v>
      </c>
      <c r="J5190" t="s">
        <v>808</v>
      </c>
      <c r="K5190" s="2">
        <v>45626</v>
      </c>
      <c r="L5190" t="s">
        <v>809</v>
      </c>
      <c r="M5190" t="s">
        <v>810</v>
      </c>
      <c r="N5190" t="s">
        <v>29</v>
      </c>
      <c r="O5190" s="1" t="s">
        <v>2031</v>
      </c>
    </row>
    <row r="5191" spans="1:15" x14ac:dyDescent="0.3">
      <c r="A5191">
        <v>5190</v>
      </c>
      <c r="B5191">
        <v>2024111847</v>
      </c>
      <c r="C5191">
        <v>61000043</v>
      </c>
      <c r="D5191" t="s">
        <v>14</v>
      </c>
      <c r="E5191" t="s">
        <v>15</v>
      </c>
      <c r="F5191">
        <v>110</v>
      </c>
      <c r="G5191" s="2">
        <v>45612</v>
      </c>
      <c r="H5191" s="2">
        <v>45612</v>
      </c>
      <c r="I5191" t="s">
        <v>795</v>
      </c>
      <c r="J5191" t="s">
        <v>850</v>
      </c>
      <c r="K5191" s="2">
        <v>45626</v>
      </c>
      <c r="L5191" t="s">
        <v>550</v>
      </c>
      <c r="M5191" t="s">
        <v>551</v>
      </c>
      <c r="N5191" t="s">
        <v>120</v>
      </c>
      <c r="O5191" s="1" t="s">
        <v>2048</v>
      </c>
    </row>
    <row r="5192" spans="1:15" x14ac:dyDescent="0.3">
      <c r="A5192">
        <v>5191</v>
      </c>
      <c r="B5192">
        <v>2024111846</v>
      </c>
      <c r="C5192">
        <v>61000043</v>
      </c>
      <c r="D5192" t="s">
        <v>14</v>
      </c>
      <c r="E5192" t="s">
        <v>15</v>
      </c>
      <c r="F5192">
        <v>189</v>
      </c>
      <c r="G5192" s="2">
        <v>45612</v>
      </c>
      <c r="H5192" s="2">
        <v>45612</v>
      </c>
      <c r="I5192" t="s">
        <v>795</v>
      </c>
      <c r="J5192" t="s">
        <v>880</v>
      </c>
      <c r="K5192" s="2">
        <v>45626</v>
      </c>
      <c r="L5192" t="s">
        <v>881</v>
      </c>
      <c r="M5192" t="s">
        <v>882</v>
      </c>
      <c r="N5192" t="s">
        <v>53</v>
      </c>
      <c r="O5192" s="1" t="s">
        <v>2049</v>
      </c>
    </row>
    <row r="5193" spans="1:15" x14ac:dyDescent="0.3">
      <c r="A5193">
        <v>5192</v>
      </c>
      <c r="B5193">
        <v>2024111845</v>
      </c>
      <c r="C5193">
        <v>61000043</v>
      </c>
      <c r="D5193" t="s">
        <v>14</v>
      </c>
      <c r="E5193" t="s">
        <v>15</v>
      </c>
      <c r="F5193">
        <v>200</v>
      </c>
      <c r="G5193" s="2">
        <v>45612</v>
      </c>
      <c r="H5193" s="2">
        <v>45612</v>
      </c>
      <c r="I5193" t="s">
        <v>795</v>
      </c>
      <c r="J5193" t="s">
        <v>2021</v>
      </c>
      <c r="K5193" s="2">
        <v>45626</v>
      </c>
      <c r="L5193" t="s">
        <v>193</v>
      </c>
      <c r="M5193" t="s">
        <v>194</v>
      </c>
      <c r="N5193" t="s">
        <v>77</v>
      </c>
      <c r="O5193" s="1" t="s">
        <v>2032</v>
      </c>
    </row>
    <row r="5194" spans="1:15" x14ac:dyDescent="0.3">
      <c r="A5194">
        <v>5193</v>
      </c>
      <c r="B5194">
        <v>2024111844</v>
      </c>
      <c r="C5194">
        <v>61000043</v>
      </c>
      <c r="D5194" t="s">
        <v>14</v>
      </c>
      <c r="E5194" t="s">
        <v>15</v>
      </c>
      <c r="F5194">
        <v>150</v>
      </c>
      <c r="G5194" s="2">
        <v>45612</v>
      </c>
      <c r="H5194" s="2">
        <v>45612</v>
      </c>
      <c r="I5194" t="s">
        <v>795</v>
      </c>
      <c r="J5194" t="s">
        <v>870</v>
      </c>
      <c r="K5194" s="2">
        <v>45626</v>
      </c>
      <c r="L5194" t="s">
        <v>871</v>
      </c>
      <c r="M5194" t="s">
        <v>872</v>
      </c>
      <c r="N5194" t="s">
        <v>96</v>
      </c>
      <c r="O5194" s="1" t="s">
        <v>2022</v>
      </c>
    </row>
    <row r="5195" spans="1:15" x14ac:dyDescent="0.3">
      <c r="A5195">
        <v>5194</v>
      </c>
      <c r="B5195">
        <v>2024111843</v>
      </c>
      <c r="C5195">
        <v>61000043</v>
      </c>
      <c r="D5195" t="s">
        <v>14</v>
      </c>
      <c r="E5195" t="s">
        <v>15</v>
      </c>
      <c r="F5195">
        <v>140</v>
      </c>
      <c r="G5195" s="2">
        <v>45612</v>
      </c>
      <c r="H5195" s="2">
        <v>45612</v>
      </c>
      <c r="I5195" t="s">
        <v>795</v>
      </c>
      <c r="J5195" t="s">
        <v>865</v>
      </c>
      <c r="K5195" s="2">
        <v>45626</v>
      </c>
      <c r="L5195" t="s">
        <v>866</v>
      </c>
      <c r="M5195" t="s">
        <v>867</v>
      </c>
      <c r="N5195" t="s">
        <v>96</v>
      </c>
      <c r="O5195" s="1" t="s">
        <v>2023</v>
      </c>
    </row>
    <row r="5196" spans="1:15" x14ac:dyDescent="0.3">
      <c r="A5196">
        <v>5195</v>
      </c>
      <c r="B5196">
        <v>2024111842</v>
      </c>
      <c r="C5196">
        <v>61000043</v>
      </c>
      <c r="D5196" t="s">
        <v>14</v>
      </c>
      <c r="E5196" t="s">
        <v>15</v>
      </c>
      <c r="F5196">
        <v>60</v>
      </c>
      <c r="G5196" s="2">
        <v>45612</v>
      </c>
      <c r="H5196" s="2">
        <v>45612</v>
      </c>
      <c r="I5196" t="s">
        <v>795</v>
      </c>
      <c r="J5196" t="s">
        <v>832</v>
      </c>
      <c r="K5196" s="2">
        <v>45626</v>
      </c>
      <c r="L5196" t="s">
        <v>193</v>
      </c>
      <c r="M5196" t="s">
        <v>194</v>
      </c>
      <c r="N5196" t="s">
        <v>77</v>
      </c>
      <c r="O5196" s="1" t="s">
        <v>2017</v>
      </c>
    </row>
    <row r="5197" spans="1:15" x14ac:dyDescent="0.3">
      <c r="A5197">
        <v>5196</v>
      </c>
      <c r="B5197">
        <v>2024111841</v>
      </c>
      <c r="C5197">
        <v>61000043</v>
      </c>
      <c r="D5197" t="s">
        <v>14</v>
      </c>
      <c r="E5197" t="s">
        <v>15</v>
      </c>
      <c r="F5197">
        <v>40</v>
      </c>
      <c r="G5197" s="2">
        <v>45612</v>
      </c>
      <c r="H5197" s="2">
        <v>45612</v>
      </c>
      <c r="I5197" t="s">
        <v>795</v>
      </c>
      <c r="J5197" t="s">
        <v>836</v>
      </c>
      <c r="K5197" s="2">
        <v>45626</v>
      </c>
      <c r="L5197" t="s">
        <v>837</v>
      </c>
      <c r="M5197" t="s">
        <v>838</v>
      </c>
      <c r="N5197" t="s">
        <v>34</v>
      </c>
      <c r="O5197" s="1" t="s">
        <v>2025</v>
      </c>
    </row>
    <row r="5198" spans="1:15" x14ac:dyDescent="0.3">
      <c r="A5198">
        <v>5197</v>
      </c>
      <c r="B5198">
        <v>2024111840</v>
      </c>
      <c r="C5198">
        <v>61000043</v>
      </c>
      <c r="D5198" t="s">
        <v>14</v>
      </c>
      <c r="E5198" t="s">
        <v>15</v>
      </c>
      <c r="F5198">
        <v>40</v>
      </c>
      <c r="G5198" s="2">
        <v>45612</v>
      </c>
      <c r="H5198" s="2">
        <v>45612</v>
      </c>
      <c r="I5198" t="s">
        <v>795</v>
      </c>
      <c r="J5198" t="s">
        <v>843</v>
      </c>
      <c r="K5198" s="2">
        <v>45626</v>
      </c>
      <c r="L5198" t="s">
        <v>844</v>
      </c>
      <c r="M5198" t="s">
        <v>845</v>
      </c>
      <c r="N5198" t="s">
        <v>34</v>
      </c>
      <c r="O5198" s="1" t="s">
        <v>2025</v>
      </c>
    </row>
    <row r="5199" spans="1:15" x14ac:dyDescent="0.3">
      <c r="A5199">
        <v>5198</v>
      </c>
      <c r="B5199">
        <v>2024111839</v>
      </c>
      <c r="C5199">
        <v>61000043</v>
      </c>
      <c r="D5199" t="s">
        <v>14</v>
      </c>
      <c r="E5199" t="s">
        <v>15</v>
      </c>
      <c r="F5199">
        <v>36</v>
      </c>
      <c r="G5199" s="2">
        <v>45611</v>
      </c>
      <c r="H5199" s="2">
        <v>45611</v>
      </c>
      <c r="I5199" t="s">
        <v>795</v>
      </c>
      <c r="J5199" t="s">
        <v>824</v>
      </c>
      <c r="K5199" s="2">
        <v>45626</v>
      </c>
      <c r="L5199" t="s">
        <v>825</v>
      </c>
      <c r="M5199" t="s">
        <v>826</v>
      </c>
      <c r="N5199" t="s">
        <v>120</v>
      </c>
      <c r="O5199" s="1" t="s">
        <v>2035</v>
      </c>
    </row>
    <row r="5200" spans="1:15" x14ac:dyDescent="0.3">
      <c r="A5200">
        <v>5199</v>
      </c>
      <c r="B5200">
        <v>2024111838</v>
      </c>
      <c r="C5200">
        <v>61000043</v>
      </c>
      <c r="D5200" t="s">
        <v>14</v>
      </c>
      <c r="E5200" t="s">
        <v>15</v>
      </c>
      <c r="F5200">
        <v>65</v>
      </c>
      <c r="G5200" s="2">
        <v>45611</v>
      </c>
      <c r="H5200" s="2">
        <v>45611</v>
      </c>
      <c r="I5200" t="s">
        <v>795</v>
      </c>
      <c r="J5200" t="s">
        <v>860</v>
      </c>
      <c r="K5200" s="2">
        <v>45626</v>
      </c>
      <c r="L5200" t="s">
        <v>861</v>
      </c>
      <c r="M5200" t="s">
        <v>862</v>
      </c>
      <c r="N5200" t="s">
        <v>44</v>
      </c>
      <c r="O5200" s="1" t="s">
        <v>2050</v>
      </c>
    </row>
    <row r="5201" spans="1:15" x14ac:dyDescent="0.3">
      <c r="A5201">
        <v>5200</v>
      </c>
      <c r="B5201">
        <v>2024111837</v>
      </c>
      <c r="C5201">
        <v>61000043</v>
      </c>
      <c r="D5201" t="s">
        <v>14</v>
      </c>
      <c r="E5201" t="s">
        <v>15</v>
      </c>
      <c r="F5201">
        <v>103</v>
      </c>
      <c r="G5201" s="2">
        <v>45611</v>
      </c>
      <c r="H5201" s="2">
        <v>45611</v>
      </c>
      <c r="I5201" t="s">
        <v>795</v>
      </c>
      <c r="J5201" t="s">
        <v>816</v>
      </c>
      <c r="K5201" s="2">
        <v>45626</v>
      </c>
      <c r="L5201" t="s">
        <v>817</v>
      </c>
      <c r="M5201" t="s">
        <v>818</v>
      </c>
      <c r="N5201" t="s">
        <v>120</v>
      </c>
      <c r="O5201" s="1" t="s">
        <v>2051</v>
      </c>
    </row>
    <row r="5202" spans="1:15" x14ac:dyDescent="0.3">
      <c r="A5202">
        <v>5201</v>
      </c>
      <c r="B5202">
        <v>2024111836</v>
      </c>
      <c r="C5202">
        <v>61000043</v>
      </c>
      <c r="D5202" t="s">
        <v>14</v>
      </c>
      <c r="E5202" t="s">
        <v>15</v>
      </c>
      <c r="F5202">
        <v>144</v>
      </c>
      <c r="G5202" s="2">
        <v>45611</v>
      </c>
      <c r="H5202" s="2">
        <v>45611</v>
      </c>
      <c r="I5202" t="s">
        <v>795</v>
      </c>
      <c r="J5202" t="s">
        <v>828</v>
      </c>
      <c r="K5202" s="2">
        <v>45626</v>
      </c>
      <c r="L5202" t="s">
        <v>829</v>
      </c>
      <c r="M5202" t="s">
        <v>830</v>
      </c>
      <c r="N5202" t="s">
        <v>136</v>
      </c>
      <c r="O5202" s="1" t="s">
        <v>2009</v>
      </c>
    </row>
    <row r="5203" spans="1:15" x14ac:dyDescent="0.3">
      <c r="A5203">
        <v>5202</v>
      </c>
      <c r="B5203">
        <v>2024111835</v>
      </c>
      <c r="C5203">
        <v>61000043</v>
      </c>
      <c r="D5203" t="s">
        <v>14</v>
      </c>
      <c r="E5203" t="s">
        <v>15</v>
      </c>
      <c r="F5203">
        <v>200</v>
      </c>
      <c r="G5203" s="2">
        <v>45611</v>
      </c>
      <c r="H5203" s="2">
        <v>45611</v>
      </c>
      <c r="I5203" t="s">
        <v>795</v>
      </c>
      <c r="J5203" t="s">
        <v>2021</v>
      </c>
      <c r="K5203" s="2">
        <v>45626</v>
      </c>
      <c r="L5203" t="s">
        <v>193</v>
      </c>
      <c r="M5203" t="s">
        <v>194</v>
      </c>
      <c r="N5203" t="s">
        <v>77</v>
      </c>
      <c r="O5203" s="1" t="s">
        <v>2032</v>
      </c>
    </row>
    <row r="5204" spans="1:15" x14ac:dyDescent="0.3">
      <c r="A5204">
        <v>5203</v>
      </c>
      <c r="B5204">
        <v>2024111834</v>
      </c>
      <c r="C5204">
        <v>61000043</v>
      </c>
      <c r="D5204" t="s">
        <v>14</v>
      </c>
      <c r="E5204" t="s">
        <v>15</v>
      </c>
      <c r="F5204">
        <v>80</v>
      </c>
      <c r="G5204" s="2">
        <v>45611</v>
      </c>
      <c r="H5204" s="2">
        <v>45611</v>
      </c>
      <c r="I5204" t="s">
        <v>795</v>
      </c>
      <c r="J5204" t="s">
        <v>832</v>
      </c>
      <c r="K5204" s="2">
        <v>45626</v>
      </c>
      <c r="L5204" t="s">
        <v>193</v>
      </c>
      <c r="M5204" t="s">
        <v>194</v>
      </c>
      <c r="N5204" t="s">
        <v>77</v>
      </c>
      <c r="O5204" s="1" t="s">
        <v>2043</v>
      </c>
    </row>
    <row r="5205" spans="1:15" x14ac:dyDescent="0.3">
      <c r="A5205">
        <v>5204</v>
      </c>
      <c r="B5205">
        <v>2024111833</v>
      </c>
      <c r="C5205">
        <v>61000043</v>
      </c>
      <c r="D5205" t="s">
        <v>14</v>
      </c>
      <c r="E5205" t="s">
        <v>15</v>
      </c>
      <c r="F5205">
        <v>50</v>
      </c>
      <c r="G5205" s="2">
        <v>45611</v>
      </c>
      <c r="H5205" s="2">
        <v>45611</v>
      </c>
      <c r="I5205" t="s">
        <v>795</v>
      </c>
      <c r="J5205" t="s">
        <v>843</v>
      </c>
      <c r="K5205" s="2">
        <v>45626</v>
      </c>
      <c r="L5205" t="s">
        <v>844</v>
      </c>
      <c r="M5205" t="s">
        <v>845</v>
      </c>
      <c r="N5205" t="s">
        <v>34</v>
      </c>
      <c r="O5205" s="1" t="s">
        <v>2027</v>
      </c>
    </row>
    <row r="5206" spans="1:15" x14ac:dyDescent="0.3">
      <c r="A5206">
        <v>5205</v>
      </c>
      <c r="B5206">
        <v>2024111832</v>
      </c>
      <c r="C5206">
        <v>61000043</v>
      </c>
      <c r="D5206" t="s">
        <v>14</v>
      </c>
      <c r="E5206" t="s">
        <v>15</v>
      </c>
      <c r="F5206">
        <v>60</v>
      </c>
      <c r="G5206" s="2">
        <v>45611</v>
      </c>
      <c r="H5206" s="2">
        <v>45611</v>
      </c>
      <c r="I5206" t="s">
        <v>795</v>
      </c>
      <c r="J5206" t="s">
        <v>840</v>
      </c>
      <c r="K5206" s="2">
        <v>45626</v>
      </c>
      <c r="L5206" t="s">
        <v>841</v>
      </c>
      <c r="M5206" t="s">
        <v>842</v>
      </c>
      <c r="N5206" t="s">
        <v>34</v>
      </c>
      <c r="O5206" s="1" t="s">
        <v>2017</v>
      </c>
    </row>
    <row r="5207" spans="1:15" x14ac:dyDescent="0.3">
      <c r="A5207">
        <v>5206</v>
      </c>
      <c r="B5207">
        <v>2024111831</v>
      </c>
      <c r="C5207">
        <v>61000043</v>
      </c>
      <c r="D5207" t="s">
        <v>14</v>
      </c>
      <c r="E5207" t="s">
        <v>15</v>
      </c>
      <c r="F5207">
        <v>30</v>
      </c>
      <c r="G5207" s="2">
        <v>45611</v>
      </c>
      <c r="H5207" s="2">
        <v>45611</v>
      </c>
      <c r="I5207" t="s">
        <v>795</v>
      </c>
      <c r="J5207" t="s">
        <v>836</v>
      </c>
      <c r="K5207" s="2">
        <v>45626</v>
      </c>
      <c r="L5207" t="s">
        <v>837</v>
      </c>
      <c r="M5207" t="s">
        <v>838</v>
      </c>
      <c r="N5207" t="s">
        <v>34</v>
      </c>
      <c r="O5207" s="1" t="s">
        <v>2024</v>
      </c>
    </row>
    <row r="5208" spans="1:15" x14ac:dyDescent="0.3">
      <c r="A5208">
        <v>5207</v>
      </c>
      <c r="B5208">
        <v>2024111830</v>
      </c>
      <c r="C5208">
        <v>61000043</v>
      </c>
      <c r="D5208" t="s">
        <v>14</v>
      </c>
      <c r="E5208" t="s">
        <v>15</v>
      </c>
      <c r="F5208">
        <v>40</v>
      </c>
      <c r="G5208" s="2">
        <v>45611</v>
      </c>
      <c r="H5208" s="2">
        <v>45611</v>
      </c>
      <c r="I5208" t="s">
        <v>795</v>
      </c>
      <c r="J5208" t="s">
        <v>885</v>
      </c>
      <c r="K5208" s="2">
        <v>45626</v>
      </c>
      <c r="L5208" t="s">
        <v>886</v>
      </c>
      <c r="M5208" t="s">
        <v>887</v>
      </c>
      <c r="N5208" t="s">
        <v>332</v>
      </c>
      <c r="O5208" s="1" t="s">
        <v>2025</v>
      </c>
    </row>
    <row r="5209" spans="1:15" x14ac:dyDescent="0.3">
      <c r="A5209">
        <v>5208</v>
      </c>
      <c r="B5209">
        <v>2024111829</v>
      </c>
      <c r="C5209">
        <v>61000043</v>
      </c>
      <c r="D5209" t="s">
        <v>14</v>
      </c>
      <c r="E5209" t="s">
        <v>15</v>
      </c>
      <c r="F5209">
        <v>52</v>
      </c>
      <c r="G5209" s="2">
        <v>45610</v>
      </c>
      <c r="H5209" s="2">
        <v>45610</v>
      </c>
      <c r="I5209" t="s">
        <v>795</v>
      </c>
      <c r="J5209" t="s">
        <v>874</v>
      </c>
      <c r="K5209" s="2">
        <v>45626</v>
      </c>
      <c r="L5209" t="s">
        <v>875</v>
      </c>
      <c r="M5209" t="s">
        <v>876</v>
      </c>
      <c r="N5209" t="s">
        <v>44</v>
      </c>
      <c r="O5209" s="1" t="s">
        <v>2014</v>
      </c>
    </row>
    <row r="5210" spans="1:15" x14ac:dyDescent="0.3">
      <c r="A5210">
        <v>5209</v>
      </c>
      <c r="B5210">
        <v>2024111828</v>
      </c>
      <c r="C5210">
        <v>61000043</v>
      </c>
      <c r="D5210" t="s">
        <v>14</v>
      </c>
      <c r="E5210" t="s">
        <v>15</v>
      </c>
      <c r="F5210">
        <v>36</v>
      </c>
      <c r="G5210" s="2">
        <v>45610</v>
      </c>
      <c r="H5210" s="2">
        <v>45610</v>
      </c>
      <c r="I5210" t="s">
        <v>795</v>
      </c>
      <c r="J5210" t="s">
        <v>824</v>
      </c>
      <c r="K5210" s="2">
        <v>45626</v>
      </c>
      <c r="L5210" t="s">
        <v>825</v>
      </c>
      <c r="M5210" t="s">
        <v>826</v>
      </c>
      <c r="N5210" t="s">
        <v>120</v>
      </c>
      <c r="O5210" s="1" t="s">
        <v>2035</v>
      </c>
    </row>
    <row r="5211" spans="1:15" x14ac:dyDescent="0.3">
      <c r="A5211">
        <v>5210</v>
      </c>
      <c r="B5211">
        <v>2024111827</v>
      </c>
      <c r="C5211">
        <v>61000043</v>
      </c>
      <c r="D5211" t="s">
        <v>14</v>
      </c>
      <c r="E5211" t="s">
        <v>15</v>
      </c>
      <c r="F5211">
        <v>87</v>
      </c>
      <c r="G5211" s="2">
        <v>45610</v>
      </c>
      <c r="H5211" s="2">
        <v>45610</v>
      </c>
      <c r="I5211" t="s">
        <v>795</v>
      </c>
      <c r="J5211" t="s">
        <v>855</v>
      </c>
      <c r="K5211" s="2">
        <v>45626</v>
      </c>
      <c r="L5211" t="s">
        <v>856</v>
      </c>
      <c r="M5211" t="s">
        <v>857</v>
      </c>
      <c r="N5211" t="s">
        <v>91</v>
      </c>
      <c r="O5211" s="1" t="s">
        <v>2042</v>
      </c>
    </row>
    <row r="5212" spans="1:15" x14ac:dyDescent="0.3">
      <c r="A5212">
        <v>5211</v>
      </c>
      <c r="B5212">
        <v>2024111826</v>
      </c>
      <c r="C5212">
        <v>61000043</v>
      </c>
      <c r="D5212" t="s">
        <v>14</v>
      </c>
      <c r="E5212" t="s">
        <v>15</v>
      </c>
      <c r="F5212">
        <v>165</v>
      </c>
      <c r="G5212" s="2">
        <v>45610</v>
      </c>
      <c r="H5212" s="2">
        <v>45610</v>
      </c>
      <c r="I5212" t="s">
        <v>795</v>
      </c>
      <c r="J5212" t="s">
        <v>796</v>
      </c>
      <c r="K5212" s="2">
        <v>45626</v>
      </c>
      <c r="L5212" t="s">
        <v>797</v>
      </c>
      <c r="M5212" t="s">
        <v>798</v>
      </c>
      <c r="N5212" t="s">
        <v>53</v>
      </c>
      <c r="O5212" s="1" t="s">
        <v>2052</v>
      </c>
    </row>
    <row r="5213" spans="1:15" x14ac:dyDescent="0.3">
      <c r="A5213">
        <v>5212</v>
      </c>
      <c r="B5213">
        <v>2024111825</v>
      </c>
      <c r="C5213">
        <v>61000043</v>
      </c>
      <c r="D5213" t="s">
        <v>14</v>
      </c>
      <c r="E5213" t="s">
        <v>15</v>
      </c>
      <c r="F5213">
        <v>40</v>
      </c>
      <c r="G5213" s="2">
        <v>45610</v>
      </c>
      <c r="H5213" s="2">
        <v>45610</v>
      </c>
      <c r="I5213" t="s">
        <v>795</v>
      </c>
      <c r="J5213" t="s">
        <v>812</v>
      </c>
      <c r="K5213" s="2">
        <v>45626</v>
      </c>
      <c r="L5213" t="s">
        <v>813</v>
      </c>
      <c r="M5213" t="s">
        <v>814</v>
      </c>
      <c r="N5213" t="s">
        <v>91</v>
      </c>
      <c r="O5213" s="1" t="s">
        <v>2025</v>
      </c>
    </row>
    <row r="5214" spans="1:15" x14ac:dyDescent="0.3">
      <c r="A5214">
        <v>5213</v>
      </c>
      <c r="B5214">
        <v>2024111824</v>
      </c>
      <c r="C5214">
        <v>61000043</v>
      </c>
      <c r="D5214" t="s">
        <v>14</v>
      </c>
      <c r="E5214" t="s">
        <v>15</v>
      </c>
      <c r="F5214">
        <v>35</v>
      </c>
      <c r="G5214" s="2">
        <v>45610</v>
      </c>
      <c r="H5214" s="2">
        <v>45610</v>
      </c>
      <c r="I5214" t="s">
        <v>795</v>
      </c>
      <c r="J5214" t="s">
        <v>804</v>
      </c>
      <c r="K5214" s="2">
        <v>45626</v>
      </c>
      <c r="L5214" t="s">
        <v>805</v>
      </c>
      <c r="M5214" t="s">
        <v>806</v>
      </c>
      <c r="N5214" t="s">
        <v>120</v>
      </c>
      <c r="O5214" s="1" t="s">
        <v>2019</v>
      </c>
    </row>
    <row r="5215" spans="1:15" x14ac:dyDescent="0.3">
      <c r="A5215">
        <v>5214</v>
      </c>
      <c r="B5215">
        <v>2024111823</v>
      </c>
      <c r="C5215">
        <v>61000043</v>
      </c>
      <c r="D5215" t="s">
        <v>14</v>
      </c>
      <c r="E5215" t="s">
        <v>15</v>
      </c>
      <c r="F5215">
        <v>70</v>
      </c>
      <c r="G5215" s="2">
        <v>45610</v>
      </c>
      <c r="H5215" s="2">
        <v>45610</v>
      </c>
      <c r="I5215" t="s">
        <v>795</v>
      </c>
      <c r="J5215" t="s">
        <v>832</v>
      </c>
      <c r="K5215" s="2">
        <v>45626</v>
      </c>
      <c r="L5215" t="s">
        <v>193</v>
      </c>
      <c r="M5215" t="s">
        <v>194</v>
      </c>
      <c r="N5215" t="s">
        <v>77</v>
      </c>
      <c r="O5215" s="1" t="s">
        <v>2033</v>
      </c>
    </row>
    <row r="5216" spans="1:15" x14ac:dyDescent="0.3">
      <c r="A5216">
        <v>5215</v>
      </c>
      <c r="B5216">
        <v>2024111822</v>
      </c>
      <c r="C5216">
        <v>61000043</v>
      </c>
      <c r="D5216" t="s">
        <v>14</v>
      </c>
      <c r="E5216" t="s">
        <v>15</v>
      </c>
      <c r="F5216">
        <v>150</v>
      </c>
      <c r="G5216" s="2">
        <v>45610</v>
      </c>
      <c r="H5216" s="2">
        <v>45610</v>
      </c>
      <c r="I5216" t="s">
        <v>795</v>
      </c>
      <c r="J5216" t="s">
        <v>865</v>
      </c>
      <c r="K5216" s="2">
        <v>45626</v>
      </c>
      <c r="L5216" t="s">
        <v>866</v>
      </c>
      <c r="M5216" t="s">
        <v>867</v>
      </c>
      <c r="N5216" t="s">
        <v>96</v>
      </c>
      <c r="O5216" s="1" t="s">
        <v>2022</v>
      </c>
    </row>
    <row r="5217" spans="1:15" x14ac:dyDescent="0.3">
      <c r="A5217">
        <v>5216</v>
      </c>
      <c r="B5217">
        <v>2024111821</v>
      </c>
      <c r="C5217">
        <v>61000043</v>
      </c>
      <c r="D5217" t="s">
        <v>14</v>
      </c>
      <c r="E5217" t="s">
        <v>15</v>
      </c>
      <c r="F5217">
        <v>50</v>
      </c>
      <c r="G5217" s="2">
        <v>45610</v>
      </c>
      <c r="H5217" s="2">
        <v>45610</v>
      </c>
      <c r="I5217" t="s">
        <v>795</v>
      </c>
      <c r="J5217" t="s">
        <v>840</v>
      </c>
      <c r="K5217" s="2">
        <v>45626</v>
      </c>
      <c r="L5217" t="s">
        <v>841</v>
      </c>
      <c r="M5217" t="s">
        <v>842</v>
      </c>
      <c r="N5217" t="s">
        <v>34</v>
      </c>
      <c r="O5217" s="1" t="s">
        <v>2027</v>
      </c>
    </row>
    <row r="5218" spans="1:15" x14ac:dyDescent="0.3">
      <c r="A5218">
        <v>5217</v>
      </c>
      <c r="B5218">
        <v>2024111820</v>
      </c>
      <c r="C5218">
        <v>61000043</v>
      </c>
      <c r="D5218" t="s">
        <v>14</v>
      </c>
      <c r="E5218" t="s">
        <v>15</v>
      </c>
      <c r="F5218">
        <v>180</v>
      </c>
      <c r="G5218" s="2">
        <v>45610</v>
      </c>
      <c r="H5218" s="2">
        <v>45610</v>
      </c>
      <c r="I5218" t="s">
        <v>795</v>
      </c>
      <c r="J5218" t="s">
        <v>870</v>
      </c>
      <c r="K5218" s="2">
        <v>45626</v>
      </c>
      <c r="L5218" t="s">
        <v>871</v>
      </c>
      <c r="M5218" t="s">
        <v>872</v>
      </c>
      <c r="N5218" t="s">
        <v>96</v>
      </c>
      <c r="O5218" s="1" t="s">
        <v>2039</v>
      </c>
    </row>
    <row r="5219" spans="1:15" x14ac:dyDescent="0.3">
      <c r="A5219">
        <v>5218</v>
      </c>
      <c r="B5219">
        <v>2024111819</v>
      </c>
      <c r="C5219">
        <v>61000043</v>
      </c>
      <c r="D5219" t="s">
        <v>14</v>
      </c>
      <c r="E5219" t="s">
        <v>15</v>
      </c>
      <c r="F5219">
        <v>200</v>
      </c>
      <c r="G5219" s="2">
        <v>45610</v>
      </c>
      <c r="H5219" s="2">
        <v>45610</v>
      </c>
      <c r="I5219" t="s">
        <v>795</v>
      </c>
      <c r="J5219" t="s">
        <v>2021</v>
      </c>
      <c r="K5219" s="2">
        <v>45626</v>
      </c>
      <c r="L5219" t="s">
        <v>193</v>
      </c>
      <c r="M5219" t="s">
        <v>194</v>
      </c>
      <c r="N5219" t="s">
        <v>77</v>
      </c>
      <c r="O5219" s="1" t="s">
        <v>2032</v>
      </c>
    </row>
    <row r="5220" spans="1:15" x14ac:dyDescent="0.3">
      <c r="A5220">
        <v>5219</v>
      </c>
      <c r="B5220">
        <v>2024111817</v>
      </c>
      <c r="C5220">
        <v>61000043</v>
      </c>
      <c r="D5220" t="s">
        <v>14</v>
      </c>
      <c r="E5220" t="s">
        <v>15</v>
      </c>
      <c r="F5220">
        <v>35</v>
      </c>
      <c r="G5220" s="2">
        <v>45609</v>
      </c>
      <c r="H5220" s="2">
        <v>45609</v>
      </c>
      <c r="I5220" t="s">
        <v>795</v>
      </c>
      <c r="J5220" t="s">
        <v>1538</v>
      </c>
      <c r="K5220" s="2">
        <v>45626</v>
      </c>
      <c r="L5220" t="s">
        <v>1539</v>
      </c>
      <c r="M5220" t="s">
        <v>1540</v>
      </c>
      <c r="N5220" t="s">
        <v>120</v>
      </c>
      <c r="O5220" s="1" t="s">
        <v>2019</v>
      </c>
    </row>
    <row r="5221" spans="1:15" x14ac:dyDescent="0.3">
      <c r="A5221">
        <v>5220</v>
      </c>
      <c r="B5221">
        <v>2024111816</v>
      </c>
      <c r="C5221">
        <v>61000043</v>
      </c>
      <c r="D5221" t="s">
        <v>14</v>
      </c>
      <c r="E5221" t="s">
        <v>15</v>
      </c>
      <c r="F5221">
        <v>110</v>
      </c>
      <c r="G5221" s="2">
        <v>45609</v>
      </c>
      <c r="H5221" s="2">
        <v>45609</v>
      </c>
      <c r="I5221" t="s">
        <v>795</v>
      </c>
      <c r="J5221" t="s">
        <v>850</v>
      </c>
      <c r="K5221" s="2">
        <v>45626</v>
      </c>
      <c r="L5221" t="s">
        <v>550</v>
      </c>
      <c r="M5221" t="s">
        <v>551</v>
      </c>
      <c r="N5221" t="s">
        <v>120</v>
      </c>
      <c r="O5221" s="1" t="s">
        <v>2048</v>
      </c>
    </row>
    <row r="5222" spans="1:15" x14ac:dyDescent="0.3">
      <c r="A5222">
        <v>5221</v>
      </c>
      <c r="B5222">
        <v>2024111815</v>
      </c>
      <c r="C5222">
        <v>61000043</v>
      </c>
      <c r="D5222" t="s">
        <v>14</v>
      </c>
      <c r="E5222" t="s">
        <v>15</v>
      </c>
      <c r="F5222">
        <v>40</v>
      </c>
      <c r="G5222" s="2">
        <v>45609</v>
      </c>
      <c r="H5222" s="2">
        <v>45609</v>
      </c>
      <c r="I5222" t="s">
        <v>795</v>
      </c>
      <c r="J5222" t="s">
        <v>824</v>
      </c>
      <c r="K5222" s="2">
        <v>45626</v>
      </c>
      <c r="L5222" t="s">
        <v>825</v>
      </c>
      <c r="M5222" t="s">
        <v>826</v>
      </c>
      <c r="N5222" t="s">
        <v>120</v>
      </c>
      <c r="O5222" s="1" t="s">
        <v>2025</v>
      </c>
    </row>
    <row r="5223" spans="1:15" x14ac:dyDescent="0.3">
      <c r="A5223">
        <v>5222</v>
      </c>
      <c r="B5223">
        <v>2024111814</v>
      </c>
      <c r="C5223">
        <v>61000043</v>
      </c>
      <c r="D5223" t="s">
        <v>14</v>
      </c>
      <c r="E5223" t="s">
        <v>15</v>
      </c>
      <c r="F5223">
        <v>70</v>
      </c>
      <c r="G5223" s="2">
        <v>45609</v>
      </c>
      <c r="H5223" s="2">
        <v>45609</v>
      </c>
      <c r="I5223" t="s">
        <v>795</v>
      </c>
      <c r="J5223" t="s">
        <v>820</v>
      </c>
      <c r="K5223" s="2">
        <v>45626</v>
      </c>
      <c r="L5223" t="s">
        <v>821</v>
      </c>
      <c r="M5223" t="s">
        <v>822</v>
      </c>
      <c r="N5223" t="s">
        <v>91</v>
      </c>
      <c r="O5223" s="1" t="s">
        <v>2033</v>
      </c>
    </row>
    <row r="5224" spans="1:15" x14ac:dyDescent="0.3">
      <c r="A5224">
        <v>5223</v>
      </c>
      <c r="B5224">
        <v>2024111813</v>
      </c>
      <c r="C5224">
        <v>61000043</v>
      </c>
      <c r="D5224" t="s">
        <v>14</v>
      </c>
      <c r="E5224" t="s">
        <v>15</v>
      </c>
      <c r="F5224">
        <v>55</v>
      </c>
      <c r="G5224" s="2">
        <v>45609</v>
      </c>
      <c r="H5224" s="2">
        <v>45609</v>
      </c>
      <c r="I5224" t="s">
        <v>795</v>
      </c>
      <c r="J5224" t="s">
        <v>852</v>
      </c>
      <c r="K5224" s="2">
        <v>45626</v>
      </c>
      <c r="L5224" t="s">
        <v>853</v>
      </c>
      <c r="M5224" t="s">
        <v>854</v>
      </c>
      <c r="N5224" t="s">
        <v>29</v>
      </c>
      <c r="O5224" s="1" t="s">
        <v>2031</v>
      </c>
    </row>
    <row r="5225" spans="1:15" x14ac:dyDescent="0.3">
      <c r="A5225">
        <v>5224</v>
      </c>
      <c r="B5225">
        <v>2024111812</v>
      </c>
      <c r="C5225">
        <v>61000043</v>
      </c>
      <c r="D5225" t="s">
        <v>14</v>
      </c>
      <c r="E5225" t="s">
        <v>15</v>
      </c>
      <c r="F5225">
        <v>50</v>
      </c>
      <c r="G5225" s="2">
        <v>45609</v>
      </c>
      <c r="H5225" s="2">
        <v>45609</v>
      </c>
      <c r="I5225" t="s">
        <v>795</v>
      </c>
      <c r="J5225" t="s">
        <v>840</v>
      </c>
      <c r="K5225" s="2">
        <v>45626</v>
      </c>
      <c r="L5225" t="s">
        <v>841</v>
      </c>
      <c r="M5225" t="s">
        <v>842</v>
      </c>
      <c r="N5225" t="s">
        <v>34</v>
      </c>
      <c r="O5225" s="1" t="s">
        <v>2027</v>
      </c>
    </row>
    <row r="5226" spans="1:15" x14ac:dyDescent="0.3">
      <c r="A5226">
        <v>5225</v>
      </c>
      <c r="B5226">
        <v>2024111811</v>
      </c>
      <c r="C5226">
        <v>61000043</v>
      </c>
      <c r="D5226" t="s">
        <v>14</v>
      </c>
      <c r="E5226" t="s">
        <v>15</v>
      </c>
      <c r="F5226">
        <v>250</v>
      </c>
      <c r="G5226" s="2">
        <v>45609</v>
      </c>
      <c r="H5226" s="2">
        <v>45609</v>
      </c>
      <c r="I5226" t="s">
        <v>795</v>
      </c>
      <c r="J5226" t="s">
        <v>796</v>
      </c>
      <c r="K5226" s="2">
        <v>45626</v>
      </c>
      <c r="L5226" t="s">
        <v>797</v>
      </c>
      <c r="M5226" t="s">
        <v>798</v>
      </c>
      <c r="N5226" t="s">
        <v>53</v>
      </c>
      <c r="O5226" s="1" t="s">
        <v>2053</v>
      </c>
    </row>
    <row r="5227" spans="1:15" x14ac:dyDescent="0.3">
      <c r="A5227">
        <v>5226</v>
      </c>
      <c r="B5227">
        <v>2024111810</v>
      </c>
      <c r="C5227">
        <v>61000043</v>
      </c>
      <c r="D5227" t="s">
        <v>14</v>
      </c>
      <c r="E5227" t="s">
        <v>15</v>
      </c>
      <c r="F5227">
        <v>200</v>
      </c>
      <c r="G5227" s="2">
        <v>45609</v>
      </c>
      <c r="H5227" s="2">
        <v>45609</v>
      </c>
      <c r="I5227" t="s">
        <v>795</v>
      </c>
      <c r="J5227" t="s">
        <v>2021</v>
      </c>
      <c r="K5227" s="2">
        <v>45626</v>
      </c>
      <c r="L5227" t="s">
        <v>193</v>
      </c>
      <c r="M5227" t="s">
        <v>194</v>
      </c>
      <c r="N5227" t="s">
        <v>77</v>
      </c>
      <c r="O5227" s="1" t="s">
        <v>2032</v>
      </c>
    </row>
    <row r="5228" spans="1:15" x14ac:dyDescent="0.3">
      <c r="A5228">
        <v>5227</v>
      </c>
      <c r="B5228">
        <v>2024111809</v>
      </c>
      <c r="C5228">
        <v>61000043</v>
      </c>
      <c r="D5228" t="s">
        <v>14</v>
      </c>
      <c r="E5228" t="s">
        <v>15</v>
      </c>
      <c r="F5228">
        <v>80</v>
      </c>
      <c r="G5228" s="2">
        <v>45609</v>
      </c>
      <c r="H5228" s="2">
        <v>45609</v>
      </c>
      <c r="I5228" t="s">
        <v>795</v>
      </c>
      <c r="J5228" t="s">
        <v>832</v>
      </c>
      <c r="K5228" s="2">
        <v>45626</v>
      </c>
      <c r="L5228" t="s">
        <v>193</v>
      </c>
      <c r="M5228" t="s">
        <v>194</v>
      </c>
      <c r="N5228" t="s">
        <v>77</v>
      </c>
      <c r="O5228" s="1" t="s">
        <v>2043</v>
      </c>
    </row>
    <row r="5229" spans="1:15" x14ac:dyDescent="0.3">
      <c r="A5229">
        <v>5228</v>
      </c>
      <c r="B5229">
        <v>2024111808</v>
      </c>
      <c r="C5229">
        <v>61000043</v>
      </c>
      <c r="D5229" t="s">
        <v>14</v>
      </c>
      <c r="E5229" t="s">
        <v>15</v>
      </c>
      <c r="F5229">
        <v>50</v>
      </c>
      <c r="G5229" s="2">
        <v>45609</v>
      </c>
      <c r="H5229" s="2">
        <v>45609</v>
      </c>
      <c r="I5229" t="s">
        <v>795</v>
      </c>
      <c r="J5229" t="s">
        <v>836</v>
      </c>
      <c r="K5229" s="2">
        <v>45626</v>
      </c>
      <c r="L5229" t="s">
        <v>837</v>
      </c>
      <c r="M5229" t="s">
        <v>838</v>
      </c>
      <c r="N5229" t="s">
        <v>34</v>
      </c>
      <c r="O5229" s="1" t="s">
        <v>2027</v>
      </c>
    </row>
    <row r="5230" spans="1:15" x14ac:dyDescent="0.3">
      <c r="A5230">
        <v>5229</v>
      </c>
      <c r="B5230">
        <v>2024111807</v>
      </c>
      <c r="C5230">
        <v>61000043</v>
      </c>
      <c r="D5230" t="s">
        <v>14</v>
      </c>
      <c r="E5230" t="s">
        <v>15</v>
      </c>
      <c r="F5230">
        <v>40</v>
      </c>
      <c r="G5230" s="2">
        <v>45609</v>
      </c>
      <c r="H5230" s="2">
        <v>45609</v>
      </c>
      <c r="I5230" t="s">
        <v>795</v>
      </c>
      <c r="J5230" t="s">
        <v>843</v>
      </c>
      <c r="K5230" s="2">
        <v>45626</v>
      </c>
      <c r="L5230" t="s">
        <v>844</v>
      </c>
      <c r="M5230" t="s">
        <v>845</v>
      </c>
      <c r="N5230" t="s">
        <v>34</v>
      </c>
      <c r="O5230" s="1" t="s">
        <v>2025</v>
      </c>
    </row>
    <row r="5231" spans="1:15" x14ac:dyDescent="0.3">
      <c r="A5231">
        <v>5230</v>
      </c>
      <c r="B5231">
        <v>2024111806</v>
      </c>
      <c r="C5231">
        <v>61000043</v>
      </c>
      <c r="D5231" t="s">
        <v>14</v>
      </c>
      <c r="E5231" t="s">
        <v>15</v>
      </c>
      <c r="F5231">
        <v>68</v>
      </c>
      <c r="G5231" s="2">
        <v>45608</v>
      </c>
      <c r="H5231" s="2">
        <v>45608</v>
      </c>
      <c r="I5231" t="s">
        <v>795</v>
      </c>
      <c r="J5231" t="s">
        <v>824</v>
      </c>
      <c r="K5231" s="2">
        <v>45626</v>
      </c>
      <c r="L5231" t="s">
        <v>825</v>
      </c>
      <c r="M5231" t="s">
        <v>826</v>
      </c>
      <c r="N5231" t="s">
        <v>120</v>
      </c>
      <c r="O5231" s="1" t="s">
        <v>2028</v>
      </c>
    </row>
    <row r="5232" spans="1:15" x14ac:dyDescent="0.3">
      <c r="A5232">
        <v>5231</v>
      </c>
      <c r="B5232">
        <v>2024111731</v>
      </c>
      <c r="C5232">
        <v>61000043</v>
      </c>
      <c r="D5232" t="s">
        <v>14</v>
      </c>
      <c r="E5232" t="s">
        <v>15</v>
      </c>
      <c r="F5232">
        <v>79</v>
      </c>
      <c r="G5232" s="2">
        <v>45608</v>
      </c>
      <c r="H5232" s="2">
        <v>45608</v>
      </c>
      <c r="I5232" t="s">
        <v>795</v>
      </c>
      <c r="J5232" t="s">
        <v>846</v>
      </c>
      <c r="K5232" s="2">
        <v>45626</v>
      </c>
      <c r="L5232" t="s">
        <v>847</v>
      </c>
      <c r="M5232" t="s">
        <v>848</v>
      </c>
      <c r="N5232" t="s">
        <v>91</v>
      </c>
      <c r="O5232" s="1" t="s">
        <v>2054</v>
      </c>
    </row>
    <row r="5233" spans="1:15" x14ac:dyDescent="0.3">
      <c r="A5233">
        <v>5232</v>
      </c>
      <c r="B5233">
        <v>2024111730</v>
      </c>
      <c r="C5233">
        <v>61000043</v>
      </c>
      <c r="D5233" t="s">
        <v>14</v>
      </c>
      <c r="E5233" t="s">
        <v>15</v>
      </c>
      <c r="F5233">
        <v>57</v>
      </c>
      <c r="G5233" s="2">
        <v>45608</v>
      </c>
      <c r="H5233" s="2">
        <v>45608</v>
      </c>
      <c r="I5233" t="s">
        <v>795</v>
      </c>
      <c r="J5233" t="s">
        <v>860</v>
      </c>
      <c r="K5233" s="2">
        <v>45626</v>
      </c>
      <c r="L5233" t="s">
        <v>861</v>
      </c>
      <c r="M5233" t="s">
        <v>862</v>
      </c>
      <c r="N5233" t="s">
        <v>44</v>
      </c>
      <c r="O5233" s="1" t="s">
        <v>2055</v>
      </c>
    </row>
    <row r="5234" spans="1:15" x14ac:dyDescent="0.3">
      <c r="A5234">
        <v>5233</v>
      </c>
      <c r="B5234">
        <v>2024111729</v>
      </c>
      <c r="C5234">
        <v>61000043</v>
      </c>
      <c r="D5234" t="s">
        <v>14</v>
      </c>
      <c r="E5234" t="s">
        <v>15</v>
      </c>
      <c r="F5234">
        <v>27</v>
      </c>
      <c r="G5234" s="2">
        <v>45608</v>
      </c>
      <c r="H5234" s="2">
        <v>45608</v>
      </c>
      <c r="I5234" t="s">
        <v>795</v>
      </c>
      <c r="J5234" t="s">
        <v>812</v>
      </c>
      <c r="K5234" s="2">
        <v>45626</v>
      </c>
      <c r="L5234" t="s">
        <v>813</v>
      </c>
      <c r="M5234" t="s">
        <v>814</v>
      </c>
      <c r="N5234" t="s">
        <v>91</v>
      </c>
      <c r="O5234" s="1" t="s">
        <v>2056</v>
      </c>
    </row>
    <row r="5235" spans="1:15" x14ac:dyDescent="0.3">
      <c r="A5235">
        <v>5234</v>
      </c>
      <c r="B5235">
        <v>2024111728</v>
      </c>
      <c r="C5235">
        <v>61000043</v>
      </c>
      <c r="D5235" t="s">
        <v>14</v>
      </c>
      <c r="E5235" t="s">
        <v>15</v>
      </c>
      <c r="F5235">
        <v>43</v>
      </c>
      <c r="G5235" s="2">
        <v>45608</v>
      </c>
      <c r="H5235" s="2">
        <v>45608</v>
      </c>
      <c r="I5235" t="s">
        <v>795</v>
      </c>
      <c r="J5235" t="s">
        <v>808</v>
      </c>
      <c r="K5235" s="2">
        <v>45626</v>
      </c>
      <c r="L5235" t="s">
        <v>809</v>
      </c>
      <c r="M5235" t="s">
        <v>810</v>
      </c>
      <c r="N5235" t="s">
        <v>29</v>
      </c>
      <c r="O5235" s="1" t="s">
        <v>2020</v>
      </c>
    </row>
    <row r="5236" spans="1:15" x14ac:dyDescent="0.3">
      <c r="A5236">
        <v>5235</v>
      </c>
      <c r="B5236">
        <v>2024111727</v>
      </c>
      <c r="C5236">
        <v>61000043</v>
      </c>
      <c r="D5236" t="s">
        <v>14</v>
      </c>
      <c r="E5236" t="s">
        <v>15</v>
      </c>
      <c r="F5236">
        <v>144</v>
      </c>
      <c r="G5236" s="2">
        <v>45608</v>
      </c>
      <c r="H5236" s="2">
        <v>45608</v>
      </c>
      <c r="I5236" t="s">
        <v>795</v>
      </c>
      <c r="J5236" t="s">
        <v>828</v>
      </c>
      <c r="K5236" s="2">
        <v>45626</v>
      </c>
      <c r="L5236" t="s">
        <v>829</v>
      </c>
      <c r="M5236" t="s">
        <v>830</v>
      </c>
      <c r="N5236" t="s">
        <v>136</v>
      </c>
      <c r="O5236" s="1" t="s">
        <v>2009</v>
      </c>
    </row>
    <row r="5237" spans="1:15" x14ac:dyDescent="0.3">
      <c r="A5237">
        <v>5236</v>
      </c>
      <c r="B5237">
        <v>2024111726</v>
      </c>
      <c r="C5237">
        <v>61000043</v>
      </c>
      <c r="D5237" t="s">
        <v>14</v>
      </c>
      <c r="E5237" t="s">
        <v>15</v>
      </c>
      <c r="F5237">
        <v>200</v>
      </c>
      <c r="G5237" s="2">
        <v>45608</v>
      </c>
      <c r="H5237" s="2">
        <v>45608</v>
      </c>
      <c r="I5237" t="s">
        <v>795</v>
      </c>
      <c r="J5237" t="s">
        <v>2021</v>
      </c>
      <c r="K5237" s="2">
        <v>45626</v>
      </c>
      <c r="L5237" t="s">
        <v>193</v>
      </c>
      <c r="M5237" t="s">
        <v>194</v>
      </c>
      <c r="N5237" t="s">
        <v>77</v>
      </c>
      <c r="O5237" s="1" t="s">
        <v>2032</v>
      </c>
    </row>
    <row r="5238" spans="1:15" x14ac:dyDescent="0.3">
      <c r="A5238">
        <v>5237</v>
      </c>
      <c r="B5238">
        <v>2024111725</v>
      </c>
      <c r="C5238">
        <v>61000043</v>
      </c>
      <c r="D5238" t="s">
        <v>14</v>
      </c>
      <c r="E5238" t="s">
        <v>15</v>
      </c>
      <c r="F5238">
        <v>140</v>
      </c>
      <c r="G5238" s="2">
        <v>45608</v>
      </c>
      <c r="H5238" s="2">
        <v>45608</v>
      </c>
      <c r="I5238" t="s">
        <v>795</v>
      </c>
      <c r="J5238" t="s">
        <v>865</v>
      </c>
      <c r="K5238" s="2">
        <v>45626</v>
      </c>
      <c r="L5238" t="s">
        <v>866</v>
      </c>
      <c r="M5238" t="s">
        <v>867</v>
      </c>
      <c r="N5238" t="s">
        <v>96</v>
      </c>
      <c r="O5238" s="1" t="s">
        <v>2023</v>
      </c>
    </row>
    <row r="5239" spans="1:15" x14ac:dyDescent="0.3">
      <c r="A5239">
        <v>5238</v>
      </c>
      <c r="B5239">
        <v>2024111722</v>
      </c>
      <c r="C5239">
        <v>61000043</v>
      </c>
      <c r="D5239" t="s">
        <v>14</v>
      </c>
      <c r="E5239" t="s">
        <v>15</v>
      </c>
      <c r="F5239">
        <v>180</v>
      </c>
      <c r="G5239" s="2">
        <v>45608</v>
      </c>
      <c r="H5239" s="2">
        <v>45608</v>
      </c>
      <c r="I5239" t="s">
        <v>795</v>
      </c>
      <c r="J5239" t="s">
        <v>870</v>
      </c>
      <c r="K5239" s="2">
        <v>45626</v>
      </c>
      <c r="L5239" t="s">
        <v>871</v>
      </c>
      <c r="M5239" t="s">
        <v>872</v>
      </c>
      <c r="N5239" t="s">
        <v>96</v>
      </c>
      <c r="O5239" s="1" t="s">
        <v>2039</v>
      </c>
    </row>
    <row r="5240" spans="1:15" x14ac:dyDescent="0.3">
      <c r="A5240">
        <v>5239</v>
      </c>
      <c r="B5240">
        <v>2024111720</v>
      </c>
      <c r="C5240">
        <v>61000043</v>
      </c>
      <c r="D5240" t="s">
        <v>14</v>
      </c>
      <c r="E5240" t="s">
        <v>15</v>
      </c>
      <c r="F5240">
        <v>70</v>
      </c>
      <c r="G5240" s="2">
        <v>45608</v>
      </c>
      <c r="H5240" s="2">
        <v>45608</v>
      </c>
      <c r="I5240" t="s">
        <v>795</v>
      </c>
      <c r="J5240" t="s">
        <v>832</v>
      </c>
      <c r="K5240" s="2">
        <v>45626</v>
      </c>
      <c r="L5240" t="s">
        <v>193</v>
      </c>
      <c r="M5240" t="s">
        <v>194</v>
      </c>
      <c r="N5240" t="s">
        <v>77</v>
      </c>
      <c r="O5240" s="1" t="s">
        <v>2033</v>
      </c>
    </row>
    <row r="5241" spans="1:15" x14ac:dyDescent="0.3">
      <c r="A5241">
        <v>5240</v>
      </c>
      <c r="B5241">
        <v>2024111718</v>
      </c>
      <c r="C5241">
        <v>61000043</v>
      </c>
      <c r="D5241" t="s">
        <v>14</v>
      </c>
      <c r="E5241" t="s">
        <v>15</v>
      </c>
      <c r="F5241">
        <v>50</v>
      </c>
      <c r="G5241" s="2">
        <v>45608</v>
      </c>
      <c r="H5241" s="2">
        <v>45608</v>
      </c>
      <c r="I5241" t="s">
        <v>795</v>
      </c>
      <c r="J5241" t="s">
        <v>840</v>
      </c>
      <c r="K5241" s="2">
        <v>45626</v>
      </c>
      <c r="L5241" t="s">
        <v>841</v>
      </c>
      <c r="M5241" t="s">
        <v>842</v>
      </c>
      <c r="N5241" t="s">
        <v>34</v>
      </c>
      <c r="O5241" s="1" t="s">
        <v>2027</v>
      </c>
    </row>
    <row r="5242" spans="1:15" x14ac:dyDescent="0.3">
      <c r="A5242">
        <v>5241</v>
      </c>
      <c r="B5242">
        <v>2024111717</v>
      </c>
      <c r="C5242">
        <v>61000043</v>
      </c>
      <c r="D5242" t="s">
        <v>14</v>
      </c>
      <c r="E5242" t="s">
        <v>15</v>
      </c>
      <c r="F5242">
        <v>40</v>
      </c>
      <c r="G5242" s="2">
        <v>45608</v>
      </c>
      <c r="H5242" s="2">
        <v>45608</v>
      </c>
      <c r="I5242" t="s">
        <v>795</v>
      </c>
      <c r="J5242" t="s">
        <v>843</v>
      </c>
      <c r="K5242" s="2">
        <v>45626</v>
      </c>
      <c r="L5242" t="s">
        <v>844</v>
      </c>
      <c r="M5242" t="s">
        <v>845</v>
      </c>
      <c r="N5242" t="s">
        <v>34</v>
      </c>
      <c r="O5242" s="1" t="s">
        <v>2025</v>
      </c>
    </row>
    <row r="5243" spans="1:15" x14ac:dyDescent="0.3">
      <c r="A5243">
        <v>5242</v>
      </c>
      <c r="B5243">
        <v>2024111715</v>
      </c>
      <c r="C5243">
        <v>61000043</v>
      </c>
      <c r="D5243" t="s">
        <v>14</v>
      </c>
      <c r="E5243" t="s">
        <v>15</v>
      </c>
      <c r="F5243">
        <v>50</v>
      </c>
      <c r="G5243" s="2">
        <v>45608</v>
      </c>
      <c r="H5243" s="2">
        <v>45608</v>
      </c>
      <c r="I5243" t="s">
        <v>795</v>
      </c>
      <c r="J5243" t="s">
        <v>836</v>
      </c>
      <c r="K5243" s="2">
        <v>45626</v>
      </c>
      <c r="L5243" t="s">
        <v>837</v>
      </c>
      <c r="M5243" t="s">
        <v>838</v>
      </c>
      <c r="N5243" t="s">
        <v>34</v>
      </c>
      <c r="O5243" s="1" t="s">
        <v>2027</v>
      </c>
    </row>
    <row r="5244" spans="1:15" x14ac:dyDescent="0.3">
      <c r="A5244">
        <v>5243</v>
      </c>
      <c r="B5244">
        <v>2024111712</v>
      </c>
      <c r="C5244">
        <v>61000043</v>
      </c>
      <c r="D5244" t="s">
        <v>14</v>
      </c>
      <c r="E5244" t="s">
        <v>15</v>
      </c>
      <c r="F5244">
        <v>88</v>
      </c>
      <c r="G5244" s="2">
        <v>45607</v>
      </c>
      <c r="H5244" s="2">
        <v>45607</v>
      </c>
      <c r="I5244" t="s">
        <v>795</v>
      </c>
      <c r="J5244" t="s">
        <v>855</v>
      </c>
      <c r="K5244" s="2">
        <v>45626</v>
      </c>
      <c r="L5244" t="s">
        <v>856</v>
      </c>
      <c r="M5244" t="s">
        <v>857</v>
      </c>
      <c r="N5244" t="s">
        <v>91</v>
      </c>
      <c r="O5244" s="1" t="s">
        <v>2057</v>
      </c>
    </row>
    <row r="5245" spans="1:15" x14ac:dyDescent="0.3">
      <c r="A5245">
        <v>5244</v>
      </c>
      <c r="B5245">
        <v>2024111711</v>
      </c>
      <c r="C5245">
        <v>61000043</v>
      </c>
      <c r="D5245" t="s">
        <v>14</v>
      </c>
      <c r="E5245" t="s">
        <v>15</v>
      </c>
      <c r="F5245">
        <v>23</v>
      </c>
      <c r="G5245" s="2">
        <v>45607</v>
      </c>
      <c r="H5245" s="2">
        <v>45607</v>
      </c>
      <c r="I5245" t="s">
        <v>795</v>
      </c>
      <c r="J5245" t="s">
        <v>852</v>
      </c>
      <c r="K5245" s="2">
        <v>45626</v>
      </c>
      <c r="L5245" t="s">
        <v>853</v>
      </c>
      <c r="M5245" t="s">
        <v>854</v>
      </c>
      <c r="N5245" t="s">
        <v>29</v>
      </c>
      <c r="O5245" s="1" t="s">
        <v>2058</v>
      </c>
    </row>
    <row r="5246" spans="1:15" x14ac:dyDescent="0.3">
      <c r="A5246">
        <v>5245</v>
      </c>
      <c r="B5246">
        <v>2024111709</v>
      </c>
      <c r="C5246">
        <v>61000043</v>
      </c>
      <c r="D5246" t="s">
        <v>14</v>
      </c>
      <c r="E5246" t="s">
        <v>15</v>
      </c>
      <c r="F5246">
        <v>35</v>
      </c>
      <c r="G5246" s="2">
        <v>45607</v>
      </c>
      <c r="H5246" s="2">
        <v>45607</v>
      </c>
      <c r="I5246" t="s">
        <v>795</v>
      </c>
      <c r="J5246" t="s">
        <v>804</v>
      </c>
      <c r="K5246" s="2">
        <v>45626</v>
      </c>
      <c r="L5246" t="s">
        <v>805</v>
      </c>
      <c r="M5246" t="s">
        <v>806</v>
      </c>
      <c r="N5246" t="s">
        <v>120</v>
      </c>
      <c r="O5246" s="1" t="s">
        <v>2019</v>
      </c>
    </row>
    <row r="5247" spans="1:15" x14ac:dyDescent="0.3">
      <c r="A5247">
        <v>5246</v>
      </c>
      <c r="B5247">
        <v>2024111704</v>
      </c>
      <c r="C5247">
        <v>61000043</v>
      </c>
      <c r="D5247" t="s">
        <v>14</v>
      </c>
      <c r="E5247" t="s">
        <v>15</v>
      </c>
      <c r="F5247">
        <v>108</v>
      </c>
      <c r="G5247" s="2">
        <v>45607</v>
      </c>
      <c r="H5247" s="2">
        <v>45607</v>
      </c>
      <c r="I5247" t="s">
        <v>795</v>
      </c>
      <c r="J5247" t="s">
        <v>816</v>
      </c>
      <c r="K5247" s="2">
        <v>45626</v>
      </c>
      <c r="L5247" t="s">
        <v>817</v>
      </c>
      <c r="M5247" t="s">
        <v>818</v>
      </c>
      <c r="N5247" t="s">
        <v>120</v>
      </c>
      <c r="O5247" s="1" t="s">
        <v>2059</v>
      </c>
    </row>
    <row r="5248" spans="1:15" x14ac:dyDescent="0.3">
      <c r="A5248">
        <v>5247</v>
      </c>
      <c r="B5248">
        <v>2024111702</v>
      </c>
      <c r="C5248">
        <v>61000043</v>
      </c>
      <c r="D5248" t="s">
        <v>14</v>
      </c>
      <c r="E5248" t="s">
        <v>15</v>
      </c>
      <c r="F5248">
        <v>200</v>
      </c>
      <c r="G5248" s="2">
        <v>45607</v>
      </c>
      <c r="H5248" s="2">
        <v>45607</v>
      </c>
      <c r="I5248" t="s">
        <v>795</v>
      </c>
      <c r="J5248" t="s">
        <v>2021</v>
      </c>
      <c r="K5248" s="2">
        <v>45626</v>
      </c>
      <c r="L5248" t="s">
        <v>193</v>
      </c>
      <c r="M5248" t="s">
        <v>194</v>
      </c>
      <c r="N5248" t="s">
        <v>77</v>
      </c>
      <c r="O5248" s="1" t="s">
        <v>2032</v>
      </c>
    </row>
    <row r="5249" spans="1:15" x14ac:dyDescent="0.3">
      <c r="A5249">
        <v>5248</v>
      </c>
      <c r="B5249">
        <v>2024111701</v>
      </c>
      <c r="C5249">
        <v>61000043</v>
      </c>
      <c r="D5249" t="s">
        <v>14</v>
      </c>
      <c r="E5249" t="s">
        <v>15</v>
      </c>
      <c r="F5249">
        <v>80</v>
      </c>
      <c r="G5249" s="2">
        <v>45607</v>
      </c>
      <c r="H5249" s="2">
        <v>45607</v>
      </c>
      <c r="I5249" t="s">
        <v>795</v>
      </c>
      <c r="J5249" t="s">
        <v>832</v>
      </c>
      <c r="K5249" s="2">
        <v>45626</v>
      </c>
      <c r="L5249" t="s">
        <v>193</v>
      </c>
      <c r="M5249" t="s">
        <v>194</v>
      </c>
      <c r="N5249" t="s">
        <v>77</v>
      </c>
      <c r="O5249" s="1" t="s">
        <v>2043</v>
      </c>
    </row>
    <row r="5250" spans="1:15" x14ac:dyDescent="0.3">
      <c r="A5250">
        <v>5249</v>
      </c>
      <c r="B5250">
        <v>2024111698</v>
      </c>
      <c r="C5250">
        <v>61000043</v>
      </c>
      <c r="D5250" t="s">
        <v>14</v>
      </c>
      <c r="E5250" t="s">
        <v>15</v>
      </c>
      <c r="F5250">
        <v>60</v>
      </c>
      <c r="G5250" s="2">
        <v>45607</v>
      </c>
      <c r="H5250" s="2">
        <v>45607</v>
      </c>
      <c r="I5250" t="s">
        <v>795</v>
      </c>
      <c r="J5250" t="s">
        <v>840</v>
      </c>
      <c r="K5250" s="2">
        <v>45626</v>
      </c>
      <c r="L5250" t="s">
        <v>841</v>
      </c>
      <c r="M5250" t="s">
        <v>842</v>
      </c>
      <c r="N5250" t="s">
        <v>34</v>
      </c>
      <c r="O5250" s="1" t="s">
        <v>2017</v>
      </c>
    </row>
    <row r="5251" spans="1:15" x14ac:dyDescent="0.3">
      <c r="A5251">
        <v>5250</v>
      </c>
      <c r="B5251">
        <v>2024111696</v>
      </c>
      <c r="C5251">
        <v>61000043</v>
      </c>
      <c r="D5251" t="s">
        <v>14</v>
      </c>
      <c r="E5251" t="s">
        <v>15</v>
      </c>
      <c r="F5251">
        <v>50</v>
      </c>
      <c r="G5251" s="2">
        <v>45607</v>
      </c>
      <c r="H5251" s="2">
        <v>45607</v>
      </c>
      <c r="I5251" t="s">
        <v>795</v>
      </c>
      <c r="J5251" t="s">
        <v>843</v>
      </c>
      <c r="K5251" s="2">
        <v>45626</v>
      </c>
      <c r="L5251" t="s">
        <v>844</v>
      </c>
      <c r="M5251" t="s">
        <v>845</v>
      </c>
      <c r="N5251" t="s">
        <v>34</v>
      </c>
      <c r="O5251" s="1" t="s">
        <v>2027</v>
      </c>
    </row>
    <row r="5252" spans="1:15" x14ac:dyDescent="0.3">
      <c r="A5252">
        <v>5251</v>
      </c>
      <c r="B5252">
        <v>2024111693</v>
      </c>
      <c r="C5252">
        <v>61000043</v>
      </c>
      <c r="D5252" t="s">
        <v>14</v>
      </c>
      <c r="E5252" t="s">
        <v>15</v>
      </c>
      <c r="F5252">
        <v>50</v>
      </c>
      <c r="G5252" s="2">
        <v>45607</v>
      </c>
      <c r="H5252" s="2">
        <v>45607</v>
      </c>
      <c r="I5252" t="s">
        <v>795</v>
      </c>
      <c r="J5252" t="s">
        <v>836</v>
      </c>
      <c r="K5252" s="2">
        <v>45626</v>
      </c>
      <c r="L5252" t="s">
        <v>837</v>
      </c>
      <c r="M5252" t="s">
        <v>838</v>
      </c>
      <c r="N5252" t="s">
        <v>34</v>
      </c>
      <c r="O5252" s="1" t="s">
        <v>2027</v>
      </c>
    </row>
    <row r="5253" spans="1:15" x14ac:dyDescent="0.3">
      <c r="A5253">
        <v>5252</v>
      </c>
      <c r="B5253">
        <v>2024111692</v>
      </c>
      <c r="C5253">
        <v>61000043</v>
      </c>
      <c r="D5253" t="s">
        <v>14</v>
      </c>
      <c r="E5253" t="s">
        <v>15</v>
      </c>
      <c r="F5253">
        <v>40</v>
      </c>
      <c r="G5253" s="2">
        <v>45605</v>
      </c>
      <c r="H5253" s="2">
        <v>45605</v>
      </c>
      <c r="I5253" t="s">
        <v>795</v>
      </c>
      <c r="J5253" t="s">
        <v>824</v>
      </c>
      <c r="K5253" s="2">
        <v>45626</v>
      </c>
      <c r="L5253" t="s">
        <v>825</v>
      </c>
      <c r="M5253" t="s">
        <v>826</v>
      </c>
      <c r="N5253" t="s">
        <v>120</v>
      </c>
      <c r="O5253" s="1" t="s">
        <v>2025</v>
      </c>
    </row>
    <row r="5254" spans="1:15" x14ac:dyDescent="0.3">
      <c r="A5254">
        <v>5253</v>
      </c>
      <c r="B5254">
        <v>2024111691</v>
      </c>
      <c r="C5254">
        <v>61000043</v>
      </c>
      <c r="D5254" t="s">
        <v>14</v>
      </c>
      <c r="E5254" t="s">
        <v>15</v>
      </c>
      <c r="F5254">
        <v>55</v>
      </c>
      <c r="G5254" s="2">
        <v>45605</v>
      </c>
      <c r="H5254" s="2">
        <v>45605</v>
      </c>
      <c r="I5254" t="s">
        <v>795</v>
      </c>
      <c r="J5254" t="s">
        <v>852</v>
      </c>
      <c r="K5254" s="2">
        <v>45626</v>
      </c>
      <c r="L5254" t="s">
        <v>853</v>
      </c>
      <c r="M5254" t="s">
        <v>854</v>
      </c>
      <c r="N5254" t="s">
        <v>29</v>
      </c>
      <c r="O5254" s="1" t="s">
        <v>2031</v>
      </c>
    </row>
    <row r="5255" spans="1:15" x14ac:dyDescent="0.3">
      <c r="A5255">
        <v>5254</v>
      </c>
      <c r="B5255">
        <v>2024111690</v>
      </c>
      <c r="C5255">
        <v>61000043</v>
      </c>
      <c r="D5255" t="s">
        <v>14</v>
      </c>
      <c r="E5255" t="s">
        <v>15</v>
      </c>
      <c r="F5255">
        <v>70</v>
      </c>
      <c r="G5255" s="2">
        <v>45605</v>
      </c>
      <c r="H5255" s="2">
        <v>45605</v>
      </c>
      <c r="I5255" t="s">
        <v>795</v>
      </c>
      <c r="J5255" t="s">
        <v>820</v>
      </c>
      <c r="K5255" s="2">
        <v>45626</v>
      </c>
      <c r="L5255" t="s">
        <v>821</v>
      </c>
      <c r="M5255" t="s">
        <v>822</v>
      </c>
      <c r="N5255" t="s">
        <v>91</v>
      </c>
      <c r="O5255" s="1" t="s">
        <v>2033</v>
      </c>
    </row>
    <row r="5256" spans="1:15" x14ac:dyDescent="0.3">
      <c r="A5256">
        <v>5255</v>
      </c>
      <c r="B5256">
        <v>2024111689</v>
      </c>
      <c r="C5256">
        <v>61000043</v>
      </c>
      <c r="D5256" t="s">
        <v>14</v>
      </c>
      <c r="E5256" t="s">
        <v>15</v>
      </c>
      <c r="F5256">
        <v>25</v>
      </c>
      <c r="G5256" s="2">
        <v>45605</v>
      </c>
      <c r="H5256" s="2">
        <v>45605</v>
      </c>
      <c r="I5256" t="s">
        <v>795</v>
      </c>
      <c r="J5256" t="s">
        <v>1538</v>
      </c>
      <c r="K5256" s="2">
        <v>45626</v>
      </c>
      <c r="L5256" t="s">
        <v>1539</v>
      </c>
      <c r="M5256" t="s">
        <v>1540</v>
      </c>
      <c r="N5256" t="s">
        <v>120</v>
      </c>
      <c r="O5256" s="1" t="s">
        <v>2030</v>
      </c>
    </row>
    <row r="5257" spans="1:15" x14ac:dyDescent="0.3">
      <c r="A5257">
        <v>5256</v>
      </c>
      <c r="B5257">
        <v>2024111688</v>
      </c>
      <c r="C5257">
        <v>61000043</v>
      </c>
      <c r="D5257" t="s">
        <v>14</v>
      </c>
      <c r="E5257" t="s">
        <v>15</v>
      </c>
      <c r="F5257">
        <v>57</v>
      </c>
      <c r="G5257" s="2">
        <v>45605</v>
      </c>
      <c r="H5257" s="2">
        <v>45605</v>
      </c>
      <c r="I5257" t="s">
        <v>795</v>
      </c>
      <c r="J5257" t="s">
        <v>874</v>
      </c>
      <c r="K5257" s="2">
        <v>45626</v>
      </c>
      <c r="L5257" t="s">
        <v>875</v>
      </c>
      <c r="M5257" t="s">
        <v>876</v>
      </c>
      <c r="N5257" t="s">
        <v>44</v>
      </c>
      <c r="O5257" s="1" t="s">
        <v>2055</v>
      </c>
    </row>
    <row r="5258" spans="1:15" x14ac:dyDescent="0.3">
      <c r="A5258">
        <v>5257</v>
      </c>
      <c r="B5258">
        <v>2024111687</v>
      </c>
      <c r="C5258">
        <v>61000043</v>
      </c>
      <c r="D5258" t="s">
        <v>14</v>
      </c>
      <c r="E5258" t="s">
        <v>15</v>
      </c>
      <c r="F5258">
        <v>59</v>
      </c>
      <c r="G5258" s="2">
        <v>45605</v>
      </c>
      <c r="H5258" s="2">
        <v>45605</v>
      </c>
      <c r="I5258" t="s">
        <v>795</v>
      </c>
      <c r="J5258" t="s">
        <v>812</v>
      </c>
      <c r="K5258" s="2">
        <v>45626</v>
      </c>
      <c r="L5258" t="s">
        <v>813</v>
      </c>
      <c r="M5258" t="s">
        <v>814</v>
      </c>
      <c r="N5258" t="s">
        <v>91</v>
      </c>
      <c r="O5258" s="1" t="s">
        <v>2060</v>
      </c>
    </row>
    <row r="5259" spans="1:15" x14ac:dyDescent="0.3">
      <c r="A5259">
        <v>5258</v>
      </c>
      <c r="B5259">
        <v>2024111686</v>
      </c>
      <c r="C5259">
        <v>61000043</v>
      </c>
      <c r="D5259" t="s">
        <v>14</v>
      </c>
      <c r="E5259" t="s">
        <v>15</v>
      </c>
      <c r="F5259">
        <v>360</v>
      </c>
      <c r="G5259" s="2">
        <v>45605</v>
      </c>
      <c r="H5259" s="2">
        <v>45605</v>
      </c>
      <c r="I5259" t="s">
        <v>795</v>
      </c>
      <c r="J5259" t="s">
        <v>800</v>
      </c>
      <c r="K5259" s="2">
        <v>45626</v>
      </c>
      <c r="L5259" t="s">
        <v>801</v>
      </c>
      <c r="M5259" t="s">
        <v>802</v>
      </c>
      <c r="N5259" t="s">
        <v>53</v>
      </c>
      <c r="O5259" s="1" t="s">
        <v>2061</v>
      </c>
    </row>
    <row r="5260" spans="1:15" x14ac:dyDescent="0.3">
      <c r="A5260">
        <v>5259</v>
      </c>
      <c r="B5260">
        <v>2024111685</v>
      </c>
      <c r="C5260">
        <v>61000043</v>
      </c>
      <c r="D5260" t="s">
        <v>14</v>
      </c>
      <c r="E5260" t="s">
        <v>15</v>
      </c>
      <c r="F5260">
        <v>192</v>
      </c>
      <c r="G5260" s="2">
        <v>45605</v>
      </c>
      <c r="H5260" s="2">
        <v>45605</v>
      </c>
      <c r="I5260" t="s">
        <v>795</v>
      </c>
      <c r="J5260" t="s">
        <v>880</v>
      </c>
      <c r="K5260" s="2">
        <v>45626</v>
      </c>
      <c r="L5260" t="s">
        <v>881</v>
      </c>
      <c r="M5260" t="s">
        <v>882</v>
      </c>
      <c r="N5260" t="s">
        <v>53</v>
      </c>
      <c r="O5260" s="1" t="s">
        <v>2013</v>
      </c>
    </row>
    <row r="5261" spans="1:15" x14ac:dyDescent="0.3">
      <c r="A5261">
        <v>5260</v>
      </c>
      <c r="B5261">
        <v>2024111684</v>
      </c>
      <c r="C5261">
        <v>61000043</v>
      </c>
      <c r="D5261" t="s">
        <v>14</v>
      </c>
      <c r="E5261" t="s">
        <v>15</v>
      </c>
      <c r="F5261">
        <v>144</v>
      </c>
      <c r="G5261" s="2">
        <v>45605</v>
      </c>
      <c r="H5261" s="2">
        <v>45605</v>
      </c>
      <c r="I5261" t="s">
        <v>795</v>
      </c>
      <c r="J5261" t="s">
        <v>828</v>
      </c>
      <c r="K5261" s="2">
        <v>45626</v>
      </c>
      <c r="L5261" t="s">
        <v>829</v>
      </c>
      <c r="M5261" t="s">
        <v>830</v>
      </c>
      <c r="N5261" t="s">
        <v>136</v>
      </c>
      <c r="O5261" s="1" t="s">
        <v>2009</v>
      </c>
    </row>
    <row r="5262" spans="1:15" x14ac:dyDescent="0.3">
      <c r="A5262">
        <v>5261</v>
      </c>
      <c r="B5262">
        <v>2024111683</v>
      </c>
      <c r="C5262">
        <v>61000043</v>
      </c>
      <c r="D5262" t="s">
        <v>14</v>
      </c>
      <c r="E5262" t="s">
        <v>15</v>
      </c>
      <c r="F5262">
        <v>200</v>
      </c>
      <c r="G5262" s="2">
        <v>45605</v>
      </c>
      <c r="H5262" s="2">
        <v>45605</v>
      </c>
      <c r="I5262" t="s">
        <v>795</v>
      </c>
      <c r="J5262" t="s">
        <v>2021</v>
      </c>
      <c r="K5262" s="2">
        <v>45626</v>
      </c>
      <c r="L5262" t="s">
        <v>193</v>
      </c>
      <c r="M5262" t="s">
        <v>194</v>
      </c>
      <c r="N5262" t="s">
        <v>77</v>
      </c>
      <c r="O5262" s="1" t="s">
        <v>2032</v>
      </c>
    </row>
    <row r="5263" spans="1:15" x14ac:dyDescent="0.3">
      <c r="A5263">
        <v>5262</v>
      </c>
      <c r="B5263">
        <v>2024111682</v>
      </c>
      <c r="C5263">
        <v>61000043</v>
      </c>
      <c r="D5263" t="s">
        <v>14</v>
      </c>
      <c r="E5263" t="s">
        <v>15</v>
      </c>
      <c r="F5263">
        <v>160</v>
      </c>
      <c r="G5263" s="2">
        <v>45605</v>
      </c>
      <c r="H5263" s="2">
        <v>45605</v>
      </c>
      <c r="I5263" t="s">
        <v>795</v>
      </c>
      <c r="J5263" t="s">
        <v>865</v>
      </c>
      <c r="K5263" s="2">
        <v>45626</v>
      </c>
      <c r="L5263" t="s">
        <v>866</v>
      </c>
      <c r="M5263" t="s">
        <v>867</v>
      </c>
      <c r="N5263" t="s">
        <v>96</v>
      </c>
      <c r="O5263" s="1" t="s">
        <v>2040</v>
      </c>
    </row>
    <row r="5264" spans="1:15" x14ac:dyDescent="0.3">
      <c r="A5264">
        <v>5263</v>
      </c>
      <c r="B5264">
        <v>2024111681</v>
      </c>
      <c r="C5264">
        <v>61000043</v>
      </c>
      <c r="D5264" t="s">
        <v>14</v>
      </c>
      <c r="E5264" t="s">
        <v>15</v>
      </c>
      <c r="F5264">
        <v>24</v>
      </c>
      <c r="G5264" s="2">
        <v>45604</v>
      </c>
      <c r="H5264" s="2">
        <v>45604</v>
      </c>
      <c r="I5264" t="s">
        <v>795</v>
      </c>
      <c r="J5264" t="s">
        <v>824</v>
      </c>
      <c r="K5264" s="2">
        <v>45626</v>
      </c>
      <c r="L5264" t="s">
        <v>825</v>
      </c>
      <c r="M5264" t="s">
        <v>826</v>
      </c>
      <c r="N5264" t="s">
        <v>120</v>
      </c>
      <c r="O5264" s="1" t="s">
        <v>2062</v>
      </c>
    </row>
    <row r="5265" spans="1:15" x14ac:dyDescent="0.3">
      <c r="A5265">
        <v>5264</v>
      </c>
      <c r="B5265">
        <v>2024111680</v>
      </c>
      <c r="C5265">
        <v>61000043</v>
      </c>
      <c r="D5265" t="s">
        <v>14</v>
      </c>
      <c r="E5265" t="s">
        <v>15</v>
      </c>
      <c r="F5265">
        <v>35</v>
      </c>
      <c r="G5265" s="2">
        <v>45604</v>
      </c>
      <c r="H5265" s="2">
        <v>45604</v>
      </c>
      <c r="I5265" t="s">
        <v>795</v>
      </c>
      <c r="J5265" t="s">
        <v>804</v>
      </c>
      <c r="K5265" s="2">
        <v>45626</v>
      </c>
      <c r="L5265" t="s">
        <v>805</v>
      </c>
      <c r="M5265" t="s">
        <v>806</v>
      </c>
      <c r="N5265" t="s">
        <v>120</v>
      </c>
      <c r="O5265" s="1" t="s">
        <v>2019</v>
      </c>
    </row>
    <row r="5266" spans="1:15" x14ac:dyDescent="0.3">
      <c r="A5266">
        <v>5265</v>
      </c>
      <c r="B5266">
        <v>2024111679</v>
      </c>
      <c r="C5266">
        <v>61000043</v>
      </c>
      <c r="D5266" t="s">
        <v>14</v>
      </c>
      <c r="E5266" t="s">
        <v>15</v>
      </c>
      <c r="F5266">
        <v>200</v>
      </c>
      <c r="G5266" s="2">
        <v>45604</v>
      </c>
      <c r="H5266" s="2">
        <v>45604</v>
      </c>
      <c r="I5266" t="s">
        <v>795</v>
      </c>
      <c r="J5266" t="s">
        <v>2021</v>
      </c>
      <c r="K5266" s="2">
        <v>45626</v>
      </c>
      <c r="L5266" t="s">
        <v>193</v>
      </c>
      <c r="M5266" t="s">
        <v>194</v>
      </c>
      <c r="N5266" t="s">
        <v>77</v>
      </c>
      <c r="O5266" s="1" t="s">
        <v>2032</v>
      </c>
    </row>
    <row r="5267" spans="1:15" x14ac:dyDescent="0.3">
      <c r="A5267">
        <v>5266</v>
      </c>
      <c r="B5267">
        <v>2024111678</v>
      </c>
      <c r="C5267">
        <v>61000043</v>
      </c>
      <c r="D5267" t="s">
        <v>14</v>
      </c>
      <c r="E5267" t="s">
        <v>15</v>
      </c>
      <c r="F5267">
        <v>40</v>
      </c>
      <c r="G5267" s="2">
        <v>45604</v>
      </c>
      <c r="H5267" s="2">
        <v>45604</v>
      </c>
      <c r="I5267" t="s">
        <v>795</v>
      </c>
      <c r="J5267" t="s">
        <v>885</v>
      </c>
      <c r="K5267" s="2">
        <v>45626</v>
      </c>
      <c r="L5267" t="s">
        <v>886</v>
      </c>
      <c r="M5267" t="s">
        <v>887</v>
      </c>
      <c r="N5267" t="s">
        <v>332</v>
      </c>
      <c r="O5267" s="1" t="s">
        <v>2025</v>
      </c>
    </row>
    <row r="5268" spans="1:15" x14ac:dyDescent="0.3">
      <c r="A5268">
        <v>5267</v>
      </c>
      <c r="B5268">
        <v>2024111677</v>
      </c>
      <c r="C5268">
        <v>61000043</v>
      </c>
      <c r="D5268" t="s">
        <v>14</v>
      </c>
      <c r="E5268" t="s">
        <v>15</v>
      </c>
      <c r="F5268">
        <v>60</v>
      </c>
      <c r="G5268" s="2">
        <v>45604</v>
      </c>
      <c r="H5268" s="2">
        <v>45604</v>
      </c>
      <c r="I5268" t="s">
        <v>795</v>
      </c>
      <c r="J5268" t="s">
        <v>832</v>
      </c>
      <c r="K5268" s="2">
        <v>45626</v>
      </c>
      <c r="L5268" t="s">
        <v>193</v>
      </c>
      <c r="M5268" t="s">
        <v>194</v>
      </c>
      <c r="N5268" t="s">
        <v>77</v>
      </c>
      <c r="O5268" s="1" t="s">
        <v>2017</v>
      </c>
    </row>
    <row r="5269" spans="1:15" x14ac:dyDescent="0.3">
      <c r="A5269">
        <v>5268</v>
      </c>
      <c r="B5269">
        <v>2024111676</v>
      </c>
      <c r="C5269">
        <v>61000043</v>
      </c>
      <c r="D5269" t="s">
        <v>14</v>
      </c>
      <c r="E5269" t="s">
        <v>15</v>
      </c>
      <c r="F5269">
        <v>50</v>
      </c>
      <c r="G5269" s="2">
        <v>45604</v>
      </c>
      <c r="H5269" s="2">
        <v>45604</v>
      </c>
      <c r="I5269" t="s">
        <v>795</v>
      </c>
      <c r="J5269" t="s">
        <v>843</v>
      </c>
      <c r="K5269" s="2">
        <v>45626</v>
      </c>
      <c r="L5269" t="s">
        <v>844</v>
      </c>
      <c r="M5269" t="s">
        <v>845</v>
      </c>
      <c r="N5269" t="s">
        <v>34</v>
      </c>
      <c r="O5269" s="1" t="s">
        <v>2027</v>
      </c>
    </row>
    <row r="5270" spans="1:15" x14ac:dyDescent="0.3">
      <c r="A5270">
        <v>5269</v>
      </c>
      <c r="B5270">
        <v>2024111675</v>
      </c>
      <c r="C5270">
        <v>61000043</v>
      </c>
      <c r="D5270" t="s">
        <v>14</v>
      </c>
      <c r="E5270" t="s">
        <v>15</v>
      </c>
      <c r="F5270">
        <v>50</v>
      </c>
      <c r="G5270" s="2">
        <v>45604</v>
      </c>
      <c r="H5270" s="2">
        <v>45604</v>
      </c>
      <c r="I5270" t="s">
        <v>795</v>
      </c>
      <c r="J5270" t="s">
        <v>836</v>
      </c>
      <c r="K5270" s="2">
        <v>45626</v>
      </c>
      <c r="L5270" t="s">
        <v>837</v>
      </c>
      <c r="M5270" t="s">
        <v>838</v>
      </c>
      <c r="N5270" t="s">
        <v>34</v>
      </c>
      <c r="O5270" s="1" t="s">
        <v>2027</v>
      </c>
    </row>
    <row r="5271" spans="1:15" x14ac:dyDescent="0.3">
      <c r="A5271">
        <v>5270</v>
      </c>
      <c r="B5271">
        <v>2024111674</v>
      </c>
      <c r="C5271">
        <v>61000043</v>
      </c>
      <c r="D5271" t="s">
        <v>14</v>
      </c>
      <c r="E5271" t="s">
        <v>15</v>
      </c>
      <c r="F5271">
        <v>40</v>
      </c>
      <c r="G5271" s="2">
        <v>45604</v>
      </c>
      <c r="H5271" s="2">
        <v>45604</v>
      </c>
      <c r="I5271" t="s">
        <v>795</v>
      </c>
      <c r="J5271" t="s">
        <v>840</v>
      </c>
      <c r="K5271" s="2">
        <v>45626</v>
      </c>
      <c r="L5271" t="s">
        <v>841</v>
      </c>
      <c r="M5271" t="s">
        <v>842</v>
      </c>
      <c r="N5271" t="s">
        <v>34</v>
      </c>
      <c r="O5271" s="1" t="s">
        <v>2025</v>
      </c>
    </row>
    <row r="5272" spans="1:15" x14ac:dyDescent="0.3">
      <c r="A5272">
        <v>5271</v>
      </c>
      <c r="B5272">
        <v>2024111672</v>
      </c>
      <c r="C5272">
        <v>61000043</v>
      </c>
      <c r="D5272" t="s">
        <v>14</v>
      </c>
      <c r="E5272" t="s">
        <v>15</v>
      </c>
      <c r="F5272">
        <v>60</v>
      </c>
      <c r="G5272" s="2">
        <v>45603</v>
      </c>
      <c r="H5272" s="2">
        <v>45603</v>
      </c>
      <c r="I5272" t="s">
        <v>795</v>
      </c>
      <c r="J5272" t="s">
        <v>820</v>
      </c>
      <c r="K5272" s="2">
        <v>45626</v>
      </c>
      <c r="L5272" t="s">
        <v>821</v>
      </c>
      <c r="M5272" t="s">
        <v>822</v>
      </c>
      <c r="N5272" t="s">
        <v>91</v>
      </c>
      <c r="O5272" s="1" t="s">
        <v>2017</v>
      </c>
    </row>
    <row r="5273" spans="1:15" x14ac:dyDescent="0.3">
      <c r="A5273">
        <v>5272</v>
      </c>
      <c r="B5273">
        <v>2024111671</v>
      </c>
      <c r="C5273">
        <v>61000043</v>
      </c>
      <c r="D5273" t="s">
        <v>14</v>
      </c>
      <c r="E5273" t="s">
        <v>15</v>
      </c>
      <c r="F5273">
        <v>28</v>
      </c>
      <c r="G5273" s="2">
        <v>45603</v>
      </c>
      <c r="H5273" s="2">
        <v>45603</v>
      </c>
      <c r="I5273" t="s">
        <v>795</v>
      </c>
      <c r="J5273" t="s">
        <v>824</v>
      </c>
      <c r="K5273" s="2">
        <v>45626</v>
      </c>
      <c r="L5273" t="s">
        <v>825</v>
      </c>
      <c r="M5273" t="s">
        <v>826</v>
      </c>
      <c r="N5273" t="s">
        <v>120</v>
      </c>
      <c r="O5273" s="1" t="s">
        <v>2047</v>
      </c>
    </row>
    <row r="5274" spans="1:15" x14ac:dyDescent="0.3">
      <c r="A5274">
        <v>5273</v>
      </c>
      <c r="B5274">
        <v>2024111669</v>
      </c>
      <c r="C5274">
        <v>61000043</v>
      </c>
      <c r="D5274" t="s">
        <v>14</v>
      </c>
      <c r="E5274" t="s">
        <v>15</v>
      </c>
      <c r="F5274">
        <v>53</v>
      </c>
      <c r="G5274" s="2">
        <v>45603</v>
      </c>
      <c r="H5274" s="2">
        <v>45603</v>
      </c>
      <c r="I5274" t="s">
        <v>795</v>
      </c>
      <c r="J5274" t="s">
        <v>860</v>
      </c>
      <c r="K5274" s="2">
        <v>45626</v>
      </c>
      <c r="L5274" t="s">
        <v>861</v>
      </c>
      <c r="M5274" t="s">
        <v>862</v>
      </c>
      <c r="N5274" t="s">
        <v>44</v>
      </c>
      <c r="O5274" s="1" t="s">
        <v>2026</v>
      </c>
    </row>
    <row r="5275" spans="1:15" x14ac:dyDescent="0.3">
      <c r="A5275">
        <v>5274</v>
      </c>
      <c r="B5275">
        <v>2024111668</v>
      </c>
      <c r="C5275">
        <v>61000043</v>
      </c>
      <c r="D5275" t="s">
        <v>14</v>
      </c>
      <c r="E5275" t="s">
        <v>15</v>
      </c>
      <c r="F5275">
        <v>86</v>
      </c>
      <c r="G5275" s="2">
        <v>45603</v>
      </c>
      <c r="H5275" s="2">
        <v>45603</v>
      </c>
      <c r="I5275" t="s">
        <v>795</v>
      </c>
      <c r="J5275" t="s">
        <v>855</v>
      </c>
      <c r="K5275" s="2">
        <v>45626</v>
      </c>
      <c r="L5275" t="s">
        <v>856</v>
      </c>
      <c r="M5275" t="s">
        <v>857</v>
      </c>
      <c r="N5275" t="s">
        <v>91</v>
      </c>
      <c r="O5275" s="1" t="s">
        <v>2063</v>
      </c>
    </row>
    <row r="5276" spans="1:15" x14ac:dyDescent="0.3">
      <c r="A5276">
        <v>5275</v>
      </c>
      <c r="B5276">
        <v>2024111667</v>
      </c>
      <c r="C5276">
        <v>61000043</v>
      </c>
      <c r="D5276" t="s">
        <v>14</v>
      </c>
      <c r="E5276" t="s">
        <v>15</v>
      </c>
      <c r="F5276">
        <v>88</v>
      </c>
      <c r="G5276" s="2">
        <v>45603</v>
      </c>
      <c r="H5276" s="2">
        <v>45603</v>
      </c>
      <c r="I5276" t="s">
        <v>795</v>
      </c>
      <c r="J5276" t="s">
        <v>864</v>
      </c>
      <c r="K5276" s="2">
        <v>45626</v>
      </c>
      <c r="L5276" t="s">
        <v>468</v>
      </c>
      <c r="M5276" t="s">
        <v>469</v>
      </c>
      <c r="N5276" t="s">
        <v>120</v>
      </c>
      <c r="O5276" s="1" t="s">
        <v>2057</v>
      </c>
    </row>
    <row r="5277" spans="1:15" x14ac:dyDescent="0.3">
      <c r="A5277">
        <v>5276</v>
      </c>
      <c r="B5277">
        <v>2024111666</v>
      </c>
      <c r="C5277">
        <v>61000043</v>
      </c>
      <c r="D5277" t="s">
        <v>14</v>
      </c>
      <c r="E5277" t="s">
        <v>15</v>
      </c>
      <c r="F5277">
        <v>62</v>
      </c>
      <c r="G5277" s="2">
        <v>45603</v>
      </c>
      <c r="H5277" s="2">
        <v>45603</v>
      </c>
      <c r="I5277" t="s">
        <v>795</v>
      </c>
      <c r="J5277" t="s">
        <v>846</v>
      </c>
      <c r="K5277" s="2">
        <v>45626</v>
      </c>
      <c r="L5277" t="s">
        <v>847</v>
      </c>
      <c r="M5277" t="s">
        <v>848</v>
      </c>
      <c r="N5277" t="s">
        <v>91</v>
      </c>
      <c r="O5277" s="1" t="s">
        <v>2064</v>
      </c>
    </row>
    <row r="5278" spans="1:15" x14ac:dyDescent="0.3">
      <c r="A5278">
        <v>5277</v>
      </c>
      <c r="B5278">
        <v>2024111665</v>
      </c>
      <c r="C5278">
        <v>61000043</v>
      </c>
      <c r="D5278" t="s">
        <v>14</v>
      </c>
      <c r="E5278" t="s">
        <v>15</v>
      </c>
      <c r="F5278">
        <v>28</v>
      </c>
      <c r="G5278" s="2">
        <v>45603</v>
      </c>
      <c r="H5278" s="2">
        <v>45603</v>
      </c>
      <c r="I5278" t="s">
        <v>795</v>
      </c>
      <c r="J5278" t="s">
        <v>1538</v>
      </c>
      <c r="K5278" s="2">
        <v>45626</v>
      </c>
      <c r="L5278" t="s">
        <v>1539</v>
      </c>
      <c r="M5278" t="s">
        <v>1540</v>
      </c>
      <c r="N5278" t="s">
        <v>120</v>
      </c>
      <c r="O5278" s="1" t="s">
        <v>2047</v>
      </c>
    </row>
    <row r="5279" spans="1:15" x14ac:dyDescent="0.3">
      <c r="A5279">
        <v>5278</v>
      </c>
      <c r="B5279">
        <v>2024111664</v>
      </c>
      <c r="C5279">
        <v>61000043</v>
      </c>
      <c r="D5279" t="s">
        <v>14</v>
      </c>
      <c r="E5279" t="s">
        <v>15</v>
      </c>
      <c r="F5279">
        <v>57</v>
      </c>
      <c r="G5279" s="2">
        <v>45603</v>
      </c>
      <c r="H5279" s="2">
        <v>45603</v>
      </c>
      <c r="I5279" t="s">
        <v>795</v>
      </c>
      <c r="J5279" t="s">
        <v>850</v>
      </c>
      <c r="K5279" s="2">
        <v>45626</v>
      </c>
      <c r="L5279" t="s">
        <v>550</v>
      </c>
      <c r="M5279" t="s">
        <v>551</v>
      </c>
      <c r="N5279" t="s">
        <v>120</v>
      </c>
      <c r="O5279" s="1" t="s">
        <v>2055</v>
      </c>
    </row>
    <row r="5280" spans="1:15" x14ac:dyDescent="0.3">
      <c r="A5280">
        <v>5279</v>
      </c>
      <c r="B5280">
        <v>2024111663</v>
      </c>
      <c r="C5280">
        <v>61000043</v>
      </c>
      <c r="D5280" t="s">
        <v>14</v>
      </c>
      <c r="E5280" t="s">
        <v>15</v>
      </c>
      <c r="F5280">
        <v>40</v>
      </c>
      <c r="G5280" s="2">
        <v>45612</v>
      </c>
      <c r="H5280" s="2">
        <v>45612</v>
      </c>
      <c r="I5280" t="s">
        <v>795</v>
      </c>
      <c r="J5280" t="s">
        <v>808</v>
      </c>
      <c r="K5280" s="2">
        <v>45626</v>
      </c>
      <c r="L5280" t="s">
        <v>809</v>
      </c>
      <c r="M5280" t="s">
        <v>810</v>
      </c>
      <c r="N5280" t="s">
        <v>29</v>
      </c>
      <c r="O5280" s="1" t="s">
        <v>2025</v>
      </c>
    </row>
    <row r="5281" spans="1:15" x14ac:dyDescent="0.3">
      <c r="A5281">
        <v>5280</v>
      </c>
      <c r="B5281">
        <v>2024111662</v>
      </c>
      <c r="C5281">
        <v>61000043</v>
      </c>
      <c r="D5281" t="s">
        <v>14</v>
      </c>
      <c r="E5281" t="s">
        <v>15</v>
      </c>
      <c r="F5281">
        <v>144</v>
      </c>
      <c r="G5281" s="2">
        <v>45603</v>
      </c>
      <c r="H5281" s="2">
        <v>45603</v>
      </c>
      <c r="I5281" t="s">
        <v>795</v>
      </c>
      <c r="J5281" t="s">
        <v>828</v>
      </c>
      <c r="K5281" s="2">
        <v>45626</v>
      </c>
      <c r="L5281" t="s">
        <v>829</v>
      </c>
      <c r="M5281" t="s">
        <v>830</v>
      </c>
      <c r="N5281" t="s">
        <v>136</v>
      </c>
      <c r="O5281" s="1" t="s">
        <v>2009</v>
      </c>
    </row>
    <row r="5282" spans="1:15" x14ac:dyDescent="0.3">
      <c r="A5282">
        <v>5281</v>
      </c>
      <c r="B5282">
        <v>2024111661</v>
      </c>
      <c r="C5282">
        <v>61000043</v>
      </c>
      <c r="D5282" t="s">
        <v>14</v>
      </c>
      <c r="E5282" t="s">
        <v>15</v>
      </c>
      <c r="F5282">
        <v>200</v>
      </c>
      <c r="G5282" s="2">
        <v>45603</v>
      </c>
      <c r="H5282" s="2">
        <v>45603</v>
      </c>
      <c r="I5282" t="s">
        <v>795</v>
      </c>
      <c r="J5282" t="s">
        <v>2021</v>
      </c>
      <c r="K5282" s="2">
        <v>45626</v>
      </c>
      <c r="L5282" t="s">
        <v>193</v>
      </c>
      <c r="M5282" t="s">
        <v>194</v>
      </c>
      <c r="N5282" t="s">
        <v>77</v>
      </c>
      <c r="O5282" s="1" t="s">
        <v>2032</v>
      </c>
    </row>
    <row r="5283" spans="1:15" x14ac:dyDescent="0.3">
      <c r="A5283">
        <v>5282</v>
      </c>
      <c r="B5283">
        <v>2024111660</v>
      </c>
      <c r="C5283">
        <v>61000043</v>
      </c>
      <c r="D5283" t="s">
        <v>14</v>
      </c>
      <c r="E5283" t="s">
        <v>15</v>
      </c>
      <c r="F5283">
        <v>120</v>
      </c>
      <c r="G5283" s="2">
        <v>45603</v>
      </c>
      <c r="H5283" s="2">
        <v>45603</v>
      </c>
      <c r="I5283" t="s">
        <v>795</v>
      </c>
      <c r="J5283" t="s">
        <v>832</v>
      </c>
      <c r="K5283" s="2">
        <v>45626</v>
      </c>
      <c r="L5283" t="s">
        <v>193</v>
      </c>
      <c r="M5283" t="s">
        <v>194</v>
      </c>
      <c r="N5283" t="s">
        <v>77</v>
      </c>
      <c r="O5283" s="1" t="s">
        <v>2065</v>
      </c>
    </row>
    <row r="5284" spans="1:15" x14ac:dyDescent="0.3">
      <c r="A5284">
        <v>5283</v>
      </c>
      <c r="B5284">
        <v>2024111659</v>
      </c>
      <c r="C5284">
        <v>61000043</v>
      </c>
      <c r="D5284" t="s">
        <v>14</v>
      </c>
      <c r="E5284" t="s">
        <v>15</v>
      </c>
      <c r="F5284">
        <v>160</v>
      </c>
      <c r="G5284" s="2">
        <v>45603</v>
      </c>
      <c r="H5284" s="2">
        <v>45603</v>
      </c>
      <c r="I5284" t="s">
        <v>795</v>
      </c>
      <c r="J5284" t="s">
        <v>865</v>
      </c>
      <c r="K5284" s="2">
        <v>45626</v>
      </c>
      <c r="L5284" t="s">
        <v>866</v>
      </c>
      <c r="M5284" t="s">
        <v>867</v>
      </c>
      <c r="N5284" t="s">
        <v>96</v>
      </c>
      <c r="O5284" s="1" t="s">
        <v>2040</v>
      </c>
    </row>
    <row r="5285" spans="1:15" x14ac:dyDescent="0.3">
      <c r="A5285">
        <v>5284</v>
      </c>
      <c r="B5285">
        <v>2024111658</v>
      </c>
      <c r="C5285">
        <v>61000043</v>
      </c>
      <c r="D5285" t="s">
        <v>14</v>
      </c>
      <c r="E5285" t="s">
        <v>15</v>
      </c>
      <c r="F5285">
        <v>150</v>
      </c>
      <c r="G5285" s="2">
        <v>45603</v>
      </c>
      <c r="H5285" s="2">
        <v>45603</v>
      </c>
      <c r="I5285" t="s">
        <v>795</v>
      </c>
      <c r="J5285" t="s">
        <v>870</v>
      </c>
      <c r="K5285" s="2">
        <v>45626</v>
      </c>
      <c r="L5285" t="s">
        <v>871</v>
      </c>
      <c r="M5285" t="s">
        <v>872</v>
      </c>
      <c r="N5285" t="s">
        <v>96</v>
      </c>
      <c r="O5285" s="1" t="s">
        <v>2022</v>
      </c>
    </row>
    <row r="5286" spans="1:15" x14ac:dyDescent="0.3">
      <c r="A5286">
        <v>5285</v>
      </c>
      <c r="B5286">
        <v>2024111657</v>
      </c>
      <c r="C5286">
        <v>61000043</v>
      </c>
      <c r="D5286" t="s">
        <v>14</v>
      </c>
      <c r="E5286" t="s">
        <v>15</v>
      </c>
      <c r="F5286">
        <v>60</v>
      </c>
      <c r="G5286" s="2">
        <v>45603</v>
      </c>
      <c r="H5286" s="2">
        <v>45603</v>
      </c>
      <c r="I5286" t="s">
        <v>795</v>
      </c>
      <c r="J5286" t="s">
        <v>840</v>
      </c>
      <c r="K5286" s="2">
        <v>45626</v>
      </c>
      <c r="L5286" t="s">
        <v>841</v>
      </c>
      <c r="M5286" t="s">
        <v>842</v>
      </c>
      <c r="N5286" t="s">
        <v>34</v>
      </c>
      <c r="O5286" s="1" t="s">
        <v>2017</v>
      </c>
    </row>
    <row r="5287" spans="1:15" x14ac:dyDescent="0.3">
      <c r="A5287">
        <v>5286</v>
      </c>
      <c r="B5287">
        <v>2024111656</v>
      </c>
      <c r="C5287">
        <v>61000043</v>
      </c>
      <c r="D5287" t="s">
        <v>14</v>
      </c>
      <c r="E5287" t="s">
        <v>15</v>
      </c>
      <c r="F5287">
        <v>40</v>
      </c>
      <c r="G5287" s="2">
        <v>45603</v>
      </c>
      <c r="H5287" s="2">
        <v>45603</v>
      </c>
      <c r="I5287" t="s">
        <v>795</v>
      </c>
      <c r="J5287" t="s">
        <v>836</v>
      </c>
      <c r="K5287" s="2">
        <v>45626</v>
      </c>
      <c r="L5287" t="s">
        <v>837</v>
      </c>
      <c r="M5287" t="s">
        <v>838</v>
      </c>
      <c r="N5287" t="s">
        <v>34</v>
      </c>
      <c r="O5287" s="1" t="s">
        <v>2025</v>
      </c>
    </row>
    <row r="5288" spans="1:15" x14ac:dyDescent="0.3">
      <c r="A5288">
        <v>5287</v>
      </c>
      <c r="B5288">
        <v>2024110906</v>
      </c>
      <c r="C5288">
        <v>61000043</v>
      </c>
      <c r="D5288" t="s">
        <v>14</v>
      </c>
      <c r="E5288" t="s">
        <v>15</v>
      </c>
      <c r="F5288">
        <v>75</v>
      </c>
      <c r="G5288" s="2">
        <v>45602</v>
      </c>
      <c r="H5288" s="2">
        <v>45602</v>
      </c>
      <c r="I5288" t="s">
        <v>795</v>
      </c>
      <c r="J5288" t="s">
        <v>850</v>
      </c>
      <c r="K5288" s="2">
        <v>45626</v>
      </c>
      <c r="L5288" t="s">
        <v>550</v>
      </c>
      <c r="M5288" t="s">
        <v>551</v>
      </c>
      <c r="N5288" t="s">
        <v>120</v>
      </c>
      <c r="O5288" s="1" t="s">
        <v>2066</v>
      </c>
    </row>
    <row r="5289" spans="1:15" x14ac:dyDescent="0.3">
      <c r="A5289">
        <v>5288</v>
      </c>
      <c r="B5289">
        <v>2024110902</v>
      </c>
      <c r="C5289">
        <v>61000043</v>
      </c>
      <c r="D5289" t="s">
        <v>14</v>
      </c>
      <c r="E5289" t="s">
        <v>15</v>
      </c>
      <c r="F5289">
        <v>44</v>
      </c>
      <c r="G5289" s="2">
        <v>45602</v>
      </c>
      <c r="H5289" s="2">
        <v>45602</v>
      </c>
      <c r="I5289" t="s">
        <v>795</v>
      </c>
      <c r="J5289" t="s">
        <v>824</v>
      </c>
      <c r="K5289" s="2">
        <v>45626</v>
      </c>
      <c r="L5289" t="s">
        <v>825</v>
      </c>
      <c r="M5289" t="s">
        <v>826</v>
      </c>
      <c r="N5289" t="s">
        <v>120</v>
      </c>
      <c r="O5289" s="1" t="s">
        <v>2067</v>
      </c>
    </row>
    <row r="5290" spans="1:15" x14ac:dyDescent="0.3">
      <c r="A5290">
        <v>5289</v>
      </c>
      <c r="B5290">
        <v>2024110901</v>
      </c>
      <c r="C5290">
        <v>61000043</v>
      </c>
      <c r="D5290" t="s">
        <v>14</v>
      </c>
      <c r="E5290" t="s">
        <v>15</v>
      </c>
      <c r="F5290">
        <v>35</v>
      </c>
      <c r="G5290" s="2">
        <v>45602</v>
      </c>
      <c r="H5290" s="2">
        <v>45602</v>
      </c>
      <c r="I5290" t="s">
        <v>795</v>
      </c>
      <c r="J5290" t="s">
        <v>804</v>
      </c>
      <c r="K5290" s="2">
        <v>45626</v>
      </c>
      <c r="L5290" t="s">
        <v>805</v>
      </c>
      <c r="M5290" t="s">
        <v>806</v>
      </c>
      <c r="N5290" t="s">
        <v>120</v>
      </c>
      <c r="O5290" s="1" t="s">
        <v>2019</v>
      </c>
    </row>
    <row r="5291" spans="1:15" x14ac:dyDescent="0.3">
      <c r="A5291">
        <v>5290</v>
      </c>
      <c r="B5291">
        <v>2024110900</v>
      </c>
      <c r="C5291">
        <v>61000043</v>
      </c>
      <c r="D5291" t="s">
        <v>14</v>
      </c>
      <c r="E5291" t="s">
        <v>15</v>
      </c>
      <c r="F5291">
        <v>60</v>
      </c>
      <c r="G5291" s="2">
        <v>45602</v>
      </c>
      <c r="H5291" s="2">
        <v>45602</v>
      </c>
      <c r="I5291" t="s">
        <v>795</v>
      </c>
      <c r="J5291" t="s">
        <v>812</v>
      </c>
      <c r="K5291" s="2">
        <v>45626</v>
      </c>
      <c r="L5291" t="s">
        <v>813</v>
      </c>
      <c r="M5291" t="s">
        <v>814</v>
      </c>
      <c r="N5291" t="s">
        <v>91</v>
      </c>
      <c r="O5291" s="1" t="s">
        <v>2017</v>
      </c>
    </row>
    <row r="5292" spans="1:15" x14ac:dyDescent="0.3">
      <c r="A5292">
        <v>5291</v>
      </c>
      <c r="B5292">
        <v>2024110899</v>
      </c>
      <c r="C5292">
        <v>61000043</v>
      </c>
      <c r="D5292" t="s">
        <v>14</v>
      </c>
      <c r="E5292" t="s">
        <v>15</v>
      </c>
      <c r="F5292">
        <v>60</v>
      </c>
      <c r="G5292" s="2">
        <v>45602</v>
      </c>
      <c r="H5292" s="2">
        <v>45602</v>
      </c>
      <c r="I5292" t="s">
        <v>795</v>
      </c>
      <c r="J5292" t="s">
        <v>852</v>
      </c>
      <c r="K5292" s="2">
        <v>45626</v>
      </c>
      <c r="L5292" t="s">
        <v>853</v>
      </c>
      <c r="M5292" t="s">
        <v>854</v>
      </c>
      <c r="N5292" t="s">
        <v>29</v>
      </c>
      <c r="O5292" s="1" t="s">
        <v>2017</v>
      </c>
    </row>
    <row r="5293" spans="1:15" x14ac:dyDescent="0.3">
      <c r="A5293">
        <v>5292</v>
      </c>
      <c r="B5293">
        <v>2024110898</v>
      </c>
      <c r="C5293">
        <v>61000043</v>
      </c>
      <c r="D5293" t="s">
        <v>14</v>
      </c>
      <c r="E5293" t="s">
        <v>15</v>
      </c>
      <c r="F5293">
        <v>137</v>
      </c>
      <c r="G5293" s="2">
        <v>45601</v>
      </c>
      <c r="H5293" s="2">
        <v>45601</v>
      </c>
      <c r="I5293" t="s">
        <v>795</v>
      </c>
      <c r="J5293" t="s">
        <v>796</v>
      </c>
      <c r="K5293" s="2">
        <v>45626</v>
      </c>
      <c r="L5293" t="s">
        <v>797</v>
      </c>
      <c r="M5293" t="s">
        <v>798</v>
      </c>
      <c r="N5293" t="s">
        <v>53</v>
      </c>
      <c r="O5293" s="1" t="s">
        <v>2068</v>
      </c>
    </row>
    <row r="5294" spans="1:15" x14ac:dyDescent="0.3">
      <c r="A5294">
        <v>5293</v>
      </c>
      <c r="B5294">
        <v>2024110679</v>
      </c>
      <c r="C5294">
        <v>61000043</v>
      </c>
      <c r="D5294" t="s">
        <v>14</v>
      </c>
      <c r="E5294" t="s">
        <v>15</v>
      </c>
      <c r="F5294">
        <v>460</v>
      </c>
      <c r="G5294" s="2">
        <v>45600</v>
      </c>
      <c r="H5294" s="2">
        <v>45600</v>
      </c>
      <c r="I5294" t="s">
        <v>795</v>
      </c>
      <c r="J5294" t="s">
        <v>800</v>
      </c>
      <c r="K5294" s="2">
        <v>45626</v>
      </c>
      <c r="L5294" t="s">
        <v>801</v>
      </c>
      <c r="M5294" t="s">
        <v>802</v>
      </c>
      <c r="N5294" t="s">
        <v>53</v>
      </c>
      <c r="O5294" s="1" t="s">
        <v>2069</v>
      </c>
    </row>
    <row r="5295" spans="1:15" x14ac:dyDescent="0.3">
      <c r="A5295">
        <v>5294</v>
      </c>
      <c r="B5295">
        <v>2024110678</v>
      </c>
      <c r="C5295">
        <v>61000043</v>
      </c>
      <c r="D5295" t="s">
        <v>14</v>
      </c>
      <c r="E5295" t="s">
        <v>15</v>
      </c>
      <c r="F5295">
        <v>83</v>
      </c>
      <c r="G5295" s="2">
        <v>45598</v>
      </c>
      <c r="H5295" s="2">
        <v>45598</v>
      </c>
      <c r="I5295" t="s">
        <v>795</v>
      </c>
      <c r="J5295" t="s">
        <v>855</v>
      </c>
      <c r="K5295" s="2">
        <v>45626</v>
      </c>
      <c r="L5295" t="s">
        <v>856</v>
      </c>
      <c r="M5295" t="s">
        <v>857</v>
      </c>
      <c r="N5295" t="s">
        <v>91</v>
      </c>
      <c r="O5295" s="1" t="s">
        <v>2070</v>
      </c>
    </row>
    <row r="5296" spans="1:15" x14ac:dyDescent="0.3">
      <c r="A5296">
        <v>5295</v>
      </c>
      <c r="B5296">
        <v>2024110677</v>
      </c>
      <c r="C5296">
        <v>61000043</v>
      </c>
      <c r="D5296" t="s">
        <v>14</v>
      </c>
      <c r="E5296" t="s">
        <v>15</v>
      </c>
      <c r="F5296">
        <v>192</v>
      </c>
      <c r="G5296" s="2">
        <v>45598</v>
      </c>
      <c r="H5296" s="2">
        <v>45598</v>
      </c>
      <c r="I5296" t="s">
        <v>795</v>
      </c>
      <c r="J5296" t="s">
        <v>880</v>
      </c>
      <c r="K5296" s="2">
        <v>45626</v>
      </c>
      <c r="L5296" t="s">
        <v>881</v>
      </c>
      <c r="M5296" t="s">
        <v>882</v>
      </c>
      <c r="N5296" t="s">
        <v>53</v>
      </c>
      <c r="O5296" s="1" t="s">
        <v>2013</v>
      </c>
    </row>
    <row r="5297" spans="1:15" x14ac:dyDescent="0.3">
      <c r="A5297">
        <v>5296</v>
      </c>
      <c r="B5297">
        <v>2024110676</v>
      </c>
      <c r="C5297">
        <v>61000043</v>
      </c>
      <c r="D5297" t="s">
        <v>14</v>
      </c>
      <c r="E5297" t="s">
        <v>15</v>
      </c>
      <c r="F5297">
        <v>67</v>
      </c>
      <c r="G5297" s="2">
        <v>45598</v>
      </c>
      <c r="H5297" s="2">
        <v>45598</v>
      </c>
      <c r="I5297" t="s">
        <v>795</v>
      </c>
      <c r="J5297" t="s">
        <v>846</v>
      </c>
      <c r="K5297" s="2">
        <v>45626</v>
      </c>
      <c r="L5297" t="s">
        <v>847</v>
      </c>
      <c r="M5297" t="s">
        <v>848</v>
      </c>
      <c r="N5297" t="s">
        <v>91</v>
      </c>
      <c r="O5297" s="1" t="s">
        <v>2071</v>
      </c>
    </row>
    <row r="5298" spans="1:15" x14ac:dyDescent="0.3">
      <c r="A5298">
        <v>5297</v>
      </c>
      <c r="B5298">
        <v>2024110675</v>
      </c>
      <c r="C5298">
        <v>61000043</v>
      </c>
      <c r="D5298" t="s">
        <v>14</v>
      </c>
      <c r="E5298" t="s">
        <v>15</v>
      </c>
      <c r="F5298">
        <v>50</v>
      </c>
      <c r="G5298" s="2">
        <v>45598</v>
      </c>
      <c r="H5298" s="2">
        <v>45598</v>
      </c>
      <c r="I5298" t="s">
        <v>795</v>
      </c>
      <c r="J5298" t="s">
        <v>808</v>
      </c>
      <c r="K5298" s="2">
        <v>45626</v>
      </c>
      <c r="L5298" t="s">
        <v>809</v>
      </c>
      <c r="M5298" t="s">
        <v>810</v>
      </c>
      <c r="N5298" t="s">
        <v>29</v>
      </c>
      <c r="O5298" s="1" t="s">
        <v>2027</v>
      </c>
    </row>
    <row r="5299" spans="1:15" x14ac:dyDescent="0.3">
      <c r="A5299">
        <v>5298</v>
      </c>
      <c r="B5299">
        <v>2024110674</v>
      </c>
      <c r="C5299">
        <v>61000043</v>
      </c>
      <c r="D5299" t="s">
        <v>14</v>
      </c>
      <c r="E5299" t="s">
        <v>15</v>
      </c>
      <c r="F5299">
        <v>144</v>
      </c>
      <c r="G5299" s="2">
        <v>45598</v>
      </c>
      <c r="H5299" s="2">
        <v>45598</v>
      </c>
      <c r="I5299" t="s">
        <v>795</v>
      </c>
      <c r="J5299" t="s">
        <v>828</v>
      </c>
      <c r="K5299" s="2">
        <v>45626</v>
      </c>
      <c r="L5299" t="s">
        <v>829</v>
      </c>
      <c r="M5299" t="s">
        <v>830</v>
      </c>
      <c r="N5299" t="s">
        <v>136</v>
      </c>
      <c r="O5299" s="1" t="s">
        <v>2009</v>
      </c>
    </row>
    <row r="5300" spans="1:15" x14ac:dyDescent="0.3">
      <c r="A5300">
        <v>5299</v>
      </c>
      <c r="B5300">
        <v>2024110673</v>
      </c>
      <c r="C5300">
        <v>61000043</v>
      </c>
      <c r="D5300" t="s">
        <v>14</v>
      </c>
      <c r="E5300" t="s">
        <v>15</v>
      </c>
      <c r="F5300">
        <v>29</v>
      </c>
      <c r="G5300" s="2">
        <v>45598</v>
      </c>
      <c r="H5300" s="2">
        <v>45598</v>
      </c>
      <c r="I5300" t="s">
        <v>795</v>
      </c>
      <c r="J5300" t="s">
        <v>1538</v>
      </c>
      <c r="K5300" s="2">
        <v>45626</v>
      </c>
      <c r="L5300" t="s">
        <v>1539</v>
      </c>
      <c r="M5300" t="s">
        <v>1540</v>
      </c>
      <c r="N5300" t="s">
        <v>120</v>
      </c>
      <c r="O5300" s="1" t="s">
        <v>2072</v>
      </c>
    </row>
    <row r="5301" spans="1:15" x14ac:dyDescent="0.3">
      <c r="A5301">
        <v>5300</v>
      </c>
      <c r="B5301">
        <v>2024110672</v>
      </c>
      <c r="C5301">
        <v>61000043</v>
      </c>
      <c r="D5301" t="s">
        <v>14</v>
      </c>
      <c r="E5301" t="s">
        <v>15</v>
      </c>
      <c r="F5301">
        <v>180</v>
      </c>
      <c r="G5301" s="2">
        <v>45598</v>
      </c>
      <c r="H5301" s="2">
        <v>45598</v>
      </c>
      <c r="I5301" t="s">
        <v>795</v>
      </c>
      <c r="J5301" t="s">
        <v>870</v>
      </c>
      <c r="K5301" s="2">
        <v>45626</v>
      </c>
      <c r="L5301" t="s">
        <v>871</v>
      </c>
      <c r="M5301" t="s">
        <v>872</v>
      </c>
      <c r="N5301" t="s">
        <v>96</v>
      </c>
      <c r="O5301" s="1" t="s">
        <v>2039</v>
      </c>
    </row>
    <row r="5302" spans="1:15" x14ac:dyDescent="0.3">
      <c r="A5302">
        <v>5301</v>
      </c>
      <c r="B5302">
        <v>2024110671</v>
      </c>
      <c r="C5302">
        <v>61000043</v>
      </c>
      <c r="D5302" t="s">
        <v>14</v>
      </c>
      <c r="E5302" t="s">
        <v>15</v>
      </c>
      <c r="F5302">
        <v>40</v>
      </c>
      <c r="G5302" s="2">
        <v>45598</v>
      </c>
      <c r="H5302" s="2">
        <v>45598</v>
      </c>
      <c r="I5302" t="s">
        <v>795</v>
      </c>
      <c r="J5302" t="s">
        <v>840</v>
      </c>
      <c r="K5302" s="2">
        <v>45626</v>
      </c>
      <c r="L5302" t="s">
        <v>841</v>
      </c>
      <c r="M5302" t="s">
        <v>842</v>
      </c>
      <c r="N5302" t="s">
        <v>34</v>
      </c>
      <c r="O5302" s="1" t="s">
        <v>2025</v>
      </c>
    </row>
    <row r="5303" spans="1:15" x14ac:dyDescent="0.3">
      <c r="A5303">
        <v>5302</v>
      </c>
      <c r="B5303">
        <v>2024110670</v>
      </c>
      <c r="C5303">
        <v>61000043</v>
      </c>
      <c r="D5303" t="s">
        <v>14</v>
      </c>
      <c r="E5303" t="s">
        <v>15</v>
      </c>
      <c r="F5303">
        <v>40</v>
      </c>
      <c r="G5303" s="2">
        <v>45597</v>
      </c>
      <c r="H5303" s="2">
        <v>45597</v>
      </c>
      <c r="I5303" t="s">
        <v>795</v>
      </c>
      <c r="J5303" t="s">
        <v>885</v>
      </c>
      <c r="K5303" s="2">
        <v>45626</v>
      </c>
      <c r="L5303" t="s">
        <v>886</v>
      </c>
      <c r="M5303" t="s">
        <v>887</v>
      </c>
      <c r="N5303" t="s">
        <v>332</v>
      </c>
      <c r="O5303" s="1" t="s">
        <v>2025</v>
      </c>
    </row>
    <row r="5304" spans="1:15" x14ac:dyDescent="0.3">
      <c r="A5304">
        <v>5303</v>
      </c>
      <c r="B5304">
        <v>2024110669</v>
      </c>
      <c r="C5304">
        <v>61000043</v>
      </c>
      <c r="D5304" t="s">
        <v>14</v>
      </c>
      <c r="E5304" t="s">
        <v>15</v>
      </c>
      <c r="F5304">
        <v>80</v>
      </c>
      <c r="G5304" s="2">
        <v>45597</v>
      </c>
      <c r="H5304" s="2">
        <v>45597</v>
      </c>
      <c r="I5304" t="s">
        <v>795</v>
      </c>
      <c r="J5304" t="s">
        <v>832</v>
      </c>
      <c r="K5304" s="2">
        <v>45626</v>
      </c>
      <c r="L5304" t="s">
        <v>193</v>
      </c>
      <c r="M5304" t="s">
        <v>194</v>
      </c>
      <c r="N5304" t="s">
        <v>77</v>
      </c>
      <c r="O5304" s="1" t="s">
        <v>2043</v>
      </c>
    </row>
    <row r="5305" spans="1:15" x14ac:dyDescent="0.3">
      <c r="A5305">
        <v>5304</v>
      </c>
      <c r="B5305">
        <v>2024110668</v>
      </c>
      <c r="C5305">
        <v>61000043</v>
      </c>
      <c r="D5305" t="s">
        <v>14</v>
      </c>
      <c r="E5305" t="s">
        <v>15</v>
      </c>
      <c r="F5305">
        <v>160</v>
      </c>
      <c r="G5305" s="2">
        <v>45597</v>
      </c>
      <c r="H5305" s="2">
        <v>45597</v>
      </c>
      <c r="I5305" t="s">
        <v>795</v>
      </c>
      <c r="J5305" t="s">
        <v>865</v>
      </c>
      <c r="K5305" s="2">
        <v>45626</v>
      </c>
      <c r="L5305" t="s">
        <v>866</v>
      </c>
      <c r="M5305" t="s">
        <v>867</v>
      </c>
      <c r="N5305" t="s">
        <v>96</v>
      </c>
      <c r="O5305" s="1" t="s">
        <v>2040</v>
      </c>
    </row>
    <row r="5306" spans="1:15" x14ac:dyDescent="0.3">
      <c r="A5306">
        <v>5305</v>
      </c>
      <c r="B5306">
        <v>2024110667</v>
      </c>
      <c r="C5306">
        <v>61000043</v>
      </c>
      <c r="D5306" t="s">
        <v>14</v>
      </c>
      <c r="E5306" t="s">
        <v>15</v>
      </c>
      <c r="F5306">
        <v>60</v>
      </c>
      <c r="G5306" s="2">
        <v>45597</v>
      </c>
      <c r="H5306" s="2">
        <v>45597</v>
      </c>
      <c r="I5306" t="s">
        <v>795</v>
      </c>
      <c r="J5306" t="s">
        <v>836</v>
      </c>
      <c r="K5306" s="2">
        <v>45626</v>
      </c>
      <c r="L5306" t="s">
        <v>837</v>
      </c>
      <c r="M5306" t="s">
        <v>838</v>
      </c>
      <c r="N5306" t="s">
        <v>34</v>
      </c>
      <c r="O5306" s="1" t="s">
        <v>2017</v>
      </c>
    </row>
    <row r="5307" spans="1:15" x14ac:dyDescent="0.3">
      <c r="A5307">
        <v>5306</v>
      </c>
      <c r="B5307">
        <v>2024110666</v>
      </c>
      <c r="C5307">
        <v>61000043</v>
      </c>
      <c r="D5307" t="s">
        <v>14</v>
      </c>
      <c r="E5307" t="s">
        <v>15</v>
      </c>
      <c r="F5307">
        <v>70</v>
      </c>
      <c r="G5307" s="2">
        <v>45597</v>
      </c>
      <c r="H5307" s="2">
        <v>45597</v>
      </c>
      <c r="I5307" t="s">
        <v>795</v>
      </c>
      <c r="J5307" t="s">
        <v>840</v>
      </c>
      <c r="K5307" s="2">
        <v>45626</v>
      </c>
      <c r="L5307" t="s">
        <v>841</v>
      </c>
      <c r="M5307" t="s">
        <v>842</v>
      </c>
      <c r="N5307" t="s">
        <v>34</v>
      </c>
      <c r="O5307" s="1" t="s">
        <v>2033</v>
      </c>
    </row>
    <row r="5308" spans="1:15" x14ac:dyDescent="0.3">
      <c r="A5308">
        <v>5307</v>
      </c>
      <c r="B5308">
        <v>2024110665</v>
      </c>
      <c r="C5308">
        <v>61000043</v>
      </c>
      <c r="D5308" t="s">
        <v>14</v>
      </c>
      <c r="E5308" t="s">
        <v>15</v>
      </c>
      <c r="F5308">
        <v>36</v>
      </c>
      <c r="G5308" s="2">
        <v>45597</v>
      </c>
      <c r="H5308" s="2">
        <v>45597</v>
      </c>
      <c r="I5308" t="s">
        <v>795</v>
      </c>
      <c r="J5308" t="s">
        <v>824</v>
      </c>
      <c r="K5308" s="2">
        <v>45626</v>
      </c>
      <c r="L5308" t="s">
        <v>825</v>
      </c>
      <c r="M5308" t="s">
        <v>826</v>
      </c>
      <c r="N5308" t="s">
        <v>120</v>
      </c>
      <c r="O5308" s="1" t="s">
        <v>2035</v>
      </c>
    </row>
    <row r="5309" spans="1:15" x14ac:dyDescent="0.3">
      <c r="A5309">
        <v>5308</v>
      </c>
      <c r="B5309">
        <v>2024110664</v>
      </c>
      <c r="C5309">
        <v>61000043</v>
      </c>
      <c r="D5309" t="s">
        <v>14</v>
      </c>
      <c r="E5309" t="s">
        <v>15</v>
      </c>
      <c r="F5309">
        <v>50</v>
      </c>
      <c r="G5309" s="2">
        <v>45597</v>
      </c>
      <c r="H5309" s="2">
        <v>45597</v>
      </c>
      <c r="I5309" t="s">
        <v>795</v>
      </c>
      <c r="J5309" t="s">
        <v>852</v>
      </c>
      <c r="K5309" s="2">
        <v>45626</v>
      </c>
      <c r="L5309" t="s">
        <v>853</v>
      </c>
      <c r="M5309" t="s">
        <v>854</v>
      </c>
      <c r="N5309" t="s">
        <v>29</v>
      </c>
      <c r="O5309" s="1" t="s">
        <v>2027</v>
      </c>
    </row>
    <row r="5310" spans="1:15" x14ac:dyDescent="0.3">
      <c r="A5310">
        <v>5309</v>
      </c>
      <c r="B5310">
        <v>2024110663</v>
      </c>
      <c r="C5310">
        <v>61000043</v>
      </c>
      <c r="D5310" t="s">
        <v>14</v>
      </c>
      <c r="E5310" t="s">
        <v>15</v>
      </c>
      <c r="F5310">
        <v>76</v>
      </c>
      <c r="G5310" s="2">
        <v>45597</v>
      </c>
      <c r="H5310" s="2">
        <v>45597</v>
      </c>
      <c r="I5310" t="s">
        <v>795</v>
      </c>
      <c r="J5310" t="s">
        <v>820</v>
      </c>
      <c r="K5310" s="2">
        <v>45626</v>
      </c>
      <c r="L5310" t="s">
        <v>821</v>
      </c>
      <c r="M5310" t="s">
        <v>822</v>
      </c>
      <c r="N5310" t="s">
        <v>91</v>
      </c>
      <c r="O5310" s="1" t="s">
        <v>2015</v>
      </c>
    </row>
    <row r="5311" spans="1:15" x14ac:dyDescent="0.3">
      <c r="A5311">
        <v>5310</v>
      </c>
      <c r="B5311">
        <v>2024110662</v>
      </c>
      <c r="C5311">
        <v>61000043</v>
      </c>
      <c r="D5311" t="s">
        <v>14</v>
      </c>
      <c r="E5311" t="s">
        <v>15</v>
      </c>
      <c r="F5311">
        <v>35</v>
      </c>
      <c r="G5311" s="2">
        <v>45597</v>
      </c>
      <c r="H5311" s="2">
        <v>45597</v>
      </c>
      <c r="I5311" t="s">
        <v>795</v>
      </c>
      <c r="J5311" t="s">
        <v>901</v>
      </c>
      <c r="K5311" s="2">
        <v>45626</v>
      </c>
      <c r="L5311" t="s">
        <v>493</v>
      </c>
      <c r="M5311" t="s">
        <v>493</v>
      </c>
      <c r="N5311" t="s">
        <v>243</v>
      </c>
      <c r="O5311" s="1" t="s">
        <v>2019</v>
      </c>
    </row>
    <row r="5312" spans="1:15" x14ac:dyDescent="0.3">
      <c r="A5312">
        <v>5311</v>
      </c>
      <c r="B5312">
        <v>2024110661</v>
      </c>
      <c r="C5312">
        <v>61000043</v>
      </c>
      <c r="D5312" t="s">
        <v>14</v>
      </c>
      <c r="E5312" t="s">
        <v>15</v>
      </c>
      <c r="F5312">
        <v>35</v>
      </c>
      <c r="G5312" s="2">
        <v>45597</v>
      </c>
      <c r="H5312" s="2">
        <v>45597</v>
      </c>
      <c r="I5312" t="s">
        <v>795</v>
      </c>
      <c r="J5312" t="s">
        <v>804</v>
      </c>
      <c r="K5312" s="2">
        <v>45626</v>
      </c>
      <c r="L5312" t="s">
        <v>805</v>
      </c>
      <c r="M5312" t="s">
        <v>806</v>
      </c>
      <c r="N5312" t="s">
        <v>120</v>
      </c>
      <c r="O5312" s="1" t="s">
        <v>2019</v>
      </c>
    </row>
    <row r="5313" spans="1:15" x14ac:dyDescent="0.3">
      <c r="A5313">
        <v>5312</v>
      </c>
      <c r="B5313">
        <v>2024110660</v>
      </c>
      <c r="C5313">
        <v>61000043</v>
      </c>
      <c r="D5313" t="s">
        <v>14</v>
      </c>
      <c r="E5313" t="s">
        <v>15</v>
      </c>
      <c r="F5313">
        <v>194</v>
      </c>
      <c r="G5313" s="2">
        <v>45597</v>
      </c>
      <c r="H5313" s="2">
        <v>45597</v>
      </c>
      <c r="I5313" t="s">
        <v>795</v>
      </c>
      <c r="J5313" t="s">
        <v>800</v>
      </c>
      <c r="K5313" s="2">
        <v>45626</v>
      </c>
      <c r="L5313" t="s">
        <v>801</v>
      </c>
      <c r="M5313" t="s">
        <v>802</v>
      </c>
      <c r="N5313" t="s">
        <v>53</v>
      </c>
      <c r="O5313" s="1" t="s">
        <v>2073</v>
      </c>
    </row>
    <row r="5314" spans="1:15" x14ac:dyDescent="0.3">
      <c r="A5314">
        <v>5313</v>
      </c>
      <c r="B5314">
        <v>2024110659</v>
      </c>
      <c r="C5314">
        <v>61000043</v>
      </c>
      <c r="D5314" t="s">
        <v>14</v>
      </c>
      <c r="E5314" t="s">
        <v>15</v>
      </c>
      <c r="F5314">
        <v>193</v>
      </c>
      <c r="G5314" s="2">
        <v>45597</v>
      </c>
      <c r="H5314" s="2">
        <v>45597</v>
      </c>
      <c r="I5314" t="s">
        <v>795</v>
      </c>
      <c r="J5314" t="s">
        <v>796</v>
      </c>
      <c r="K5314" s="2">
        <v>45626</v>
      </c>
      <c r="L5314" t="s">
        <v>797</v>
      </c>
      <c r="M5314" t="s">
        <v>798</v>
      </c>
      <c r="N5314" t="s">
        <v>53</v>
      </c>
      <c r="O5314" s="1" t="s">
        <v>2074</v>
      </c>
    </row>
    <row r="5315" spans="1:15" x14ac:dyDescent="0.3">
      <c r="A5315">
        <v>5314</v>
      </c>
      <c r="B5315">
        <v>2024113786</v>
      </c>
      <c r="C5315">
        <v>61000043</v>
      </c>
      <c r="D5315" t="s">
        <v>14</v>
      </c>
      <c r="E5315" t="s">
        <v>15</v>
      </c>
      <c r="F5315">
        <v>20</v>
      </c>
      <c r="G5315" s="2">
        <v>45626</v>
      </c>
      <c r="H5315" s="2">
        <v>45626</v>
      </c>
      <c r="I5315" t="s">
        <v>937</v>
      </c>
      <c r="J5315" t="s">
        <v>2075</v>
      </c>
      <c r="K5315" s="2">
        <v>45626</v>
      </c>
      <c r="L5315" t="s">
        <v>2076</v>
      </c>
      <c r="M5315" t="s">
        <v>2077</v>
      </c>
      <c r="N5315" t="s">
        <v>96</v>
      </c>
      <c r="O5315" s="1" t="s">
        <v>2078</v>
      </c>
    </row>
    <row r="5316" spans="1:15" x14ac:dyDescent="0.3">
      <c r="A5316">
        <v>5315</v>
      </c>
      <c r="B5316">
        <v>2024113644</v>
      </c>
      <c r="C5316">
        <v>61000043</v>
      </c>
      <c r="D5316" t="s">
        <v>14</v>
      </c>
      <c r="E5316" t="s">
        <v>15</v>
      </c>
      <c r="F5316">
        <v>113</v>
      </c>
      <c r="G5316" s="2">
        <v>45622</v>
      </c>
      <c r="H5316" s="2">
        <v>45622</v>
      </c>
      <c r="I5316" t="s">
        <v>937</v>
      </c>
      <c r="J5316" t="s">
        <v>2079</v>
      </c>
      <c r="K5316" s="2">
        <v>45626</v>
      </c>
      <c r="L5316" t="s">
        <v>817</v>
      </c>
      <c r="M5316" t="s">
        <v>818</v>
      </c>
      <c r="N5316" t="s">
        <v>120</v>
      </c>
      <c r="O5316" s="1" t="s">
        <v>2080</v>
      </c>
    </row>
    <row r="5317" spans="1:15" x14ac:dyDescent="0.3">
      <c r="A5317">
        <v>5316</v>
      </c>
      <c r="B5317">
        <v>2024113641</v>
      </c>
      <c r="C5317">
        <v>61000043</v>
      </c>
      <c r="D5317" t="s">
        <v>14</v>
      </c>
      <c r="E5317" t="s">
        <v>15</v>
      </c>
      <c r="F5317">
        <v>71</v>
      </c>
      <c r="G5317" s="2">
        <v>45622</v>
      </c>
      <c r="H5317" s="2">
        <v>45622</v>
      </c>
      <c r="I5317" t="s">
        <v>937</v>
      </c>
      <c r="J5317" t="s">
        <v>2081</v>
      </c>
      <c r="K5317" s="2">
        <v>45626</v>
      </c>
      <c r="L5317" t="s">
        <v>821</v>
      </c>
      <c r="M5317" t="s">
        <v>822</v>
      </c>
      <c r="N5317" t="s">
        <v>91</v>
      </c>
      <c r="O5317" s="1" t="s">
        <v>2082</v>
      </c>
    </row>
    <row r="5318" spans="1:15" x14ac:dyDescent="0.3">
      <c r="A5318">
        <v>5317</v>
      </c>
      <c r="B5318">
        <v>2024113638</v>
      </c>
      <c r="C5318">
        <v>61000043</v>
      </c>
      <c r="D5318" t="s">
        <v>14</v>
      </c>
      <c r="E5318" t="s">
        <v>15</v>
      </c>
      <c r="F5318">
        <v>78</v>
      </c>
      <c r="G5318" s="2">
        <v>45622</v>
      </c>
      <c r="H5318" s="2">
        <v>45622</v>
      </c>
      <c r="I5318" t="s">
        <v>937</v>
      </c>
      <c r="J5318" t="s">
        <v>1001</v>
      </c>
      <c r="K5318" s="2">
        <v>45626</v>
      </c>
      <c r="L5318" t="s">
        <v>27</v>
      </c>
      <c r="M5318" t="s">
        <v>28</v>
      </c>
      <c r="N5318" t="s">
        <v>29</v>
      </c>
      <c r="O5318" s="1" t="s">
        <v>2083</v>
      </c>
    </row>
    <row r="5319" spans="1:15" x14ac:dyDescent="0.3">
      <c r="A5319">
        <v>5318</v>
      </c>
      <c r="B5319">
        <v>2024113635</v>
      </c>
      <c r="C5319">
        <v>61000043</v>
      </c>
      <c r="D5319" t="s">
        <v>14</v>
      </c>
      <c r="E5319" t="s">
        <v>15</v>
      </c>
      <c r="F5319">
        <v>49</v>
      </c>
      <c r="G5319" s="2">
        <v>45622</v>
      </c>
      <c r="H5319" s="2">
        <v>45622</v>
      </c>
      <c r="I5319" t="s">
        <v>937</v>
      </c>
      <c r="J5319" t="s">
        <v>997</v>
      </c>
      <c r="K5319" s="2">
        <v>45626</v>
      </c>
      <c r="L5319" t="s">
        <v>32</v>
      </c>
      <c r="M5319" t="s">
        <v>33</v>
      </c>
      <c r="N5319" t="s">
        <v>34</v>
      </c>
      <c r="O5319" s="1" t="s">
        <v>2084</v>
      </c>
    </row>
    <row r="5320" spans="1:15" x14ac:dyDescent="0.3">
      <c r="A5320">
        <v>5319</v>
      </c>
      <c r="B5320">
        <v>2024113633</v>
      </c>
      <c r="C5320">
        <v>61000043</v>
      </c>
      <c r="D5320" t="s">
        <v>14</v>
      </c>
      <c r="E5320" t="s">
        <v>15</v>
      </c>
      <c r="F5320">
        <v>77</v>
      </c>
      <c r="G5320" s="2">
        <v>45622</v>
      </c>
      <c r="H5320" s="2">
        <v>45622</v>
      </c>
      <c r="I5320" t="s">
        <v>937</v>
      </c>
      <c r="J5320" t="s">
        <v>220</v>
      </c>
      <c r="K5320" s="2">
        <v>45626</v>
      </c>
      <c r="L5320" t="s">
        <v>221</v>
      </c>
      <c r="M5320" t="s">
        <v>222</v>
      </c>
      <c r="N5320" t="s">
        <v>136</v>
      </c>
      <c r="O5320" s="1" t="s">
        <v>2085</v>
      </c>
    </row>
    <row r="5321" spans="1:15" x14ac:dyDescent="0.3">
      <c r="A5321">
        <v>5320</v>
      </c>
      <c r="B5321">
        <v>2024113631</v>
      </c>
      <c r="C5321">
        <v>61000043</v>
      </c>
      <c r="D5321" t="s">
        <v>14</v>
      </c>
      <c r="E5321" t="s">
        <v>15</v>
      </c>
      <c r="F5321">
        <v>49</v>
      </c>
      <c r="G5321" s="2">
        <v>45622</v>
      </c>
      <c r="H5321" s="2">
        <v>45622</v>
      </c>
      <c r="I5321" t="s">
        <v>937</v>
      </c>
      <c r="J5321" t="s">
        <v>994</v>
      </c>
      <c r="K5321" s="2">
        <v>45626</v>
      </c>
      <c r="L5321" t="s">
        <v>291</v>
      </c>
      <c r="M5321" t="s">
        <v>292</v>
      </c>
      <c r="N5321" t="s">
        <v>34</v>
      </c>
      <c r="O5321" s="1" t="s">
        <v>2084</v>
      </c>
    </row>
    <row r="5322" spans="1:15" x14ac:dyDescent="0.3">
      <c r="A5322">
        <v>5321</v>
      </c>
      <c r="B5322">
        <v>2024113629</v>
      </c>
      <c r="C5322">
        <v>61000043</v>
      </c>
      <c r="D5322" t="s">
        <v>14</v>
      </c>
      <c r="E5322" t="s">
        <v>15</v>
      </c>
      <c r="F5322">
        <v>57</v>
      </c>
      <c r="G5322" s="2">
        <v>45622</v>
      </c>
      <c r="H5322" s="2">
        <v>45622</v>
      </c>
      <c r="I5322" t="s">
        <v>937</v>
      </c>
      <c r="J5322" t="s">
        <v>955</v>
      </c>
      <c r="K5322" s="2">
        <v>45626</v>
      </c>
      <c r="L5322" t="s">
        <v>559</v>
      </c>
      <c r="M5322" t="s">
        <v>560</v>
      </c>
      <c r="N5322" t="s">
        <v>34</v>
      </c>
      <c r="O5322" s="1" t="s">
        <v>2086</v>
      </c>
    </row>
    <row r="5323" spans="1:15" x14ac:dyDescent="0.3">
      <c r="A5323">
        <v>5322</v>
      </c>
      <c r="B5323">
        <v>2024113628</v>
      </c>
      <c r="C5323">
        <v>61000043</v>
      </c>
      <c r="D5323" t="s">
        <v>14</v>
      </c>
      <c r="E5323" t="s">
        <v>15</v>
      </c>
      <c r="F5323">
        <v>88</v>
      </c>
      <c r="G5323" s="2">
        <v>45622</v>
      </c>
      <c r="H5323" s="2">
        <v>45622</v>
      </c>
      <c r="I5323" t="s">
        <v>937</v>
      </c>
      <c r="J5323" t="s">
        <v>79</v>
      </c>
      <c r="K5323" s="2">
        <v>45626</v>
      </c>
      <c r="L5323" t="s">
        <v>80</v>
      </c>
      <c r="M5323" t="s">
        <v>81</v>
      </c>
      <c r="N5323" t="s">
        <v>82</v>
      </c>
      <c r="O5323" s="1" t="s">
        <v>2087</v>
      </c>
    </row>
    <row r="5324" spans="1:15" x14ac:dyDescent="0.3">
      <c r="A5324">
        <v>5323</v>
      </c>
      <c r="B5324">
        <v>2024113626</v>
      </c>
      <c r="C5324">
        <v>61000043</v>
      </c>
      <c r="D5324" t="s">
        <v>14</v>
      </c>
      <c r="E5324" t="s">
        <v>15</v>
      </c>
      <c r="F5324">
        <v>168</v>
      </c>
      <c r="G5324" s="2">
        <v>45622</v>
      </c>
      <c r="H5324" s="2">
        <v>45622</v>
      </c>
      <c r="I5324" t="s">
        <v>937</v>
      </c>
      <c r="J5324" t="s">
        <v>995</v>
      </c>
      <c r="K5324" s="2">
        <v>45626</v>
      </c>
      <c r="L5324" t="s">
        <v>75</v>
      </c>
      <c r="M5324" t="s">
        <v>76</v>
      </c>
      <c r="N5324" t="s">
        <v>77</v>
      </c>
      <c r="O5324" s="1" t="s">
        <v>2088</v>
      </c>
    </row>
    <row r="5325" spans="1:15" x14ac:dyDescent="0.3">
      <c r="A5325">
        <v>5324</v>
      </c>
      <c r="B5325">
        <v>2024113624</v>
      </c>
      <c r="C5325">
        <v>61000043</v>
      </c>
      <c r="D5325" t="s">
        <v>14</v>
      </c>
      <c r="E5325" t="s">
        <v>15</v>
      </c>
      <c r="F5325">
        <v>53</v>
      </c>
      <c r="G5325" s="2">
        <v>45622</v>
      </c>
      <c r="H5325" s="2">
        <v>45622</v>
      </c>
      <c r="I5325" t="s">
        <v>937</v>
      </c>
      <c r="J5325" t="s">
        <v>262</v>
      </c>
      <c r="K5325" s="2">
        <v>45626</v>
      </c>
      <c r="L5325" t="s">
        <v>263</v>
      </c>
      <c r="M5325" t="s">
        <v>264</v>
      </c>
      <c r="N5325" t="s">
        <v>91</v>
      </c>
      <c r="O5325" s="1" t="s">
        <v>2089</v>
      </c>
    </row>
    <row r="5326" spans="1:15" x14ac:dyDescent="0.3">
      <c r="A5326">
        <v>5325</v>
      </c>
      <c r="B5326">
        <v>2024113622</v>
      </c>
      <c r="C5326">
        <v>61000043</v>
      </c>
      <c r="D5326" t="s">
        <v>14</v>
      </c>
      <c r="E5326" t="s">
        <v>15</v>
      </c>
      <c r="F5326">
        <v>103</v>
      </c>
      <c r="G5326" s="2">
        <v>45622</v>
      </c>
      <c r="H5326" s="2">
        <v>45622</v>
      </c>
      <c r="I5326" t="s">
        <v>937</v>
      </c>
      <c r="J5326" t="s">
        <v>985</v>
      </c>
      <c r="K5326" s="2">
        <v>45626</v>
      </c>
      <c r="L5326" t="s">
        <v>94</v>
      </c>
      <c r="M5326" t="s">
        <v>95</v>
      </c>
      <c r="N5326" t="s">
        <v>96</v>
      </c>
      <c r="O5326" s="1" t="s">
        <v>2090</v>
      </c>
    </row>
    <row r="5327" spans="1:15" x14ac:dyDescent="0.3">
      <c r="A5327">
        <v>5326</v>
      </c>
      <c r="B5327">
        <v>2024113621</v>
      </c>
      <c r="C5327">
        <v>61000043</v>
      </c>
      <c r="D5327" t="s">
        <v>14</v>
      </c>
      <c r="E5327" t="s">
        <v>15</v>
      </c>
      <c r="F5327">
        <v>80</v>
      </c>
      <c r="G5327" s="2">
        <v>45622</v>
      </c>
      <c r="H5327" s="2">
        <v>45622</v>
      </c>
      <c r="I5327" t="s">
        <v>937</v>
      </c>
      <c r="J5327" t="s">
        <v>969</v>
      </c>
      <c r="K5327" s="2">
        <v>45626</v>
      </c>
      <c r="L5327" t="s">
        <v>468</v>
      </c>
      <c r="M5327" t="s">
        <v>469</v>
      </c>
      <c r="N5327" t="s">
        <v>120</v>
      </c>
      <c r="O5327" s="1" t="s">
        <v>2091</v>
      </c>
    </row>
    <row r="5328" spans="1:15" x14ac:dyDescent="0.3">
      <c r="A5328">
        <v>5327</v>
      </c>
      <c r="B5328">
        <v>2024113620</v>
      </c>
      <c r="C5328">
        <v>61000043</v>
      </c>
      <c r="D5328" t="s">
        <v>14</v>
      </c>
      <c r="E5328" t="s">
        <v>15</v>
      </c>
      <c r="F5328">
        <v>58</v>
      </c>
      <c r="G5328" s="2">
        <v>45622</v>
      </c>
      <c r="H5328" s="2">
        <v>45622</v>
      </c>
      <c r="I5328" t="s">
        <v>937</v>
      </c>
      <c r="J5328" t="s">
        <v>1019</v>
      </c>
      <c r="K5328" s="2">
        <v>45626</v>
      </c>
      <c r="L5328" t="s">
        <v>142</v>
      </c>
      <c r="M5328" t="s">
        <v>143</v>
      </c>
      <c r="N5328" t="s">
        <v>91</v>
      </c>
      <c r="O5328" s="1" t="s">
        <v>2092</v>
      </c>
    </row>
    <row r="5329" spans="1:15" x14ac:dyDescent="0.3">
      <c r="A5329">
        <v>5328</v>
      </c>
      <c r="B5329">
        <v>2024113619</v>
      </c>
      <c r="C5329">
        <v>61000043</v>
      </c>
      <c r="D5329" t="s">
        <v>14</v>
      </c>
      <c r="E5329" t="s">
        <v>15</v>
      </c>
      <c r="F5329">
        <v>20</v>
      </c>
      <c r="G5329" s="2">
        <v>45622</v>
      </c>
      <c r="H5329" s="2">
        <v>45622</v>
      </c>
      <c r="I5329" t="s">
        <v>937</v>
      </c>
      <c r="J5329" t="s">
        <v>144</v>
      </c>
      <c r="K5329" s="2">
        <v>45626</v>
      </c>
      <c r="L5329" t="s">
        <v>145</v>
      </c>
      <c r="M5329" t="s">
        <v>146</v>
      </c>
      <c r="N5329" t="s">
        <v>53</v>
      </c>
      <c r="O5329" s="1" t="s">
        <v>2078</v>
      </c>
    </row>
    <row r="5330" spans="1:15" x14ac:dyDescent="0.3">
      <c r="A5330">
        <v>5329</v>
      </c>
      <c r="B5330">
        <v>2024113618</v>
      </c>
      <c r="C5330">
        <v>61000043</v>
      </c>
      <c r="D5330" t="s">
        <v>14</v>
      </c>
      <c r="E5330" t="s">
        <v>15</v>
      </c>
      <c r="F5330">
        <v>90</v>
      </c>
      <c r="G5330" s="2">
        <v>45622</v>
      </c>
      <c r="H5330" s="2">
        <v>45622</v>
      </c>
      <c r="I5330" t="s">
        <v>937</v>
      </c>
      <c r="J5330" t="s">
        <v>400</v>
      </c>
      <c r="K5330" s="2">
        <v>45626</v>
      </c>
      <c r="L5330" t="s">
        <v>309</v>
      </c>
      <c r="M5330" t="s">
        <v>310</v>
      </c>
      <c r="N5330" t="s">
        <v>91</v>
      </c>
      <c r="O5330" s="1" t="s">
        <v>2093</v>
      </c>
    </row>
    <row r="5331" spans="1:15" x14ac:dyDescent="0.3">
      <c r="A5331">
        <v>5330</v>
      </c>
      <c r="B5331">
        <v>2024113615</v>
      </c>
      <c r="C5331">
        <v>61000043</v>
      </c>
      <c r="D5331" t="s">
        <v>14</v>
      </c>
      <c r="E5331" t="s">
        <v>15</v>
      </c>
      <c r="F5331">
        <v>50</v>
      </c>
      <c r="G5331" s="2">
        <v>45621</v>
      </c>
      <c r="H5331" s="2">
        <v>45621</v>
      </c>
      <c r="I5331" t="s">
        <v>937</v>
      </c>
      <c r="J5331" t="s">
        <v>1331</v>
      </c>
      <c r="K5331" s="2">
        <v>45626</v>
      </c>
      <c r="L5331" t="s">
        <v>875</v>
      </c>
      <c r="M5331" t="s">
        <v>876</v>
      </c>
      <c r="N5331" t="s">
        <v>44</v>
      </c>
      <c r="O5331" s="1" t="s">
        <v>2094</v>
      </c>
    </row>
    <row r="5332" spans="1:15" x14ac:dyDescent="0.3">
      <c r="A5332">
        <v>5331</v>
      </c>
      <c r="B5332">
        <v>2024113613</v>
      </c>
      <c r="C5332">
        <v>61000043</v>
      </c>
      <c r="D5332" t="s">
        <v>14</v>
      </c>
      <c r="E5332" t="s">
        <v>15</v>
      </c>
      <c r="F5332">
        <v>40</v>
      </c>
      <c r="G5332" s="2">
        <v>45621</v>
      </c>
      <c r="H5332" s="2">
        <v>45621</v>
      </c>
      <c r="I5332" t="s">
        <v>937</v>
      </c>
      <c r="J5332" t="s">
        <v>1637</v>
      </c>
      <c r="K5332" s="2">
        <v>45626</v>
      </c>
      <c r="L5332" t="s">
        <v>841</v>
      </c>
      <c r="M5332" t="s">
        <v>842</v>
      </c>
      <c r="N5332" t="s">
        <v>34</v>
      </c>
      <c r="O5332" s="1" t="s">
        <v>2095</v>
      </c>
    </row>
    <row r="5333" spans="1:15" x14ac:dyDescent="0.3">
      <c r="A5333">
        <v>5332</v>
      </c>
      <c r="B5333">
        <v>2024113612</v>
      </c>
      <c r="C5333">
        <v>61000043</v>
      </c>
      <c r="D5333" t="s">
        <v>14</v>
      </c>
      <c r="E5333" t="s">
        <v>15</v>
      </c>
      <c r="F5333">
        <v>40</v>
      </c>
      <c r="G5333" s="2">
        <v>45621</v>
      </c>
      <c r="H5333" s="2">
        <v>45621</v>
      </c>
      <c r="I5333" t="s">
        <v>937</v>
      </c>
      <c r="J5333" t="s">
        <v>1080</v>
      </c>
      <c r="K5333" s="2">
        <v>45626</v>
      </c>
      <c r="L5333" t="s">
        <v>837</v>
      </c>
      <c r="M5333" t="s">
        <v>838</v>
      </c>
      <c r="N5333" t="s">
        <v>34</v>
      </c>
      <c r="O5333" s="1" t="s">
        <v>2095</v>
      </c>
    </row>
    <row r="5334" spans="1:15" x14ac:dyDescent="0.3">
      <c r="A5334">
        <v>5333</v>
      </c>
      <c r="B5334">
        <v>2024113610</v>
      </c>
      <c r="C5334">
        <v>61000043</v>
      </c>
      <c r="D5334" t="s">
        <v>14</v>
      </c>
      <c r="E5334" t="s">
        <v>15</v>
      </c>
      <c r="F5334">
        <v>40</v>
      </c>
      <c r="G5334" s="2">
        <v>45621</v>
      </c>
      <c r="H5334" s="2">
        <v>45621</v>
      </c>
      <c r="I5334" t="s">
        <v>937</v>
      </c>
      <c r="J5334" t="s">
        <v>2096</v>
      </c>
      <c r="K5334" s="2">
        <v>45626</v>
      </c>
      <c r="L5334" t="s">
        <v>886</v>
      </c>
      <c r="M5334" t="s">
        <v>887</v>
      </c>
      <c r="N5334" t="s">
        <v>332</v>
      </c>
      <c r="O5334" s="1" t="s">
        <v>2095</v>
      </c>
    </row>
    <row r="5335" spans="1:15" x14ac:dyDescent="0.3">
      <c r="A5335">
        <v>5334</v>
      </c>
      <c r="B5335">
        <v>2024113608</v>
      </c>
      <c r="C5335">
        <v>61000043</v>
      </c>
      <c r="D5335" t="s">
        <v>14</v>
      </c>
      <c r="E5335" t="s">
        <v>15</v>
      </c>
      <c r="F5335">
        <v>50</v>
      </c>
      <c r="G5335" s="2">
        <v>45621</v>
      </c>
      <c r="H5335" s="2">
        <v>45621</v>
      </c>
      <c r="I5335" t="s">
        <v>937</v>
      </c>
      <c r="J5335" t="s">
        <v>1079</v>
      </c>
      <c r="K5335" s="2">
        <v>45626</v>
      </c>
      <c r="L5335" t="s">
        <v>844</v>
      </c>
      <c r="M5335" t="s">
        <v>845</v>
      </c>
      <c r="N5335" t="s">
        <v>34</v>
      </c>
      <c r="O5335" s="1" t="s">
        <v>2094</v>
      </c>
    </row>
    <row r="5336" spans="1:15" x14ac:dyDescent="0.3">
      <c r="A5336">
        <v>5335</v>
      </c>
      <c r="B5336">
        <v>2024113606</v>
      </c>
      <c r="C5336">
        <v>61000043</v>
      </c>
      <c r="D5336" t="s">
        <v>14</v>
      </c>
      <c r="E5336" t="s">
        <v>15</v>
      </c>
      <c r="F5336">
        <v>180</v>
      </c>
      <c r="G5336" s="2">
        <v>45621</v>
      </c>
      <c r="H5336" s="2">
        <v>45621</v>
      </c>
      <c r="I5336" t="s">
        <v>937</v>
      </c>
      <c r="J5336" t="s">
        <v>1077</v>
      </c>
      <c r="K5336" s="2">
        <v>45626</v>
      </c>
      <c r="L5336" t="s">
        <v>871</v>
      </c>
      <c r="M5336" t="s">
        <v>872</v>
      </c>
      <c r="N5336" t="s">
        <v>96</v>
      </c>
      <c r="O5336" s="1" t="s">
        <v>2097</v>
      </c>
    </row>
    <row r="5337" spans="1:15" x14ac:dyDescent="0.3">
      <c r="A5337">
        <v>5336</v>
      </c>
      <c r="B5337">
        <v>2024113604</v>
      </c>
      <c r="C5337">
        <v>61000043</v>
      </c>
      <c r="D5337" t="s">
        <v>14</v>
      </c>
      <c r="E5337" t="s">
        <v>15</v>
      </c>
      <c r="F5337">
        <v>200</v>
      </c>
      <c r="G5337" s="2">
        <v>45621</v>
      </c>
      <c r="H5337" s="2">
        <v>45621</v>
      </c>
      <c r="I5337" t="s">
        <v>937</v>
      </c>
      <c r="J5337" t="s">
        <v>960</v>
      </c>
      <c r="K5337" s="2">
        <v>45626</v>
      </c>
      <c r="L5337" t="s">
        <v>193</v>
      </c>
      <c r="M5337" t="s">
        <v>194</v>
      </c>
      <c r="N5337" t="s">
        <v>77</v>
      </c>
      <c r="O5337" s="1" t="s">
        <v>2098</v>
      </c>
    </row>
    <row r="5338" spans="1:15" x14ac:dyDescent="0.3">
      <c r="A5338">
        <v>5337</v>
      </c>
      <c r="B5338">
        <v>2024113603</v>
      </c>
      <c r="C5338">
        <v>61000043</v>
      </c>
      <c r="D5338" t="s">
        <v>14</v>
      </c>
      <c r="E5338" t="s">
        <v>15</v>
      </c>
      <c r="F5338">
        <v>144</v>
      </c>
      <c r="G5338" s="2">
        <v>45621</v>
      </c>
      <c r="H5338" s="2">
        <v>45621</v>
      </c>
      <c r="I5338" t="s">
        <v>937</v>
      </c>
      <c r="J5338" t="s">
        <v>1083</v>
      </c>
      <c r="K5338" s="2">
        <v>45626</v>
      </c>
      <c r="L5338" t="s">
        <v>829</v>
      </c>
      <c r="M5338" t="s">
        <v>830</v>
      </c>
      <c r="N5338" t="s">
        <v>136</v>
      </c>
      <c r="O5338" s="1" t="s">
        <v>2099</v>
      </c>
    </row>
    <row r="5339" spans="1:15" x14ac:dyDescent="0.3">
      <c r="A5339">
        <v>5338</v>
      </c>
      <c r="B5339">
        <v>2024113601</v>
      </c>
      <c r="C5339">
        <v>61000043</v>
      </c>
      <c r="D5339" t="s">
        <v>14</v>
      </c>
      <c r="E5339" t="s">
        <v>15</v>
      </c>
      <c r="F5339">
        <v>55</v>
      </c>
      <c r="G5339" s="2">
        <v>45621</v>
      </c>
      <c r="H5339" s="2">
        <v>45621</v>
      </c>
      <c r="I5339" t="s">
        <v>937</v>
      </c>
      <c r="J5339" t="s">
        <v>1613</v>
      </c>
      <c r="K5339" s="2">
        <v>45626</v>
      </c>
      <c r="L5339" t="s">
        <v>405</v>
      </c>
      <c r="M5339" t="s">
        <v>406</v>
      </c>
      <c r="N5339" t="s">
        <v>91</v>
      </c>
      <c r="O5339" s="1" t="s">
        <v>2100</v>
      </c>
    </row>
    <row r="5340" spans="1:15" x14ac:dyDescent="0.3">
      <c r="A5340">
        <v>5339</v>
      </c>
      <c r="B5340">
        <v>2024113599</v>
      </c>
      <c r="C5340">
        <v>61000043</v>
      </c>
      <c r="D5340" t="s">
        <v>14</v>
      </c>
      <c r="E5340" t="s">
        <v>15</v>
      </c>
      <c r="F5340">
        <v>81</v>
      </c>
      <c r="G5340" s="2">
        <v>45621</v>
      </c>
      <c r="H5340" s="2">
        <v>45621</v>
      </c>
      <c r="I5340" t="s">
        <v>937</v>
      </c>
      <c r="J5340" t="s">
        <v>974</v>
      </c>
      <c r="K5340" s="2">
        <v>45626</v>
      </c>
      <c r="L5340" t="s">
        <v>206</v>
      </c>
      <c r="M5340" t="s">
        <v>207</v>
      </c>
      <c r="N5340" t="s">
        <v>91</v>
      </c>
      <c r="O5340" s="1" t="s">
        <v>2101</v>
      </c>
    </row>
    <row r="5341" spans="1:15" x14ac:dyDescent="0.3">
      <c r="A5341">
        <v>5340</v>
      </c>
      <c r="B5341">
        <v>2024113598</v>
      </c>
      <c r="C5341">
        <v>61000043</v>
      </c>
      <c r="D5341" t="s">
        <v>14</v>
      </c>
      <c r="E5341" t="s">
        <v>15</v>
      </c>
      <c r="F5341">
        <v>240</v>
      </c>
      <c r="G5341" s="2">
        <v>45621</v>
      </c>
      <c r="H5341" s="2">
        <v>45621</v>
      </c>
      <c r="I5341" t="s">
        <v>937</v>
      </c>
      <c r="J5341" t="s">
        <v>488</v>
      </c>
      <c r="K5341" s="2">
        <v>45626</v>
      </c>
      <c r="L5341" t="s">
        <v>489</v>
      </c>
      <c r="M5341" t="s">
        <v>490</v>
      </c>
      <c r="N5341" t="s">
        <v>53</v>
      </c>
      <c r="O5341" s="1" t="s">
        <v>2102</v>
      </c>
    </row>
    <row r="5342" spans="1:15" x14ac:dyDescent="0.3">
      <c r="A5342">
        <v>5341</v>
      </c>
      <c r="B5342">
        <v>2024113597</v>
      </c>
      <c r="C5342">
        <v>61000043</v>
      </c>
      <c r="D5342" t="s">
        <v>14</v>
      </c>
      <c r="E5342" t="s">
        <v>15</v>
      </c>
      <c r="F5342">
        <v>114</v>
      </c>
      <c r="G5342" s="2">
        <v>45621</v>
      </c>
      <c r="H5342" s="2">
        <v>45621</v>
      </c>
      <c r="I5342" t="s">
        <v>937</v>
      </c>
      <c r="J5342" t="s">
        <v>2103</v>
      </c>
      <c r="K5342" s="2">
        <v>45626</v>
      </c>
      <c r="L5342" t="s">
        <v>550</v>
      </c>
      <c r="M5342" t="s">
        <v>551</v>
      </c>
      <c r="N5342" t="s">
        <v>120</v>
      </c>
      <c r="O5342" s="1" t="s">
        <v>2104</v>
      </c>
    </row>
    <row r="5343" spans="1:15" x14ac:dyDescent="0.3">
      <c r="A5343">
        <v>5342</v>
      </c>
      <c r="B5343">
        <v>2024113595</v>
      </c>
      <c r="C5343">
        <v>61000043</v>
      </c>
      <c r="D5343" t="s">
        <v>14</v>
      </c>
      <c r="E5343" t="s">
        <v>15</v>
      </c>
      <c r="F5343">
        <v>192</v>
      </c>
      <c r="G5343" s="2">
        <v>45621</v>
      </c>
      <c r="H5343" s="2">
        <v>45621</v>
      </c>
      <c r="I5343" t="s">
        <v>937</v>
      </c>
      <c r="J5343" t="s">
        <v>2105</v>
      </c>
      <c r="K5343" s="2">
        <v>45626</v>
      </c>
      <c r="L5343" t="s">
        <v>881</v>
      </c>
      <c r="M5343" t="s">
        <v>882</v>
      </c>
      <c r="N5343" t="s">
        <v>53</v>
      </c>
      <c r="O5343" s="1" t="s">
        <v>2106</v>
      </c>
    </row>
    <row r="5344" spans="1:15" x14ac:dyDescent="0.3">
      <c r="A5344">
        <v>5343</v>
      </c>
      <c r="B5344">
        <v>2024113594</v>
      </c>
      <c r="C5344">
        <v>61000043</v>
      </c>
      <c r="D5344" t="s">
        <v>14</v>
      </c>
      <c r="E5344" t="s">
        <v>15</v>
      </c>
      <c r="F5344">
        <v>70</v>
      </c>
      <c r="G5344" s="2">
        <v>45621</v>
      </c>
      <c r="H5344" s="2">
        <v>45621</v>
      </c>
      <c r="I5344" t="s">
        <v>937</v>
      </c>
      <c r="J5344" t="s">
        <v>1090</v>
      </c>
      <c r="K5344" s="2">
        <v>45626</v>
      </c>
      <c r="L5344" t="s">
        <v>856</v>
      </c>
      <c r="M5344" t="s">
        <v>857</v>
      </c>
      <c r="N5344" t="s">
        <v>91</v>
      </c>
      <c r="O5344" s="1" t="s">
        <v>2107</v>
      </c>
    </row>
    <row r="5345" spans="1:15" x14ac:dyDescent="0.3">
      <c r="A5345">
        <v>5344</v>
      </c>
      <c r="B5345">
        <v>2024113593</v>
      </c>
      <c r="C5345">
        <v>61000043</v>
      </c>
      <c r="D5345" t="s">
        <v>14</v>
      </c>
      <c r="E5345" t="s">
        <v>15</v>
      </c>
      <c r="F5345">
        <v>80</v>
      </c>
      <c r="G5345" s="2">
        <v>45621</v>
      </c>
      <c r="H5345" s="2">
        <v>45621</v>
      </c>
      <c r="I5345" t="s">
        <v>937</v>
      </c>
      <c r="J5345" t="s">
        <v>1635</v>
      </c>
      <c r="K5345" s="2">
        <v>45626</v>
      </c>
      <c r="L5345" t="s">
        <v>833</v>
      </c>
      <c r="M5345" t="s">
        <v>834</v>
      </c>
      <c r="N5345" t="s">
        <v>461</v>
      </c>
      <c r="O5345" s="1" t="s">
        <v>2091</v>
      </c>
    </row>
    <row r="5346" spans="1:15" x14ac:dyDescent="0.3">
      <c r="A5346">
        <v>5345</v>
      </c>
      <c r="B5346">
        <v>2024113592</v>
      </c>
      <c r="C5346">
        <v>61000043</v>
      </c>
      <c r="D5346" t="s">
        <v>14</v>
      </c>
      <c r="E5346" t="s">
        <v>15</v>
      </c>
      <c r="F5346">
        <v>140</v>
      </c>
      <c r="G5346" s="2">
        <v>45621</v>
      </c>
      <c r="H5346" s="2">
        <v>45621</v>
      </c>
      <c r="I5346" t="s">
        <v>937</v>
      </c>
      <c r="J5346" t="s">
        <v>106</v>
      </c>
      <c r="K5346" s="2">
        <v>45626</v>
      </c>
      <c r="L5346" t="s">
        <v>107</v>
      </c>
      <c r="M5346" t="s">
        <v>108</v>
      </c>
      <c r="N5346" t="s">
        <v>96</v>
      </c>
      <c r="O5346" s="1" t="s">
        <v>2108</v>
      </c>
    </row>
    <row r="5347" spans="1:15" x14ac:dyDescent="0.3">
      <c r="A5347">
        <v>5346</v>
      </c>
      <c r="B5347">
        <v>2024113591</v>
      </c>
      <c r="C5347">
        <v>61000043</v>
      </c>
      <c r="D5347" t="s">
        <v>14</v>
      </c>
      <c r="E5347" t="s">
        <v>15</v>
      </c>
      <c r="F5347">
        <v>220</v>
      </c>
      <c r="G5347" s="2">
        <v>45621</v>
      </c>
      <c r="H5347" s="2">
        <v>45621</v>
      </c>
      <c r="I5347" t="s">
        <v>937</v>
      </c>
      <c r="J5347" t="s">
        <v>98</v>
      </c>
      <c r="K5347" s="2">
        <v>45626</v>
      </c>
      <c r="L5347" t="s">
        <v>99</v>
      </c>
      <c r="M5347" t="s">
        <v>100</v>
      </c>
      <c r="N5347" t="s">
        <v>96</v>
      </c>
      <c r="O5347" s="1" t="s">
        <v>2109</v>
      </c>
    </row>
    <row r="5348" spans="1:15" x14ac:dyDescent="0.3">
      <c r="A5348">
        <v>5347</v>
      </c>
      <c r="B5348">
        <v>2024113590</v>
      </c>
      <c r="C5348">
        <v>61000043</v>
      </c>
      <c r="D5348" t="s">
        <v>14</v>
      </c>
      <c r="E5348" t="s">
        <v>15</v>
      </c>
      <c r="F5348">
        <v>220</v>
      </c>
      <c r="G5348" s="2">
        <v>45621</v>
      </c>
      <c r="H5348" s="2">
        <v>45621</v>
      </c>
      <c r="I5348" t="s">
        <v>937</v>
      </c>
      <c r="J5348" t="s">
        <v>957</v>
      </c>
      <c r="K5348" s="2">
        <v>45626</v>
      </c>
      <c r="L5348" t="s">
        <v>199</v>
      </c>
      <c r="M5348" t="s">
        <v>200</v>
      </c>
      <c r="N5348" t="s">
        <v>96</v>
      </c>
      <c r="O5348" s="1" t="s">
        <v>2109</v>
      </c>
    </row>
    <row r="5349" spans="1:15" x14ac:dyDescent="0.3">
      <c r="A5349">
        <v>5348</v>
      </c>
      <c r="B5349">
        <v>2024113589</v>
      </c>
      <c r="C5349">
        <v>61000043</v>
      </c>
      <c r="D5349" t="s">
        <v>14</v>
      </c>
      <c r="E5349" t="s">
        <v>15</v>
      </c>
      <c r="F5349">
        <v>100</v>
      </c>
      <c r="G5349" s="2">
        <v>45621</v>
      </c>
      <c r="H5349" s="2">
        <v>45621</v>
      </c>
      <c r="I5349" t="s">
        <v>937</v>
      </c>
      <c r="J5349" t="s">
        <v>109</v>
      </c>
      <c r="K5349" s="2">
        <v>45626</v>
      </c>
      <c r="L5349" t="s">
        <v>110</v>
      </c>
      <c r="M5349" t="s">
        <v>111</v>
      </c>
      <c r="N5349" t="s">
        <v>82</v>
      </c>
      <c r="O5349" s="1" t="s">
        <v>2110</v>
      </c>
    </row>
    <row r="5350" spans="1:15" x14ac:dyDescent="0.3">
      <c r="A5350">
        <v>5349</v>
      </c>
      <c r="B5350">
        <v>2024113588</v>
      </c>
      <c r="C5350">
        <v>61000043</v>
      </c>
      <c r="D5350" t="s">
        <v>14</v>
      </c>
      <c r="E5350" t="s">
        <v>15</v>
      </c>
      <c r="F5350">
        <v>70</v>
      </c>
      <c r="G5350" s="2">
        <v>45621</v>
      </c>
      <c r="H5350" s="2">
        <v>45621</v>
      </c>
      <c r="I5350" t="s">
        <v>937</v>
      </c>
      <c r="J5350" t="s">
        <v>102</v>
      </c>
      <c r="K5350" s="2">
        <v>45626</v>
      </c>
      <c r="L5350" t="s">
        <v>103</v>
      </c>
      <c r="M5350" t="s">
        <v>104</v>
      </c>
      <c r="N5350" t="s">
        <v>105</v>
      </c>
      <c r="O5350" s="1" t="s">
        <v>2107</v>
      </c>
    </row>
    <row r="5351" spans="1:15" x14ac:dyDescent="0.3">
      <c r="A5351">
        <v>5350</v>
      </c>
      <c r="B5351">
        <v>2024113587</v>
      </c>
      <c r="C5351">
        <v>61000043</v>
      </c>
      <c r="D5351" t="s">
        <v>14</v>
      </c>
      <c r="E5351" t="s">
        <v>15</v>
      </c>
      <c r="F5351">
        <v>158</v>
      </c>
      <c r="G5351" s="2">
        <v>45621</v>
      </c>
      <c r="H5351" s="2">
        <v>45621</v>
      </c>
      <c r="I5351" t="s">
        <v>937</v>
      </c>
      <c r="J5351" t="s">
        <v>941</v>
      </c>
      <c r="K5351" s="2">
        <v>45626</v>
      </c>
      <c r="L5351" t="s">
        <v>51</v>
      </c>
      <c r="M5351" t="s">
        <v>52</v>
      </c>
      <c r="N5351" t="s">
        <v>53</v>
      </c>
      <c r="O5351" s="1" t="s">
        <v>2111</v>
      </c>
    </row>
    <row r="5352" spans="1:15" x14ac:dyDescent="0.3">
      <c r="A5352">
        <v>5351</v>
      </c>
      <c r="B5352">
        <v>2024113586</v>
      </c>
      <c r="C5352">
        <v>61000043</v>
      </c>
      <c r="D5352" t="s">
        <v>14</v>
      </c>
      <c r="E5352" t="s">
        <v>15</v>
      </c>
      <c r="F5352">
        <v>296</v>
      </c>
      <c r="G5352" s="2">
        <v>45621</v>
      </c>
      <c r="H5352" s="2">
        <v>45621</v>
      </c>
      <c r="I5352" t="s">
        <v>937</v>
      </c>
      <c r="J5352" t="s">
        <v>943</v>
      </c>
      <c r="K5352" s="2">
        <v>45626</v>
      </c>
      <c r="L5352" t="s">
        <v>59</v>
      </c>
      <c r="M5352" t="s">
        <v>60</v>
      </c>
      <c r="N5352" t="s">
        <v>53</v>
      </c>
      <c r="O5352" s="1" t="s">
        <v>2112</v>
      </c>
    </row>
    <row r="5353" spans="1:15" x14ac:dyDescent="0.3">
      <c r="A5353">
        <v>5352</v>
      </c>
      <c r="B5353">
        <v>2024113585</v>
      </c>
      <c r="C5353">
        <v>61000043</v>
      </c>
      <c r="D5353" t="s">
        <v>14</v>
      </c>
      <c r="E5353" t="s">
        <v>15</v>
      </c>
      <c r="F5353">
        <v>340</v>
      </c>
      <c r="G5353" s="2">
        <v>45621</v>
      </c>
      <c r="H5353" s="2">
        <v>45621</v>
      </c>
      <c r="I5353" t="s">
        <v>937</v>
      </c>
      <c r="J5353" t="s">
        <v>939</v>
      </c>
      <c r="K5353" s="2">
        <v>45626</v>
      </c>
      <c r="L5353" t="s">
        <v>56</v>
      </c>
      <c r="M5353" t="s">
        <v>57</v>
      </c>
      <c r="N5353" t="s">
        <v>53</v>
      </c>
      <c r="O5353" s="1" t="s">
        <v>2113</v>
      </c>
    </row>
    <row r="5354" spans="1:15" x14ac:dyDescent="0.3">
      <c r="A5354">
        <v>5353</v>
      </c>
      <c r="B5354">
        <v>2024113584</v>
      </c>
      <c r="C5354">
        <v>61000043</v>
      </c>
      <c r="D5354" t="s">
        <v>14</v>
      </c>
      <c r="E5354" t="s">
        <v>15</v>
      </c>
      <c r="F5354">
        <v>77</v>
      </c>
      <c r="G5354" s="2">
        <v>45621</v>
      </c>
      <c r="H5354" s="2">
        <v>45621</v>
      </c>
      <c r="I5354" t="s">
        <v>937</v>
      </c>
      <c r="J5354" t="s">
        <v>223</v>
      </c>
      <c r="K5354" s="2">
        <v>45626</v>
      </c>
      <c r="L5354" t="s">
        <v>224</v>
      </c>
      <c r="M5354" t="s">
        <v>225</v>
      </c>
      <c r="N5354" t="s">
        <v>91</v>
      </c>
      <c r="O5354" s="1" t="s">
        <v>2085</v>
      </c>
    </row>
    <row r="5355" spans="1:15" x14ac:dyDescent="0.3">
      <c r="A5355">
        <v>5354</v>
      </c>
      <c r="B5355">
        <v>2024113583</v>
      </c>
      <c r="C5355">
        <v>61000043</v>
      </c>
      <c r="D5355" t="s">
        <v>14</v>
      </c>
      <c r="E5355" t="s">
        <v>15</v>
      </c>
      <c r="F5355">
        <v>65</v>
      </c>
      <c r="G5355" s="2">
        <v>45621</v>
      </c>
      <c r="H5355" s="2">
        <v>45621</v>
      </c>
      <c r="I5355" t="s">
        <v>937</v>
      </c>
      <c r="J5355" t="s">
        <v>397</v>
      </c>
      <c r="K5355" s="2">
        <v>45626</v>
      </c>
      <c r="L5355" t="s">
        <v>398</v>
      </c>
      <c r="M5355" t="s">
        <v>399</v>
      </c>
      <c r="N5355" t="s">
        <v>44</v>
      </c>
      <c r="O5355" s="1" t="s">
        <v>2114</v>
      </c>
    </row>
    <row r="5356" spans="1:15" x14ac:dyDescent="0.3">
      <c r="A5356">
        <v>5355</v>
      </c>
      <c r="B5356">
        <v>2024113582</v>
      </c>
      <c r="C5356">
        <v>61000043</v>
      </c>
      <c r="D5356" t="s">
        <v>14</v>
      </c>
      <c r="E5356" t="s">
        <v>15</v>
      </c>
      <c r="F5356">
        <v>72</v>
      </c>
      <c r="G5356" s="2">
        <v>45621</v>
      </c>
      <c r="H5356" s="2">
        <v>45621</v>
      </c>
      <c r="I5356" t="s">
        <v>937</v>
      </c>
      <c r="J5356" t="s">
        <v>88</v>
      </c>
      <c r="K5356" s="2">
        <v>45626</v>
      </c>
      <c r="L5356" t="s">
        <v>89</v>
      </c>
      <c r="M5356" t="s">
        <v>90</v>
      </c>
      <c r="N5356" t="s">
        <v>91</v>
      </c>
      <c r="O5356" s="1" t="s">
        <v>2115</v>
      </c>
    </row>
    <row r="5357" spans="1:15" x14ac:dyDescent="0.3">
      <c r="A5357">
        <v>5356</v>
      </c>
      <c r="B5357">
        <v>2024113581</v>
      </c>
      <c r="C5357">
        <v>61000043</v>
      </c>
      <c r="D5357" t="s">
        <v>14</v>
      </c>
      <c r="E5357" t="s">
        <v>15</v>
      </c>
      <c r="F5357">
        <v>32</v>
      </c>
      <c r="G5357" s="2">
        <v>45621</v>
      </c>
      <c r="H5357" s="2">
        <v>45621</v>
      </c>
      <c r="I5357" t="s">
        <v>937</v>
      </c>
      <c r="J5357" t="s">
        <v>955</v>
      </c>
      <c r="K5357" s="2">
        <v>45626</v>
      </c>
      <c r="L5357" t="s">
        <v>559</v>
      </c>
      <c r="M5357" t="s">
        <v>560</v>
      </c>
      <c r="N5357" t="s">
        <v>34</v>
      </c>
      <c r="O5357" s="1" t="s">
        <v>2116</v>
      </c>
    </row>
    <row r="5358" spans="1:15" x14ac:dyDescent="0.3">
      <c r="A5358">
        <v>5357</v>
      </c>
      <c r="B5358">
        <v>2024113579</v>
      </c>
      <c r="C5358">
        <v>61000043</v>
      </c>
      <c r="D5358" t="s">
        <v>14</v>
      </c>
      <c r="E5358" t="s">
        <v>15</v>
      </c>
      <c r="F5358">
        <v>70</v>
      </c>
      <c r="G5358" s="2">
        <v>45621</v>
      </c>
      <c r="H5358" s="2">
        <v>45621</v>
      </c>
      <c r="I5358" t="s">
        <v>937</v>
      </c>
      <c r="J5358" t="s">
        <v>994</v>
      </c>
      <c r="K5358" s="2">
        <v>45626</v>
      </c>
      <c r="L5358" t="s">
        <v>291</v>
      </c>
      <c r="M5358" t="s">
        <v>292</v>
      </c>
      <c r="N5358" t="s">
        <v>34</v>
      </c>
      <c r="O5358" s="1" t="s">
        <v>2107</v>
      </c>
    </row>
    <row r="5359" spans="1:15" x14ac:dyDescent="0.3">
      <c r="A5359">
        <v>5358</v>
      </c>
      <c r="B5359">
        <v>2024113578</v>
      </c>
      <c r="C5359">
        <v>61000043</v>
      </c>
      <c r="D5359" t="s">
        <v>14</v>
      </c>
      <c r="E5359" t="s">
        <v>15</v>
      </c>
      <c r="F5359">
        <v>121</v>
      </c>
      <c r="G5359" s="2">
        <v>45621</v>
      </c>
      <c r="H5359" s="2">
        <v>45621</v>
      </c>
      <c r="I5359" t="s">
        <v>937</v>
      </c>
      <c r="J5359" t="s">
        <v>79</v>
      </c>
      <c r="K5359" s="2">
        <v>45626</v>
      </c>
      <c r="L5359" t="s">
        <v>80</v>
      </c>
      <c r="M5359" t="s">
        <v>81</v>
      </c>
      <c r="N5359" t="s">
        <v>82</v>
      </c>
      <c r="O5359" s="1" t="s">
        <v>2117</v>
      </c>
    </row>
    <row r="5360" spans="1:15" x14ac:dyDescent="0.3">
      <c r="A5360">
        <v>5359</v>
      </c>
      <c r="B5360">
        <v>2024113577</v>
      </c>
      <c r="C5360">
        <v>61000043</v>
      </c>
      <c r="D5360" t="s">
        <v>14</v>
      </c>
      <c r="E5360" t="s">
        <v>15</v>
      </c>
      <c r="F5360">
        <v>151</v>
      </c>
      <c r="G5360" s="2">
        <v>45621</v>
      </c>
      <c r="H5360" s="2">
        <v>45621</v>
      </c>
      <c r="I5360" t="s">
        <v>937</v>
      </c>
      <c r="J5360" t="s">
        <v>992</v>
      </c>
      <c r="K5360" s="2">
        <v>45626</v>
      </c>
      <c r="L5360" t="s">
        <v>301</v>
      </c>
      <c r="M5360" t="s">
        <v>302</v>
      </c>
      <c r="N5360" t="s">
        <v>53</v>
      </c>
      <c r="O5360" s="1" t="s">
        <v>2118</v>
      </c>
    </row>
    <row r="5361" spans="1:15" x14ac:dyDescent="0.3">
      <c r="A5361">
        <v>5360</v>
      </c>
      <c r="B5361">
        <v>2024113576</v>
      </c>
      <c r="C5361">
        <v>61000043</v>
      </c>
      <c r="D5361" t="s">
        <v>14</v>
      </c>
      <c r="E5361" t="s">
        <v>15</v>
      </c>
      <c r="F5361">
        <v>77</v>
      </c>
      <c r="G5361" s="2">
        <v>45621</v>
      </c>
      <c r="H5361" s="2">
        <v>45621</v>
      </c>
      <c r="I5361" t="s">
        <v>937</v>
      </c>
      <c r="J5361" t="s">
        <v>997</v>
      </c>
      <c r="K5361" s="2">
        <v>45626</v>
      </c>
      <c r="L5361" t="s">
        <v>32</v>
      </c>
      <c r="M5361" t="s">
        <v>33</v>
      </c>
      <c r="N5361" t="s">
        <v>34</v>
      </c>
      <c r="O5361" s="1" t="s">
        <v>2085</v>
      </c>
    </row>
    <row r="5362" spans="1:15" x14ac:dyDescent="0.3">
      <c r="A5362">
        <v>5361</v>
      </c>
      <c r="B5362">
        <v>2024113575</v>
      </c>
      <c r="C5362">
        <v>61000043</v>
      </c>
      <c r="D5362" t="s">
        <v>14</v>
      </c>
      <c r="E5362" t="s">
        <v>15</v>
      </c>
      <c r="F5362">
        <v>103</v>
      </c>
      <c r="G5362" s="2">
        <v>45621</v>
      </c>
      <c r="H5362" s="2">
        <v>45621</v>
      </c>
      <c r="I5362" t="s">
        <v>937</v>
      </c>
      <c r="J5362" t="s">
        <v>985</v>
      </c>
      <c r="K5362" s="2">
        <v>45626</v>
      </c>
      <c r="L5362" t="s">
        <v>94</v>
      </c>
      <c r="M5362" t="s">
        <v>95</v>
      </c>
      <c r="N5362" t="s">
        <v>96</v>
      </c>
      <c r="O5362" s="1" t="s">
        <v>2090</v>
      </c>
    </row>
    <row r="5363" spans="1:15" x14ac:dyDescent="0.3">
      <c r="A5363">
        <v>5362</v>
      </c>
      <c r="B5363">
        <v>2024113574</v>
      </c>
      <c r="C5363">
        <v>61000043</v>
      </c>
      <c r="D5363" t="s">
        <v>14</v>
      </c>
      <c r="E5363" t="s">
        <v>15</v>
      </c>
      <c r="F5363">
        <v>192</v>
      </c>
      <c r="G5363" s="2">
        <v>45621</v>
      </c>
      <c r="H5363" s="2">
        <v>45621</v>
      </c>
      <c r="I5363" t="s">
        <v>937</v>
      </c>
      <c r="J5363" t="s">
        <v>995</v>
      </c>
      <c r="K5363" s="2">
        <v>45626</v>
      </c>
      <c r="L5363" t="s">
        <v>75</v>
      </c>
      <c r="M5363" t="s">
        <v>76</v>
      </c>
      <c r="N5363" t="s">
        <v>77</v>
      </c>
      <c r="O5363" s="1" t="s">
        <v>2106</v>
      </c>
    </row>
    <row r="5364" spans="1:15" x14ac:dyDescent="0.3">
      <c r="A5364">
        <v>5363</v>
      </c>
      <c r="B5364">
        <v>2024113573</v>
      </c>
      <c r="C5364">
        <v>61000043</v>
      </c>
      <c r="D5364" t="s">
        <v>14</v>
      </c>
      <c r="E5364" t="s">
        <v>15</v>
      </c>
      <c r="F5364">
        <v>70</v>
      </c>
      <c r="G5364" s="2">
        <v>45621</v>
      </c>
      <c r="H5364" s="2">
        <v>45621</v>
      </c>
      <c r="I5364" t="s">
        <v>937</v>
      </c>
      <c r="J5364" t="s">
        <v>220</v>
      </c>
      <c r="K5364" s="2">
        <v>45626</v>
      </c>
      <c r="L5364" t="s">
        <v>221</v>
      </c>
      <c r="M5364" t="s">
        <v>222</v>
      </c>
      <c r="N5364" t="s">
        <v>136</v>
      </c>
      <c r="O5364" s="1" t="s">
        <v>2107</v>
      </c>
    </row>
    <row r="5365" spans="1:15" x14ac:dyDescent="0.3">
      <c r="A5365">
        <v>5364</v>
      </c>
      <c r="B5365">
        <v>2024113572</v>
      </c>
      <c r="C5365">
        <v>61000043</v>
      </c>
      <c r="D5365" t="s">
        <v>14</v>
      </c>
      <c r="E5365" t="s">
        <v>15</v>
      </c>
      <c r="F5365">
        <v>66</v>
      </c>
      <c r="G5365" s="2">
        <v>45621</v>
      </c>
      <c r="H5365" s="2">
        <v>45621</v>
      </c>
      <c r="I5365" t="s">
        <v>937</v>
      </c>
      <c r="J5365" t="s">
        <v>246</v>
      </c>
      <c r="K5365" s="2">
        <v>45626</v>
      </c>
      <c r="L5365" t="s">
        <v>247</v>
      </c>
      <c r="M5365" t="s">
        <v>248</v>
      </c>
      <c r="N5365" t="s">
        <v>91</v>
      </c>
      <c r="O5365" s="1" t="s">
        <v>2119</v>
      </c>
    </row>
    <row r="5366" spans="1:15" x14ac:dyDescent="0.3">
      <c r="A5366">
        <v>5365</v>
      </c>
      <c r="B5366">
        <v>2024113571</v>
      </c>
      <c r="C5366">
        <v>61000043</v>
      </c>
      <c r="D5366" t="s">
        <v>14</v>
      </c>
      <c r="E5366" t="s">
        <v>15</v>
      </c>
      <c r="F5366">
        <v>38</v>
      </c>
      <c r="G5366" s="2">
        <v>45619</v>
      </c>
      <c r="H5366" s="2">
        <v>45619</v>
      </c>
      <c r="I5366" t="s">
        <v>937</v>
      </c>
      <c r="J5366" t="s">
        <v>1001</v>
      </c>
      <c r="K5366" s="2">
        <v>45626</v>
      </c>
      <c r="L5366" t="s">
        <v>27</v>
      </c>
      <c r="M5366" t="s">
        <v>28</v>
      </c>
      <c r="N5366" t="s">
        <v>29</v>
      </c>
      <c r="O5366" s="1" t="s">
        <v>2120</v>
      </c>
    </row>
    <row r="5367" spans="1:15" x14ac:dyDescent="0.3">
      <c r="A5367">
        <v>5366</v>
      </c>
      <c r="B5367">
        <v>2024113562</v>
      </c>
      <c r="C5367">
        <v>61000043</v>
      </c>
      <c r="D5367" t="s">
        <v>14</v>
      </c>
      <c r="E5367" t="s">
        <v>15</v>
      </c>
      <c r="F5367">
        <v>50</v>
      </c>
      <c r="G5367" s="2">
        <v>45619</v>
      </c>
      <c r="H5367" s="2">
        <v>45619</v>
      </c>
      <c r="I5367" t="s">
        <v>937</v>
      </c>
      <c r="J5367" t="s">
        <v>274</v>
      </c>
      <c r="K5367" s="2">
        <v>45626</v>
      </c>
      <c r="L5367" t="s">
        <v>275</v>
      </c>
      <c r="M5367" t="s">
        <v>276</v>
      </c>
      <c r="N5367" t="s">
        <v>44</v>
      </c>
      <c r="O5367" s="1" t="s">
        <v>2094</v>
      </c>
    </row>
    <row r="5368" spans="1:15" x14ac:dyDescent="0.3">
      <c r="A5368">
        <v>5367</v>
      </c>
      <c r="B5368">
        <v>2024113561</v>
      </c>
      <c r="C5368">
        <v>61000043</v>
      </c>
      <c r="D5368" t="s">
        <v>14</v>
      </c>
      <c r="E5368" t="s">
        <v>15</v>
      </c>
      <c r="F5368">
        <v>190</v>
      </c>
      <c r="G5368" s="2">
        <v>45619</v>
      </c>
      <c r="H5368" s="2">
        <v>45619</v>
      </c>
      <c r="I5368" t="s">
        <v>937</v>
      </c>
      <c r="J5368" t="s">
        <v>106</v>
      </c>
      <c r="K5368" s="2">
        <v>45626</v>
      </c>
      <c r="L5368" t="s">
        <v>107</v>
      </c>
      <c r="M5368" t="s">
        <v>108</v>
      </c>
      <c r="N5368" t="s">
        <v>96</v>
      </c>
      <c r="O5368" s="1" t="s">
        <v>2121</v>
      </c>
    </row>
    <row r="5369" spans="1:15" x14ac:dyDescent="0.3">
      <c r="A5369">
        <v>5368</v>
      </c>
      <c r="B5369">
        <v>2024113560</v>
      </c>
      <c r="C5369">
        <v>61000043</v>
      </c>
      <c r="D5369" t="s">
        <v>14</v>
      </c>
      <c r="E5369" t="s">
        <v>15</v>
      </c>
      <c r="F5369">
        <v>270</v>
      </c>
      <c r="G5369" s="2">
        <v>45619</v>
      </c>
      <c r="H5369" s="2">
        <v>45619</v>
      </c>
      <c r="I5369" t="s">
        <v>937</v>
      </c>
      <c r="J5369" t="s">
        <v>957</v>
      </c>
      <c r="K5369" s="2">
        <v>45626</v>
      </c>
      <c r="L5369" t="s">
        <v>199</v>
      </c>
      <c r="M5369" t="s">
        <v>200</v>
      </c>
      <c r="N5369" t="s">
        <v>96</v>
      </c>
      <c r="O5369" s="1" t="s">
        <v>2122</v>
      </c>
    </row>
    <row r="5370" spans="1:15" x14ac:dyDescent="0.3">
      <c r="A5370">
        <v>5369</v>
      </c>
      <c r="B5370">
        <v>2024113559</v>
      </c>
      <c r="C5370">
        <v>61000043</v>
      </c>
      <c r="D5370" t="s">
        <v>14</v>
      </c>
      <c r="E5370" t="s">
        <v>15</v>
      </c>
      <c r="F5370">
        <v>100</v>
      </c>
      <c r="G5370" s="2">
        <v>45619</v>
      </c>
      <c r="H5370" s="2">
        <v>45619</v>
      </c>
      <c r="I5370" t="s">
        <v>937</v>
      </c>
      <c r="J5370" t="s">
        <v>102</v>
      </c>
      <c r="K5370" s="2">
        <v>45626</v>
      </c>
      <c r="L5370" t="s">
        <v>103</v>
      </c>
      <c r="M5370" t="s">
        <v>104</v>
      </c>
      <c r="N5370" t="s">
        <v>105</v>
      </c>
      <c r="O5370" s="1" t="s">
        <v>2110</v>
      </c>
    </row>
    <row r="5371" spans="1:15" x14ac:dyDescent="0.3">
      <c r="A5371">
        <v>5370</v>
      </c>
      <c r="B5371">
        <v>2024113558</v>
      </c>
      <c r="C5371">
        <v>61000043</v>
      </c>
      <c r="D5371" t="s">
        <v>14</v>
      </c>
      <c r="E5371" t="s">
        <v>15</v>
      </c>
      <c r="F5371">
        <v>60</v>
      </c>
      <c r="G5371" s="2">
        <v>45619</v>
      </c>
      <c r="H5371" s="2">
        <v>45619</v>
      </c>
      <c r="I5371" t="s">
        <v>937</v>
      </c>
      <c r="J5371" t="s">
        <v>195</v>
      </c>
      <c r="K5371" s="2">
        <v>45626</v>
      </c>
      <c r="L5371" t="s">
        <v>196</v>
      </c>
      <c r="M5371" t="s">
        <v>197</v>
      </c>
      <c r="N5371" t="s">
        <v>105</v>
      </c>
      <c r="O5371" s="1" t="s">
        <v>2123</v>
      </c>
    </row>
    <row r="5372" spans="1:15" x14ac:dyDescent="0.3">
      <c r="A5372">
        <v>5371</v>
      </c>
      <c r="B5372">
        <v>2024113557</v>
      </c>
      <c r="C5372">
        <v>61000043</v>
      </c>
      <c r="D5372" t="s">
        <v>14</v>
      </c>
      <c r="E5372" t="s">
        <v>15</v>
      </c>
      <c r="F5372">
        <v>150</v>
      </c>
      <c r="G5372" s="2">
        <v>45619</v>
      </c>
      <c r="H5372" s="2">
        <v>45619</v>
      </c>
      <c r="I5372" t="s">
        <v>937</v>
      </c>
      <c r="J5372" t="s">
        <v>113</v>
      </c>
      <c r="K5372" s="2">
        <v>45626</v>
      </c>
      <c r="L5372" t="s">
        <v>114</v>
      </c>
      <c r="M5372" t="s">
        <v>115</v>
      </c>
      <c r="N5372" t="s">
        <v>82</v>
      </c>
      <c r="O5372" s="1" t="s">
        <v>2124</v>
      </c>
    </row>
    <row r="5373" spans="1:15" x14ac:dyDescent="0.3">
      <c r="A5373">
        <v>5372</v>
      </c>
      <c r="B5373">
        <v>2024113556</v>
      </c>
      <c r="C5373">
        <v>61000043</v>
      </c>
      <c r="D5373" t="s">
        <v>14</v>
      </c>
      <c r="E5373" t="s">
        <v>15</v>
      </c>
      <c r="F5373">
        <v>150</v>
      </c>
      <c r="G5373" s="2">
        <v>45619</v>
      </c>
      <c r="H5373" s="2">
        <v>45619</v>
      </c>
      <c r="I5373" t="s">
        <v>937</v>
      </c>
      <c r="J5373" t="s">
        <v>109</v>
      </c>
      <c r="K5373" s="2">
        <v>45626</v>
      </c>
      <c r="L5373" t="s">
        <v>110</v>
      </c>
      <c r="M5373" t="s">
        <v>111</v>
      </c>
      <c r="N5373" t="s">
        <v>82</v>
      </c>
      <c r="O5373" s="1" t="s">
        <v>2124</v>
      </c>
    </row>
    <row r="5374" spans="1:15" x14ac:dyDescent="0.3">
      <c r="A5374">
        <v>5373</v>
      </c>
      <c r="B5374">
        <v>2024113554</v>
      </c>
      <c r="C5374">
        <v>61000043</v>
      </c>
      <c r="D5374" t="s">
        <v>14</v>
      </c>
      <c r="E5374" t="s">
        <v>15</v>
      </c>
      <c r="F5374">
        <v>75</v>
      </c>
      <c r="G5374" s="2">
        <v>45619</v>
      </c>
      <c r="H5374" s="2">
        <v>45619</v>
      </c>
      <c r="I5374" t="s">
        <v>937</v>
      </c>
      <c r="J5374" t="s">
        <v>1676</v>
      </c>
      <c r="K5374" s="2">
        <v>45626</v>
      </c>
      <c r="L5374" t="s">
        <v>2125</v>
      </c>
      <c r="M5374" t="s">
        <v>1678</v>
      </c>
      <c r="N5374" t="s">
        <v>1679</v>
      </c>
      <c r="O5374" s="1" t="s">
        <v>2126</v>
      </c>
    </row>
    <row r="5375" spans="1:15" x14ac:dyDescent="0.3">
      <c r="A5375">
        <v>5374</v>
      </c>
      <c r="B5375">
        <v>2024113552</v>
      </c>
      <c r="C5375">
        <v>61000043</v>
      </c>
      <c r="D5375" t="s">
        <v>14</v>
      </c>
      <c r="E5375" t="s">
        <v>15</v>
      </c>
      <c r="F5375">
        <v>60</v>
      </c>
      <c r="G5375" s="2">
        <v>45619</v>
      </c>
      <c r="H5375" s="2">
        <v>45619</v>
      </c>
      <c r="I5375" t="s">
        <v>937</v>
      </c>
      <c r="J5375" t="s">
        <v>401</v>
      </c>
      <c r="K5375" s="2">
        <v>45626</v>
      </c>
      <c r="L5375" t="s">
        <v>402</v>
      </c>
      <c r="M5375" t="s">
        <v>403</v>
      </c>
      <c r="N5375" t="s">
        <v>91</v>
      </c>
      <c r="O5375" s="1" t="s">
        <v>2123</v>
      </c>
    </row>
    <row r="5376" spans="1:15" x14ac:dyDescent="0.3">
      <c r="A5376">
        <v>5375</v>
      </c>
      <c r="B5376">
        <v>2024113550</v>
      </c>
      <c r="C5376">
        <v>61000043</v>
      </c>
      <c r="D5376" t="s">
        <v>14</v>
      </c>
      <c r="E5376" t="s">
        <v>15</v>
      </c>
      <c r="F5376">
        <v>93</v>
      </c>
      <c r="G5376" s="2">
        <v>45619</v>
      </c>
      <c r="H5376" s="2">
        <v>45619</v>
      </c>
      <c r="I5376" t="s">
        <v>937</v>
      </c>
      <c r="J5376" t="s">
        <v>133</v>
      </c>
      <c r="K5376" s="2">
        <v>45626</v>
      </c>
      <c r="L5376" t="s">
        <v>134</v>
      </c>
      <c r="M5376" t="s">
        <v>135</v>
      </c>
      <c r="N5376" t="s">
        <v>136</v>
      </c>
      <c r="O5376" s="1" t="s">
        <v>2127</v>
      </c>
    </row>
    <row r="5377" spans="1:15" x14ac:dyDescent="0.3">
      <c r="A5377">
        <v>5376</v>
      </c>
      <c r="B5377">
        <v>2024113548</v>
      </c>
      <c r="C5377">
        <v>61000043</v>
      </c>
      <c r="D5377" t="s">
        <v>14</v>
      </c>
      <c r="E5377" t="s">
        <v>15</v>
      </c>
      <c r="F5377">
        <v>33</v>
      </c>
      <c r="G5377" s="2">
        <v>45619</v>
      </c>
      <c r="H5377" s="2">
        <v>45619</v>
      </c>
      <c r="I5377" t="s">
        <v>937</v>
      </c>
      <c r="J5377" t="s">
        <v>534</v>
      </c>
      <c r="K5377" s="2">
        <v>45626</v>
      </c>
      <c r="L5377" t="s">
        <v>335</v>
      </c>
      <c r="M5377" t="s">
        <v>336</v>
      </c>
      <c r="N5377" t="s">
        <v>91</v>
      </c>
      <c r="O5377" s="1" t="s">
        <v>2128</v>
      </c>
    </row>
    <row r="5378" spans="1:15" x14ac:dyDescent="0.3">
      <c r="A5378">
        <v>5377</v>
      </c>
      <c r="B5378">
        <v>2024113546</v>
      </c>
      <c r="C5378">
        <v>61000043</v>
      </c>
      <c r="D5378" t="s">
        <v>14</v>
      </c>
      <c r="E5378" t="s">
        <v>15</v>
      </c>
      <c r="F5378">
        <v>65</v>
      </c>
      <c r="G5378" s="2">
        <v>45619</v>
      </c>
      <c r="H5378" s="2">
        <v>45619</v>
      </c>
      <c r="I5378" t="s">
        <v>937</v>
      </c>
      <c r="J5378" t="s">
        <v>494</v>
      </c>
      <c r="K5378" s="2">
        <v>45626</v>
      </c>
      <c r="L5378" t="s">
        <v>270</v>
      </c>
      <c r="M5378" t="s">
        <v>271</v>
      </c>
      <c r="N5378" t="s">
        <v>44</v>
      </c>
      <c r="O5378" s="1" t="s">
        <v>2114</v>
      </c>
    </row>
    <row r="5379" spans="1:15" x14ac:dyDescent="0.3">
      <c r="A5379">
        <v>5378</v>
      </c>
      <c r="B5379">
        <v>2024113544</v>
      </c>
      <c r="C5379">
        <v>61000043</v>
      </c>
      <c r="D5379" t="s">
        <v>14</v>
      </c>
      <c r="E5379" t="s">
        <v>15</v>
      </c>
      <c r="F5379">
        <v>52</v>
      </c>
      <c r="G5379" s="2">
        <v>45619</v>
      </c>
      <c r="H5379" s="2">
        <v>45619</v>
      </c>
      <c r="I5379" t="s">
        <v>937</v>
      </c>
      <c r="J5379" t="s">
        <v>234</v>
      </c>
      <c r="K5379" s="2">
        <v>45626</v>
      </c>
      <c r="L5379" t="s">
        <v>235</v>
      </c>
      <c r="M5379" t="s">
        <v>236</v>
      </c>
      <c r="N5379" t="s">
        <v>91</v>
      </c>
      <c r="O5379" s="1" t="s">
        <v>2129</v>
      </c>
    </row>
    <row r="5380" spans="1:15" x14ac:dyDescent="0.3">
      <c r="A5380">
        <v>5379</v>
      </c>
      <c r="B5380">
        <v>2024113540</v>
      </c>
      <c r="C5380">
        <v>61000043</v>
      </c>
      <c r="D5380" t="s">
        <v>14</v>
      </c>
      <c r="E5380" t="s">
        <v>15</v>
      </c>
      <c r="F5380">
        <v>29</v>
      </c>
      <c r="G5380" s="2">
        <v>45619</v>
      </c>
      <c r="H5380" s="2">
        <v>45619</v>
      </c>
      <c r="I5380" t="s">
        <v>937</v>
      </c>
      <c r="J5380" t="s">
        <v>1045</v>
      </c>
      <c r="K5380" s="2">
        <v>45626</v>
      </c>
      <c r="L5380" t="s">
        <v>18</v>
      </c>
      <c r="M5380" t="s">
        <v>19</v>
      </c>
      <c r="N5380" t="s">
        <v>20</v>
      </c>
      <c r="O5380" s="1" t="s">
        <v>2130</v>
      </c>
    </row>
    <row r="5381" spans="1:15" x14ac:dyDescent="0.3">
      <c r="A5381">
        <v>5380</v>
      </c>
      <c r="B5381">
        <v>2024113539</v>
      </c>
      <c r="C5381">
        <v>61000043</v>
      </c>
      <c r="D5381" t="s">
        <v>14</v>
      </c>
      <c r="E5381" t="s">
        <v>15</v>
      </c>
      <c r="F5381">
        <v>36</v>
      </c>
      <c r="G5381" s="2">
        <v>45619</v>
      </c>
      <c r="H5381" s="2">
        <v>45619</v>
      </c>
      <c r="I5381" t="s">
        <v>937</v>
      </c>
      <c r="J5381" t="s">
        <v>992</v>
      </c>
      <c r="K5381" s="2">
        <v>45626</v>
      </c>
      <c r="L5381" t="s">
        <v>301</v>
      </c>
      <c r="M5381" t="s">
        <v>302</v>
      </c>
      <c r="N5381" t="s">
        <v>53</v>
      </c>
      <c r="O5381" s="1" t="s">
        <v>2131</v>
      </c>
    </row>
    <row r="5382" spans="1:15" x14ac:dyDescent="0.3">
      <c r="A5382">
        <v>5381</v>
      </c>
      <c r="B5382">
        <v>2024113538</v>
      </c>
      <c r="C5382">
        <v>61000043</v>
      </c>
      <c r="D5382" t="s">
        <v>14</v>
      </c>
      <c r="E5382" t="s">
        <v>15</v>
      </c>
      <c r="F5382">
        <v>35</v>
      </c>
      <c r="G5382" s="2">
        <v>45619</v>
      </c>
      <c r="H5382" s="2">
        <v>45619</v>
      </c>
      <c r="I5382" t="s">
        <v>937</v>
      </c>
      <c r="J5382" t="s">
        <v>2132</v>
      </c>
      <c r="K5382" s="2">
        <v>45626</v>
      </c>
      <c r="L5382" t="s">
        <v>1146</v>
      </c>
      <c r="M5382" t="s">
        <v>1147</v>
      </c>
      <c r="N5382" t="s">
        <v>243</v>
      </c>
      <c r="O5382" s="1" t="s">
        <v>2133</v>
      </c>
    </row>
    <row r="5383" spans="1:15" x14ac:dyDescent="0.3">
      <c r="A5383">
        <v>5382</v>
      </c>
      <c r="B5383">
        <v>2024113536</v>
      </c>
      <c r="C5383">
        <v>61000043</v>
      </c>
      <c r="D5383" t="s">
        <v>14</v>
      </c>
      <c r="E5383" t="s">
        <v>15</v>
      </c>
      <c r="F5383">
        <v>67</v>
      </c>
      <c r="G5383" s="2">
        <v>45619</v>
      </c>
      <c r="H5383" s="2">
        <v>45619</v>
      </c>
      <c r="I5383" t="s">
        <v>937</v>
      </c>
      <c r="J5383" t="s">
        <v>188</v>
      </c>
      <c r="K5383" s="2">
        <v>45626</v>
      </c>
      <c r="L5383" t="s">
        <v>189</v>
      </c>
      <c r="M5383" t="s">
        <v>190</v>
      </c>
      <c r="N5383" t="s">
        <v>91</v>
      </c>
      <c r="O5383" s="1" t="s">
        <v>2134</v>
      </c>
    </row>
    <row r="5384" spans="1:15" x14ac:dyDescent="0.3">
      <c r="A5384">
        <v>5383</v>
      </c>
      <c r="B5384">
        <v>2024113535</v>
      </c>
      <c r="C5384">
        <v>61000043</v>
      </c>
      <c r="D5384" t="s">
        <v>14</v>
      </c>
      <c r="E5384" t="s">
        <v>15</v>
      </c>
      <c r="F5384">
        <v>60</v>
      </c>
      <c r="G5384" s="2">
        <v>45619</v>
      </c>
      <c r="H5384" s="2">
        <v>45619</v>
      </c>
      <c r="I5384" t="s">
        <v>937</v>
      </c>
      <c r="J5384" t="s">
        <v>253</v>
      </c>
      <c r="K5384" s="2">
        <v>45626</v>
      </c>
      <c r="L5384" t="s">
        <v>254</v>
      </c>
      <c r="M5384" t="s">
        <v>255</v>
      </c>
      <c r="N5384" t="s">
        <v>91</v>
      </c>
      <c r="O5384" s="1" t="s">
        <v>2123</v>
      </c>
    </row>
    <row r="5385" spans="1:15" x14ac:dyDescent="0.3">
      <c r="A5385">
        <v>5384</v>
      </c>
      <c r="B5385">
        <v>2024113533</v>
      </c>
      <c r="C5385">
        <v>61000043</v>
      </c>
      <c r="D5385" t="s">
        <v>14</v>
      </c>
      <c r="E5385" t="s">
        <v>15</v>
      </c>
      <c r="F5385">
        <v>47</v>
      </c>
      <c r="G5385" s="2">
        <v>45619</v>
      </c>
      <c r="H5385" s="2">
        <v>45619</v>
      </c>
      <c r="I5385" t="s">
        <v>937</v>
      </c>
      <c r="J5385" t="s">
        <v>257</v>
      </c>
      <c r="K5385" s="2">
        <v>45626</v>
      </c>
      <c r="L5385" t="s">
        <v>258</v>
      </c>
      <c r="M5385" t="s">
        <v>259</v>
      </c>
      <c r="N5385" t="s">
        <v>91</v>
      </c>
      <c r="O5385" s="1" t="s">
        <v>2135</v>
      </c>
    </row>
    <row r="5386" spans="1:15" x14ac:dyDescent="0.3">
      <c r="A5386">
        <v>5385</v>
      </c>
      <c r="B5386">
        <v>2024113532</v>
      </c>
      <c r="C5386">
        <v>61000043</v>
      </c>
      <c r="D5386" t="s">
        <v>14</v>
      </c>
      <c r="E5386" t="s">
        <v>15</v>
      </c>
      <c r="F5386">
        <v>240</v>
      </c>
      <c r="G5386" s="2">
        <v>45619</v>
      </c>
      <c r="H5386" s="2">
        <v>45619</v>
      </c>
      <c r="I5386" t="s">
        <v>937</v>
      </c>
      <c r="J5386" t="s">
        <v>1044</v>
      </c>
      <c r="K5386" s="2">
        <v>45626</v>
      </c>
      <c r="L5386" t="s">
        <v>63</v>
      </c>
      <c r="M5386" t="s">
        <v>64</v>
      </c>
      <c r="N5386" t="s">
        <v>53</v>
      </c>
      <c r="O5386" s="1" t="s">
        <v>2102</v>
      </c>
    </row>
    <row r="5387" spans="1:15" x14ac:dyDescent="0.3">
      <c r="A5387">
        <v>5386</v>
      </c>
      <c r="B5387">
        <v>2024113531</v>
      </c>
      <c r="C5387">
        <v>61000043</v>
      </c>
      <c r="D5387" t="s">
        <v>14</v>
      </c>
      <c r="E5387" t="s">
        <v>15</v>
      </c>
      <c r="F5387">
        <v>52</v>
      </c>
      <c r="G5387" s="2">
        <v>45619</v>
      </c>
      <c r="H5387" s="2">
        <v>45619</v>
      </c>
      <c r="I5387" t="s">
        <v>937</v>
      </c>
      <c r="J5387" t="s">
        <v>1028</v>
      </c>
      <c r="K5387" s="2">
        <v>45626</v>
      </c>
      <c r="L5387" t="s">
        <v>440</v>
      </c>
      <c r="M5387" t="s">
        <v>441</v>
      </c>
      <c r="N5387" t="s">
        <v>91</v>
      </c>
      <c r="O5387" s="1" t="s">
        <v>2129</v>
      </c>
    </row>
    <row r="5388" spans="1:15" x14ac:dyDescent="0.3">
      <c r="A5388">
        <v>5387</v>
      </c>
      <c r="B5388">
        <v>2024113530</v>
      </c>
      <c r="C5388">
        <v>61000043</v>
      </c>
      <c r="D5388" t="s">
        <v>14</v>
      </c>
      <c r="E5388" t="s">
        <v>15</v>
      </c>
      <c r="F5388">
        <v>53</v>
      </c>
      <c r="G5388" s="2">
        <v>45619</v>
      </c>
      <c r="H5388" s="2">
        <v>45619</v>
      </c>
      <c r="I5388" t="s">
        <v>937</v>
      </c>
      <c r="J5388" t="s">
        <v>1019</v>
      </c>
      <c r="K5388" s="2">
        <v>45626</v>
      </c>
      <c r="L5388" t="s">
        <v>142</v>
      </c>
      <c r="M5388" t="s">
        <v>143</v>
      </c>
      <c r="N5388" t="s">
        <v>91</v>
      </c>
      <c r="O5388" s="1" t="s">
        <v>2089</v>
      </c>
    </row>
    <row r="5389" spans="1:15" x14ac:dyDescent="0.3">
      <c r="A5389">
        <v>5388</v>
      </c>
      <c r="B5389">
        <v>2024113528</v>
      </c>
      <c r="C5389">
        <v>61000043</v>
      </c>
      <c r="D5389" t="s">
        <v>14</v>
      </c>
      <c r="E5389" t="s">
        <v>15</v>
      </c>
      <c r="F5389">
        <v>136</v>
      </c>
      <c r="G5389" s="2">
        <v>45619</v>
      </c>
      <c r="H5389" s="2">
        <v>45619</v>
      </c>
      <c r="I5389" t="s">
        <v>937</v>
      </c>
      <c r="J5389" t="s">
        <v>1012</v>
      </c>
      <c r="K5389" s="2">
        <v>45626</v>
      </c>
      <c r="L5389" t="s">
        <v>138</v>
      </c>
      <c r="M5389" t="s">
        <v>139</v>
      </c>
      <c r="N5389" t="s">
        <v>120</v>
      </c>
      <c r="O5389" s="1" t="s">
        <v>2136</v>
      </c>
    </row>
    <row r="5390" spans="1:15" x14ac:dyDescent="0.3">
      <c r="A5390">
        <v>5389</v>
      </c>
      <c r="B5390">
        <v>2024113526</v>
      </c>
      <c r="C5390">
        <v>61000043</v>
      </c>
      <c r="D5390" t="s">
        <v>14</v>
      </c>
      <c r="E5390" t="s">
        <v>15</v>
      </c>
      <c r="F5390">
        <v>65</v>
      </c>
      <c r="G5390" s="2">
        <v>45619</v>
      </c>
      <c r="H5390" s="2">
        <v>45619</v>
      </c>
      <c r="I5390" t="s">
        <v>937</v>
      </c>
      <c r="J5390" t="s">
        <v>947</v>
      </c>
      <c r="K5390" s="2">
        <v>45626</v>
      </c>
      <c r="L5390" t="s">
        <v>288</v>
      </c>
      <c r="M5390" t="s">
        <v>289</v>
      </c>
      <c r="N5390" t="s">
        <v>44</v>
      </c>
      <c r="O5390" s="1" t="s">
        <v>2114</v>
      </c>
    </row>
    <row r="5391" spans="1:15" x14ac:dyDescent="0.3">
      <c r="A5391">
        <v>5390</v>
      </c>
      <c r="B5391">
        <v>2024113523</v>
      </c>
      <c r="C5391">
        <v>61000043</v>
      </c>
      <c r="D5391" t="s">
        <v>14</v>
      </c>
      <c r="E5391" t="s">
        <v>15</v>
      </c>
      <c r="F5391">
        <v>35</v>
      </c>
      <c r="G5391" s="2">
        <v>45618</v>
      </c>
      <c r="H5391" s="2">
        <v>45618</v>
      </c>
      <c r="I5391" t="s">
        <v>937</v>
      </c>
      <c r="J5391" t="s">
        <v>2137</v>
      </c>
      <c r="K5391" s="2">
        <v>45626</v>
      </c>
      <c r="L5391" t="s">
        <v>203</v>
      </c>
      <c r="M5391" t="s">
        <v>204</v>
      </c>
      <c r="N5391" t="s">
        <v>44</v>
      </c>
      <c r="O5391" s="1" t="s">
        <v>2133</v>
      </c>
    </row>
    <row r="5392" spans="1:15" x14ac:dyDescent="0.3">
      <c r="A5392">
        <v>5391</v>
      </c>
      <c r="B5392">
        <v>2024112196</v>
      </c>
      <c r="C5392">
        <v>61000043</v>
      </c>
      <c r="D5392" t="s">
        <v>14</v>
      </c>
      <c r="E5392" t="s">
        <v>15</v>
      </c>
      <c r="F5392">
        <v>25</v>
      </c>
      <c r="G5392" s="2">
        <v>45614</v>
      </c>
      <c r="H5392" s="2">
        <v>45614</v>
      </c>
      <c r="I5392" t="s">
        <v>937</v>
      </c>
      <c r="J5392" t="s">
        <v>2138</v>
      </c>
      <c r="K5392" s="2">
        <v>45626</v>
      </c>
      <c r="L5392" t="s">
        <v>2139</v>
      </c>
      <c r="M5392" t="s">
        <v>2140</v>
      </c>
      <c r="N5392" t="s">
        <v>105</v>
      </c>
      <c r="O5392" s="1" t="s">
        <v>2141</v>
      </c>
    </row>
    <row r="5393" spans="1:15" x14ac:dyDescent="0.3">
      <c r="A5393">
        <v>5392</v>
      </c>
      <c r="B5393">
        <v>2024112195</v>
      </c>
      <c r="C5393">
        <v>61000043</v>
      </c>
      <c r="D5393" t="s">
        <v>14</v>
      </c>
      <c r="E5393" t="s">
        <v>15</v>
      </c>
      <c r="F5393">
        <v>61</v>
      </c>
      <c r="G5393" s="2">
        <v>45614</v>
      </c>
      <c r="H5393" s="2">
        <v>45614</v>
      </c>
      <c r="I5393" t="s">
        <v>937</v>
      </c>
      <c r="J5393" t="s">
        <v>1259</v>
      </c>
      <c r="K5393" s="2">
        <v>45626</v>
      </c>
      <c r="L5393" t="s">
        <v>1260</v>
      </c>
      <c r="M5393" t="s">
        <v>1261</v>
      </c>
      <c r="N5393" t="s">
        <v>44</v>
      </c>
      <c r="O5393" s="1" t="s">
        <v>2142</v>
      </c>
    </row>
    <row r="5394" spans="1:15" x14ac:dyDescent="0.3">
      <c r="A5394">
        <v>5393</v>
      </c>
      <c r="B5394">
        <v>2024112194</v>
      </c>
      <c r="C5394">
        <v>61000043</v>
      </c>
      <c r="D5394" t="s">
        <v>14</v>
      </c>
      <c r="E5394" t="s">
        <v>15</v>
      </c>
      <c r="F5394">
        <v>46</v>
      </c>
      <c r="G5394" s="2">
        <v>45614</v>
      </c>
      <c r="H5394" s="2">
        <v>45614</v>
      </c>
      <c r="I5394" t="s">
        <v>937</v>
      </c>
      <c r="J5394" t="s">
        <v>88</v>
      </c>
      <c r="K5394" s="2">
        <v>45626</v>
      </c>
      <c r="L5394" t="s">
        <v>89</v>
      </c>
      <c r="M5394" t="s">
        <v>90</v>
      </c>
      <c r="N5394" t="s">
        <v>91</v>
      </c>
      <c r="O5394" s="1" t="s">
        <v>2143</v>
      </c>
    </row>
    <row r="5395" spans="1:15" x14ac:dyDescent="0.3">
      <c r="A5395">
        <v>5394</v>
      </c>
      <c r="B5395">
        <v>2024112193</v>
      </c>
      <c r="C5395">
        <v>61000043</v>
      </c>
      <c r="D5395" t="s">
        <v>14</v>
      </c>
      <c r="E5395" t="s">
        <v>15</v>
      </c>
      <c r="F5395">
        <v>65</v>
      </c>
      <c r="G5395" s="2">
        <v>45614</v>
      </c>
      <c r="H5395" s="2">
        <v>45614</v>
      </c>
      <c r="I5395" t="s">
        <v>937</v>
      </c>
      <c r="J5395" t="s">
        <v>947</v>
      </c>
      <c r="K5395" s="2">
        <v>45626</v>
      </c>
      <c r="L5395" t="s">
        <v>288</v>
      </c>
      <c r="M5395" t="s">
        <v>289</v>
      </c>
      <c r="N5395" t="s">
        <v>44</v>
      </c>
      <c r="O5395" s="1" t="s">
        <v>2114</v>
      </c>
    </row>
    <row r="5396" spans="1:15" x14ac:dyDescent="0.3">
      <c r="A5396">
        <v>5395</v>
      </c>
      <c r="B5396">
        <v>2024112192</v>
      </c>
      <c r="C5396">
        <v>61000043</v>
      </c>
      <c r="D5396" t="s">
        <v>14</v>
      </c>
      <c r="E5396" t="s">
        <v>15</v>
      </c>
      <c r="F5396">
        <v>1080</v>
      </c>
      <c r="G5396" s="2">
        <v>45614</v>
      </c>
      <c r="H5396" s="2">
        <v>45614</v>
      </c>
      <c r="I5396" t="s">
        <v>937</v>
      </c>
      <c r="J5396" t="s">
        <v>939</v>
      </c>
      <c r="K5396" s="2">
        <v>45626</v>
      </c>
      <c r="L5396" t="s">
        <v>56</v>
      </c>
      <c r="M5396" t="s">
        <v>57</v>
      </c>
      <c r="N5396" t="s">
        <v>53</v>
      </c>
      <c r="O5396" s="1" t="s">
        <v>2144</v>
      </c>
    </row>
    <row r="5397" spans="1:15" x14ac:dyDescent="0.3">
      <c r="A5397">
        <v>5396</v>
      </c>
      <c r="B5397">
        <v>2024112191</v>
      </c>
      <c r="C5397">
        <v>61000043</v>
      </c>
      <c r="D5397" t="s">
        <v>14</v>
      </c>
      <c r="E5397" t="s">
        <v>15</v>
      </c>
      <c r="F5397">
        <v>792</v>
      </c>
      <c r="G5397" s="2">
        <v>45614</v>
      </c>
      <c r="H5397" s="2">
        <v>45614</v>
      </c>
      <c r="I5397" t="s">
        <v>937</v>
      </c>
      <c r="J5397" t="s">
        <v>943</v>
      </c>
      <c r="K5397" s="2">
        <v>45626</v>
      </c>
      <c r="L5397" t="s">
        <v>59</v>
      </c>
      <c r="M5397" t="s">
        <v>60</v>
      </c>
      <c r="N5397" t="s">
        <v>53</v>
      </c>
      <c r="O5397" s="1" t="s">
        <v>2145</v>
      </c>
    </row>
    <row r="5398" spans="1:15" x14ac:dyDescent="0.3">
      <c r="A5398">
        <v>5397</v>
      </c>
      <c r="B5398">
        <v>2024112190</v>
      </c>
      <c r="C5398">
        <v>61000043</v>
      </c>
      <c r="D5398" t="s">
        <v>14</v>
      </c>
      <c r="E5398" t="s">
        <v>15</v>
      </c>
      <c r="F5398">
        <v>500</v>
      </c>
      <c r="G5398" s="2">
        <v>45614</v>
      </c>
      <c r="H5398" s="2">
        <v>45614</v>
      </c>
      <c r="I5398" t="s">
        <v>937</v>
      </c>
      <c r="J5398" t="s">
        <v>941</v>
      </c>
      <c r="K5398" s="2">
        <v>45626</v>
      </c>
      <c r="L5398" t="s">
        <v>51</v>
      </c>
      <c r="M5398" t="s">
        <v>52</v>
      </c>
      <c r="N5398" t="s">
        <v>53</v>
      </c>
      <c r="O5398" s="1" t="s">
        <v>2146</v>
      </c>
    </row>
    <row r="5399" spans="1:15" x14ac:dyDescent="0.3">
      <c r="A5399">
        <v>5398</v>
      </c>
      <c r="B5399">
        <v>2024112020</v>
      </c>
      <c r="C5399">
        <v>61000043</v>
      </c>
      <c r="D5399" t="s">
        <v>14</v>
      </c>
      <c r="E5399" t="s">
        <v>15</v>
      </c>
      <c r="F5399">
        <v>73</v>
      </c>
      <c r="G5399" s="2">
        <v>45612</v>
      </c>
      <c r="H5399" s="2">
        <v>45612</v>
      </c>
      <c r="I5399" t="s">
        <v>937</v>
      </c>
      <c r="J5399" t="s">
        <v>1028</v>
      </c>
      <c r="K5399" s="2">
        <v>45626</v>
      </c>
      <c r="L5399" t="s">
        <v>440</v>
      </c>
      <c r="M5399" t="s">
        <v>441</v>
      </c>
      <c r="N5399" t="s">
        <v>91</v>
      </c>
      <c r="O5399" s="1" t="s">
        <v>2147</v>
      </c>
    </row>
    <row r="5400" spans="1:15" x14ac:dyDescent="0.3">
      <c r="A5400">
        <v>5399</v>
      </c>
      <c r="B5400">
        <v>2024112019</v>
      </c>
      <c r="C5400">
        <v>61000043</v>
      </c>
      <c r="D5400" t="s">
        <v>14</v>
      </c>
      <c r="E5400" t="s">
        <v>15</v>
      </c>
      <c r="F5400">
        <v>68</v>
      </c>
      <c r="G5400" s="2">
        <v>45612</v>
      </c>
      <c r="H5400" s="2">
        <v>45612</v>
      </c>
      <c r="I5400" t="s">
        <v>937</v>
      </c>
      <c r="J5400" t="s">
        <v>296</v>
      </c>
      <c r="K5400" s="2">
        <v>45626</v>
      </c>
      <c r="L5400" t="s">
        <v>297</v>
      </c>
      <c r="M5400" t="s">
        <v>298</v>
      </c>
      <c r="N5400" t="s">
        <v>120</v>
      </c>
      <c r="O5400" s="1" t="s">
        <v>2148</v>
      </c>
    </row>
    <row r="5401" spans="1:15" x14ac:dyDescent="0.3">
      <c r="A5401">
        <v>5400</v>
      </c>
      <c r="B5401">
        <v>2024112018</v>
      </c>
      <c r="C5401">
        <v>61000043</v>
      </c>
      <c r="D5401" t="s">
        <v>14</v>
      </c>
      <c r="E5401" t="s">
        <v>15</v>
      </c>
      <c r="F5401">
        <v>82</v>
      </c>
      <c r="G5401" s="2">
        <v>45612</v>
      </c>
      <c r="H5401" s="2">
        <v>45612</v>
      </c>
      <c r="I5401" t="s">
        <v>937</v>
      </c>
      <c r="J5401" t="s">
        <v>1019</v>
      </c>
      <c r="K5401" s="2">
        <v>45626</v>
      </c>
      <c r="L5401" t="s">
        <v>142</v>
      </c>
      <c r="M5401" t="s">
        <v>143</v>
      </c>
      <c r="N5401" t="s">
        <v>91</v>
      </c>
      <c r="O5401" s="1" t="s">
        <v>2149</v>
      </c>
    </row>
    <row r="5402" spans="1:15" x14ac:dyDescent="0.3">
      <c r="A5402">
        <v>5401</v>
      </c>
      <c r="B5402">
        <v>2024112017</v>
      </c>
      <c r="C5402">
        <v>61000043</v>
      </c>
      <c r="D5402" t="s">
        <v>14</v>
      </c>
      <c r="E5402" t="s">
        <v>15</v>
      </c>
      <c r="F5402">
        <v>240</v>
      </c>
      <c r="G5402" s="2">
        <v>45612</v>
      </c>
      <c r="H5402" s="2">
        <v>45612</v>
      </c>
      <c r="I5402" t="s">
        <v>937</v>
      </c>
      <c r="J5402" t="s">
        <v>1105</v>
      </c>
      <c r="K5402" s="2">
        <v>45626</v>
      </c>
      <c r="L5402" t="s">
        <v>472</v>
      </c>
      <c r="M5402" t="s">
        <v>473</v>
      </c>
      <c r="N5402" t="s">
        <v>120</v>
      </c>
      <c r="O5402" s="1" t="s">
        <v>2102</v>
      </c>
    </row>
    <row r="5403" spans="1:15" x14ac:dyDescent="0.3">
      <c r="A5403">
        <v>5402</v>
      </c>
      <c r="B5403">
        <v>2024112016</v>
      </c>
      <c r="C5403">
        <v>61000043</v>
      </c>
      <c r="D5403" t="s">
        <v>14</v>
      </c>
      <c r="E5403" t="s">
        <v>15</v>
      </c>
      <c r="F5403">
        <v>50</v>
      </c>
      <c r="G5403" s="2">
        <v>45612</v>
      </c>
      <c r="H5403" s="2">
        <v>45612</v>
      </c>
      <c r="I5403" t="s">
        <v>937</v>
      </c>
      <c r="J5403" t="s">
        <v>223</v>
      </c>
      <c r="K5403" s="2">
        <v>45626</v>
      </c>
      <c r="L5403" t="s">
        <v>224</v>
      </c>
      <c r="M5403" t="s">
        <v>225</v>
      </c>
      <c r="N5403" t="s">
        <v>91</v>
      </c>
      <c r="O5403" s="1" t="s">
        <v>2094</v>
      </c>
    </row>
    <row r="5404" spans="1:15" x14ac:dyDescent="0.3">
      <c r="A5404">
        <v>5403</v>
      </c>
      <c r="B5404">
        <v>2024112015</v>
      </c>
      <c r="C5404">
        <v>61000043</v>
      </c>
      <c r="D5404" t="s">
        <v>14</v>
      </c>
      <c r="E5404" t="s">
        <v>15</v>
      </c>
      <c r="F5404">
        <v>68</v>
      </c>
      <c r="G5404" s="2">
        <v>45612</v>
      </c>
      <c r="H5404" s="2">
        <v>45612</v>
      </c>
      <c r="I5404" t="s">
        <v>937</v>
      </c>
      <c r="J5404" t="s">
        <v>1613</v>
      </c>
      <c r="K5404" s="2">
        <v>45626</v>
      </c>
      <c r="L5404" t="s">
        <v>405</v>
      </c>
      <c r="M5404" t="s">
        <v>406</v>
      </c>
      <c r="N5404" t="s">
        <v>91</v>
      </c>
      <c r="O5404" s="1" t="s">
        <v>2148</v>
      </c>
    </row>
    <row r="5405" spans="1:15" x14ac:dyDescent="0.3">
      <c r="A5405">
        <v>5404</v>
      </c>
      <c r="B5405">
        <v>2024111997</v>
      </c>
      <c r="C5405">
        <v>61000043</v>
      </c>
      <c r="D5405" t="s">
        <v>14</v>
      </c>
      <c r="E5405" t="s">
        <v>15</v>
      </c>
      <c r="F5405">
        <v>91</v>
      </c>
      <c r="G5405" s="2">
        <v>45611</v>
      </c>
      <c r="H5405" s="2">
        <v>45611</v>
      </c>
      <c r="I5405" t="s">
        <v>937</v>
      </c>
      <c r="J5405" t="s">
        <v>985</v>
      </c>
      <c r="K5405" s="2">
        <v>45626</v>
      </c>
      <c r="L5405" t="s">
        <v>94</v>
      </c>
      <c r="M5405" t="s">
        <v>95</v>
      </c>
      <c r="N5405" t="s">
        <v>96</v>
      </c>
      <c r="O5405" s="1" t="s">
        <v>2150</v>
      </c>
    </row>
    <row r="5406" spans="1:15" x14ac:dyDescent="0.3">
      <c r="A5406">
        <v>5405</v>
      </c>
      <c r="B5406">
        <v>2024111996</v>
      </c>
      <c r="C5406">
        <v>61000043</v>
      </c>
      <c r="D5406" t="s">
        <v>14</v>
      </c>
      <c r="E5406" t="s">
        <v>15</v>
      </c>
      <c r="F5406">
        <v>74</v>
      </c>
      <c r="G5406" s="2">
        <v>45611</v>
      </c>
      <c r="H5406" s="2">
        <v>45611</v>
      </c>
      <c r="I5406" t="s">
        <v>937</v>
      </c>
      <c r="J5406" t="s">
        <v>497</v>
      </c>
      <c r="K5406" s="2">
        <v>45626</v>
      </c>
      <c r="L5406" t="s">
        <v>181</v>
      </c>
      <c r="M5406" t="s">
        <v>182</v>
      </c>
      <c r="N5406" t="s">
        <v>91</v>
      </c>
      <c r="O5406" s="1" t="s">
        <v>2151</v>
      </c>
    </row>
    <row r="5407" spans="1:15" x14ac:dyDescent="0.3">
      <c r="A5407">
        <v>5406</v>
      </c>
      <c r="B5407">
        <v>2024111994</v>
      </c>
      <c r="C5407">
        <v>61000043</v>
      </c>
      <c r="D5407" t="s">
        <v>14</v>
      </c>
      <c r="E5407" t="s">
        <v>15</v>
      </c>
      <c r="F5407">
        <v>77</v>
      </c>
      <c r="G5407" s="2">
        <v>45611</v>
      </c>
      <c r="H5407" s="2">
        <v>45611</v>
      </c>
      <c r="I5407" t="s">
        <v>937</v>
      </c>
      <c r="J5407" t="s">
        <v>997</v>
      </c>
      <c r="K5407" s="2">
        <v>45626</v>
      </c>
      <c r="L5407" t="s">
        <v>32</v>
      </c>
      <c r="M5407" t="s">
        <v>33</v>
      </c>
      <c r="N5407" t="s">
        <v>34</v>
      </c>
      <c r="O5407" s="1" t="s">
        <v>2085</v>
      </c>
    </row>
    <row r="5408" spans="1:15" x14ac:dyDescent="0.3">
      <c r="A5408">
        <v>5407</v>
      </c>
      <c r="B5408">
        <v>2024111993</v>
      </c>
      <c r="C5408">
        <v>61000043</v>
      </c>
      <c r="D5408" t="s">
        <v>14</v>
      </c>
      <c r="E5408" t="s">
        <v>15</v>
      </c>
      <c r="F5408">
        <v>45</v>
      </c>
      <c r="G5408" s="2">
        <v>45611</v>
      </c>
      <c r="H5408" s="2">
        <v>45611</v>
      </c>
      <c r="I5408" t="s">
        <v>937</v>
      </c>
      <c r="J5408" t="s">
        <v>1001</v>
      </c>
      <c r="K5408" s="2">
        <v>45626</v>
      </c>
      <c r="L5408" t="s">
        <v>27</v>
      </c>
      <c r="M5408" t="s">
        <v>28</v>
      </c>
      <c r="N5408" t="s">
        <v>29</v>
      </c>
      <c r="O5408" s="1" t="s">
        <v>2152</v>
      </c>
    </row>
    <row r="5409" spans="1:15" x14ac:dyDescent="0.3">
      <c r="A5409">
        <v>5408</v>
      </c>
      <c r="B5409">
        <v>2024111992</v>
      </c>
      <c r="C5409">
        <v>61000043</v>
      </c>
      <c r="D5409" t="s">
        <v>14</v>
      </c>
      <c r="E5409" t="s">
        <v>15</v>
      </c>
      <c r="F5409">
        <v>220</v>
      </c>
      <c r="G5409" s="2">
        <v>45611</v>
      </c>
      <c r="H5409" s="2">
        <v>45611</v>
      </c>
      <c r="I5409" t="s">
        <v>937</v>
      </c>
      <c r="J5409" t="s">
        <v>98</v>
      </c>
      <c r="K5409" s="2">
        <v>45626</v>
      </c>
      <c r="L5409" t="s">
        <v>99</v>
      </c>
      <c r="M5409" t="s">
        <v>100</v>
      </c>
      <c r="N5409" t="s">
        <v>96</v>
      </c>
      <c r="O5409" s="1" t="s">
        <v>2109</v>
      </c>
    </row>
    <row r="5410" spans="1:15" x14ac:dyDescent="0.3">
      <c r="A5410">
        <v>5409</v>
      </c>
      <c r="B5410">
        <v>2024111990</v>
      </c>
      <c r="C5410">
        <v>61000043</v>
      </c>
      <c r="D5410" t="s">
        <v>14</v>
      </c>
      <c r="E5410" t="s">
        <v>15</v>
      </c>
      <c r="F5410">
        <v>200</v>
      </c>
      <c r="G5410" s="2">
        <v>45611</v>
      </c>
      <c r="H5410" s="2">
        <v>45611</v>
      </c>
      <c r="I5410" t="s">
        <v>937</v>
      </c>
      <c r="J5410" t="s">
        <v>106</v>
      </c>
      <c r="K5410" s="2">
        <v>45626</v>
      </c>
      <c r="L5410" t="s">
        <v>107</v>
      </c>
      <c r="M5410" t="s">
        <v>108</v>
      </c>
      <c r="N5410" t="s">
        <v>96</v>
      </c>
      <c r="O5410" s="1" t="s">
        <v>2098</v>
      </c>
    </row>
    <row r="5411" spans="1:15" x14ac:dyDescent="0.3">
      <c r="A5411">
        <v>5410</v>
      </c>
      <c r="B5411">
        <v>2024111988</v>
      </c>
      <c r="C5411">
        <v>61000043</v>
      </c>
      <c r="D5411" t="s">
        <v>14</v>
      </c>
      <c r="E5411" t="s">
        <v>15</v>
      </c>
      <c r="F5411">
        <v>120</v>
      </c>
      <c r="G5411" s="2">
        <v>45611</v>
      </c>
      <c r="H5411" s="2">
        <v>45611</v>
      </c>
      <c r="I5411" t="s">
        <v>937</v>
      </c>
      <c r="J5411" t="s">
        <v>113</v>
      </c>
      <c r="K5411" s="2">
        <v>45626</v>
      </c>
      <c r="L5411" t="s">
        <v>114</v>
      </c>
      <c r="M5411" t="s">
        <v>115</v>
      </c>
      <c r="N5411" t="s">
        <v>82</v>
      </c>
      <c r="O5411" s="1" t="s">
        <v>2153</v>
      </c>
    </row>
    <row r="5412" spans="1:15" x14ac:dyDescent="0.3">
      <c r="A5412">
        <v>5411</v>
      </c>
      <c r="B5412">
        <v>2024111987</v>
      </c>
      <c r="C5412">
        <v>61000043</v>
      </c>
      <c r="D5412" t="s">
        <v>14</v>
      </c>
      <c r="E5412" t="s">
        <v>15</v>
      </c>
      <c r="F5412">
        <v>60</v>
      </c>
      <c r="G5412" s="2">
        <v>45611</v>
      </c>
      <c r="H5412" s="2">
        <v>45611</v>
      </c>
      <c r="I5412" t="s">
        <v>937</v>
      </c>
      <c r="J5412" t="s">
        <v>195</v>
      </c>
      <c r="K5412" s="2">
        <v>45626</v>
      </c>
      <c r="L5412" t="s">
        <v>196</v>
      </c>
      <c r="M5412" t="s">
        <v>197</v>
      </c>
      <c r="N5412" t="s">
        <v>105</v>
      </c>
      <c r="O5412" s="1" t="s">
        <v>2123</v>
      </c>
    </row>
    <row r="5413" spans="1:15" x14ac:dyDescent="0.3">
      <c r="A5413">
        <v>5412</v>
      </c>
      <c r="B5413">
        <v>2024111986</v>
      </c>
      <c r="C5413">
        <v>61000043</v>
      </c>
      <c r="D5413" t="s">
        <v>14</v>
      </c>
      <c r="E5413" t="s">
        <v>15</v>
      </c>
      <c r="F5413">
        <v>60</v>
      </c>
      <c r="G5413" s="2">
        <v>45611</v>
      </c>
      <c r="H5413" s="2">
        <v>45611</v>
      </c>
      <c r="I5413" t="s">
        <v>937</v>
      </c>
      <c r="J5413" t="s">
        <v>494</v>
      </c>
      <c r="K5413" s="2">
        <v>45626</v>
      </c>
      <c r="L5413" t="s">
        <v>270</v>
      </c>
      <c r="M5413" t="s">
        <v>271</v>
      </c>
      <c r="N5413" t="s">
        <v>44</v>
      </c>
      <c r="O5413" s="1" t="s">
        <v>2123</v>
      </c>
    </row>
    <row r="5414" spans="1:15" x14ac:dyDescent="0.3">
      <c r="A5414">
        <v>5413</v>
      </c>
      <c r="B5414">
        <v>2024111985</v>
      </c>
      <c r="C5414">
        <v>61000043</v>
      </c>
      <c r="D5414" t="s">
        <v>14</v>
      </c>
      <c r="E5414" t="s">
        <v>15</v>
      </c>
      <c r="F5414">
        <v>240</v>
      </c>
      <c r="G5414" s="2">
        <v>45611</v>
      </c>
      <c r="H5414" s="2">
        <v>45611</v>
      </c>
      <c r="I5414" t="s">
        <v>937</v>
      </c>
      <c r="J5414" t="s">
        <v>209</v>
      </c>
      <c r="K5414" s="2">
        <v>45626</v>
      </c>
      <c r="L5414" t="s">
        <v>210</v>
      </c>
      <c r="M5414" t="s">
        <v>211</v>
      </c>
      <c r="N5414" t="s">
        <v>120</v>
      </c>
      <c r="O5414" s="1" t="s">
        <v>2102</v>
      </c>
    </row>
    <row r="5415" spans="1:15" x14ac:dyDescent="0.3">
      <c r="A5415">
        <v>5414</v>
      </c>
      <c r="B5415">
        <v>2024111984</v>
      </c>
      <c r="C5415">
        <v>61000043</v>
      </c>
      <c r="D5415" t="s">
        <v>14</v>
      </c>
      <c r="E5415" t="s">
        <v>15</v>
      </c>
      <c r="F5415">
        <v>70</v>
      </c>
      <c r="G5415" s="2">
        <v>45611</v>
      </c>
      <c r="H5415" s="2">
        <v>45611</v>
      </c>
      <c r="I5415" t="s">
        <v>937</v>
      </c>
      <c r="J5415" t="s">
        <v>220</v>
      </c>
      <c r="K5415" s="2">
        <v>45626</v>
      </c>
      <c r="L5415" t="s">
        <v>221</v>
      </c>
      <c r="M5415" t="s">
        <v>222</v>
      </c>
      <c r="N5415" t="s">
        <v>136</v>
      </c>
      <c r="O5415" s="1" t="s">
        <v>2107</v>
      </c>
    </row>
    <row r="5416" spans="1:15" x14ac:dyDescent="0.3">
      <c r="A5416">
        <v>5415</v>
      </c>
      <c r="B5416">
        <v>2024111983</v>
      </c>
      <c r="C5416">
        <v>61000043</v>
      </c>
      <c r="D5416" t="s">
        <v>14</v>
      </c>
      <c r="E5416" t="s">
        <v>15</v>
      </c>
      <c r="F5416">
        <v>75</v>
      </c>
      <c r="G5416" s="2">
        <v>45611</v>
      </c>
      <c r="H5416" s="2">
        <v>45611</v>
      </c>
      <c r="I5416" t="s">
        <v>937</v>
      </c>
      <c r="J5416" t="s">
        <v>223</v>
      </c>
      <c r="K5416" s="2">
        <v>45626</v>
      </c>
      <c r="L5416" t="s">
        <v>224</v>
      </c>
      <c r="M5416" t="s">
        <v>225</v>
      </c>
      <c r="N5416" t="s">
        <v>91</v>
      </c>
      <c r="O5416" s="1" t="s">
        <v>2126</v>
      </c>
    </row>
    <row r="5417" spans="1:15" x14ac:dyDescent="0.3">
      <c r="A5417">
        <v>5416</v>
      </c>
      <c r="B5417">
        <v>2024111982</v>
      </c>
      <c r="C5417">
        <v>61000043</v>
      </c>
      <c r="D5417" t="s">
        <v>14</v>
      </c>
      <c r="E5417" t="s">
        <v>15</v>
      </c>
      <c r="F5417">
        <v>71</v>
      </c>
      <c r="G5417" s="2">
        <v>45611</v>
      </c>
      <c r="H5417" s="2">
        <v>45611</v>
      </c>
      <c r="I5417" t="s">
        <v>937</v>
      </c>
      <c r="J5417" t="s">
        <v>188</v>
      </c>
      <c r="K5417" s="2">
        <v>45626</v>
      </c>
      <c r="L5417" t="s">
        <v>189</v>
      </c>
      <c r="M5417" t="s">
        <v>190</v>
      </c>
      <c r="N5417" t="s">
        <v>91</v>
      </c>
      <c r="O5417" s="1" t="s">
        <v>2082</v>
      </c>
    </row>
    <row r="5418" spans="1:15" x14ac:dyDescent="0.3">
      <c r="A5418">
        <v>5417</v>
      </c>
      <c r="B5418">
        <v>2024111980</v>
      </c>
      <c r="C5418">
        <v>61000043</v>
      </c>
      <c r="D5418" t="s">
        <v>14</v>
      </c>
      <c r="E5418" t="s">
        <v>15</v>
      </c>
      <c r="F5418">
        <v>73</v>
      </c>
      <c r="G5418" s="2">
        <v>45611</v>
      </c>
      <c r="H5418" s="2">
        <v>45611</v>
      </c>
      <c r="I5418" t="s">
        <v>937</v>
      </c>
      <c r="J5418" t="s">
        <v>400</v>
      </c>
      <c r="K5418" s="2">
        <v>45626</v>
      </c>
      <c r="L5418" t="s">
        <v>309</v>
      </c>
      <c r="M5418" t="s">
        <v>310</v>
      </c>
      <c r="N5418" t="s">
        <v>91</v>
      </c>
      <c r="O5418" s="1" t="s">
        <v>2147</v>
      </c>
    </row>
    <row r="5419" spans="1:15" x14ac:dyDescent="0.3">
      <c r="A5419">
        <v>5418</v>
      </c>
      <c r="B5419">
        <v>2024111978</v>
      </c>
      <c r="C5419">
        <v>61000043</v>
      </c>
      <c r="D5419" t="s">
        <v>14</v>
      </c>
      <c r="E5419" t="s">
        <v>15</v>
      </c>
      <c r="F5419">
        <v>61</v>
      </c>
      <c r="G5419" s="2">
        <v>45611</v>
      </c>
      <c r="H5419" s="2">
        <v>45611</v>
      </c>
      <c r="I5419" t="s">
        <v>937</v>
      </c>
      <c r="J5419" t="s">
        <v>955</v>
      </c>
      <c r="K5419" s="2">
        <v>45626</v>
      </c>
      <c r="L5419" t="s">
        <v>559</v>
      </c>
      <c r="M5419" t="s">
        <v>560</v>
      </c>
      <c r="N5419" t="s">
        <v>34</v>
      </c>
      <c r="O5419" s="1" t="s">
        <v>2142</v>
      </c>
    </row>
    <row r="5420" spans="1:15" x14ac:dyDescent="0.3">
      <c r="A5420">
        <v>5419</v>
      </c>
      <c r="B5420">
        <v>2024111975</v>
      </c>
      <c r="C5420">
        <v>61000043</v>
      </c>
      <c r="D5420" t="s">
        <v>14</v>
      </c>
      <c r="E5420" t="s">
        <v>15</v>
      </c>
      <c r="F5420">
        <v>70</v>
      </c>
      <c r="G5420" s="2">
        <v>45611</v>
      </c>
      <c r="H5420" s="2">
        <v>45611</v>
      </c>
      <c r="I5420" t="s">
        <v>937</v>
      </c>
      <c r="J5420" t="s">
        <v>994</v>
      </c>
      <c r="K5420" s="2">
        <v>45626</v>
      </c>
      <c r="L5420" t="s">
        <v>291</v>
      </c>
      <c r="M5420" t="s">
        <v>292</v>
      </c>
      <c r="N5420" t="s">
        <v>34</v>
      </c>
      <c r="O5420" s="1" t="s">
        <v>2107</v>
      </c>
    </row>
    <row r="5421" spans="1:15" x14ac:dyDescent="0.3">
      <c r="A5421">
        <v>5420</v>
      </c>
      <c r="B5421">
        <v>2024111973</v>
      </c>
      <c r="C5421">
        <v>61000043</v>
      </c>
      <c r="D5421" t="s">
        <v>14</v>
      </c>
      <c r="E5421" t="s">
        <v>15</v>
      </c>
      <c r="F5421">
        <v>143</v>
      </c>
      <c r="G5421" s="2">
        <v>45611</v>
      </c>
      <c r="H5421" s="2">
        <v>45611</v>
      </c>
      <c r="I5421" t="s">
        <v>937</v>
      </c>
      <c r="J5421" t="s">
        <v>79</v>
      </c>
      <c r="K5421" s="2">
        <v>45626</v>
      </c>
      <c r="L5421" t="s">
        <v>80</v>
      </c>
      <c r="M5421" t="s">
        <v>81</v>
      </c>
      <c r="N5421" t="s">
        <v>82</v>
      </c>
      <c r="O5421" s="1" t="s">
        <v>2154</v>
      </c>
    </row>
    <row r="5422" spans="1:15" x14ac:dyDescent="0.3">
      <c r="A5422">
        <v>5421</v>
      </c>
      <c r="B5422">
        <v>2024111971</v>
      </c>
      <c r="C5422">
        <v>61000043</v>
      </c>
      <c r="D5422" t="s">
        <v>14</v>
      </c>
      <c r="E5422" t="s">
        <v>15</v>
      </c>
      <c r="F5422">
        <v>45</v>
      </c>
      <c r="G5422" s="2">
        <v>45611</v>
      </c>
      <c r="H5422" s="2">
        <v>45611</v>
      </c>
      <c r="I5422" t="s">
        <v>937</v>
      </c>
      <c r="J5422" t="s">
        <v>246</v>
      </c>
      <c r="K5422" s="2">
        <v>45626</v>
      </c>
      <c r="L5422" t="s">
        <v>247</v>
      </c>
      <c r="M5422" t="s">
        <v>248</v>
      </c>
      <c r="N5422" t="s">
        <v>91</v>
      </c>
      <c r="O5422" s="1" t="s">
        <v>2152</v>
      </c>
    </row>
    <row r="5423" spans="1:15" x14ac:dyDescent="0.3">
      <c r="A5423">
        <v>5422</v>
      </c>
      <c r="B5423">
        <v>2024111969</v>
      </c>
      <c r="C5423">
        <v>61000043</v>
      </c>
      <c r="D5423" t="s">
        <v>14</v>
      </c>
      <c r="E5423" t="s">
        <v>15</v>
      </c>
      <c r="F5423">
        <v>60</v>
      </c>
      <c r="G5423" s="2">
        <v>45611</v>
      </c>
      <c r="H5423" s="2">
        <v>45611</v>
      </c>
      <c r="I5423" t="s">
        <v>937</v>
      </c>
      <c r="J5423" t="s">
        <v>969</v>
      </c>
      <c r="K5423" s="2">
        <v>45626</v>
      </c>
      <c r="L5423" t="s">
        <v>468</v>
      </c>
      <c r="M5423" t="s">
        <v>469</v>
      </c>
      <c r="N5423" t="s">
        <v>120</v>
      </c>
      <c r="O5423" s="1" t="s">
        <v>2123</v>
      </c>
    </row>
    <row r="5424" spans="1:15" x14ac:dyDescent="0.3">
      <c r="A5424">
        <v>5423</v>
      </c>
      <c r="B5424">
        <v>2024111959</v>
      </c>
      <c r="C5424">
        <v>61000043</v>
      </c>
      <c r="D5424" t="s">
        <v>14</v>
      </c>
      <c r="E5424" t="s">
        <v>15</v>
      </c>
      <c r="F5424">
        <v>50</v>
      </c>
      <c r="G5424" s="2">
        <v>45610</v>
      </c>
      <c r="H5424" s="2">
        <v>45610</v>
      </c>
      <c r="I5424" t="s">
        <v>937</v>
      </c>
      <c r="J5424" t="s">
        <v>212</v>
      </c>
      <c r="K5424" s="2">
        <v>45626</v>
      </c>
      <c r="L5424" t="s">
        <v>213</v>
      </c>
      <c r="M5424" t="s">
        <v>214</v>
      </c>
      <c r="N5424" t="s">
        <v>44</v>
      </c>
      <c r="O5424" s="1" t="s">
        <v>2094</v>
      </c>
    </row>
    <row r="5425" spans="1:15" x14ac:dyDescent="0.3">
      <c r="A5425">
        <v>5424</v>
      </c>
      <c r="B5425">
        <v>2024111958</v>
      </c>
      <c r="C5425">
        <v>61000043</v>
      </c>
      <c r="D5425" t="s">
        <v>14</v>
      </c>
      <c r="E5425" t="s">
        <v>15</v>
      </c>
      <c r="F5425">
        <v>51</v>
      </c>
      <c r="G5425" s="2">
        <v>45610</v>
      </c>
      <c r="H5425" s="2">
        <v>45610</v>
      </c>
      <c r="I5425" t="s">
        <v>937</v>
      </c>
      <c r="J5425" t="s">
        <v>1613</v>
      </c>
      <c r="K5425" s="2">
        <v>45626</v>
      </c>
      <c r="L5425" t="s">
        <v>405</v>
      </c>
      <c r="M5425" t="s">
        <v>406</v>
      </c>
      <c r="N5425" t="s">
        <v>91</v>
      </c>
      <c r="O5425" s="1" t="s">
        <v>2155</v>
      </c>
    </row>
    <row r="5426" spans="1:15" x14ac:dyDescent="0.3">
      <c r="A5426">
        <v>5425</v>
      </c>
      <c r="B5426">
        <v>2024111957</v>
      </c>
      <c r="C5426">
        <v>61000043</v>
      </c>
      <c r="D5426" t="s">
        <v>14</v>
      </c>
      <c r="E5426" t="s">
        <v>15</v>
      </c>
      <c r="F5426">
        <v>89</v>
      </c>
      <c r="G5426" s="2">
        <v>45610</v>
      </c>
      <c r="H5426" s="2">
        <v>45610</v>
      </c>
      <c r="I5426" t="s">
        <v>937</v>
      </c>
      <c r="J5426" t="s">
        <v>974</v>
      </c>
      <c r="K5426" s="2">
        <v>45626</v>
      </c>
      <c r="L5426" t="s">
        <v>206</v>
      </c>
      <c r="M5426" t="s">
        <v>207</v>
      </c>
      <c r="N5426" t="s">
        <v>91</v>
      </c>
      <c r="O5426" s="1" t="s">
        <v>2156</v>
      </c>
    </row>
    <row r="5427" spans="1:15" x14ac:dyDescent="0.3">
      <c r="A5427">
        <v>5426</v>
      </c>
      <c r="B5427">
        <v>2024111954</v>
      </c>
      <c r="C5427">
        <v>61000043</v>
      </c>
      <c r="D5427" t="s">
        <v>14</v>
      </c>
      <c r="E5427" t="s">
        <v>15</v>
      </c>
      <c r="F5427">
        <v>76</v>
      </c>
      <c r="G5427" s="2">
        <v>45610</v>
      </c>
      <c r="H5427" s="2">
        <v>45610</v>
      </c>
      <c r="I5427" t="s">
        <v>937</v>
      </c>
      <c r="J5427" t="s">
        <v>262</v>
      </c>
      <c r="K5427" s="2">
        <v>45626</v>
      </c>
      <c r="L5427" t="s">
        <v>263</v>
      </c>
      <c r="M5427" t="s">
        <v>264</v>
      </c>
      <c r="N5427" t="s">
        <v>91</v>
      </c>
      <c r="O5427" s="1" t="s">
        <v>2157</v>
      </c>
    </row>
    <row r="5428" spans="1:15" x14ac:dyDescent="0.3">
      <c r="A5428">
        <v>5427</v>
      </c>
      <c r="B5428">
        <v>2024111952</v>
      </c>
      <c r="C5428">
        <v>61000043</v>
      </c>
      <c r="D5428" t="s">
        <v>14</v>
      </c>
      <c r="E5428" t="s">
        <v>15</v>
      </c>
      <c r="F5428">
        <v>35</v>
      </c>
      <c r="G5428" s="2">
        <v>45610</v>
      </c>
      <c r="H5428" s="2">
        <v>45610</v>
      </c>
      <c r="I5428" t="s">
        <v>937</v>
      </c>
      <c r="J5428" t="s">
        <v>250</v>
      </c>
      <c r="K5428" s="2">
        <v>45626</v>
      </c>
      <c r="L5428" t="s">
        <v>251</v>
      </c>
      <c r="M5428" t="s">
        <v>252</v>
      </c>
      <c r="N5428" t="s">
        <v>91</v>
      </c>
      <c r="O5428" s="1" t="s">
        <v>2133</v>
      </c>
    </row>
    <row r="5429" spans="1:15" x14ac:dyDescent="0.3">
      <c r="A5429">
        <v>5428</v>
      </c>
      <c r="B5429">
        <v>2024111951</v>
      </c>
      <c r="C5429">
        <v>61000043</v>
      </c>
      <c r="D5429" t="s">
        <v>14</v>
      </c>
      <c r="E5429" t="s">
        <v>15</v>
      </c>
      <c r="F5429">
        <v>35</v>
      </c>
      <c r="G5429" s="2">
        <v>45610</v>
      </c>
      <c r="H5429" s="2">
        <v>45610</v>
      </c>
      <c r="I5429" t="s">
        <v>937</v>
      </c>
      <c r="J5429" t="s">
        <v>474</v>
      </c>
      <c r="K5429" s="2">
        <v>45626</v>
      </c>
      <c r="L5429" t="s">
        <v>71</v>
      </c>
      <c r="M5429" t="s">
        <v>72</v>
      </c>
      <c r="N5429" t="s">
        <v>44</v>
      </c>
      <c r="O5429" s="1" t="s">
        <v>2133</v>
      </c>
    </row>
    <row r="5430" spans="1:15" x14ac:dyDescent="0.3">
      <c r="A5430">
        <v>5429</v>
      </c>
      <c r="B5430">
        <v>2024111948</v>
      </c>
      <c r="C5430">
        <v>61000043</v>
      </c>
      <c r="D5430" t="s">
        <v>14</v>
      </c>
      <c r="E5430" t="s">
        <v>15</v>
      </c>
      <c r="F5430">
        <v>120</v>
      </c>
      <c r="G5430" s="2">
        <v>45610</v>
      </c>
      <c r="H5430" s="2">
        <v>45610</v>
      </c>
      <c r="I5430" t="s">
        <v>937</v>
      </c>
      <c r="J5430" t="s">
        <v>109</v>
      </c>
      <c r="K5430" s="2">
        <v>45626</v>
      </c>
      <c r="L5430" t="s">
        <v>110</v>
      </c>
      <c r="M5430" t="s">
        <v>111</v>
      </c>
      <c r="N5430" t="s">
        <v>82</v>
      </c>
      <c r="O5430" s="1" t="s">
        <v>2153</v>
      </c>
    </row>
    <row r="5431" spans="1:15" x14ac:dyDescent="0.3">
      <c r="A5431">
        <v>5430</v>
      </c>
      <c r="B5431">
        <v>2024111946</v>
      </c>
      <c r="C5431">
        <v>61000043</v>
      </c>
      <c r="D5431" t="s">
        <v>14</v>
      </c>
      <c r="E5431" t="s">
        <v>15</v>
      </c>
      <c r="F5431">
        <v>80</v>
      </c>
      <c r="G5431" s="2">
        <v>45610</v>
      </c>
      <c r="H5431" s="2">
        <v>45610</v>
      </c>
      <c r="I5431" t="s">
        <v>937</v>
      </c>
      <c r="J5431" t="s">
        <v>102</v>
      </c>
      <c r="K5431" s="2">
        <v>45626</v>
      </c>
      <c r="L5431" t="s">
        <v>103</v>
      </c>
      <c r="M5431" t="s">
        <v>104</v>
      </c>
      <c r="N5431" t="s">
        <v>105</v>
      </c>
      <c r="O5431" s="1" t="s">
        <v>2091</v>
      </c>
    </row>
    <row r="5432" spans="1:15" x14ac:dyDescent="0.3">
      <c r="A5432">
        <v>5431</v>
      </c>
      <c r="B5432">
        <v>2024111944</v>
      </c>
      <c r="C5432">
        <v>61000043</v>
      </c>
      <c r="D5432" t="s">
        <v>14</v>
      </c>
      <c r="E5432" t="s">
        <v>15</v>
      </c>
      <c r="F5432">
        <v>120</v>
      </c>
      <c r="G5432" s="2">
        <v>45610</v>
      </c>
      <c r="H5432" s="2">
        <v>45610</v>
      </c>
      <c r="I5432" t="s">
        <v>937</v>
      </c>
      <c r="J5432" t="s">
        <v>113</v>
      </c>
      <c r="K5432" s="2">
        <v>45626</v>
      </c>
      <c r="L5432" t="s">
        <v>114</v>
      </c>
      <c r="M5432" t="s">
        <v>115</v>
      </c>
      <c r="N5432" t="s">
        <v>82</v>
      </c>
      <c r="O5432" s="1" t="s">
        <v>2153</v>
      </c>
    </row>
    <row r="5433" spans="1:15" x14ac:dyDescent="0.3">
      <c r="A5433">
        <v>5432</v>
      </c>
      <c r="B5433">
        <v>2024111942</v>
      </c>
      <c r="C5433">
        <v>61000043</v>
      </c>
      <c r="D5433" t="s">
        <v>14</v>
      </c>
      <c r="E5433" t="s">
        <v>15</v>
      </c>
      <c r="F5433">
        <v>60</v>
      </c>
      <c r="G5433" s="2">
        <v>45610</v>
      </c>
      <c r="H5433" s="2">
        <v>45610</v>
      </c>
      <c r="I5433" t="s">
        <v>937</v>
      </c>
      <c r="J5433" t="s">
        <v>195</v>
      </c>
      <c r="K5433" s="2">
        <v>45626</v>
      </c>
      <c r="L5433" t="s">
        <v>196</v>
      </c>
      <c r="M5433" t="s">
        <v>197</v>
      </c>
      <c r="N5433" t="s">
        <v>105</v>
      </c>
      <c r="O5433" s="1" t="s">
        <v>2123</v>
      </c>
    </row>
    <row r="5434" spans="1:15" x14ac:dyDescent="0.3">
      <c r="A5434">
        <v>5433</v>
      </c>
      <c r="B5434">
        <v>2024111940</v>
      </c>
      <c r="C5434">
        <v>61000043</v>
      </c>
      <c r="D5434" t="s">
        <v>14</v>
      </c>
      <c r="E5434" t="s">
        <v>15</v>
      </c>
      <c r="F5434">
        <v>270</v>
      </c>
      <c r="G5434" s="2">
        <v>45610</v>
      </c>
      <c r="H5434" s="2">
        <v>45610</v>
      </c>
      <c r="I5434" t="s">
        <v>937</v>
      </c>
      <c r="J5434" t="s">
        <v>957</v>
      </c>
      <c r="K5434" s="2">
        <v>45626</v>
      </c>
      <c r="L5434" t="s">
        <v>199</v>
      </c>
      <c r="M5434" t="s">
        <v>200</v>
      </c>
      <c r="N5434" t="s">
        <v>96</v>
      </c>
      <c r="O5434" s="1" t="s">
        <v>2122</v>
      </c>
    </row>
    <row r="5435" spans="1:15" x14ac:dyDescent="0.3">
      <c r="A5435">
        <v>5434</v>
      </c>
      <c r="B5435">
        <v>2024111939</v>
      </c>
      <c r="C5435">
        <v>61000043</v>
      </c>
      <c r="D5435" t="s">
        <v>14</v>
      </c>
      <c r="E5435" t="s">
        <v>15</v>
      </c>
      <c r="F5435">
        <v>65</v>
      </c>
      <c r="G5435" s="2">
        <v>45610</v>
      </c>
      <c r="H5435" s="2">
        <v>45610</v>
      </c>
      <c r="I5435" t="s">
        <v>937</v>
      </c>
      <c r="J5435" t="s">
        <v>947</v>
      </c>
      <c r="K5435" s="2">
        <v>45626</v>
      </c>
      <c r="L5435" t="s">
        <v>288</v>
      </c>
      <c r="M5435" t="s">
        <v>289</v>
      </c>
      <c r="N5435" t="s">
        <v>44</v>
      </c>
      <c r="O5435" s="1" t="s">
        <v>2114</v>
      </c>
    </row>
    <row r="5436" spans="1:15" x14ac:dyDescent="0.3">
      <c r="A5436">
        <v>5435</v>
      </c>
      <c r="B5436">
        <v>2024111937</v>
      </c>
      <c r="C5436">
        <v>61000043</v>
      </c>
      <c r="D5436" t="s">
        <v>14</v>
      </c>
      <c r="E5436" t="s">
        <v>15</v>
      </c>
      <c r="F5436">
        <v>61</v>
      </c>
      <c r="G5436" s="2">
        <v>45610</v>
      </c>
      <c r="H5436" s="2">
        <v>45610</v>
      </c>
      <c r="I5436" t="s">
        <v>937</v>
      </c>
      <c r="J5436" t="s">
        <v>955</v>
      </c>
      <c r="K5436" s="2">
        <v>45626</v>
      </c>
      <c r="L5436" t="s">
        <v>559</v>
      </c>
      <c r="M5436" t="s">
        <v>560</v>
      </c>
      <c r="N5436" t="s">
        <v>34</v>
      </c>
      <c r="O5436" s="1" t="s">
        <v>2142</v>
      </c>
    </row>
    <row r="5437" spans="1:15" x14ac:dyDescent="0.3">
      <c r="A5437">
        <v>5436</v>
      </c>
      <c r="B5437">
        <v>2024111936</v>
      </c>
      <c r="C5437">
        <v>61000043</v>
      </c>
      <c r="D5437" t="s">
        <v>14</v>
      </c>
      <c r="E5437" t="s">
        <v>15</v>
      </c>
      <c r="F5437">
        <v>65</v>
      </c>
      <c r="G5437" s="2">
        <v>45610</v>
      </c>
      <c r="H5437" s="2">
        <v>45610</v>
      </c>
      <c r="I5437" t="s">
        <v>937</v>
      </c>
      <c r="J5437" t="s">
        <v>363</v>
      </c>
      <c r="K5437" s="2">
        <v>45626</v>
      </c>
      <c r="L5437" t="s">
        <v>267</v>
      </c>
      <c r="M5437" t="s">
        <v>268</v>
      </c>
      <c r="N5437" t="s">
        <v>44</v>
      </c>
      <c r="O5437" s="1" t="s">
        <v>2114</v>
      </c>
    </row>
    <row r="5438" spans="1:15" x14ac:dyDescent="0.3">
      <c r="A5438">
        <v>5437</v>
      </c>
      <c r="B5438">
        <v>2024111934</v>
      </c>
      <c r="C5438">
        <v>61000043</v>
      </c>
      <c r="D5438" t="s">
        <v>14</v>
      </c>
      <c r="E5438" t="s">
        <v>15</v>
      </c>
      <c r="F5438">
        <v>43</v>
      </c>
      <c r="G5438" s="2">
        <v>45610</v>
      </c>
      <c r="H5438" s="2">
        <v>45610</v>
      </c>
      <c r="I5438" t="s">
        <v>937</v>
      </c>
      <c r="J5438" t="s">
        <v>88</v>
      </c>
      <c r="K5438" s="2">
        <v>45626</v>
      </c>
      <c r="L5438" t="s">
        <v>89</v>
      </c>
      <c r="M5438" t="s">
        <v>90</v>
      </c>
      <c r="N5438" t="s">
        <v>91</v>
      </c>
      <c r="O5438" s="1" t="s">
        <v>2158</v>
      </c>
    </row>
    <row r="5439" spans="1:15" x14ac:dyDescent="0.3">
      <c r="A5439">
        <v>5438</v>
      </c>
      <c r="B5439">
        <v>2024111932</v>
      </c>
      <c r="C5439">
        <v>61000043</v>
      </c>
      <c r="D5439" t="s">
        <v>14</v>
      </c>
      <c r="E5439" t="s">
        <v>15</v>
      </c>
      <c r="F5439">
        <v>49</v>
      </c>
      <c r="G5439" s="2">
        <v>45610</v>
      </c>
      <c r="H5439" s="2">
        <v>45610</v>
      </c>
      <c r="I5439" t="s">
        <v>937</v>
      </c>
      <c r="J5439" t="s">
        <v>994</v>
      </c>
      <c r="K5439" s="2">
        <v>45626</v>
      </c>
      <c r="L5439" t="s">
        <v>291</v>
      </c>
      <c r="M5439" t="s">
        <v>292</v>
      </c>
      <c r="N5439" t="s">
        <v>34</v>
      </c>
      <c r="O5439" s="1" t="s">
        <v>2084</v>
      </c>
    </row>
    <row r="5440" spans="1:15" x14ac:dyDescent="0.3">
      <c r="A5440">
        <v>5439</v>
      </c>
      <c r="B5440">
        <v>2024111929</v>
      </c>
      <c r="C5440">
        <v>61000043</v>
      </c>
      <c r="D5440" t="s">
        <v>14</v>
      </c>
      <c r="E5440" t="s">
        <v>15</v>
      </c>
      <c r="F5440">
        <v>84</v>
      </c>
      <c r="G5440" s="2">
        <v>45610</v>
      </c>
      <c r="H5440" s="2">
        <v>45610</v>
      </c>
      <c r="I5440" t="s">
        <v>937</v>
      </c>
      <c r="J5440" t="s">
        <v>1665</v>
      </c>
      <c r="K5440" s="2">
        <v>45626</v>
      </c>
      <c r="L5440" t="s">
        <v>704</v>
      </c>
      <c r="M5440" t="s">
        <v>705</v>
      </c>
      <c r="N5440" t="s">
        <v>34</v>
      </c>
      <c r="O5440" s="1" t="s">
        <v>2159</v>
      </c>
    </row>
    <row r="5441" spans="1:15" x14ac:dyDescent="0.3">
      <c r="A5441">
        <v>5440</v>
      </c>
      <c r="B5441">
        <v>2024111927</v>
      </c>
      <c r="C5441">
        <v>61000043</v>
      </c>
      <c r="D5441" t="s">
        <v>14</v>
      </c>
      <c r="E5441" t="s">
        <v>15</v>
      </c>
      <c r="F5441">
        <v>77</v>
      </c>
      <c r="G5441" s="2">
        <v>45610</v>
      </c>
      <c r="H5441" s="2">
        <v>45610</v>
      </c>
      <c r="I5441" t="s">
        <v>937</v>
      </c>
      <c r="J5441" t="s">
        <v>997</v>
      </c>
      <c r="K5441" s="2">
        <v>45626</v>
      </c>
      <c r="L5441" t="s">
        <v>32</v>
      </c>
      <c r="M5441" t="s">
        <v>33</v>
      </c>
      <c r="N5441" t="s">
        <v>34</v>
      </c>
      <c r="O5441" s="1" t="s">
        <v>2085</v>
      </c>
    </row>
    <row r="5442" spans="1:15" x14ac:dyDescent="0.3">
      <c r="A5442">
        <v>5441</v>
      </c>
      <c r="B5442">
        <v>2024111925</v>
      </c>
      <c r="C5442">
        <v>61000043</v>
      </c>
      <c r="D5442" t="s">
        <v>14</v>
      </c>
      <c r="E5442" t="s">
        <v>15</v>
      </c>
      <c r="F5442">
        <v>77</v>
      </c>
      <c r="G5442" s="2">
        <v>45610</v>
      </c>
      <c r="H5442" s="2">
        <v>45610</v>
      </c>
      <c r="I5442" t="s">
        <v>937</v>
      </c>
      <c r="J5442" t="s">
        <v>220</v>
      </c>
      <c r="K5442" s="2">
        <v>45626</v>
      </c>
      <c r="L5442" t="s">
        <v>221</v>
      </c>
      <c r="M5442" t="s">
        <v>222</v>
      </c>
      <c r="N5442" t="s">
        <v>136</v>
      </c>
      <c r="O5442" s="1" t="s">
        <v>2085</v>
      </c>
    </row>
    <row r="5443" spans="1:15" x14ac:dyDescent="0.3">
      <c r="A5443">
        <v>5442</v>
      </c>
      <c r="B5443">
        <v>2024111922</v>
      </c>
      <c r="C5443">
        <v>61000043</v>
      </c>
      <c r="D5443" t="s">
        <v>14</v>
      </c>
      <c r="E5443" t="s">
        <v>15</v>
      </c>
      <c r="F5443">
        <v>103</v>
      </c>
      <c r="G5443" s="2">
        <v>45610</v>
      </c>
      <c r="H5443" s="2">
        <v>45610</v>
      </c>
      <c r="I5443" t="s">
        <v>937</v>
      </c>
      <c r="J5443" t="s">
        <v>985</v>
      </c>
      <c r="K5443" s="2">
        <v>45626</v>
      </c>
      <c r="L5443" t="s">
        <v>94</v>
      </c>
      <c r="M5443" t="s">
        <v>95</v>
      </c>
      <c r="N5443" t="s">
        <v>96</v>
      </c>
      <c r="O5443" s="1" t="s">
        <v>2090</v>
      </c>
    </row>
    <row r="5444" spans="1:15" x14ac:dyDescent="0.3">
      <c r="A5444">
        <v>5443</v>
      </c>
      <c r="B5444">
        <v>2024111918</v>
      </c>
      <c r="C5444">
        <v>61000043</v>
      </c>
      <c r="D5444" t="s">
        <v>14</v>
      </c>
      <c r="E5444" t="s">
        <v>15</v>
      </c>
      <c r="F5444">
        <v>70</v>
      </c>
      <c r="G5444" s="2">
        <v>45609</v>
      </c>
      <c r="H5444" s="2">
        <v>45609</v>
      </c>
      <c r="I5444" t="s">
        <v>937</v>
      </c>
      <c r="J5444" t="s">
        <v>166</v>
      </c>
      <c r="K5444" s="2">
        <v>45626</v>
      </c>
      <c r="L5444" t="s">
        <v>167</v>
      </c>
      <c r="M5444" t="s">
        <v>168</v>
      </c>
      <c r="N5444" t="s">
        <v>44</v>
      </c>
      <c r="O5444" s="1" t="s">
        <v>2107</v>
      </c>
    </row>
    <row r="5445" spans="1:15" x14ac:dyDescent="0.3">
      <c r="A5445">
        <v>5444</v>
      </c>
      <c r="B5445">
        <v>2024111917</v>
      </c>
      <c r="C5445">
        <v>61000043</v>
      </c>
      <c r="D5445" t="s">
        <v>14</v>
      </c>
      <c r="E5445" t="s">
        <v>15</v>
      </c>
      <c r="F5445">
        <v>63</v>
      </c>
      <c r="G5445" s="2">
        <v>45609</v>
      </c>
      <c r="H5445" s="2">
        <v>45609</v>
      </c>
      <c r="I5445" t="s">
        <v>937</v>
      </c>
      <c r="J5445" t="s">
        <v>1028</v>
      </c>
      <c r="K5445" s="2">
        <v>45626</v>
      </c>
      <c r="L5445" t="s">
        <v>440</v>
      </c>
      <c r="M5445" t="s">
        <v>441</v>
      </c>
      <c r="N5445" t="s">
        <v>91</v>
      </c>
      <c r="O5445" s="1" t="s">
        <v>2160</v>
      </c>
    </row>
    <row r="5446" spans="1:15" x14ac:dyDescent="0.3">
      <c r="A5446">
        <v>5445</v>
      </c>
      <c r="B5446">
        <v>2024111915</v>
      </c>
      <c r="C5446">
        <v>61000043</v>
      </c>
      <c r="D5446" t="s">
        <v>14</v>
      </c>
      <c r="E5446" t="s">
        <v>15</v>
      </c>
      <c r="F5446">
        <v>57</v>
      </c>
      <c r="G5446" s="2">
        <v>45609</v>
      </c>
      <c r="H5446" s="2">
        <v>45609</v>
      </c>
      <c r="I5446" t="s">
        <v>937</v>
      </c>
      <c r="J5446" t="s">
        <v>1019</v>
      </c>
      <c r="K5446" s="2">
        <v>45626</v>
      </c>
      <c r="L5446" t="s">
        <v>142</v>
      </c>
      <c r="M5446" t="s">
        <v>143</v>
      </c>
      <c r="N5446" t="s">
        <v>91</v>
      </c>
      <c r="O5446" s="1" t="s">
        <v>2086</v>
      </c>
    </row>
    <row r="5447" spans="1:15" x14ac:dyDescent="0.3">
      <c r="A5447">
        <v>5446</v>
      </c>
      <c r="B5447">
        <v>2024111914</v>
      </c>
      <c r="C5447">
        <v>61000043</v>
      </c>
      <c r="D5447" t="s">
        <v>14</v>
      </c>
      <c r="E5447" t="s">
        <v>15</v>
      </c>
      <c r="F5447">
        <v>112</v>
      </c>
      <c r="G5447" s="2">
        <v>45609</v>
      </c>
      <c r="H5447" s="2">
        <v>45609</v>
      </c>
      <c r="I5447" t="s">
        <v>937</v>
      </c>
      <c r="J5447" t="s">
        <v>1012</v>
      </c>
      <c r="K5447" s="2">
        <v>45626</v>
      </c>
      <c r="L5447" t="s">
        <v>138</v>
      </c>
      <c r="M5447" t="s">
        <v>139</v>
      </c>
      <c r="N5447" t="s">
        <v>120</v>
      </c>
      <c r="O5447" s="1" t="s">
        <v>2161</v>
      </c>
    </row>
    <row r="5448" spans="1:15" x14ac:dyDescent="0.3">
      <c r="A5448">
        <v>5447</v>
      </c>
      <c r="B5448">
        <v>2024111913</v>
      </c>
      <c r="C5448">
        <v>61000043</v>
      </c>
      <c r="D5448" t="s">
        <v>14</v>
      </c>
      <c r="E5448" t="s">
        <v>15</v>
      </c>
      <c r="F5448">
        <v>65</v>
      </c>
      <c r="G5448" s="2">
        <v>45609</v>
      </c>
      <c r="H5448" s="2">
        <v>45609</v>
      </c>
      <c r="I5448" t="s">
        <v>937</v>
      </c>
      <c r="J5448" t="s">
        <v>494</v>
      </c>
      <c r="K5448" s="2">
        <v>45626</v>
      </c>
      <c r="L5448" t="s">
        <v>270</v>
      </c>
      <c r="M5448" t="s">
        <v>271</v>
      </c>
      <c r="N5448" t="s">
        <v>44</v>
      </c>
      <c r="O5448" s="1" t="s">
        <v>2114</v>
      </c>
    </row>
    <row r="5449" spans="1:15" x14ac:dyDescent="0.3">
      <c r="A5449">
        <v>5448</v>
      </c>
      <c r="B5449">
        <v>2024111912</v>
      </c>
      <c r="C5449">
        <v>61000043</v>
      </c>
      <c r="D5449" t="s">
        <v>14</v>
      </c>
      <c r="E5449" t="s">
        <v>15</v>
      </c>
      <c r="F5449">
        <v>88</v>
      </c>
      <c r="G5449" s="2">
        <v>45609</v>
      </c>
      <c r="H5449" s="2">
        <v>45609</v>
      </c>
      <c r="I5449" t="s">
        <v>937</v>
      </c>
      <c r="J5449" t="s">
        <v>296</v>
      </c>
      <c r="K5449" s="2">
        <v>45626</v>
      </c>
      <c r="L5449" t="s">
        <v>297</v>
      </c>
      <c r="M5449" t="s">
        <v>298</v>
      </c>
      <c r="N5449" t="s">
        <v>120</v>
      </c>
      <c r="O5449" s="1" t="s">
        <v>2087</v>
      </c>
    </row>
    <row r="5450" spans="1:15" x14ac:dyDescent="0.3">
      <c r="A5450">
        <v>5449</v>
      </c>
      <c r="B5450">
        <v>2024111911</v>
      </c>
      <c r="C5450">
        <v>61000043</v>
      </c>
      <c r="D5450" t="s">
        <v>14</v>
      </c>
      <c r="E5450" t="s">
        <v>15</v>
      </c>
      <c r="F5450">
        <v>25</v>
      </c>
      <c r="G5450" s="2">
        <v>45609</v>
      </c>
      <c r="H5450" s="2">
        <v>45609</v>
      </c>
      <c r="I5450" t="s">
        <v>937</v>
      </c>
      <c r="J5450" t="s">
        <v>396</v>
      </c>
      <c r="K5450" s="2">
        <v>45626</v>
      </c>
      <c r="L5450" t="s">
        <v>228</v>
      </c>
      <c r="M5450" t="s">
        <v>229</v>
      </c>
      <c r="N5450" t="s">
        <v>44</v>
      </c>
      <c r="O5450" s="1" t="s">
        <v>2141</v>
      </c>
    </row>
    <row r="5451" spans="1:15" x14ac:dyDescent="0.3">
      <c r="A5451">
        <v>5450</v>
      </c>
      <c r="B5451">
        <v>2024111910</v>
      </c>
      <c r="C5451">
        <v>61000043</v>
      </c>
      <c r="D5451" t="s">
        <v>14</v>
      </c>
      <c r="E5451" t="s">
        <v>15</v>
      </c>
      <c r="F5451">
        <v>50</v>
      </c>
      <c r="G5451" s="2">
        <v>45609</v>
      </c>
      <c r="H5451" s="2">
        <v>45609</v>
      </c>
      <c r="I5451" t="s">
        <v>937</v>
      </c>
      <c r="J5451" t="s">
        <v>274</v>
      </c>
      <c r="K5451" s="2">
        <v>45626</v>
      </c>
      <c r="L5451" t="s">
        <v>275</v>
      </c>
      <c r="M5451" t="s">
        <v>276</v>
      </c>
      <c r="N5451" t="s">
        <v>44</v>
      </c>
      <c r="O5451" s="1" t="s">
        <v>2094</v>
      </c>
    </row>
    <row r="5452" spans="1:15" x14ac:dyDescent="0.3">
      <c r="A5452">
        <v>5451</v>
      </c>
      <c r="B5452">
        <v>2024111909</v>
      </c>
      <c r="C5452">
        <v>61000043</v>
      </c>
      <c r="D5452" t="s">
        <v>14</v>
      </c>
      <c r="E5452" t="s">
        <v>15</v>
      </c>
      <c r="F5452">
        <v>220</v>
      </c>
      <c r="G5452" s="2">
        <v>45609</v>
      </c>
      <c r="H5452" s="2">
        <v>45609</v>
      </c>
      <c r="I5452" t="s">
        <v>937</v>
      </c>
      <c r="J5452" t="s">
        <v>98</v>
      </c>
      <c r="K5452" s="2">
        <v>45626</v>
      </c>
      <c r="L5452" t="s">
        <v>99</v>
      </c>
      <c r="M5452" t="s">
        <v>100</v>
      </c>
      <c r="N5452" t="s">
        <v>96</v>
      </c>
      <c r="O5452" s="1" t="s">
        <v>2109</v>
      </c>
    </row>
    <row r="5453" spans="1:15" x14ac:dyDescent="0.3">
      <c r="A5453">
        <v>5452</v>
      </c>
      <c r="B5453">
        <v>2024111908</v>
      </c>
      <c r="C5453">
        <v>61000043</v>
      </c>
      <c r="D5453" t="s">
        <v>14</v>
      </c>
      <c r="E5453" t="s">
        <v>15</v>
      </c>
      <c r="F5453">
        <v>150</v>
      </c>
      <c r="G5453" s="2">
        <v>45609</v>
      </c>
      <c r="H5453" s="2">
        <v>45609</v>
      </c>
      <c r="I5453" t="s">
        <v>937</v>
      </c>
      <c r="J5453" t="s">
        <v>106</v>
      </c>
      <c r="K5453" s="2">
        <v>45626</v>
      </c>
      <c r="L5453" t="s">
        <v>107</v>
      </c>
      <c r="M5453" t="s">
        <v>108</v>
      </c>
      <c r="N5453" t="s">
        <v>96</v>
      </c>
      <c r="O5453" s="1" t="s">
        <v>2124</v>
      </c>
    </row>
    <row r="5454" spans="1:15" x14ac:dyDescent="0.3">
      <c r="A5454">
        <v>5453</v>
      </c>
      <c r="B5454">
        <v>2024111906</v>
      </c>
      <c r="C5454">
        <v>61000043</v>
      </c>
      <c r="D5454" t="s">
        <v>14</v>
      </c>
      <c r="E5454" t="s">
        <v>15</v>
      </c>
      <c r="F5454">
        <v>130</v>
      </c>
      <c r="G5454" s="2">
        <v>45609</v>
      </c>
      <c r="H5454" s="2">
        <v>45609</v>
      </c>
      <c r="I5454" t="s">
        <v>937</v>
      </c>
      <c r="J5454" t="s">
        <v>102</v>
      </c>
      <c r="K5454" s="2">
        <v>45626</v>
      </c>
      <c r="L5454" t="s">
        <v>103</v>
      </c>
      <c r="M5454" t="s">
        <v>104</v>
      </c>
      <c r="N5454" t="s">
        <v>105</v>
      </c>
      <c r="O5454" s="1" t="s">
        <v>2162</v>
      </c>
    </row>
    <row r="5455" spans="1:15" x14ac:dyDescent="0.3">
      <c r="A5455">
        <v>5454</v>
      </c>
      <c r="B5455">
        <v>2024111905</v>
      </c>
      <c r="C5455">
        <v>61000043</v>
      </c>
      <c r="D5455" t="s">
        <v>14</v>
      </c>
      <c r="E5455" t="s">
        <v>15</v>
      </c>
      <c r="F5455">
        <v>160</v>
      </c>
      <c r="G5455" s="2">
        <v>45609</v>
      </c>
      <c r="H5455" s="2">
        <v>45609</v>
      </c>
      <c r="I5455" t="s">
        <v>937</v>
      </c>
      <c r="J5455" t="s">
        <v>109</v>
      </c>
      <c r="K5455" s="2">
        <v>45626</v>
      </c>
      <c r="L5455" t="s">
        <v>110</v>
      </c>
      <c r="M5455" t="s">
        <v>111</v>
      </c>
      <c r="N5455" t="s">
        <v>82</v>
      </c>
      <c r="O5455" s="1" t="s">
        <v>2163</v>
      </c>
    </row>
    <row r="5456" spans="1:15" x14ac:dyDescent="0.3">
      <c r="A5456">
        <v>5455</v>
      </c>
      <c r="B5456">
        <v>2024111904</v>
      </c>
      <c r="C5456">
        <v>61000043</v>
      </c>
      <c r="D5456" t="s">
        <v>14</v>
      </c>
      <c r="E5456" t="s">
        <v>15</v>
      </c>
      <c r="F5456">
        <v>23</v>
      </c>
      <c r="G5456" s="2">
        <v>45609</v>
      </c>
      <c r="H5456" s="2">
        <v>45609</v>
      </c>
      <c r="I5456" t="s">
        <v>937</v>
      </c>
      <c r="J5456" t="s">
        <v>999</v>
      </c>
      <c r="K5456" s="2">
        <v>45626</v>
      </c>
      <c r="L5456" t="s">
        <v>23</v>
      </c>
      <c r="M5456" t="s">
        <v>24</v>
      </c>
      <c r="N5456" t="s">
        <v>20</v>
      </c>
      <c r="O5456" s="1" t="s">
        <v>2164</v>
      </c>
    </row>
    <row r="5457" spans="1:15" x14ac:dyDescent="0.3">
      <c r="A5457">
        <v>5456</v>
      </c>
      <c r="B5457">
        <v>2024111903</v>
      </c>
      <c r="C5457">
        <v>61000043</v>
      </c>
      <c r="D5457" t="s">
        <v>14</v>
      </c>
      <c r="E5457" t="s">
        <v>15</v>
      </c>
      <c r="F5457">
        <v>55</v>
      </c>
      <c r="G5457" s="2">
        <v>45609</v>
      </c>
      <c r="H5457" s="2">
        <v>45609</v>
      </c>
      <c r="I5457" t="s">
        <v>937</v>
      </c>
      <c r="J5457" t="s">
        <v>1001</v>
      </c>
      <c r="K5457" s="2">
        <v>45626</v>
      </c>
      <c r="L5457" t="s">
        <v>27</v>
      </c>
      <c r="M5457" t="s">
        <v>28</v>
      </c>
      <c r="N5457" t="s">
        <v>29</v>
      </c>
      <c r="O5457" s="1" t="s">
        <v>2100</v>
      </c>
    </row>
    <row r="5458" spans="1:15" x14ac:dyDescent="0.3">
      <c r="A5458">
        <v>5457</v>
      </c>
      <c r="B5458">
        <v>2024111902</v>
      </c>
      <c r="C5458">
        <v>61000043</v>
      </c>
      <c r="D5458" t="s">
        <v>14</v>
      </c>
      <c r="E5458" t="s">
        <v>15</v>
      </c>
      <c r="F5458">
        <v>49</v>
      </c>
      <c r="G5458" s="2">
        <v>45609</v>
      </c>
      <c r="H5458" s="2">
        <v>45609</v>
      </c>
      <c r="I5458" t="s">
        <v>937</v>
      </c>
      <c r="J5458" t="s">
        <v>994</v>
      </c>
      <c r="K5458" s="2">
        <v>45626</v>
      </c>
      <c r="L5458" t="s">
        <v>291</v>
      </c>
      <c r="M5458" t="s">
        <v>292</v>
      </c>
      <c r="N5458" t="s">
        <v>34</v>
      </c>
      <c r="O5458" s="1" t="s">
        <v>2084</v>
      </c>
    </row>
    <row r="5459" spans="1:15" x14ac:dyDescent="0.3">
      <c r="A5459">
        <v>5458</v>
      </c>
      <c r="B5459">
        <v>2024111901</v>
      </c>
      <c r="C5459">
        <v>61000043</v>
      </c>
      <c r="D5459" t="s">
        <v>14</v>
      </c>
      <c r="E5459" t="s">
        <v>15</v>
      </c>
      <c r="F5459">
        <v>61</v>
      </c>
      <c r="G5459" s="2">
        <v>45609</v>
      </c>
      <c r="H5459" s="2">
        <v>45609</v>
      </c>
      <c r="I5459" t="s">
        <v>937</v>
      </c>
      <c r="J5459" t="s">
        <v>955</v>
      </c>
      <c r="K5459" s="2">
        <v>45626</v>
      </c>
      <c r="L5459" t="s">
        <v>559</v>
      </c>
      <c r="M5459" t="s">
        <v>560</v>
      </c>
      <c r="N5459" t="s">
        <v>34</v>
      </c>
      <c r="O5459" s="1" t="s">
        <v>2142</v>
      </c>
    </row>
    <row r="5460" spans="1:15" x14ac:dyDescent="0.3">
      <c r="A5460">
        <v>5459</v>
      </c>
      <c r="B5460">
        <v>2024111900</v>
      </c>
      <c r="C5460">
        <v>61000043</v>
      </c>
      <c r="D5460" t="s">
        <v>14</v>
      </c>
      <c r="E5460" t="s">
        <v>15</v>
      </c>
      <c r="F5460">
        <v>102</v>
      </c>
      <c r="G5460" s="2">
        <v>45609</v>
      </c>
      <c r="H5460" s="2">
        <v>45609</v>
      </c>
      <c r="I5460" t="s">
        <v>937</v>
      </c>
      <c r="J5460" t="s">
        <v>985</v>
      </c>
      <c r="K5460" s="2">
        <v>45626</v>
      </c>
      <c r="L5460" t="s">
        <v>94</v>
      </c>
      <c r="M5460" t="s">
        <v>95</v>
      </c>
      <c r="N5460" t="s">
        <v>96</v>
      </c>
      <c r="O5460" s="1" t="s">
        <v>2165</v>
      </c>
    </row>
    <row r="5461" spans="1:15" x14ac:dyDescent="0.3">
      <c r="A5461">
        <v>5460</v>
      </c>
      <c r="B5461">
        <v>2024111899</v>
      </c>
      <c r="C5461">
        <v>61000043</v>
      </c>
      <c r="D5461" t="s">
        <v>14</v>
      </c>
      <c r="E5461" t="s">
        <v>15</v>
      </c>
      <c r="F5461">
        <v>168</v>
      </c>
      <c r="G5461" s="2">
        <v>45609</v>
      </c>
      <c r="H5461" s="2">
        <v>45609</v>
      </c>
      <c r="I5461" t="s">
        <v>937</v>
      </c>
      <c r="J5461" t="s">
        <v>995</v>
      </c>
      <c r="K5461" s="2">
        <v>45626</v>
      </c>
      <c r="L5461" t="s">
        <v>75</v>
      </c>
      <c r="M5461" t="s">
        <v>76</v>
      </c>
      <c r="N5461" t="s">
        <v>77</v>
      </c>
      <c r="O5461" s="1" t="s">
        <v>2088</v>
      </c>
    </row>
    <row r="5462" spans="1:15" x14ac:dyDescent="0.3">
      <c r="A5462">
        <v>5461</v>
      </c>
      <c r="B5462">
        <v>2024111898</v>
      </c>
      <c r="C5462">
        <v>61000043</v>
      </c>
      <c r="D5462" t="s">
        <v>14</v>
      </c>
      <c r="E5462" t="s">
        <v>15</v>
      </c>
      <c r="F5462">
        <v>49</v>
      </c>
      <c r="G5462" s="2">
        <v>45609</v>
      </c>
      <c r="H5462" s="2">
        <v>45609</v>
      </c>
      <c r="I5462" t="s">
        <v>937</v>
      </c>
      <c r="J5462" t="s">
        <v>220</v>
      </c>
      <c r="K5462" s="2">
        <v>45626</v>
      </c>
      <c r="L5462" t="s">
        <v>221</v>
      </c>
      <c r="M5462" t="s">
        <v>222</v>
      </c>
      <c r="N5462" t="s">
        <v>136</v>
      </c>
      <c r="O5462" s="1" t="s">
        <v>2084</v>
      </c>
    </row>
    <row r="5463" spans="1:15" x14ac:dyDescent="0.3">
      <c r="A5463">
        <v>5462</v>
      </c>
      <c r="B5463">
        <v>2024111897</v>
      </c>
      <c r="C5463">
        <v>61000043</v>
      </c>
      <c r="D5463" t="s">
        <v>14</v>
      </c>
      <c r="E5463" t="s">
        <v>15</v>
      </c>
      <c r="F5463">
        <v>84</v>
      </c>
      <c r="G5463" s="2">
        <v>45609</v>
      </c>
      <c r="H5463" s="2">
        <v>45609</v>
      </c>
      <c r="I5463" t="s">
        <v>937</v>
      </c>
      <c r="J5463" t="s">
        <v>969</v>
      </c>
      <c r="K5463" s="2">
        <v>45626</v>
      </c>
      <c r="L5463" t="s">
        <v>468</v>
      </c>
      <c r="M5463" t="s">
        <v>469</v>
      </c>
      <c r="N5463" t="s">
        <v>120</v>
      </c>
      <c r="O5463" s="1" t="s">
        <v>2159</v>
      </c>
    </row>
    <row r="5464" spans="1:15" x14ac:dyDescent="0.3">
      <c r="A5464">
        <v>5463</v>
      </c>
      <c r="B5464">
        <v>2024111309</v>
      </c>
      <c r="C5464">
        <v>61000043</v>
      </c>
      <c r="D5464" t="s">
        <v>14</v>
      </c>
      <c r="E5464" t="s">
        <v>15</v>
      </c>
      <c r="F5464">
        <v>80</v>
      </c>
      <c r="G5464" s="2">
        <v>45608</v>
      </c>
      <c r="H5464" s="2">
        <v>45608</v>
      </c>
      <c r="I5464" t="s">
        <v>937</v>
      </c>
      <c r="J5464" t="s">
        <v>1615</v>
      </c>
      <c r="K5464" s="2">
        <v>45626</v>
      </c>
      <c r="L5464" t="s">
        <v>496</v>
      </c>
      <c r="M5464" t="s">
        <v>496</v>
      </c>
      <c r="N5464" t="s">
        <v>480</v>
      </c>
      <c r="O5464" s="1" t="s">
        <v>2091</v>
      </c>
    </row>
    <row r="5465" spans="1:15" x14ac:dyDescent="0.3">
      <c r="A5465">
        <v>5464</v>
      </c>
      <c r="B5465">
        <v>2024111308</v>
      </c>
      <c r="C5465">
        <v>61000043</v>
      </c>
      <c r="D5465" t="s">
        <v>14</v>
      </c>
      <c r="E5465" t="s">
        <v>15</v>
      </c>
      <c r="F5465">
        <v>68</v>
      </c>
      <c r="G5465" s="2">
        <v>45608</v>
      </c>
      <c r="H5465" s="2">
        <v>45608</v>
      </c>
      <c r="I5465" t="s">
        <v>937</v>
      </c>
      <c r="J5465" t="s">
        <v>497</v>
      </c>
      <c r="K5465" s="2">
        <v>45626</v>
      </c>
      <c r="L5465" t="s">
        <v>181</v>
      </c>
      <c r="M5465" t="s">
        <v>182</v>
      </c>
      <c r="N5465" t="s">
        <v>91</v>
      </c>
      <c r="O5465" s="1" t="s">
        <v>2148</v>
      </c>
    </row>
    <row r="5466" spans="1:15" x14ac:dyDescent="0.3">
      <c r="A5466">
        <v>5465</v>
      </c>
      <c r="B5466">
        <v>2024111307</v>
      </c>
      <c r="C5466">
        <v>61000043</v>
      </c>
      <c r="D5466" t="s">
        <v>14</v>
      </c>
      <c r="E5466" t="s">
        <v>15</v>
      </c>
      <c r="F5466">
        <v>28</v>
      </c>
      <c r="G5466" s="2">
        <v>45608</v>
      </c>
      <c r="H5466" s="2">
        <v>45608</v>
      </c>
      <c r="I5466" t="s">
        <v>937</v>
      </c>
      <c r="J5466" t="s">
        <v>144</v>
      </c>
      <c r="K5466" s="2">
        <v>45626</v>
      </c>
      <c r="L5466" t="s">
        <v>145</v>
      </c>
      <c r="M5466" t="s">
        <v>146</v>
      </c>
      <c r="N5466" t="s">
        <v>53</v>
      </c>
      <c r="O5466" s="1" t="s">
        <v>2166</v>
      </c>
    </row>
    <row r="5467" spans="1:15" x14ac:dyDescent="0.3">
      <c r="A5467">
        <v>5466</v>
      </c>
      <c r="B5467">
        <v>2024111306</v>
      </c>
      <c r="C5467">
        <v>61000043</v>
      </c>
      <c r="D5467" t="s">
        <v>14</v>
      </c>
      <c r="E5467" t="s">
        <v>15</v>
      </c>
      <c r="F5467">
        <v>240</v>
      </c>
      <c r="G5467" s="2">
        <v>45608</v>
      </c>
      <c r="H5467" s="2">
        <v>45608</v>
      </c>
      <c r="I5467" t="s">
        <v>937</v>
      </c>
      <c r="J5467" t="s">
        <v>1026</v>
      </c>
      <c r="K5467" s="2">
        <v>45626</v>
      </c>
      <c r="L5467" t="s">
        <v>294</v>
      </c>
      <c r="M5467" t="s">
        <v>295</v>
      </c>
      <c r="N5467" t="s">
        <v>120</v>
      </c>
      <c r="O5467" s="1" t="s">
        <v>2102</v>
      </c>
    </row>
    <row r="5468" spans="1:15" x14ac:dyDescent="0.3">
      <c r="A5468">
        <v>5467</v>
      </c>
      <c r="B5468">
        <v>2024111305</v>
      </c>
      <c r="C5468">
        <v>61000043</v>
      </c>
      <c r="D5468" t="s">
        <v>14</v>
      </c>
      <c r="E5468" t="s">
        <v>15</v>
      </c>
      <c r="F5468">
        <v>77</v>
      </c>
      <c r="G5468" s="2">
        <v>45608</v>
      </c>
      <c r="H5468" s="2">
        <v>45608</v>
      </c>
      <c r="I5468" t="s">
        <v>937</v>
      </c>
      <c r="J5468" t="s">
        <v>220</v>
      </c>
      <c r="K5468" s="2">
        <v>45626</v>
      </c>
      <c r="L5468" t="s">
        <v>221</v>
      </c>
      <c r="M5468" t="s">
        <v>222</v>
      </c>
      <c r="N5468" t="s">
        <v>136</v>
      </c>
      <c r="O5468" s="1" t="s">
        <v>2085</v>
      </c>
    </row>
    <row r="5469" spans="1:15" x14ac:dyDescent="0.3">
      <c r="A5469">
        <v>5468</v>
      </c>
      <c r="B5469">
        <v>2024111304</v>
      </c>
      <c r="C5469">
        <v>61000043</v>
      </c>
      <c r="D5469" t="s">
        <v>14</v>
      </c>
      <c r="E5469" t="s">
        <v>15</v>
      </c>
      <c r="F5469">
        <v>200</v>
      </c>
      <c r="G5469" s="2">
        <v>45608</v>
      </c>
      <c r="H5469" s="2">
        <v>45608</v>
      </c>
      <c r="I5469" t="s">
        <v>937</v>
      </c>
      <c r="J5469" t="s">
        <v>106</v>
      </c>
      <c r="K5469" s="2">
        <v>45626</v>
      </c>
      <c r="L5469" t="s">
        <v>107</v>
      </c>
      <c r="M5469" t="s">
        <v>108</v>
      </c>
      <c r="N5469" t="s">
        <v>96</v>
      </c>
      <c r="O5469" s="1" t="s">
        <v>2098</v>
      </c>
    </row>
    <row r="5470" spans="1:15" x14ac:dyDescent="0.3">
      <c r="A5470">
        <v>5469</v>
      </c>
      <c r="B5470">
        <v>2024111303</v>
      </c>
      <c r="C5470">
        <v>61000043</v>
      </c>
      <c r="D5470" t="s">
        <v>14</v>
      </c>
      <c r="E5470" t="s">
        <v>15</v>
      </c>
      <c r="F5470">
        <v>200</v>
      </c>
      <c r="G5470" s="2">
        <v>45608</v>
      </c>
      <c r="H5470" s="2">
        <v>45608</v>
      </c>
      <c r="I5470" t="s">
        <v>937</v>
      </c>
      <c r="J5470" t="s">
        <v>957</v>
      </c>
      <c r="K5470" s="2">
        <v>45626</v>
      </c>
      <c r="L5470" t="s">
        <v>199</v>
      </c>
      <c r="M5470" t="s">
        <v>200</v>
      </c>
      <c r="N5470" t="s">
        <v>96</v>
      </c>
      <c r="O5470" s="1" t="s">
        <v>2098</v>
      </c>
    </row>
    <row r="5471" spans="1:15" x14ac:dyDescent="0.3">
      <c r="A5471">
        <v>5470</v>
      </c>
      <c r="B5471">
        <v>2024111302</v>
      </c>
      <c r="C5471">
        <v>61000043</v>
      </c>
      <c r="D5471" t="s">
        <v>14</v>
      </c>
      <c r="E5471" t="s">
        <v>15</v>
      </c>
      <c r="F5471">
        <v>60</v>
      </c>
      <c r="G5471" s="2">
        <v>45608</v>
      </c>
      <c r="H5471" s="2">
        <v>45608</v>
      </c>
      <c r="I5471" t="s">
        <v>937</v>
      </c>
      <c r="J5471" t="s">
        <v>195</v>
      </c>
      <c r="K5471" s="2">
        <v>45626</v>
      </c>
      <c r="L5471" t="s">
        <v>196</v>
      </c>
      <c r="M5471" t="s">
        <v>197</v>
      </c>
      <c r="N5471" t="s">
        <v>105</v>
      </c>
      <c r="O5471" s="1" t="s">
        <v>2123</v>
      </c>
    </row>
    <row r="5472" spans="1:15" x14ac:dyDescent="0.3">
      <c r="A5472">
        <v>5471</v>
      </c>
      <c r="B5472">
        <v>2024111301</v>
      </c>
      <c r="C5472">
        <v>61000043</v>
      </c>
      <c r="D5472" t="s">
        <v>14</v>
      </c>
      <c r="E5472" t="s">
        <v>15</v>
      </c>
      <c r="F5472">
        <v>120</v>
      </c>
      <c r="G5472" s="2">
        <v>45608</v>
      </c>
      <c r="H5472" s="2">
        <v>45608</v>
      </c>
      <c r="I5472" t="s">
        <v>937</v>
      </c>
      <c r="J5472" t="s">
        <v>113</v>
      </c>
      <c r="K5472" s="2">
        <v>45626</v>
      </c>
      <c r="L5472" t="s">
        <v>114</v>
      </c>
      <c r="M5472" t="s">
        <v>115</v>
      </c>
      <c r="N5472" t="s">
        <v>82</v>
      </c>
      <c r="O5472" s="1" t="s">
        <v>2153</v>
      </c>
    </row>
    <row r="5473" spans="1:15" x14ac:dyDescent="0.3">
      <c r="A5473">
        <v>5472</v>
      </c>
      <c r="B5473">
        <v>2024111300</v>
      </c>
      <c r="C5473">
        <v>61000043</v>
      </c>
      <c r="D5473" t="s">
        <v>14</v>
      </c>
      <c r="E5473" t="s">
        <v>15</v>
      </c>
      <c r="F5473">
        <v>60</v>
      </c>
      <c r="G5473" s="2">
        <v>45608</v>
      </c>
      <c r="H5473" s="2">
        <v>45608</v>
      </c>
      <c r="I5473" t="s">
        <v>937</v>
      </c>
      <c r="J5473" t="s">
        <v>363</v>
      </c>
      <c r="K5473" s="2">
        <v>45626</v>
      </c>
      <c r="L5473" t="s">
        <v>267</v>
      </c>
      <c r="M5473" t="s">
        <v>268</v>
      </c>
      <c r="N5473" t="s">
        <v>44</v>
      </c>
      <c r="O5473" s="1" t="s">
        <v>2123</v>
      </c>
    </row>
    <row r="5474" spans="1:15" x14ac:dyDescent="0.3">
      <c r="A5474">
        <v>5473</v>
      </c>
      <c r="B5474">
        <v>2024111297</v>
      </c>
      <c r="C5474">
        <v>61000043</v>
      </c>
      <c r="D5474" t="s">
        <v>14</v>
      </c>
      <c r="E5474" t="s">
        <v>15</v>
      </c>
      <c r="F5474">
        <v>50</v>
      </c>
      <c r="G5474" s="2">
        <v>45608</v>
      </c>
      <c r="H5474" s="2">
        <v>45608</v>
      </c>
      <c r="I5474" t="s">
        <v>937</v>
      </c>
      <c r="J5474" t="s">
        <v>246</v>
      </c>
      <c r="K5474" s="2">
        <v>45626</v>
      </c>
      <c r="L5474" t="s">
        <v>247</v>
      </c>
      <c r="M5474" t="s">
        <v>248</v>
      </c>
      <c r="N5474" t="s">
        <v>91</v>
      </c>
      <c r="O5474" s="1" t="s">
        <v>2094</v>
      </c>
    </row>
    <row r="5475" spans="1:15" x14ac:dyDescent="0.3">
      <c r="A5475">
        <v>5474</v>
      </c>
      <c r="B5475">
        <v>2024111296</v>
      </c>
      <c r="C5475">
        <v>61000043</v>
      </c>
      <c r="D5475" t="s">
        <v>14</v>
      </c>
      <c r="E5475" t="s">
        <v>15</v>
      </c>
      <c r="F5475">
        <v>77</v>
      </c>
      <c r="G5475" s="2">
        <v>45608</v>
      </c>
      <c r="H5475" s="2">
        <v>45608</v>
      </c>
      <c r="I5475" t="s">
        <v>937</v>
      </c>
      <c r="J5475" t="s">
        <v>997</v>
      </c>
      <c r="K5475" s="2">
        <v>45626</v>
      </c>
      <c r="L5475" t="s">
        <v>32</v>
      </c>
      <c r="M5475" t="s">
        <v>33</v>
      </c>
      <c r="N5475" t="s">
        <v>34</v>
      </c>
      <c r="O5475" s="1" t="s">
        <v>2085</v>
      </c>
    </row>
    <row r="5476" spans="1:15" x14ac:dyDescent="0.3">
      <c r="A5476">
        <v>5475</v>
      </c>
      <c r="B5476">
        <v>2024111294</v>
      </c>
      <c r="C5476">
        <v>61000043</v>
      </c>
      <c r="D5476" t="s">
        <v>14</v>
      </c>
      <c r="E5476" t="s">
        <v>15</v>
      </c>
      <c r="F5476">
        <v>56</v>
      </c>
      <c r="G5476" s="2">
        <v>45608</v>
      </c>
      <c r="H5476" s="2">
        <v>45608</v>
      </c>
      <c r="I5476" t="s">
        <v>937</v>
      </c>
      <c r="J5476" t="s">
        <v>955</v>
      </c>
      <c r="K5476" s="2">
        <v>45626</v>
      </c>
      <c r="L5476" t="s">
        <v>559</v>
      </c>
      <c r="M5476" t="s">
        <v>560</v>
      </c>
      <c r="N5476" t="s">
        <v>34</v>
      </c>
      <c r="O5476" s="1" t="s">
        <v>2167</v>
      </c>
    </row>
    <row r="5477" spans="1:15" x14ac:dyDescent="0.3">
      <c r="A5477">
        <v>5476</v>
      </c>
      <c r="B5477">
        <v>2024111293</v>
      </c>
      <c r="C5477">
        <v>61000043</v>
      </c>
      <c r="D5477" t="s">
        <v>14</v>
      </c>
      <c r="E5477" t="s">
        <v>15</v>
      </c>
      <c r="F5477">
        <v>70</v>
      </c>
      <c r="G5477" s="2">
        <v>45608</v>
      </c>
      <c r="H5477" s="2">
        <v>45608</v>
      </c>
      <c r="I5477" t="s">
        <v>937</v>
      </c>
      <c r="J5477" t="s">
        <v>994</v>
      </c>
      <c r="K5477" s="2">
        <v>45626</v>
      </c>
      <c r="L5477" t="s">
        <v>291</v>
      </c>
      <c r="M5477" t="s">
        <v>292</v>
      </c>
      <c r="N5477" t="s">
        <v>34</v>
      </c>
      <c r="O5477" s="1" t="s">
        <v>2107</v>
      </c>
    </row>
    <row r="5478" spans="1:15" x14ac:dyDescent="0.3">
      <c r="A5478">
        <v>5477</v>
      </c>
      <c r="B5478">
        <v>2024111292</v>
      </c>
      <c r="C5478">
        <v>61000043</v>
      </c>
      <c r="D5478" t="s">
        <v>14</v>
      </c>
      <c r="E5478" t="s">
        <v>15</v>
      </c>
      <c r="F5478">
        <v>77</v>
      </c>
      <c r="G5478" s="2">
        <v>45608</v>
      </c>
      <c r="H5478" s="2">
        <v>45608</v>
      </c>
      <c r="I5478" t="s">
        <v>937</v>
      </c>
      <c r="J5478" t="s">
        <v>79</v>
      </c>
      <c r="K5478" s="2">
        <v>45626</v>
      </c>
      <c r="L5478" t="s">
        <v>80</v>
      </c>
      <c r="M5478" t="s">
        <v>81</v>
      </c>
      <c r="N5478" t="s">
        <v>82</v>
      </c>
      <c r="O5478" s="1" t="s">
        <v>2085</v>
      </c>
    </row>
    <row r="5479" spans="1:15" x14ac:dyDescent="0.3">
      <c r="A5479">
        <v>5478</v>
      </c>
      <c r="B5479">
        <v>2024111291</v>
      </c>
      <c r="C5479">
        <v>61000043</v>
      </c>
      <c r="D5479" t="s">
        <v>14</v>
      </c>
      <c r="E5479" t="s">
        <v>15</v>
      </c>
      <c r="F5479">
        <v>60</v>
      </c>
      <c r="G5479" s="2">
        <v>45608</v>
      </c>
      <c r="H5479" s="2">
        <v>45608</v>
      </c>
      <c r="I5479" t="s">
        <v>937</v>
      </c>
      <c r="J5479" t="s">
        <v>1628</v>
      </c>
      <c r="K5479" s="2">
        <v>45626</v>
      </c>
      <c r="L5479" t="s">
        <v>367</v>
      </c>
      <c r="M5479" t="s">
        <v>368</v>
      </c>
      <c r="N5479" t="s">
        <v>34</v>
      </c>
      <c r="O5479" s="1" t="s">
        <v>2123</v>
      </c>
    </row>
    <row r="5480" spans="1:15" x14ac:dyDescent="0.3">
      <c r="A5480">
        <v>5479</v>
      </c>
      <c r="B5480">
        <v>2024111290</v>
      </c>
      <c r="C5480">
        <v>61000043</v>
      </c>
      <c r="D5480" t="s">
        <v>14</v>
      </c>
      <c r="E5480" t="s">
        <v>15</v>
      </c>
      <c r="F5480">
        <v>103</v>
      </c>
      <c r="G5480" s="2">
        <v>45608</v>
      </c>
      <c r="H5480" s="2">
        <v>45608</v>
      </c>
      <c r="I5480" t="s">
        <v>937</v>
      </c>
      <c r="J5480" t="s">
        <v>985</v>
      </c>
      <c r="K5480" s="2">
        <v>45626</v>
      </c>
      <c r="L5480" t="s">
        <v>94</v>
      </c>
      <c r="M5480" t="s">
        <v>95</v>
      </c>
      <c r="N5480" t="s">
        <v>96</v>
      </c>
      <c r="O5480" s="1" t="s">
        <v>2090</v>
      </c>
    </row>
    <row r="5481" spans="1:15" x14ac:dyDescent="0.3">
      <c r="A5481">
        <v>5480</v>
      </c>
      <c r="B5481">
        <v>2024111287</v>
      </c>
      <c r="C5481">
        <v>61000043</v>
      </c>
      <c r="D5481" t="s">
        <v>14</v>
      </c>
      <c r="E5481" t="s">
        <v>15</v>
      </c>
      <c r="F5481">
        <v>120</v>
      </c>
      <c r="G5481" s="2">
        <v>45608</v>
      </c>
      <c r="H5481" s="2">
        <v>45608</v>
      </c>
      <c r="I5481" t="s">
        <v>937</v>
      </c>
      <c r="J5481" t="s">
        <v>995</v>
      </c>
      <c r="K5481" s="2">
        <v>45626</v>
      </c>
      <c r="L5481" t="s">
        <v>75</v>
      </c>
      <c r="M5481" t="s">
        <v>76</v>
      </c>
      <c r="N5481" t="s">
        <v>77</v>
      </c>
      <c r="O5481" s="1" t="s">
        <v>2153</v>
      </c>
    </row>
    <row r="5482" spans="1:15" x14ac:dyDescent="0.3">
      <c r="A5482">
        <v>5481</v>
      </c>
      <c r="B5482">
        <v>2024111284</v>
      </c>
      <c r="C5482">
        <v>61000043</v>
      </c>
      <c r="D5482" t="s">
        <v>14</v>
      </c>
      <c r="E5482" t="s">
        <v>15</v>
      </c>
      <c r="F5482">
        <v>10</v>
      </c>
      <c r="G5482" s="2">
        <v>45608</v>
      </c>
      <c r="H5482" s="2">
        <v>45608</v>
      </c>
      <c r="I5482" t="s">
        <v>937</v>
      </c>
      <c r="J5482" t="s">
        <v>2168</v>
      </c>
      <c r="K5482" s="2">
        <v>45626</v>
      </c>
      <c r="L5482" t="s">
        <v>432</v>
      </c>
      <c r="M5482" t="s">
        <v>432</v>
      </c>
      <c r="N5482" t="s">
        <v>243</v>
      </c>
      <c r="O5482" s="1" t="s">
        <v>2169</v>
      </c>
    </row>
    <row r="5483" spans="1:15" x14ac:dyDescent="0.3">
      <c r="A5483">
        <v>5482</v>
      </c>
      <c r="B5483">
        <v>2024111279</v>
      </c>
      <c r="C5483">
        <v>61000043</v>
      </c>
      <c r="D5483" t="s">
        <v>14</v>
      </c>
      <c r="E5483" t="s">
        <v>15</v>
      </c>
      <c r="F5483">
        <v>65</v>
      </c>
      <c r="G5483" s="2">
        <v>45607</v>
      </c>
      <c r="H5483" s="2">
        <v>45607</v>
      </c>
      <c r="I5483" t="s">
        <v>937</v>
      </c>
      <c r="J5483" t="s">
        <v>947</v>
      </c>
      <c r="K5483" s="2">
        <v>45626</v>
      </c>
      <c r="L5483" t="s">
        <v>288</v>
      </c>
      <c r="M5483" t="s">
        <v>289</v>
      </c>
      <c r="N5483" t="s">
        <v>44</v>
      </c>
      <c r="O5483" s="1" t="s">
        <v>2114</v>
      </c>
    </row>
    <row r="5484" spans="1:15" x14ac:dyDescent="0.3">
      <c r="A5484">
        <v>5483</v>
      </c>
      <c r="B5484">
        <v>2024111277</v>
      </c>
      <c r="C5484">
        <v>61000043</v>
      </c>
      <c r="D5484" t="s">
        <v>14</v>
      </c>
      <c r="E5484" t="s">
        <v>15</v>
      </c>
      <c r="F5484">
        <v>62</v>
      </c>
      <c r="G5484" s="2">
        <v>45607</v>
      </c>
      <c r="H5484" s="2">
        <v>45607</v>
      </c>
      <c r="I5484" t="s">
        <v>937</v>
      </c>
      <c r="J5484" t="s">
        <v>262</v>
      </c>
      <c r="K5484" s="2">
        <v>45626</v>
      </c>
      <c r="L5484" t="s">
        <v>263</v>
      </c>
      <c r="M5484" t="s">
        <v>264</v>
      </c>
      <c r="N5484" t="s">
        <v>91</v>
      </c>
      <c r="O5484" s="1" t="s">
        <v>2170</v>
      </c>
    </row>
    <row r="5485" spans="1:15" x14ac:dyDescent="0.3">
      <c r="A5485">
        <v>5484</v>
      </c>
      <c r="B5485">
        <v>2024111276</v>
      </c>
      <c r="C5485">
        <v>61000043</v>
      </c>
      <c r="D5485" t="s">
        <v>14</v>
      </c>
      <c r="E5485" t="s">
        <v>15</v>
      </c>
      <c r="F5485">
        <v>60</v>
      </c>
      <c r="G5485" s="2">
        <v>45607</v>
      </c>
      <c r="H5485" s="2">
        <v>45607</v>
      </c>
      <c r="I5485" t="s">
        <v>937</v>
      </c>
      <c r="J5485" t="s">
        <v>223</v>
      </c>
      <c r="K5485" s="2">
        <v>45626</v>
      </c>
      <c r="L5485" t="s">
        <v>224</v>
      </c>
      <c r="M5485" t="s">
        <v>225</v>
      </c>
      <c r="N5485" t="s">
        <v>91</v>
      </c>
      <c r="O5485" s="1" t="s">
        <v>2123</v>
      </c>
    </row>
    <row r="5486" spans="1:15" x14ac:dyDescent="0.3">
      <c r="A5486">
        <v>5485</v>
      </c>
      <c r="B5486">
        <v>2024111275</v>
      </c>
      <c r="C5486">
        <v>61000043</v>
      </c>
      <c r="D5486" t="s">
        <v>14</v>
      </c>
      <c r="E5486" t="s">
        <v>15</v>
      </c>
      <c r="F5486">
        <v>105</v>
      </c>
      <c r="G5486" s="2">
        <v>45607</v>
      </c>
      <c r="H5486" s="2">
        <v>45607</v>
      </c>
      <c r="I5486" t="s">
        <v>937</v>
      </c>
      <c r="J5486" t="s">
        <v>220</v>
      </c>
      <c r="K5486" s="2">
        <v>45626</v>
      </c>
      <c r="L5486" t="s">
        <v>221</v>
      </c>
      <c r="M5486" t="s">
        <v>222</v>
      </c>
      <c r="N5486" t="s">
        <v>136</v>
      </c>
      <c r="O5486" s="1" t="s">
        <v>2171</v>
      </c>
    </row>
    <row r="5487" spans="1:15" x14ac:dyDescent="0.3">
      <c r="A5487">
        <v>5486</v>
      </c>
      <c r="B5487">
        <v>2024111273</v>
      </c>
      <c r="C5487">
        <v>61000043</v>
      </c>
      <c r="D5487" t="s">
        <v>14</v>
      </c>
      <c r="E5487" t="s">
        <v>15</v>
      </c>
      <c r="F5487">
        <v>240</v>
      </c>
      <c r="G5487" s="2">
        <v>45607</v>
      </c>
      <c r="H5487" s="2">
        <v>45607</v>
      </c>
      <c r="I5487" t="s">
        <v>937</v>
      </c>
      <c r="J5487" t="s">
        <v>1044</v>
      </c>
      <c r="K5487" s="2">
        <v>45626</v>
      </c>
      <c r="L5487" t="s">
        <v>63</v>
      </c>
      <c r="M5487" t="s">
        <v>64</v>
      </c>
      <c r="N5487" t="s">
        <v>53</v>
      </c>
      <c r="O5487" s="1" t="s">
        <v>2102</v>
      </c>
    </row>
    <row r="5488" spans="1:15" x14ac:dyDescent="0.3">
      <c r="A5488">
        <v>5487</v>
      </c>
      <c r="B5488">
        <v>2024111271</v>
      </c>
      <c r="C5488">
        <v>61000043</v>
      </c>
      <c r="D5488" t="s">
        <v>14</v>
      </c>
      <c r="E5488" t="s">
        <v>15</v>
      </c>
      <c r="F5488">
        <v>90</v>
      </c>
      <c r="G5488" s="2">
        <v>45607</v>
      </c>
      <c r="H5488" s="2">
        <v>45607</v>
      </c>
      <c r="I5488" t="s">
        <v>937</v>
      </c>
      <c r="J5488" t="s">
        <v>1028</v>
      </c>
      <c r="K5488" s="2">
        <v>45626</v>
      </c>
      <c r="L5488" t="s">
        <v>440</v>
      </c>
      <c r="M5488" t="s">
        <v>441</v>
      </c>
      <c r="N5488" t="s">
        <v>91</v>
      </c>
      <c r="O5488" s="1" t="s">
        <v>2093</v>
      </c>
    </row>
    <row r="5489" spans="1:15" x14ac:dyDescent="0.3">
      <c r="A5489">
        <v>5488</v>
      </c>
      <c r="B5489">
        <v>2024111268</v>
      </c>
      <c r="C5489">
        <v>61000043</v>
      </c>
      <c r="D5489" t="s">
        <v>14</v>
      </c>
      <c r="E5489" t="s">
        <v>15</v>
      </c>
      <c r="F5489">
        <v>53</v>
      </c>
      <c r="G5489" s="2">
        <v>45607</v>
      </c>
      <c r="H5489" s="2">
        <v>45607</v>
      </c>
      <c r="I5489" t="s">
        <v>937</v>
      </c>
      <c r="J5489" t="s">
        <v>88</v>
      </c>
      <c r="K5489" s="2">
        <v>45626</v>
      </c>
      <c r="L5489" t="s">
        <v>89</v>
      </c>
      <c r="M5489" t="s">
        <v>90</v>
      </c>
      <c r="N5489" t="s">
        <v>91</v>
      </c>
      <c r="O5489" s="1" t="s">
        <v>2089</v>
      </c>
    </row>
    <row r="5490" spans="1:15" x14ac:dyDescent="0.3">
      <c r="A5490">
        <v>5489</v>
      </c>
      <c r="B5490">
        <v>2024111265</v>
      </c>
      <c r="C5490">
        <v>61000043</v>
      </c>
      <c r="D5490" t="s">
        <v>14</v>
      </c>
      <c r="E5490" t="s">
        <v>15</v>
      </c>
      <c r="F5490">
        <v>49</v>
      </c>
      <c r="G5490" s="2">
        <v>45607</v>
      </c>
      <c r="H5490" s="2">
        <v>45607</v>
      </c>
      <c r="I5490" t="s">
        <v>937</v>
      </c>
      <c r="J5490" t="s">
        <v>994</v>
      </c>
      <c r="K5490" s="2">
        <v>45626</v>
      </c>
      <c r="L5490" t="s">
        <v>291</v>
      </c>
      <c r="M5490" t="s">
        <v>292</v>
      </c>
      <c r="N5490" t="s">
        <v>34</v>
      </c>
      <c r="O5490" s="1" t="s">
        <v>2084</v>
      </c>
    </row>
    <row r="5491" spans="1:15" x14ac:dyDescent="0.3">
      <c r="A5491">
        <v>5490</v>
      </c>
      <c r="B5491">
        <v>2024111263</v>
      </c>
      <c r="C5491">
        <v>61000043</v>
      </c>
      <c r="D5491" t="s">
        <v>14</v>
      </c>
      <c r="E5491" t="s">
        <v>15</v>
      </c>
      <c r="F5491">
        <v>56</v>
      </c>
      <c r="G5491" s="2">
        <v>45607</v>
      </c>
      <c r="H5491" s="2">
        <v>45607</v>
      </c>
      <c r="I5491" t="s">
        <v>937</v>
      </c>
      <c r="J5491" t="s">
        <v>955</v>
      </c>
      <c r="K5491" s="2">
        <v>45626</v>
      </c>
      <c r="L5491" t="s">
        <v>559</v>
      </c>
      <c r="M5491" t="s">
        <v>560</v>
      </c>
      <c r="N5491" t="s">
        <v>34</v>
      </c>
      <c r="O5491" s="1" t="s">
        <v>2167</v>
      </c>
    </row>
    <row r="5492" spans="1:15" x14ac:dyDescent="0.3">
      <c r="A5492">
        <v>5491</v>
      </c>
      <c r="B5492">
        <v>2024111261</v>
      </c>
      <c r="C5492">
        <v>61000043</v>
      </c>
      <c r="D5492" t="s">
        <v>14</v>
      </c>
      <c r="E5492" t="s">
        <v>15</v>
      </c>
      <c r="F5492">
        <v>132</v>
      </c>
      <c r="G5492" s="2">
        <v>45607</v>
      </c>
      <c r="H5492" s="2">
        <v>45607</v>
      </c>
      <c r="I5492" t="s">
        <v>937</v>
      </c>
      <c r="J5492" t="s">
        <v>79</v>
      </c>
      <c r="K5492" s="2">
        <v>45626</v>
      </c>
      <c r="L5492" t="s">
        <v>80</v>
      </c>
      <c r="M5492" t="s">
        <v>81</v>
      </c>
      <c r="N5492" t="s">
        <v>82</v>
      </c>
      <c r="O5492" s="1" t="s">
        <v>2172</v>
      </c>
    </row>
    <row r="5493" spans="1:15" x14ac:dyDescent="0.3">
      <c r="A5493">
        <v>5492</v>
      </c>
      <c r="B5493">
        <v>2024111258</v>
      </c>
      <c r="C5493">
        <v>61000043</v>
      </c>
      <c r="D5493" t="s">
        <v>14</v>
      </c>
      <c r="E5493" t="s">
        <v>15</v>
      </c>
      <c r="F5493">
        <v>57</v>
      </c>
      <c r="G5493" s="2">
        <v>45607</v>
      </c>
      <c r="H5493" s="2">
        <v>45607</v>
      </c>
      <c r="I5493" t="s">
        <v>937</v>
      </c>
      <c r="J5493" t="s">
        <v>1001</v>
      </c>
      <c r="K5493" s="2">
        <v>45626</v>
      </c>
      <c r="L5493" t="s">
        <v>27</v>
      </c>
      <c r="M5493" t="s">
        <v>28</v>
      </c>
      <c r="N5493" t="s">
        <v>29</v>
      </c>
      <c r="O5493" s="1" t="s">
        <v>2086</v>
      </c>
    </row>
    <row r="5494" spans="1:15" x14ac:dyDescent="0.3">
      <c r="A5494">
        <v>5493</v>
      </c>
      <c r="B5494">
        <v>2024111257</v>
      </c>
      <c r="C5494">
        <v>61000043</v>
      </c>
      <c r="D5494" t="s">
        <v>14</v>
      </c>
      <c r="E5494" t="s">
        <v>15</v>
      </c>
      <c r="F5494">
        <v>151</v>
      </c>
      <c r="G5494" s="2">
        <v>45607</v>
      </c>
      <c r="H5494" s="2">
        <v>45607</v>
      </c>
      <c r="I5494" t="s">
        <v>937</v>
      </c>
      <c r="J5494" t="s">
        <v>992</v>
      </c>
      <c r="K5494" s="2">
        <v>45626</v>
      </c>
      <c r="L5494" t="s">
        <v>301</v>
      </c>
      <c r="M5494" t="s">
        <v>302</v>
      </c>
      <c r="N5494" t="s">
        <v>53</v>
      </c>
      <c r="O5494" s="1" t="s">
        <v>2118</v>
      </c>
    </row>
    <row r="5495" spans="1:15" x14ac:dyDescent="0.3">
      <c r="A5495">
        <v>5494</v>
      </c>
      <c r="B5495">
        <v>2024111256</v>
      </c>
      <c r="C5495">
        <v>61000043</v>
      </c>
      <c r="D5495" t="s">
        <v>14</v>
      </c>
      <c r="E5495" t="s">
        <v>15</v>
      </c>
      <c r="F5495">
        <v>103</v>
      </c>
      <c r="G5495" s="2">
        <v>45607</v>
      </c>
      <c r="H5495" s="2">
        <v>45607</v>
      </c>
      <c r="I5495" t="s">
        <v>937</v>
      </c>
      <c r="J5495" t="s">
        <v>985</v>
      </c>
      <c r="K5495" s="2">
        <v>45626</v>
      </c>
      <c r="L5495" t="s">
        <v>94</v>
      </c>
      <c r="M5495" t="s">
        <v>95</v>
      </c>
      <c r="N5495" t="s">
        <v>96</v>
      </c>
      <c r="O5495" s="1" t="s">
        <v>2090</v>
      </c>
    </row>
    <row r="5496" spans="1:15" x14ac:dyDescent="0.3">
      <c r="A5496">
        <v>5495</v>
      </c>
      <c r="B5496">
        <v>2024111254</v>
      </c>
      <c r="C5496">
        <v>61000043</v>
      </c>
      <c r="D5496" t="s">
        <v>14</v>
      </c>
      <c r="E5496" t="s">
        <v>15</v>
      </c>
      <c r="F5496">
        <v>192</v>
      </c>
      <c r="G5496" s="2">
        <v>45607</v>
      </c>
      <c r="H5496" s="2">
        <v>45607</v>
      </c>
      <c r="I5496" t="s">
        <v>937</v>
      </c>
      <c r="J5496" t="s">
        <v>995</v>
      </c>
      <c r="K5496" s="2">
        <v>45626</v>
      </c>
      <c r="L5496" t="s">
        <v>75</v>
      </c>
      <c r="M5496" t="s">
        <v>76</v>
      </c>
      <c r="N5496" t="s">
        <v>77</v>
      </c>
      <c r="O5496" s="1" t="s">
        <v>2106</v>
      </c>
    </row>
    <row r="5497" spans="1:15" x14ac:dyDescent="0.3">
      <c r="A5497">
        <v>5496</v>
      </c>
      <c r="B5497">
        <v>2024111252</v>
      </c>
      <c r="C5497">
        <v>61000043</v>
      </c>
      <c r="D5497" t="s">
        <v>14</v>
      </c>
      <c r="E5497" t="s">
        <v>15</v>
      </c>
      <c r="F5497">
        <v>200</v>
      </c>
      <c r="G5497" s="2">
        <v>45607</v>
      </c>
      <c r="H5497" s="2">
        <v>45607</v>
      </c>
      <c r="I5497" t="s">
        <v>937</v>
      </c>
      <c r="J5497" t="s">
        <v>106</v>
      </c>
      <c r="K5497" s="2">
        <v>45626</v>
      </c>
      <c r="L5497" t="s">
        <v>107</v>
      </c>
      <c r="M5497" t="s">
        <v>108</v>
      </c>
      <c r="N5497" t="s">
        <v>96</v>
      </c>
      <c r="O5497" s="1" t="s">
        <v>2098</v>
      </c>
    </row>
    <row r="5498" spans="1:15" x14ac:dyDescent="0.3">
      <c r="A5498">
        <v>5497</v>
      </c>
      <c r="B5498">
        <v>2024111250</v>
      </c>
      <c r="C5498">
        <v>61000043</v>
      </c>
      <c r="D5498" t="s">
        <v>14</v>
      </c>
      <c r="E5498" t="s">
        <v>15</v>
      </c>
      <c r="F5498">
        <v>220</v>
      </c>
      <c r="G5498" s="2">
        <v>45607</v>
      </c>
      <c r="H5498" s="2">
        <v>45607</v>
      </c>
      <c r="I5498" t="s">
        <v>937</v>
      </c>
      <c r="J5498" t="s">
        <v>98</v>
      </c>
      <c r="K5498" s="2">
        <v>45626</v>
      </c>
      <c r="L5498" t="s">
        <v>99</v>
      </c>
      <c r="M5498" t="s">
        <v>100</v>
      </c>
      <c r="N5498" t="s">
        <v>96</v>
      </c>
      <c r="O5498" s="1" t="s">
        <v>2109</v>
      </c>
    </row>
    <row r="5499" spans="1:15" x14ac:dyDescent="0.3">
      <c r="A5499">
        <v>5498</v>
      </c>
      <c r="B5499">
        <v>2024111248</v>
      </c>
      <c r="C5499">
        <v>61000043</v>
      </c>
      <c r="D5499" t="s">
        <v>14</v>
      </c>
      <c r="E5499" t="s">
        <v>15</v>
      </c>
      <c r="F5499">
        <v>160</v>
      </c>
      <c r="G5499" s="2">
        <v>45607</v>
      </c>
      <c r="H5499" s="2">
        <v>45607</v>
      </c>
      <c r="I5499" t="s">
        <v>937</v>
      </c>
      <c r="J5499" t="s">
        <v>109</v>
      </c>
      <c r="K5499" s="2">
        <v>45626</v>
      </c>
      <c r="L5499" t="s">
        <v>110</v>
      </c>
      <c r="M5499" t="s">
        <v>111</v>
      </c>
      <c r="N5499" t="s">
        <v>82</v>
      </c>
      <c r="O5499" s="1" t="s">
        <v>2163</v>
      </c>
    </row>
    <row r="5500" spans="1:15" x14ac:dyDescent="0.3">
      <c r="A5500">
        <v>5499</v>
      </c>
      <c r="B5500">
        <v>2024111246</v>
      </c>
      <c r="C5500">
        <v>61000043</v>
      </c>
      <c r="D5500" t="s">
        <v>14</v>
      </c>
      <c r="E5500" t="s">
        <v>15</v>
      </c>
      <c r="F5500">
        <v>150</v>
      </c>
      <c r="G5500" s="2">
        <v>45607</v>
      </c>
      <c r="H5500" s="2">
        <v>45607</v>
      </c>
      <c r="I5500" t="s">
        <v>937</v>
      </c>
      <c r="J5500" t="s">
        <v>102</v>
      </c>
      <c r="K5500" s="2">
        <v>45626</v>
      </c>
      <c r="L5500" t="s">
        <v>103</v>
      </c>
      <c r="M5500" t="s">
        <v>104</v>
      </c>
      <c r="N5500" t="s">
        <v>105</v>
      </c>
      <c r="O5500" s="1" t="s">
        <v>2124</v>
      </c>
    </row>
    <row r="5501" spans="1:15" x14ac:dyDescent="0.3">
      <c r="A5501">
        <v>5500</v>
      </c>
      <c r="B5501">
        <v>2024111239</v>
      </c>
      <c r="C5501">
        <v>61000043</v>
      </c>
      <c r="D5501" t="s">
        <v>14</v>
      </c>
      <c r="E5501" t="s">
        <v>15</v>
      </c>
      <c r="F5501">
        <v>67</v>
      </c>
      <c r="G5501" s="2">
        <v>45607</v>
      </c>
      <c r="H5501" s="2">
        <v>45607</v>
      </c>
      <c r="I5501" t="s">
        <v>937</v>
      </c>
      <c r="J5501" t="s">
        <v>974</v>
      </c>
      <c r="K5501" s="2">
        <v>45626</v>
      </c>
      <c r="L5501" t="s">
        <v>206</v>
      </c>
      <c r="M5501" t="s">
        <v>207</v>
      </c>
      <c r="N5501" t="s">
        <v>91</v>
      </c>
      <c r="O5501" s="1" t="s">
        <v>2134</v>
      </c>
    </row>
    <row r="5502" spans="1:15" x14ac:dyDescent="0.3">
      <c r="A5502">
        <v>5501</v>
      </c>
      <c r="B5502">
        <v>2024111238</v>
      </c>
      <c r="C5502">
        <v>61000043</v>
      </c>
      <c r="D5502" t="s">
        <v>14</v>
      </c>
      <c r="E5502" t="s">
        <v>15</v>
      </c>
      <c r="F5502">
        <v>270</v>
      </c>
      <c r="G5502" s="2">
        <v>45605</v>
      </c>
      <c r="H5502" s="2">
        <v>45605</v>
      </c>
      <c r="I5502" t="s">
        <v>937</v>
      </c>
      <c r="J5502" t="s">
        <v>941</v>
      </c>
      <c r="K5502" s="2">
        <v>45626</v>
      </c>
      <c r="L5502" t="s">
        <v>51</v>
      </c>
      <c r="M5502" t="s">
        <v>52</v>
      </c>
      <c r="N5502" t="s">
        <v>53</v>
      </c>
      <c r="O5502" s="1" t="s">
        <v>2122</v>
      </c>
    </row>
    <row r="5503" spans="1:15" x14ac:dyDescent="0.3">
      <c r="A5503">
        <v>5502</v>
      </c>
      <c r="B5503">
        <v>2024111237</v>
      </c>
      <c r="C5503">
        <v>61000043</v>
      </c>
      <c r="D5503" t="s">
        <v>14</v>
      </c>
      <c r="E5503" t="s">
        <v>15</v>
      </c>
      <c r="F5503">
        <v>660</v>
      </c>
      <c r="G5503" s="2">
        <v>45605</v>
      </c>
      <c r="H5503" s="2">
        <v>45605</v>
      </c>
      <c r="I5503" t="s">
        <v>937</v>
      </c>
      <c r="J5503" t="s">
        <v>939</v>
      </c>
      <c r="K5503" s="2">
        <v>45626</v>
      </c>
      <c r="L5503" t="s">
        <v>56</v>
      </c>
      <c r="M5503" t="s">
        <v>57</v>
      </c>
      <c r="N5503" t="s">
        <v>53</v>
      </c>
      <c r="O5503" s="1" t="s">
        <v>2173</v>
      </c>
    </row>
    <row r="5504" spans="1:15" x14ac:dyDescent="0.3">
      <c r="A5504">
        <v>5503</v>
      </c>
      <c r="B5504">
        <v>2024111236</v>
      </c>
      <c r="C5504">
        <v>61000043</v>
      </c>
      <c r="D5504" t="s">
        <v>14</v>
      </c>
      <c r="E5504" t="s">
        <v>15</v>
      </c>
      <c r="F5504">
        <v>472</v>
      </c>
      <c r="G5504" s="2">
        <v>45605</v>
      </c>
      <c r="H5504" s="2">
        <v>45605</v>
      </c>
      <c r="I5504" t="s">
        <v>937</v>
      </c>
      <c r="J5504" t="s">
        <v>943</v>
      </c>
      <c r="K5504" s="2">
        <v>45626</v>
      </c>
      <c r="L5504" t="s">
        <v>59</v>
      </c>
      <c r="M5504" t="s">
        <v>60</v>
      </c>
      <c r="N5504" t="s">
        <v>53</v>
      </c>
      <c r="O5504" s="1" t="s">
        <v>2174</v>
      </c>
    </row>
    <row r="5505" spans="1:15" x14ac:dyDescent="0.3">
      <c r="A5505">
        <v>5504</v>
      </c>
      <c r="B5505">
        <v>2024111235</v>
      </c>
      <c r="C5505">
        <v>61000043</v>
      </c>
      <c r="D5505" t="s">
        <v>14</v>
      </c>
      <c r="E5505" t="s">
        <v>15</v>
      </c>
      <c r="F5505">
        <v>80</v>
      </c>
      <c r="G5505" s="2">
        <v>45605</v>
      </c>
      <c r="H5505" s="2">
        <v>45605</v>
      </c>
      <c r="I5505" t="s">
        <v>937</v>
      </c>
      <c r="J5505" t="s">
        <v>296</v>
      </c>
      <c r="K5505" s="2">
        <v>45626</v>
      </c>
      <c r="L5505" t="s">
        <v>297</v>
      </c>
      <c r="M5505" t="s">
        <v>298</v>
      </c>
      <c r="N5505" t="s">
        <v>120</v>
      </c>
      <c r="O5505" s="1" t="s">
        <v>2091</v>
      </c>
    </row>
    <row r="5506" spans="1:15" x14ac:dyDescent="0.3">
      <c r="A5506">
        <v>5505</v>
      </c>
      <c r="B5506">
        <v>2024111234</v>
      </c>
      <c r="C5506">
        <v>61000043</v>
      </c>
      <c r="D5506" t="s">
        <v>14</v>
      </c>
      <c r="E5506" t="s">
        <v>15</v>
      </c>
      <c r="F5506">
        <v>130</v>
      </c>
      <c r="G5506" s="2">
        <v>45605</v>
      </c>
      <c r="H5506" s="2">
        <v>45605</v>
      </c>
      <c r="I5506" t="s">
        <v>937</v>
      </c>
      <c r="J5506" t="s">
        <v>195</v>
      </c>
      <c r="K5506" s="2">
        <v>45626</v>
      </c>
      <c r="L5506" t="s">
        <v>196</v>
      </c>
      <c r="M5506" t="s">
        <v>197</v>
      </c>
      <c r="N5506" t="s">
        <v>105</v>
      </c>
      <c r="O5506" s="1" t="s">
        <v>2162</v>
      </c>
    </row>
    <row r="5507" spans="1:15" x14ac:dyDescent="0.3">
      <c r="A5507">
        <v>5506</v>
      </c>
      <c r="B5507">
        <v>2024111233</v>
      </c>
      <c r="C5507">
        <v>61000043</v>
      </c>
      <c r="D5507" t="s">
        <v>14</v>
      </c>
      <c r="E5507" t="s">
        <v>15</v>
      </c>
      <c r="F5507">
        <v>65</v>
      </c>
      <c r="G5507" s="2">
        <v>45605</v>
      </c>
      <c r="H5507" s="2">
        <v>45605</v>
      </c>
      <c r="I5507" t="s">
        <v>937</v>
      </c>
      <c r="J5507" t="s">
        <v>274</v>
      </c>
      <c r="K5507" s="2">
        <v>45626</v>
      </c>
      <c r="L5507" t="s">
        <v>275</v>
      </c>
      <c r="M5507" t="s">
        <v>276</v>
      </c>
      <c r="N5507" t="s">
        <v>44</v>
      </c>
      <c r="O5507" s="1" t="s">
        <v>2114</v>
      </c>
    </row>
    <row r="5508" spans="1:15" x14ac:dyDescent="0.3">
      <c r="A5508">
        <v>5507</v>
      </c>
      <c r="B5508">
        <v>2024111232</v>
      </c>
      <c r="C5508">
        <v>61000043</v>
      </c>
      <c r="D5508" t="s">
        <v>14</v>
      </c>
      <c r="E5508" t="s">
        <v>15</v>
      </c>
      <c r="F5508">
        <v>70</v>
      </c>
      <c r="G5508" s="2">
        <v>45605</v>
      </c>
      <c r="H5508" s="2">
        <v>45605</v>
      </c>
      <c r="I5508" t="s">
        <v>937</v>
      </c>
      <c r="J5508" t="s">
        <v>494</v>
      </c>
      <c r="K5508" s="2">
        <v>45626</v>
      </c>
      <c r="L5508" t="s">
        <v>270</v>
      </c>
      <c r="M5508" t="s">
        <v>271</v>
      </c>
      <c r="N5508" t="s">
        <v>44</v>
      </c>
      <c r="O5508" s="1" t="s">
        <v>2107</v>
      </c>
    </row>
    <row r="5509" spans="1:15" x14ac:dyDescent="0.3">
      <c r="A5509">
        <v>5508</v>
      </c>
      <c r="B5509">
        <v>2024111231</v>
      </c>
      <c r="C5509">
        <v>61000043</v>
      </c>
      <c r="D5509" t="s">
        <v>14</v>
      </c>
      <c r="E5509" t="s">
        <v>15</v>
      </c>
      <c r="F5509">
        <v>200</v>
      </c>
      <c r="G5509" s="2">
        <v>45605</v>
      </c>
      <c r="H5509" s="2">
        <v>45605</v>
      </c>
      <c r="I5509" t="s">
        <v>937</v>
      </c>
      <c r="J5509" t="s">
        <v>113</v>
      </c>
      <c r="K5509" s="2">
        <v>45626</v>
      </c>
      <c r="L5509" t="s">
        <v>114</v>
      </c>
      <c r="M5509" t="s">
        <v>115</v>
      </c>
      <c r="N5509" t="s">
        <v>82</v>
      </c>
      <c r="O5509" s="1" t="s">
        <v>2098</v>
      </c>
    </row>
    <row r="5510" spans="1:15" x14ac:dyDescent="0.3">
      <c r="A5510">
        <v>5509</v>
      </c>
      <c r="B5510">
        <v>2024111230</v>
      </c>
      <c r="C5510">
        <v>61000043</v>
      </c>
      <c r="D5510" t="s">
        <v>14</v>
      </c>
      <c r="E5510" t="s">
        <v>15</v>
      </c>
      <c r="F5510">
        <v>280</v>
      </c>
      <c r="G5510" s="2">
        <v>45605</v>
      </c>
      <c r="H5510" s="2">
        <v>45605</v>
      </c>
      <c r="I5510" t="s">
        <v>937</v>
      </c>
      <c r="J5510" t="s">
        <v>957</v>
      </c>
      <c r="K5510" s="2">
        <v>45626</v>
      </c>
      <c r="L5510" t="s">
        <v>199</v>
      </c>
      <c r="M5510" t="s">
        <v>200</v>
      </c>
      <c r="N5510" t="s">
        <v>96</v>
      </c>
      <c r="O5510" s="1" t="s">
        <v>2175</v>
      </c>
    </row>
    <row r="5511" spans="1:15" x14ac:dyDescent="0.3">
      <c r="A5511">
        <v>5510</v>
      </c>
      <c r="B5511">
        <v>2024111229</v>
      </c>
      <c r="C5511">
        <v>61000043</v>
      </c>
      <c r="D5511" t="s">
        <v>14</v>
      </c>
      <c r="E5511" t="s">
        <v>15</v>
      </c>
      <c r="F5511">
        <v>40</v>
      </c>
      <c r="G5511" s="2">
        <v>45605</v>
      </c>
      <c r="H5511" s="2">
        <v>45605</v>
      </c>
      <c r="I5511" t="s">
        <v>937</v>
      </c>
      <c r="J5511" t="s">
        <v>1644</v>
      </c>
      <c r="K5511" s="2">
        <v>45626</v>
      </c>
      <c r="L5511" t="s">
        <v>163</v>
      </c>
      <c r="M5511" t="s">
        <v>164</v>
      </c>
      <c r="N5511" t="s">
        <v>44</v>
      </c>
      <c r="O5511" s="1" t="s">
        <v>2095</v>
      </c>
    </row>
    <row r="5512" spans="1:15" x14ac:dyDescent="0.3">
      <c r="A5512">
        <v>5511</v>
      </c>
      <c r="B5512">
        <v>2024111228</v>
      </c>
      <c r="C5512">
        <v>61000043</v>
      </c>
      <c r="D5512" t="s">
        <v>14</v>
      </c>
      <c r="E5512" t="s">
        <v>15</v>
      </c>
      <c r="F5512">
        <v>240</v>
      </c>
      <c r="G5512" s="2">
        <v>45605</v>
      </c>
      <c r="H5512" s="2">
        <v>45605</v>
      </c>
      <c r="I5512" t="s">
        <v>937</v>
      </c>
      <c r="J5512" t="s">
        <v>488</v>
      </c>
      <c r="K5512" s="2">
        <v>45626</v>
      </c>
      <c r="L5512" t="s">
        <v>489</v>
      </c>
      <c r="M5512" t="s">
        <v>490</v>
      </c>
      <c r="N5512" t="s">
        <v>53</v>
      </c>
      <c r="O5512" s="1" t="s">
        <v>2102</v>
      </c>
    </row>
    <row r="5513" spans="1:15" x14ac:dyDescent="0.3">
      <c r="A5513">
        <v>5512</v>
      </c>
      <c r="B5513">
        <v>2024111227</v>
      </c>
      <c r="C5513">
        <v>61000043</v>
      </c>
      <c r="D5513" t="s">
        <v>14</v>
      </c>
      <c r="E5513" t="s">
        <v>15</v>
      </c>
      <c r="F5513">
        <v>105</v>
      </c>
      <c r="G5513" s="2">
        <v>45605</v>
      </c>
      <c r="H5513" s="2">
        <v>45605</v>
      </c>
      <c r="I5513" t="s">
        <v>937</v>
      </c>
      <c r="J5513" t="s">
        <v>220</v>
      </c>
      <c r="K5513" s="2">
        <v>45626</v>
      </c>
      <c r="L5513" t="s">
        <v>221</v>
      </c>
      <c r="M5513" t="s">
        <v>222</v>
      </c>
      <c r="N5513" t="s">
        <v>136</v>
      </c>
      <c r="O5513" s="1" t="s">
        <v>2171</v>
      </c>
    </row>
    <row r="5514" spans="1:15" x14ac:dyDescent="0.3">
      <c r="A5514">
        <v>5513</v>
      </c>
      <c r="B5514">
        <v>2024111226</v>
      </c>
      <c r="C5514">
        <v>61000043</v>
      </c>
      <c r="D5514" t="s">
        <v>14</v>
      </c>
      <c r="E5514" t="s">
        <v>15</v>
      </c>
      <c r="F5514">
        <v>67</v>
      </c>
      <c r="G5514" s="2">
        <v>45605</v>
      </c>
      <c r="H5514" s="2">
        <v>45605</v>
      </c>
      <c r="I5514" t="s">
        <v>937</v>
      </c>
      <c r="J5514" t="s">
        <v>497</v>
      </c>
      <c r="K5514" s="2">
        <v>45626</v>
      </c>
      <c r="L5514" t="s">
        <v>181</v>
      </c>
      <c r="M5514" t="s">
        <v>182</v>
      </c>
      <c r="N5514" t="s">
        <v>91</v>
      </c>
      <c r="O5514" s="1" t="s">
        <v>2134</v>
      </c>
    </row>
    <row r="5515" spans="1:15" x14ac:dyDescent="0.3">
      <c r="A5515">
        <v>5514</v>
      </c>
      <c r="B5515">
        <v>2024111225</v>
      </c>
      <c r="C5515">
        <v>61000043</v>
      </c>
      <c r="D5515" t="s">
        <v>14</v>
      </c>
      <c r="E5515" t="s">
        <v>15</v>
      </c>
      <c r="F5515">
        <v>64</v>
      </c>
      <c r="G5515" s="2">
        <v>45605</v>
      </c>
      <c r="H5515" s="2">
        <v>45605</v>
      </c>
      <c r="I5515" t="s">
        <v>937</v>
      </c>
      <c r="J5515" t="s">
        <v>969</v>
      </c>
      <c r="K5515" s="2">
        <v>45626</v>
      </c>
      <c r="L5515" t="s">
        <v>468</v>
      </c>
      <c r="M5515" t="s">
        <v>469</v>
      </c>
      <c r="N5515" t="s">
        <v>120</v>
      </c>
      <c r="O5515" s="1" t="s">
        <v>2176</v>
      </c>
    </row>
    <row r="5516" spans="1:15" x14ac:dyDescent="0.3">
      <c r="A5516">
        <v>5515</v>
      </c>
      <c r="B5516">
        <v>2024111224</v>
      </c>
      <c r="C5516">
        <v>61000043</v>
      </c>
      <c r="D5516" t="s">
        <v>14</v>
      </c>
      <c r="E5516" t="s">
        <v>15</v>
      </c>
      <c r="F5516">
        <v>60</v>
      </c>
      <c r="G5516" s="2">
        <v>45604</v>
      </c>
      <c r="H5516" s="2">
        <v>45604</v>
      </c>
      <c r="I5516" t="s">
        <v>937</v>
      </c>
      <c r="J5516" t="s">
        <v>223</v>
      </c>
      <c r="K5516" s="2">
        <v>45626</v>
      </c>
      <c r="L5516" t="s">
        <v>224</v>
      </c>
      <c r="M5516" t="s">
        <v>225</v>
      </c>
      <c r="N5516" t="s">
        <v>91</v>
      </c>
      <c r="O5516" s="1" t="s">
        <v>2123</v>
      </c>
    </row>
    <row r="5517" spans="1:15" x14ac:dyDescent="0.3">
      <c r="A5517">
        <v>5516</v>
      </c>
      <c r="B5517">
        <v>2024111223</v>
      </c>
      <c r="C5517">
        <v>61000043</v>
      </c>
      <c r="D5517" t="s">
        <v>14</v>
      </c>
      <c r="E5517" t="s">
        <v>15</v>
      </c>
      <c r="F5517">
        <v>200</v>
      </c>
      <c r="G5517" s="2">
        <v>45604</v>
      </c>
      <c r="H5517" s="2">
        <v>45604</v>
      </c>
      <c r="I5517" t="s">
        <v>937</v>
      </c>
      <c r="J5517" t="s">
        <v>98</v>
      </c>
      <c r="K5517" s="2">
        <v>45626</v>
      </c>
      <c r="L5517" t="s">
        <v>99</v>
      </c>
      <c r="M5517" t="s">
        <v>100</v>
      </c>
      <c r="N5517" t="s">
        <v>96</v>
      </c>
      <c r="O5517" s="1" t="s">
        <v>2098</v>
      </c>
    </row>
    <row r="5518" spans="1:15" x14ac:dyDescent="0.3">
      <c r="A5518">
        <v>5517</v>
      </c>
      <c r="B5518">
        <v>2024111222</v>
      </c>
      <c r="C5518">
        <v>61000043</v>
      </c>
      <c r="D5518" t="s">
        <v>14</v>
      </c>
      <c r="E5518" t="s">
        <v>15</v>
      </c>
      <c r="F5518">
        <v>200</v>
      </c>
      <c r="G5518" s="2">
        <v>45604</v>
      </c>
      <c r="H5518" s="2">
        <v>45604</v>
      </c>
      <c r="I5518" t="s">
        <v>937</v>
      </c>
      <c r="J5518" t="s">
        <v>106</v>
      </c>
      <c r="K5518" s="2">
        <v>45626</v>
      </c>
      <c r="L5518" t="s">
        <v>107</v>
      </c>
      <c r="M5518" t="s">
        <v>108</v>
      </c>
      <c r="N5518" t="s">
        <v>96</v>
      </c>
      <c r="O5518" s="1" t="s">
        <v>2098</v>
      </c>
    </row>
    <row r="5519" spans="1:15" x14ac:dyDescent="0.3">
      <c r="A5519">
        <v>5518</v>
      </c>
      <c r="B5519">
        <v>2024111221</v>
      </c>
      <c r="C5519">
        <v>61000043</v>
      </c>
      <c r="D5519" t="s">
        <v>14</v>
      </c>
      <c r="E5519" t="s">
        <v>15</v>
      </c>
      <c r="F5519">
        <v>90</v>
      </c>
      <c r="G5519" s="2">
        <v>45604</v>
      </c>
      <c r="H5519" s="2">
        <v>45604</v>
      </c>
      <c r="I5519" t="s">
        <v>937</v>
      </c>
      <c r="J5519" t="s">
        <v>109</v>
      </c>
      <c r="K5519" s="2">
        <v>45626</v>
      </c>
      <c r="L5519" t="s">
        <v>110</v>
      </c>
      <c r="M5519" t="s">
        <v>111</v>
      </c>
      <c r="N5519" t="s">
        <v>82</v>
      </c>
      <c r="O5519" s="1" t="s">
        <v>2093</v>
      </c>
    </row>
    <row r="5520" spans="1:15" x14ac:dyDescent="0.3">
      <c r="A5520">
        <v>5519</v>
      </c>
      <c r="B5520">
        <v>2024111220</v>
      </c>
      <c r="C5520">
        <v>61000043</v>
      </c>
      <c r="D5520" t="s">
        <v>14</v>
      </c>
      <c r="E5520" t="s">
        <v>15</v>
      </c>
      <c r="F5520">
        <v>61</v>
      </c>
      <c r="G5520" s="2">
        <v>45604</v>
      </c>
      <c r="H5520" s="2">
        <v>45604</v>
      </c>
      <c r="I5520" t="s">
        <v>937</v>
      </c>
      <c r="J5520" t="s">
        <v>397</v>
      </c>
      <c r="K5520" s="2">
        <v>45626</v>
      </c>
      <c r="L5520" t="s">
        <v>398</v>
      </c>
      <c r="M5520" t="s">
        <v>399</v>
      </c>
      <c r="N5520" t="s">
        <v>44</v>
      </c>
      <c r="O5520" s="1" t="s">
        <v>2142</v>
      </c>
    </row>
    <row r="5521" spans="1:15" x14ac:dyDescent="0.3">
      <c r="A5521">
        <v>5520</v>
      </c>
      <c r="B5521">
        <v>2024111219</v>
      </c>
      <c r="C5521">
        <v>61000043</v>
      </c>
      <c r="D5521" t="s">
        <v>14</v>
      </c>
      <c r="E5521" t="s">
        <v>15</v>
      </c>
      <c r="F5521">
        <v>77</v>
      </c>
      <c r="G5521" s="2">
        <v>45604</v>
      </c>
      <c r="H5521" s="2">
        <v>45604</v>
      </c>
      <c r="I5521" t="s">
        <v>937</v>
      </c>
      <c r="J5521" t="s">
        <v>1019</v>
      </c>
      <c r="K5521" s="2">
        <v>45626</v>
      </c>
      <c r="L5521" t="s">
        <v>142</v>
      </c>
      <c r="M5521" t="s">
        <v>143</v>
      </c>
      <c r="N5521" t="s">
        <v>91</v>
      </c>
      <c r="O5521" s="1" t="s">
        <v>2085</v>
      </c>
    </row>
    <row r="5522" spans="1:15" x14ac:dyDescent="0.3">
      <c r="A5522">
        <v>5521</v>
      </c>
      <c r="B5522">
        <v>2024111218</v>
      </c>
      <c r="C5522">
        <v>61000043</v>
      </c>
      <c r="D5522" t="s">
        <v>14</v>
      </c>
      <c r="E5522" t="s">
        <v>15</v>
      </c>
      <c r="F5522">
        <v>68</v>
      </c>
      <c r="G5522" s="2">
        <v>45604</v>
      </c>
      <c r="H5522" s="2">
        <v>45604</v>
      </c>
      <c r="I5522" t="s">
        <v>937</v>
      </c>
      <c r="J5522" t="s">
        <v>296</v>
      </c>
      <c r="K5522" s="2">
        <v>45626</v>
      </c>
      <c r="L5522" t="s">
        <v>297</v>
      </c>
      <c r="M5522" t="s">
        <v>298</v>
      </c>
      <c r="N5522" t="s">
        <v>120</v>
      </c>
      <c r="O5522" s="1" t="s">
        <v>2148</v>
      </c>
    </row>
    <row r="5523" spans="1:15" x14ac:dyDescent="0.3">
      <c r="A5523">
        <v>5522</v>
      </c>
      <c r="B5523">
        <v>2024111217</v>
      </c>
      <c r="C5523">
        <v>61000043</v>
      </c>
      <c r="D5523" t="s">
        <v>14</v>
      </c>
      <c r="E5523" t="s">
        <v>15</v>
      </c>
      <c r="F5523">
        <v>136</v>
      </c>
      <c r="G5523" s="2">
        <v>45604</v>
      </c>
      <c r="H5523" s="2">
        <v>45604</v>
      </c>
      <c r="I5523" t="s">
        <v>937</v>
      </c>
      <c r="J5523" t="s">
        <v>1012</v>
      </c>
      <c r="K5523" s="2">
        <v>45626</v>
      </c>
      <c r="L5523" t="s">
        <v>138</v>
      </c>
      <c r="M5523" t="s">
        <v>139</v>
      </c>
      <c r="N5523" t="s">
        <v>120</v>
      </c>
      <c r="O5523" s="1" t="s">
        <v>2136</v>
      </c>
    </row>
    <row r="5524" spans="1:15" x14ac:dyDescent="0.3">
      <c r="A5524">
        <v>5523</v>
      </c>
      <c r="B5524">
        <v>2024111216</v>
      </c>
      <c r="C5524">
        <v>61000043</v>
      </c>
      <c r="D5524" t="s">
        <v>14</v>
      </c>
      <c r="E5524" t="s">
        <v>15</v>
      </c>
      <c r="F5524">
        <v>50</v>
      </c>
      <c r="G5524" s="2">
        <v>45604</v>
      </c>
      <c r="H5524" s="2">
        <v>45604</v>
      </c>
      <c r="I5524" t="s">
        <v>937</v>
      </c>
      <c r="J5524" t="s">
        <v>1001</v>
      </c>
      <c r="K5524" s="2">
        <v>45626</v>
      </c>
      <c r="L5524" t="s">
        <v>27</v>
      </c>
      <c r="M5524" t="s">
        <v>28</v>
      </c>
      <c r="N5524" t="s">
        <v>29</v>
      </c>
      <c r="O5524" s="1" t="s">
        <v>2094</v>
      </c>
    </row>
    <row r="5525" spans="1:15" x14ac:dyDescent="0.3">
      <c r="A5525">
        <v>5524</v>
      </c>
      <c r="B5525">
        <v>2024111215</v>
      </c>
      <c r="C5525">
        <v>61000043</v>
      </c>
      <c r="D5525" t="s">
        <v>14</v>
      </c>
      <c r="E5525" t="s">
        <v>15</v>
      </c>
      <c r="F5525">
        <v>49</v>
      </c>
      <c r="G5525" s="2">
        <v>45604</v>
      </c>
      <c r="H5525" s="2">
        <v>45604</v>
      </c>
      <c r="I5525" t="s">
        <v>937</v>
      </c>
      <c r="J5525" t="s">
        <v>997</v>
      </c>
      <c r="K5525" s="2">
        <v>45626</v>
      </c>
      <c r="L5525" t="s">
        <v>32</v>
      </c>
      <c r="M5525" t="s">
        <v>33</v>
      </c>
      <c r="N5525" t="s">
        <v>34</v>
      </c>
      <c r="O5525" s="1" t="s">
        <v>2084</v>
      </c>
    </row>
    <row r="5526" spans="1:15" x14ac:dyDescent="0.3">
      <c r="A5526">
        <v>5525</v>
      </c>
      <c r="B5526">
        <v>2024111214</v>
      </c>
      <c r="C5526">
        <v>61000043</v>
      </c>
      <c r="D5526" t="s">
        <v>14</v>
      </c>
      <c r="E5526" t="s">
        <v>15</v>
      </c>
      <c r="F5526">
        <v>70</v>
      </c>
      <c r="G5526" s="2">
        <v>45604</v>
      </c>
      <c r="H5526" s="2">
        <v>45604</v>
      </c>
      <c r="I5526" t="s">
        <v>937</v>
      </c>
      <c r="J5526" t="s">
        <v>985</v>
      </c>
      <c r="K5526" s="2">
        <v>45626</v>
      </c>
      <c r="L5526" t="s">
        <v>94</v>
      </c>
      <c r="M5526" t="s">
        <v>95</v>
      </c>
      <c r="N5526" t="s">
        <v>96</v>
      </c>
      <c r="O5526" s="1" t="s">
        <v>2107</v>
      </c>
    </row>
    <row r="5527" spans="1:15" x14ac:dyDescent="0.3">
      <c r="A5527">
        <v>5526</v>
      </c>
      <c r="B5527">
        <v>2024111213</v>
      </c>
      <c r="C5527">
        <v>61000043</v>
      </c>
      <c r="D5527" t="s">
        <v>14</v>
      </c>
      <c r="E5527" t="s">
        <v>15</v>
      </c>
      <c r="F5527">
        <v>168</v>
      </c>
      <c r="G5527" s="2">
        <v>45604</v>
      </c>
      <c r="H5527" s="2">
        <v>45604</v>
      </c>
      <c r="I5527" t="s">
        <v>937</v>
      </c>
      <c r="J5527" t="s">
        <v>995</v>
      </c>
      <c r="K5527" s="2">
        <v>45626</v>
      </c>
      <c r="L5527" t="s">
        <v>75</v>
      </c>
      <c r="M5527" t="s">
        <v>76</v>
      </c>
      <c r="N5527" t="s">
        <v>77</v>
      </c>
      <c r="O5527" s="1" t="s">
        <v>2088</v>
      </c>
    </row>
    <row r="5528" spans="1:15" x14ac:dyDescent="0.3">
      <c r="A5528">
        <v>5527</v>
      </c>
      <c r="B5528">
        <v>2024111212</v>
      </c>
      <c r="C5528">
        <v>61000043</v>
      </c>
      <c r="D5528" t="s">
        <v>14</v>
      </c>
      <c r="E5528" t="s">
        <v>15</v>
      </c>
      <c r="F5528">
        <v>63</v>
      </c>
      <c r="G5528" s="2">
        <v>45604</v>
      </c>
      <c r="H5528" s="2">
        <v>45604</v>
      </c>
      <c r="I5528" t="s">
        <v>937</v>
      </c>
      <c r="J5528" t="s">
        <v>88</v>
      </c>
      <c r="K5528" s="2">
        <v>45626</v>
      </c>
      <c r="L5528" t="s">
        <v>89</v>
      </c>
      <c r="M5528" t="s">
        <v>90</v>
      </c>
      <c r="N5528" t="s">
        <v>91</v>
      </c>
      <c r="O5528" s="1" t="s">
        <v>2160</v>
      </c>
    </row>
    <row r="5529" spans="1:15" x14ac:dyDescent="0.3">
      <c r="A5529">
        <v>5528</v>
      </c>
      <c r="B5529">
        <v>2024111211</v>
      </c>
      <c r="C5529">
        <v>61000043</v>
      </c>
      <c r="D5529" t="s">
        <v>14</v>
      </c>
      <c r="E5529" t="s">
        <v>15</v>
      </c>
      <c r="F5529">
        <v>49</v>
      </c>
      <c r="G5529" s="2">
        <v>45604</v>
      </c>
      <c r="H5529" s="2">
        <v>45604</v>
      </c>
      <c r="I5529" t="s">
        <v>937</v>
      </c>
      <c r="J5529" t="s">
        <v>955</v>
      </c>
      <c r="K5529" s="2">
        <v>45626</v>
      </c>
      <c r="L5529" t="s">
        <v>559</v>
      </c>
      <c r="M5529" t="s">
        <v>560</v>
      </c>
      <c r="N5529" t="s">
        <v>34</v>
      </c>
      <c r="O5529" s="1" t="s">
        <v>2084</v>
      </c>
    </row>
    <row r="5530" spans="1:15" x14ac:dyDescent="0.3">
      <c r="A5530">
        <v>5529</v>
      </c>
      <c r="B5530">
        <v>2024111210</v>
      </c>
      <c r="C5530">
        <v>61000043</v>
      </c>
      <c r="D5530" t="s">
        <v>14</v>
      </c>
      <c r="E5530" t="s">
        <v>15</v>
      </c>
      <c r="F5530">
        <v>77</v>
      </c>
      <c r="G5530" s="2">
        <v>45604</v>
      </c>
      <c r="H5530" s="2">
        <v>45604</v>
      </c>
      <c r="I5530" t="s">
        <v>937</v>
      </c>
      <c r="J5530" t="s">
        <v>220</v>
      </c>
      <c r="K5530" s="2">
        <v>45626</v>
      </c>
      <c r="L5530" t="s">
        <v>221</v>
      </c>
      <c r="M5530" t="s">
        <v>222</v>
      </c>
      <c r="N5530" t="s">
        <v>136</v>
      </c>
      <c r="O5530" s="1" t="s">
        <v>2085</v>
      </c>
    </row>
    <row r="5531" spans="1:15" x14ac:dyDescent="0.3">
      <c r="A5531">
        <v>5530</v>
      </c>
      <c r="B5531">
        <v>2024111209</v>
      </c>
      <c r="C5531">
        <v>61000043</v>
      </c>
      <c r="D5531" t="s">
        <v>14</v>
      </c>
      <c r="E5531" t="s">
        <v>15</v>
      </c>
      <c r="F5531">
        <v>70</v>
      </c>
      <c r="G5531" s="2">
        <v>45604</v>
      </c>
      <c r="H5531" s="2">
        <v>45604</v>
      </c>
      <c r="I5531" t="s">
        <v>937</v>
      </c>
      <c r="J5531" t="s">
        <v>994</v>
      </c>
      <c r="K5531" s="2">
        <v>45626</v>
      </c>
      <c r="L5531" t="s">
        <v>291</v>
      </c>
      <c r="M5531" t="s">
        <v>292</v>
      </c>
      <c r="N5531" t="s">
        <v>34</v>
      </c>
      <c r="O5531" s="1" t="s">
        <v>2107</v>
      </c>
    </row>
    <row r="5532" spans="1:15" x14ac:dyDescent="0.3">
      <c r="A5532">
        <v>5531</v>
      </c>
      <c r="B5532">
        <v>2024111197</v>
      </c>
      <c r="C5532">
        <v>61000043</v>
      </c>
      <c r="D5532" t="s">
        <v>14</v>
      </c>
      <c r="E5532" t="s">
        <v>15</v>
      </c>
      <c r="F5532">
        <v>180</v>
      </c>
      <c r="G5532" s="2">
        <v>45601</v>
      </c>
      <c r="H5532" s="2">
        <v>45601</v>
      </c>
      <c r="I5532" t="s">
        <v>937</v>
      </c>
      <c r="J5532" t="s">
        <v>945</v>
      </c>
      <c r="K5532" s="2">
        <v>45626</v>
      </c>
      <c r="L5532" t="s">
        <v>359</v>
      </c>
      <c r="M5532" t="s">
        <v>360</v>
      </c>
      <c r="N5532" t="s">
        <v>361</v>
      </c>
      <c r="O5532" s="1" t="s">
        <v>2097</v>
      </c>
    </row>
    <row r="5533" spans="1:15" x14ac:dyDescent="0.3">
      <c r="A5533">
        <v>5532</v>
      </c>
      <c r="B5533">
        <v>2024111196</v>
      </c>
      <c r="C5533">
        <v>61000043</v>
      </c>
      <c r="D5533" t="s">
        <v>14</v>
      </c>
      <c r="E5533" t="s">
        <v>15</v>
      </c>
      <c r="F5533">
        <v>84</v>
      </c>
      <c r="G5533" s="2">
        <v>45601</v>
      </c>
      <c r="H5533" s="2">
        <v>45601</v>
      </c>
      <c r="I5533" t="s">
        <v>937</v>
      </c>
      <c r="J5533" t="s">
        <v>1665</v>
      </c>
      <c r="K5533" s="2">
        <v>45626</v>
      </c>
      <c r="L5533" t="s">
        <v>704</v>
      </c>
      <c r="M5533" t="s">
        <v>705</v>
      </c>
      <c r="N5533" t="s">
        <v>34</v>
      </c>
      <c r="O5533" s="1" t="s">
        <v>2159</v>
      </c>
    </row>
    <row r="5534" spans="1:15" x14ac:dyDescent="0.3">
      <c r="A5534">
        <v>5533</v>
      </c>
      <c r="B5534">
        <v>2024111195</v>
      </c>
      <c r="C5534">
        <v>61000043</v>
      </c>
      <c r="D5534" t="s">
        <v>14</v>
      </c>
      <c r="E5534" t="s">
        <v>15</v>
      </c>
      <c r="F5534">
        <v>45</v>
      </c>
      <c r="G5534" s="2">
        <v>45601</v>
      </c>
      <c r="H5534" s="2">
        <v>45601</v>
      </c>
      <c r="I5534" t="s">
        <v>937</v>
      </c>
      <c r="J5534" t="s">
        <v>1613</v>
      </c>
      <c r="K5534" s="2">
        <v>45626</v>
      </c>
      <c r="L5534" t="s">
        <v>405</v>
      </c>
      <c r="M5534" t="s">
        <v>406</v>
      </c>
      <c r="N5534" t="s">
        <v>91</v>
      </c>
      <c r="O5534" s="1" t="s">
        <v>2152</v>
      </c>
    </row>
    <row r="5535" spans="1:15" x14ac:dyDescent="0.3">
      <c r="A5535">
        <v>5534</v>
      </c>
      <c r="B5535">
        <v>2024111194</v>
      </c>
      <c r="C5535">
        <v>61000043</v>
      </c>
      <c r="D5535" t="s">
        <v>14</v>
      </c>
      <c r="E5535" t="s">
        <v>15</v>
      </c>
      <c r="F5535">
        <v>40</v>
      </c>
      <c r="G5535" s="2">
        <v>45600</v>
      </c>
      <c r="H5535" s="2">
        <v>45600</v>
      </c>
      <c r="I5535" t="s">
        <v>937</v>
      </c>
      <c r="J5535" t="s">
        <v>1081</v>
      </c>
      <c r="K5535" s="2">
        <v>45626</v>
      </c>
      <c r="L5535" t="s">
        <v>825</v>
      </c>
      <c r="M5535" t="s">
        <v>826</v>
      </c>
      <c r="N5535" t="s">
        <v>120</v>
      </c>
      <c r="O5535" s="1" t="s">
        <v>2095</v>
      </c>
    </row>
    <row r="5536" spans="1:15" x14ac:dyDescent="0.3">
      <c r="A5536">
        <v>5535</v>
      </c>
      <c r="B5536">
        <v>2024111193</v>
      </c>
      <c r="C5536">
        <v>61000043</v>
      </c>
      <c r="D5536" t="s">
        <v>14</v>
      </c>
      <c r="E5536" t="s">
        <v>15</v>
      </c>
      <c r="F5536">
        <v>28</v>
      </c>
      <c r="G5536" s="2">
        <v>45600</v>
      </c>
      <c r="H5536" s="2">
        <v>45600</v>
      </c>
      <c r="I5536" t="s">
        <v>937</v>
      </c>
      <c r="J5536" t="s">
        <v>1081</v>
      </c>
      <c r="K5536" s="2">
        <v>45626</v>
      </c>
      <c r="L5536" t="s">
        <v>825</v>
      </c>
      <c r="M5536" t="s">
        <v>826</v>
      </c>
      <c r="N5536" t="s">
        <v>120</v>
      </c>
      <c r="O5536" s="1" t="s">
        <v>2166</v>
      </c>
    </row>
    <row r="5537" spans="1:15" x14ac:dyDescent="0.3">
      <c r="A5537">
        <v>5536</v>
      </c>
      <c r="B5537">
        <v>2024111192</v>
      </c>
      <c r="C5537">
        <v>61000043</v>
      </c>
      <c r="D5537" t="s">
        <v>14</v>
      </c>
      <c r="E5537" t="s">
        <v>15</v>
      </c>
      <c r="F5537">
        <v>65</v>
      </c>
      <c r="G5537" s="2">
        <v>45600</v>
      </c>
      <c r="H5537" s="2">
        <v>45600</v>
      </c>
      <c r="I5537" t="s">
        <v>937</v>
      </c>
      <c r="J5537" t="s">
        <v>947</v>
      </c>
      <c r="K5537" s="2">
        <v>45626</v>
      </c>
      <c r="L5537" t="s">
        <v>288</v>
      </c>
      <c r="M5537" t="s">
        <v>289</v>
      </c>
      <c r="N5537" t="s">
        <v>44</v>
      </c>
      <c r="O5537" s="1" t="s">
        <v>2114</v>
      </c>
    </row>
    <row r="5538" spans="1:15" x14ac:dyDescent="0.3">
      <c r="A5538">
        <v>5537</v>
      </c>
      <c r="B5538">
        <v>2024111191</v>
      </c>
      <c r="C5538">
        <v>61000043</v>
      </c>
      <c r="D5538" t="s">
        <v>14</v>
      </c>
      <c r="E5538" t="s">
        <v>15</v>
      </c>
      <c r="F5538">
        <v>77</v>
      </c>
      <c r="G5538" s="2">
        <v>45600</v>
      </c>
      <c r="H5538" s="2">
        <v>45600</v>
      </c>
      <c r="I5538" t="s">
        <v>937</v>
      </c>
      <c r="J5538" t="s">
        <v>400</v>
      </c>
      <c r="K5538" s="2">
        <v>45626</v>
      </c>
      <c r="L5538" t="s">
        <v>309</v>
      </c>
      <c r="M5538" t="s">
        <v>310</v>
      </c>
      <c r="N5538" t="s">
        <v>91</v>
      </c>
      <c r="O5538" s="1" t="s">
        <v>2085</v>
      </c>
    </row>
    <row r="5539" spans="1:15" x14ac:dyDescent="0.3">
      <c r="A5539">
        <v>5538</v>
      </c>
      <c r="B5539">
        <v>2024111190</v>
      </c>
      <c r="C5539">
        <v>61000043</v>
      </c>
      <c r="D5539" t="s">
        <v>14</v>
      </c>
      <c r="E5539" t="s">
        <v>15</v>
      </c>
      <c r="F5539">
        <v>76</v>
      </c>
      <c r="G5539" s="2">
        <v>45600</v>
      </c>
      <c r="H5539" s="2">
        <v>45600</v>
      </c>
      <c r="I5539" t="s">
        <v>937</v>
      </c>
      <c r="J5539" t="s">
        <v>296</v>
      </c>
      <c r="K5539" s="2">
        <v>45626</v>
      </c>
      <c r="L5539" t="s">
        <v>297</v>
      </c>
      <c r="M5539" t="s">
        <v>298</v>
      </c>
      <c r="N5539" t="s">
        <v>120</v>
      </c>
      <c r="O5539" s="1" t="s">
        <v>2157</v>
      </c>
    </row>
    <row r="5540" spans="1:15" x14ac:dyDescent="0.3">
      <c r="A5540">
        <v>5539</v>
      </c>
      <c r="B5540">
        <v>2024111189</v>
      </c>
      <c r="C5540">
        <v>61000043</v>
      </c>
      <c r="D5540" t="s">
        <v>14</v>
      </c>
      <c r="E5540" t="s">
        <v>15</v>
      </c>
      <c r="F5540">
        <v>50</v>
      </c>
      <c r="G5540" s="2">
        <v>45600</v>
      </c>
      <c r="H5540" s="2">
        <v>45600</v>
      </c>
      <c r="I5540" t="s">
        <v>937</v>
      </c>
      <c r="J5540" t="s">
        <v>1093</v>
      </c>
      <c r="K5540" s="2">
        <v>45626</v>
      </c>
      <c r="L5540" t="s">
        <v>861</v>
      </c>
      <c r="M5540" t="s">
        <v>862</v>
      </c>
      <c r="N5540" t="s">
        <v>44</v>
      </c>
      <c r="O5540" s="1" t="s">
        <v>2094</v>
      </c>
    </row>
    <row r="5541" spans="1:15" x14ac:dyDescent="0.3">
      <c r="A5541">
        <v>5540</v>
      </c>
      <c r="B5541">
        <v>2024111188</v>
      </c>
      <c r="C5541">
        <v>61000043</v>
      </c>
      <c r="D5541" t="s">
        <v>14</v>
      </c>
      <c r="E5541" t="s">
        <v>15</v>
      </c>
      <c r="F5541">
        <v>48</v>
      </c>
      <c r="G5541" s="2">
        <v>45600</v>
      </c>
      <c r="H5541" s="2">
        <v>45600</v>
      </c>
      <c r="I5541" t="s">
        <v>937</v>
      </c>
      <c r="J5541" t="s">
        <v>1019</v>
      </c>
      <c r="K5541" s="2">
        <v>45626</v>
      </c>
      <c r="L5541" t="s">
        <v>142</v>
      </c>
      <c r="M5541" t="s">
        <v>143</v>
      </c>
      <c r="N5541" t="s">
        <v>91</v>
      </c>
      <c r="O5541" s="1" t="s">
        <v>2177</v>
      </c>
    </row>
    <row r="5542" spans="1:15" x14ac:dyDescent="0.3">
      <c r="A5542">
        <v>5541</v>
      </c>
      <c r="B5542">
        <v>2024111187</v>
      </c>
      <c r="C5542">
        <v>61000043</v>
      </c>
      <c r="D5542" t="s">
        <v>14</v>
      </c>
      <c r="E5542" t="s">
        <v>15</v>
      </c>
      <c r="F5542">
        <v>140</v>
      </c>
      <c r="G5542" s="2">
        <v>45600</v>
      </c>
      <c r="H5542" s="2">
        <v>45600</v>
      </c>
      <c r="I5542" t="s">
        <v>937</v>
      </c>
      <c r="J5542" t="s">
        <v>1012</v>
      </c>
      <c r="K5542" s="2">
        <v>45626</v>
      </c>
      <c r="L5542" t="s">
        <v>138</v>
      </c>
      <c r="M5542" t="s">
        <v>139</v>
      </c>
      <c r="N5542" t="s">
        <v>120</v>
      </c>
      <c r="O5542" s="1" t="s">
        <v>2108</v>
      </c>
    </row>
    <row r="5543" spans="1:15" x14ac:dyDescent="0.3">
      <c r="A5543">
        <v>5542</v>
      </c>
      <c r="B5543">
        <v>2024111186</v>
      </c>
      <c r="C5543">
        <v>61000043</v>
      </c>
      <c r="D5543" t="s">
        <v>14</v>
      </c>
      <c r="E5543" t="s">
        <v>15</v>
      </c>
      <c r="F5543">
        <v>23</v>
      </c>
      <c r="G5543" s="2">
        <v>45600</v>
      </c>
      <c r="H5543" s="2">
        <v>45600</v>
      </c>
      <c r="I5543" t="s">
        <v>937</v>
      </c>
      <c r="J5543" t="s">
        <v>994</v>
      </c>
      <c r="K5543" s="2">
        <v>45626</v>
      </c>
      <c r="L5543" t="s">
        <v>291</v>
      </c>
      <c r="M5543" t="s">
        <v>292</v>
      </c>
      <c r="N5543" t="s">
        <v>34</v>
      </c>
      <c r="O5543" s="1" t="s">
        <v>2164</v>
      </c>
    </row>
    <row r="5544" spans="1:15" x14ac:dyDescent="0.3">
      <c r="A5544">
        <v>5543</v>
      </c>
      <c r="B5544">
        <v>2024111185</v>
      </c>
      <c r="C5544">
        <v>61000043</v>
      </c>
      <c r="D5544" t="s">
        <v>14</v>
      </c>
      <c r="E5544" t="s">
        <v>15</v>
      </c>
      <c r="F5544">
        <v>50</v>
      </c>
      <c r="G5544" s="2">
        <v>45600</v>
      </c>
      <c r="H5544" s="2">
        <v>45600</v>
      </c>
      <c r="I5544" t="s">
        <v>937</v>
      </c>
      <c r="J5544" t="s">
        <v>1079</v>
      </c>
      <c r="K5544" s="2">
        <v>45626</v>
      </c>
      <c r="L5544" t="s">
        <v>844</v>
      </c>
      <c r="M5544" t="s">
        <v>845</v>
      </c>
      <c r="N5544" t="s">
        <v>34</v>
      </c>
      <c r="O5544" s="1" t="s">
        <v>2094</v>
      </c>
    </row>
    <row r="5545" spans="1:15" x14ac:dyDescent="0.3">
      <c r="A5545">
        <v>5544</v>
      </c>
      <c r="B5545">
        <v>2024111184</v>
      </c>
      <c r="C5545">
        <v>61000043</v>
      </c>
      <c r="D5545" t="s">
        <v>14</v>
      </c>
      <c r="E5545" t="s">
        <v>15</v>
      </c>
      <c r="F5545">
        <v>50</v>
      </c>
      <c r="G5545" s="2">
        <v>45600</v>
      </c>
      <c r="H5545" s="2">
        <v>45600</v>
      </c>
      <c r="I5545" t="s">
        <v>937</v>
      </c>
      <c r="J5545" t="s">
        <v>1637</v>
      </c>
      <c r="K5545" s="2">
        <v>45626</v>
      </c>
      <c r="L5545" t="s">
        <v>841</v>
      </c>
      <c r="M5545" t="s">
        <v>842</v>
      </c>
      <c r="N5545" t="s">
        <v>34</v>
      </c>
      <c r="O5545" s="1" t="s">
        <v>2094</v>
      </c>
    </row>
    <row r="5546" spans="1:15" x14ac:dyDescent="0.3">
      <c r="A5546">
        <v>5545</v>
      </c>
      <c r="B5546">
        <v>2024111183</v>
      </c>
      <c r="C5546">
        <v>61000043</v>
      </c>
      <c r="D5546" t="s">
        <v>14</v>
      </c>
      <c r="E5546" t="s">
        <v>15</v>
      </c>
      <c r="F5546">
        <v>90</v>
      </c>
      <c r="G5546" s="2">
        <v>45600</v>
      </c>
      <c r="H5546" s="2">
        <v>45600</v>
      </c>
      <c r="I5546" t="s">
        <v>937</v>
      </c>
      <c r="J5546" t="s">
        <v>960</v>
      </c>
      <c r="K5546" s="2">
        <v>45626</v>
      </c>
      <c r="L5546" t="s">
        <v>193</v>
      </c>
      <c r="M5546" t="s">
        <v>194</v>
      </c>
      <c r="N5546" t="s">
        <v>77</v>
      </c>
      <c r="O5546" s="1" t="s">
        <v>2093</v>
      </c>
    </row>
    <row r="5547" spans="1:15" x14ac:dyDescent="0.3">
      <c r="A5547">
        <v>5546</v>
      </c>
      <c r="B5547">
        <v>2024111182</v>
      </c>
      <c r="C5547">
        <v>61000043</v>
      </c>
      <c r="D5547" t="s">
        <v>14</v>
      </c>
      <c r="E5547" t="s">
        <v>15</v>
      </c>
      <c r="F5547">
        <v>100</v>
      </c>
      <c r="G5547" s="2">
        <v>45600</v>
      </c>
      <c r="H5547" s="2">
        <v>45600</v>
      </c>
      <c r="I5547" t="s">
        <v>937</v>
      </c>
      <c r="J5547" t="s">
        <v>387</v>
      </c>
      <c r="K5547" s="2">
        <v>45626</v>
      </c>
      <c r="L5547" t="s">
        <v>388</v>
      </c>
      <c r="M5547" t="s">
        <v>389</v>
      </c>
      <c r="N5547" t="s">
        <v>105</v>
      </c>
      <c r="O5547" s="1" t="s">
        <v>2110</v>
      </c>
    </row>
    <row r="5548" spans="1:15" x14ac:dyDescent="0.3">
      <c r="A5548">
        <v>5547</v>
      </c>
      <c r="B5548">
        <v>2024111181</v>
      </c>
      <c r="C5548">
        <v>61000043</v>
      </c>
      <c r="D5548" t="s">
        <v>14</v>
      </c>
      <c r="E5548" t="s">
        <v>15</v>
      </c>
      <c r="F5548">
        <v>150</v>
      </c>
      <c r="G5548" s="2">
        <v>45600</v>
      </c>
      <c r="H5548" s="2">
        <v>45600</v>
      </c>
      <c r="I5548" t="s">
        <v>937</v>
      </c>
      <c r="J5548" t="s">
        <v>1076</v>
      </c>
      <c r="K5548" s="2">
        <v>45626</v>
      </c>
      <c r="L5548" t="s">
        <v>866</v>
      </c>
      <c r="M5548" t="s">
        <v>867</v>
      </c>
      <c r="N5548" t="s">
        <v>96</v>
      </c>
      <c r="O5548" s="1" t="s">
        <v>2124</v>
      </c>
    </row>
    <row r="5549" spans="1:15" x14ac:dyDescent="0.3">
      <c r="A5549">
        <v>5548</v>
      </c>
      <c r="B5549">
        <v>2024111180</v>
      </c>
      <c r="C5549">
        <v>61000043</v>
      </c>
      <c r="D5549" t="s">
        <v>14</v>
      </c>
      <c r="E5549" t="s">
        <v>15</v>
      </c>
      <c r="F5549">
        <v>200</v>
      </c>
      <c r="G5549" s="2">
        <v>45600</v>
      </c>
      <c r="H5549" s="2">
        <v>45600</v>
      </c>
      <c r="I5549" t="s">
        <v>937</v>
      </c>
      <c r="J5549" t="s">
        <v>960</v>
      </c>
      <c r="K5549" s="2">
        <v>45626</v>
      </c>
      <c r="L5549" t="s">
        <v>193</v>
      </c>
      <c r="M5549" t="s">
        <v>194</v>
      </c>
      <c r="N5549" t="s">
        <v>77</v>
      </c>
      <c r="O5549" s="1" t="s">
        <v>2098</v>
      </c>
    </row>
    <row r="5550" spans="1:15" x14ac:dyDescent="0.3">
      <c r="A5550">
        <v>5549</v>
      </c>
      <c r="B5550">
        <v>2024111179</v>
      </c>
      <c r="C5550">
        <v>61000043</v>
      </c>
      <c r="D5550" t="s">
        <v>14</v>
      </c>
      <c r="E5550" t="s">
        <v>15</v>
      </c>
      <c r="F5550">
        <v>50</v>
      </c>
      <c r="G5550" s="2">
        <v>45600</v>
      </c>
      <c r="H5550" s="2">
        <v>45600</v>
      </c>
      <c r="I5550" t="s">
        <v>937</v>
      </c>
      <c r="J5550" t="s">
        <v>2081</v>
      </c>
      <c r="K5550" s="2">
        <v>45626</v>
      </c>
      <c r="L5550" t="s">
        <v>821</v>
      </c>
      <c r="M5550" t="s">
        <v>822</v>
      </c>
      <c r="N5550" t="s">
        <v>91</v>
      </c>
      <c r="O5550" s="1" t="s">
        <v>2094</v>
      </c>
    </row>
    <row r="5551" spans="1:15" x14ac:dyDescent="0.3">
      <c r="A5551">
        <v>5550</v>
      </c>
      <c r="B5551">
        <v>2024111178</v>
      </c>
      <c r="C5551">
        <v>61000043</v>
      </c>
      <c r="D5551" t="s">
        <v>14</v>
      </c>
      <c r="E5551" t="s">
        <v>15</v>
      </c>
      <c r="F5551">
        <v>100</v>
      </c>
      <c r="G5551" s="2">
        <v>45600</v>
      </c>
      <c r="H5551" s="2">
        <v>45600</v>
      </c>
      <c r="I5551" t="s">
        <v>937</v>
      </c>
      <c r="J5551" t="s">
        <v>2079</v>
      </c>
      <c r="K5551" s="2">
        <v>45626</v>
      </c>
      <c r="L5551" t="s">
        <v>817</v>
      </c>
      <c r="M5551" t="s">
        <v>818</v>
      </c>
      <c r="N5551" t="s">
        <v>120</v>
      </c>
      <c r="O5551" s="1" t="s">
        <v>2110</v>
      </c>
    </row>
    <row r="5552" spans="1:15" x14ac:dyDescent="0.3">
      <c r="A5552">
        <v>5551</v>
      </c>
      <c r="B5552">
        <v>2024111177</v>
      </c>
      <c r="C5552">
        <v>61000043</v>
      </c>
      <c r="D5552" t="s">
        <v>14</v>
      </c>
      <c r="E5552" t="s">
        <v>15</v>
      </c>
      <c r="F5552">
        <v>67</v>
      </c>
      <c r="G5552" s="2">
        <v>45600</v>
      </c>
      <c r="H5552" s="2">
        <v>45600</v>
      </c>
      <c r="I5552" t="s">
        <v>937</v>
      </c>
      <c r="J5552" t="s">
        <v>1089</v>
      </c>
      <c r="K5552" s="2">
        <v>45626</v>
      </c>
      <c r="L5552" t="s">
        <v>853</v>
      </c>
      <c r="M5552" t="s">
        <v>854</v>
      </c>
      <c r="N5552" t="s">
        <v>29</v>
      </c>
      <c r="O5552" s="1" t="s">
        <v>2134</v>
      </c>
    </row>
    <row r="5553" spans="1:15" x14ac:dyDescent="0.3">
      <c r="A5553">
        <v>5552</v>
      </c>
      <c r="B5553">
        <v>2024111176</v>
      </c>
      <c r="C5553">
        <v>61000043</v>
      </c>
      <c r="D5553" t="s">
        <v>14</v>
      </c>
      <c r="E5553" t="s">
        <v>15</v>
      </c>
      <c r="F5553">
        <v>55</v>
      </c>
      <c r="G5553" s="2">
        <v>45600</v>
      </c>
      <c r="H5553" s="2">
        <v>45600</v>
      </c>
      <c r="I5553" t="s">
        <v>937</v>
      </c>
      <c r="J5553" t="s">
        <v>1001</v>
      </c>
      <c r="K5553" s="2">
        <v>45626</v>
      </c>
      <c r="L5553" t="s">
        <v>27</v>
      </c>
      <c r="M5553" t="s">
        <v>28</v>
      </c>
      <c r="N5553" t="s">
        <v>29</v>
      </c>
      <c r="O5553" s="1" t="s">
        <v>2100</v>
      </c>
    </row>
    <row r="5554" spans="1:15" x14ac:dyDescent="0.3">
      <c r="A5554">
        <v>5553</v>
      </c>
      <c r="B5554">
        <v>2024111175</v>
      </c>
      <c r="C5554">
        <v>61000043</v>
      </c>
      <c r="D5554" t="s">
        <v>14</v>
      </c>
      <c r="E5554" t="s">
        <v>15</v>
      </c>
      <c r="F5554">
        <v>162</v>
      </c>
      <c r="G5554" s="2">
        <v>45600</v>
      </c>
      <c r="H5554" s="2">
        <v>45600</v>
      </c>
      <c r="I5554" t="s">
        <v>937</v>
      </c>
      <c r="J5554" t="s">
        <v>941</v>
      </c>
      <c r="K5554" s="2">
        <v>45626</v>
      </c>
      <c r="L5554" t="s">
        <v>51</v>
      </c>
      <c r="M5554" t="s">
        <v>52</v>
      </c>
      <c r="N5554" t="s">
        <v>53</v>
      </c>
      <c r="O5554" s="1" t="s">
        <v>2178</v>
      </c>
    </row>
    <row r="5555" spans="1:15" x14ac:dyDescent="0.3">
      <c r="A5555">
        <v>5554</v>
      </c>
      <c r="B5555">
        <v>2024111174</v>
      </c>
      <c r="C5555">
        <v>61000043</v>
      </c>
      <c r="D5555" t="s">
        <v>14</v>
      </c>
      <c r="E5555" t="s">
        <v>15</v>
      </c>
      <c r="F5555">
        <v>41</v>
      </c>
      <c r="G5555" s="2">
        <v>45600</v>
      </c>
      <c r="H5555" s="2">
        <v>45600</v>
      </c>
      <c r="I5555" t="s">
        <v>937</v>
      </c>
      <c r="J5555" t="s">
        <v>941</v>
      </c>
      <c r="K5555" s="2">
        <v>45626</v>
      </c>
      <c r="L5555" t="s">
        <v>51</v>
      </c>
      <c r="M5555" t="s">
        <v>52</v>
      </c>
      <c r="N5555" t="s">
        <v>53</v>
      </c>
      <c r="O5555" s="1" t="s">
        <v>2179</v>
      </c>
    </row>
    <row r="5556" spans="1:15" x14ac:dyDescent="0.3">
      <c r="A5556">
        <v>5555</v>
      </c>
      <c r="B5556">
        <v>2024111173</v>
      </c>
      <c r="C5556">
        <v>61000043</v>
      </c>
      <c r="D5556" t="s">
        <v>14</v>
      </c>
      <c r="E5556" t="s">
        <v>15</v>
      </c>
      <c r="F5556">
        <v>120</v>
      </c>
      <c r="G5556" s="2">
        <v>45600</v>
      </c>
      <c r="H5556" s="2">
        <v>45600</v>
      </c>
      <c r="I5556" t="s">
        <v>937</v>
      </c>
      <c r="J5556" t="s">
        <v>939</v>
      </c>
      <c r="K5556" s="2">
        <v>45626</v>
      </c>
      <c r="L5556" t="s">
        <v>56</v>
      </c>
      <c r="M5556" t="s">
        <v>57</v>
      </c>
      <c r="N5556" t="s">
        <v>53</v>
      </c>
      <c r="O5556" s="1" t="s">
        <v>2153</v>
      </c>
    </row>
    <row r="5557" spans="1:15" x14ac:dyDescent="0.3">
      <c r="A5557">
        <v>5556</v>
      </c>
      <c r="B5557">
        <v>2024111172</v>
      </c>
      <c r="C5557">
        <v>61000043</v>
      </c>
      <c r="D5557" t="s">
        <v>14</v>
      </c>
      <c r="E5557" t="s">
        <v>15</v>
      </c>
      <c r="F5557">
        <v>350</v>
      </c>
      <c r="G5557" s="2">
        <v>45600</v>
      </c>
      <c r="H5557" s="2">
        <v>45600</v>
      </c>
      <c r="I5557" t="s">
        <v>937</v>
      </c>
      <c r="J5557" t="s">
        <v>939</v>
      </c>
      <c r="K5557" s="2">
        <v>45626</v>
      </c>
      <c r="L5557" t="s">
        <v>56</v>
      </c>
      <c r="M5557" t="s">
        <v>57</v>
      </c>
      <c r="N5557" t="s">
        <v>53</v>
      </c>
      <c r="O5557" s="1" t="s">
        <v>2180</v>
      </c>
    </row>
    <row r="5558" spans="1:15" x14ac:dyDescent="0.3">
      <c r="A5558">
        <v>5557</v>
      </c>
      <c r="B5558">
        <v>2024111171</v>
      </c>
      <c r="C5558">
        <v>61000043</v>
      </c>
      <c r="D5558" t="s">
        <v>14</v>
      </c>
      <c r="E5558" t="s">
        <v>15</v>
      </c>
      <c r="F5558">
        <v>288</v>
      </c>
      <c r="G5558" s="2">
        <v>45600</v>
      </c>
      <c r="H5558" s="2">
        <v>45600</v>
      </c>
      <c r="I5558" t="s">
        <v>937</v>
      </c>
      <c r="J5558" t="s">
        <v>943</v>
      </c>
      <c r="K5558" s="2">
        <v>45626</v>
      </c>
      <c r="L5558" t="s">
        <v>59</v>
      </c>
      <c r="M5558" t="s">
        <v>60</v>
      </c>
      <c r="N5558" t="s">
        <v>53</v>
      </c>
      <c r="O5558" s="1" t="s">
        <v>2181</v>
      </c>
    </row>
    <row r="5559" spans="1:15" x14ac:dyDescent="0.3">
      <c r="A5559">
        <v>5558</v>
      </c>
      <c r="B5559">
        <v>2024111170</v>
      </c>
      <c r="C5559">
        <v>61000043</v>
      </c>
      <c r="D5559" t="s">
        <v>14</v>
      </c>
      <c r="E5559" t="s">
        <v>15</v>
      </c>
      <c r="F5559">
        <v>88</v>
      </c>
      <c r="G5559" s="2">
        <v>45600</v>
      </c>
      <c r="H5559" s="2">
        <v>45600</v>
      </c>
      <c r="I5559" t="s">
        <v>937</v>
      </c>
      <c r="J5559" t="s">
        <v>943</v>
      </c>
      <c r="K5559" s="2">
        <v>45626</v>
      </c>
      <c r="L5559" t="s">
        <v>59</v>
      </c>
      <c r="M5559" t="s">
        <v>60</v>
      </c>
      <c r="N5559" t="s">
        <v>53</v>
      </c>
      <c r="O5559" s="1" t="s">
        <v>2087</v>
      </c>
    </row>
    <row r="5560" spans="1:15" x14ac:dyDescent="0.3">
      <c r="A5560">
        <v>5559</v>
      </c>
      <c r="B5560">
        <v>2024111169</v>
      </c>
      <c r="C5560">
        <v>61000043</v>
      </c>
      <c r="D5560" t="s">
        <v>14</v>
      </c>
      <c r="E5560" t="s">
        <v>15</v>
      </c>
      <c r="F5560">
        <v>240</v>
      </c>
      <c r="G5560" s="2">
        <v>45600</v>
      </c>
      <c r="H5560" s="2">
        <v>45600</v>
      </c>
      <c r="I5560" t="s">
        <v>937</v>
      </c>
      <c r="J5560" t="s">
        <v>1044</v>
      </c>
      <c r="K5560" s="2">
        <v>45626</v>
      </c>
      <c r="L5560" t="s">
        <v>63</v>
      </c>
      <c r="M5560" t="s">
        <v>64</v>
      </c>
      <c r="N5560" t="s">
        <v>53</v>
      </c>
      <c r="O5560" s="1" t="s">
        <v>2102</v>
      </c>
    </row>
    <row r="5561" spans="1:15" x14ac:dyDescent="0.3">
      <c r="A5561">
        <v>5560</v>
      </c>
      <c r="B5561">
        <v>2024111168</v>
      </c>
      <c r="C5561">
        <v>61000043</v>
      </c>
      <c r="D5561" t="s">
        <v>14</v>
      </c>
      <c r="E5561" t="s">
        <v>15</v>
      </c>
      <c r="F5561">
        <v>240</v>
      </c>
      <c r="G5561" s="2">
        <v>45600</v>
      </c>
      <c r="H5561" s="2">
        <v>45600</v>
      </c>
      <c r="I5561" t="s">
        <v>937</v>
      </c>
      <c r="J5561" t="s">
        <v>1026</v>
      </c>
      <c r="K5561" s="2">
        <v>45626</v>
      </c>
      <c r="L5561" t="s">
        <v>294</v>
      </c>
      <c r="M5561" t="s">
        <v>295</v>
      </c>
      <c r="N5561" t="s">
        <v>120</v>
      </c>
      <c r="O5561" s="1" t="s">
        <v>2102</v>
      </c>
    </row>
    <row r="5562" spans="1:15" x14ac:dyDescent="0.3">
      <c r="A5562">
        <v>5561</v>
      </c>
      <c r="B5562">
        <v>2024111167</v>
      </c>
      <c r="C5562">
        <v>61000043</v>
      </c>
      <c r="D5562" t="s">
        <v>14</v>
      </c>
      <c r="E5562" t="s">
        <v>15</v>
      </c>
      <c r="F5562">
        <v>66</v>
      </c>
      <c r="G5562" s="2">
        <v>45600</v>
      </c>
      <c r="H5562" s="2">
        <v>45600</v>
      </c>
      <c r="I5562" t="s">
        <v>937</v>
      </c>
      <c r="J5562" t="s">
        <v>1028</v>
      </c>
      <c r="K5562" s="2">
        <v>45626</v>
      </c>
      <c r="L5562" t="s">
        <v>440</v>
      </c>
      <c r="M5562" t="s">
        <v>441</v>
      </c>
      <c r="N5562" t="s">
        <v>91</v>
      </c>
      <c r="O5562" s="1" t="s">
        <v>2119</v>
      </c>
    </row>
    <row r="5563" spans="1:15" x14ac:dyDescent="0.3">
      <c r="A5563">
        <v>5562</v>
      </c>
      <c r="B5563">
        <v>2024111166</v>
      </c>
      <c r="C5563">
        <v>61000043</v>
      </c>
      <c r="D5563" t="s">
        <v>14</v>
      </c>
      <c r="E5563" t="s">
        <v>15</v>
      </c>
      <c r="F5563">
        <v>83</v>
      </c>
      <c r="G5563" s="2">
        <v>45600</v>
      </c>
      <c r="H5563" s="2">
        <v>45600</v>
      </c>
      <c r="I5563" t="s">
        <v>937</v>
      </c>
      <c r="J5563" t="s">
        <v>262</v>
      </c>
      <c r="K5563" s="2">
        <v>45626</v>
      </c>
      <c r="L5563" t="s">
        <v>263</v>
      </c>
      <c r="M5563" t="s">
        <v>264</v>
      </c>
      <c r="N5563" t="s">
        <v>91</v>
      </c>
      <c r="O5563" s="1" t="s">
        <v>2182</v>
      </c>
    </row>
    <row r="5564" spans="1:15" x14ac:dyDescent="0.3">
      <c r="A5564">
        <v>5563</v>
      </c>
      <c r="B5564">
        <v>2024111165</v>
      </c>
      <c r="C5564">
        <v>61000043</v>
      </c>
      <c r="D5564" t="s">
        <v>14</v>
      </c>
      <c r="E5564" t="s">
        <v>15</v>
      </c>
      <c r="F5564">
        <v>240</v>
      </c>
      <c r="G5564" s="2">
        <v>45600</v>
      </c>
      <c r="H5564" s="2">
        <v>45600</v>
      </c>
      <c r="I5564" t="s">
        <v>937</v>
      </c>
      <c r="J5564" t="s">
        <v>2183</v>
      </c>
      <c r="K5564" s="2">
        <v>45626</v>
      </c>
      <c r="L5564" t="s">
        <v>217</v>
      </c>
      <c r="M5564" t="s">
        <v>218</v>
      </c>
      <c r="N5564" t="s">
        <v>120</v>
      </c>
      <c r="O5564" s="1" t="s">
        <v>2102</v>
      </c>
    </row>
    <row r="5565" spans="1:15" x14ac:dyDescent="0.3">
      <c r="A5565">
        <v>5564</v>
      </c>
      <c r="B5565">
        <v>2024111164</v>
      </c>
      <c r="C5565">
        <v>61000043</v>
      </c>
      <c r="D5565" t="s">
        <v>14</v>
      </c>
      <c r="E5565" t="s">
        <v>15</v>
      </c>
      <c r="F5565">
        <v>91</v>
      </c>
      <c r="G5565" s="2">
        <v>45600</v>
      </c>
      <c r="H5565" s="2">
        <v>45600</v>
      </c>
      <c r="I5565" t="s">
        <v>937</v>
      </c>
      <c r="J5565" t="s">
        <v>985</v>
      </c>
      <c r="K5565" s="2">
        <v>45626</v>
      </c>
      <c r="L5565" t="s">
        <v>94</v>
      </c>
      <c r="M5565" t="s">
        <v>95</v>
      </c>
      <c r="N5565" t="s">
        <v>96</v>
      </c>
      <c r="O5565" s="1" t="s">
        <v>2150</v>
      </c>
    </row>
    <row r="5566" spans="1:15" x14ac:dyDescent="0.3">
      <c r="A5566">
        <v>5565</v>
      </c>
      <c r="B5566">
        <v>2024111163</v>
      </c>
      <c r="C5566">
        <v>61000043</v>
      </c>
      <c r="D5566" t="s">
        <v>14</v>
      </c>
      <c r="E5566" t="s">
        <v>15</v>
      </c>
      <c r="F5566">
        <v>192</v>
      </c>
      <c r="G5566" s="2">
        <v>45600</v>
      </c>
      <c r="H5566" s="2">
        <v>45600</v>
      </c>
      <c r="I5566" t="s">
        <v>937</v>
      </c>
      <c r="J5566" t="s">
        <v>995</v>
      </c>
      <c r="K5566" s="2">
        <v>45626</v>
      </c>
      <c r="L5566" t="s">
        <v>75</v>
      </c>
      <c r="M5566" t="s">
        <v>76</v>
      </c>
      <c r="N5566" t="s">
        <v>77</v>
      </c>
      <c r="O5566" s="1" t="s">
        <v>2106</v>
      </c>
    </row>
    <row r="5567" spans="1:15" x14ac:dyDescent="0.3">
      <c r="A5567">
        <v>5566</v>
      </c>
      <c r="B5567">
        <v>2024111162</v>
      </c>
      <c r="C5567">
        <v>61000043</v>
      </c>
      <c r="D5567" t="s">
        <v>14</v>
      </c>
      <c r="E5567" t="s">
        <v>15</v>
      </c>
      <c r="F5567">
        <v>151</v>
      </c>
      <c r="G5567" s="2">
        <v>45600</v>
      </c>
      <c r="H5567" s="2">
        <v>45600</v>
      </c>
      <c r="I5567" t="s">
        <v>937</v>
      </c>
      <c r="J5567" t="s">
        <v>992</v>
      </c>
      <c r="K5567" s="2">
        <v>45626</v>
      </c>
      <c r="L5567" t="s">
        <v>301</v>
      </c>
      <c r="M5567" t="s">
        <v>302</v>
      </c>
      <c r="N5567" t="s">
        <v>53</v>
      </c>
      <c r="O5567" s="1" t="s">
        <v>2118</v>
      </c>
    </row>
    <row r="5568" spans="1:15" x14ac:dyDescent="0.3">
      <c r="A5568">
        <v>5567</v>
      </c>
      <c r="B5568">
        <v>2024111161</v>
      </c>
      <c r="C5568">
        <v>61000043</v>
      </c>
      <c r="D5568" t="s">
        <v>14</v>
      </c>
      <c r="E5568" t="s">
        <v>15</v>
      </c>
      <c r="F5568">
        <v>49</v>
      </c>
      <c r="G5568" s="2">
        <v>45600</v>
      </c>
      <c r="H5568" s="2">
        <v>45600</v>
      </c>
      <c r="I5568" t="s">
        <v>937</v>
      </c>
      <c r="J5568" t="s">
        <v>994</v>
      </c>
      <c r="K5568" s="2">
        <v>45626</v>
      </c>
      <c r="L5568" t="s">
        <v>291</v>
      </c>
      <c r="M5568" t="s">
        <v>292</v>
      </c>
      <c r="N5568" t="s">
        <v>34</v>
      </c>
      <c r="O5568" s="1" t="s">
        <v>2084</v>
      </c>
    </row>
    <row r="5569" spans="1:15" x14ac:dyDescent="0.3">
      <c r="A5569">
        <v>5568</v>
      </c>
      <c r="B5569">
        <v>2024111160</v>
      </c>
      <c r="C5569">
        <v>61000043</v>
      </c>
      <c r="D5569" t="s">
        <v>14</v>
      </c>
      <c r="E5569" t="s">
        <v>15</v>
      </c>
      <c r="F5569">
        <v>77</v>
      </c>
      <c r="G5569" s="2">
        <v>45600</v>
      </c>
      <c r="H5569" s="2">
        <v>45600</v>
      </c>
      <c r="I5569" t="s">
        <v>937</v>
      </c>
      <c r="J5569" t="s">
        <v>997</v>
      </c>
      <c r="K5569" s="2">
        <v>45626</v>
      </c>
      <c r="L5569" t="s">
        <v>32</v>
      </c>
      <c r="M5569" t="s">
        <v>33</v>
      </c>
      <c r="N5569" t="s">
        <v>34</v>
      </c>
      <c r="O5569" s="1" t="s">
        <v>2085</v>
      </c>
    </row>
    <row r="5570" spans="1:15" x14ac:dyDescent="0.3">
      <c r="A5570">
        <v>5569</v>
      </c>
      <c r="B5570">
        <v>2024111159</v>
      </c>
      <c r="C5570">
        <v>61000043</v>
      </c>
      <c r="D5570" t="s">
        <v>14</v>
      </c>
      <c r="E5570" t="s">
        <v>15</v>
      </c>
      <c r="F5570">
        <v>77</v>
      </c>
      <c r="G5570" s="2">
        <v>45600</v>
      </c>
      <c r="H5570" s="2">
        <v>45600</v>
      </c>
      <c r="I5570" t="s">
        <v>937</v>
      </c>
      <c r="J5570" t="s">
        <v>220</v>
      </c>
      <c r="K5570" s="2">
        <v>45626</v>
      </c>
      <c r="L5570" t="s">
        <v>221</v>
      </c>
      <c r="M5570" t="s">
        <v>222</v>
      </c>
      <c r="N5570" t="s">
        <v>136</v>
      </c>
      <c r="O5570" s="1" t="s">
        <v>2085</v>
      </c>
    </row>
    <row r="5571" spans="1:15" x14ac:dyDescent="0.3">
      <c r="A5571">
        <v>5570</v>
      </c>
      <c r="B5571">
        <v>2024111158</v>
      </c>
      <c r="C5571">
        <v>61000043</v>
      </c>
      <c r="D5571" t="s">
        <v>14</v>
      </c>
      <c r="E5571" t="s">
        <v>15</v>
      </c>
      <c r="F5571">
        <v>62</v>
      </c>
      <c r="G5571" s="2">
        <v>45600</v>
      </c>
      <c r="H5571" s="2">
        <v>45600</v>
      </c>
      <c r="I5571" t="s">
        <v>937</v>
      </c>
      <c r="J5571" t="s">
        <v>88</v>
      </c>
      <c r="K5571" s="2">
        <v>45626</v>
      </c>
      <c r="L5571" t="s">
        <v>89</v>
      </c>
      <c r="M5571" t="s">
        <v>90</v>
      </c>
      <c r="N5571" t="s">
        <v>91</v>
      </c>
      <c r="O5571" s="1" t="s">
        <v>2170</v>
      </c>
    </row>
    <row r="5572" spans="1:15" x14ac:dyDescent="0.3">
      <c r="A5572">
        <v>5571</v>
      </c>
      <c r="B5572">
        <v>2024111154</v>
      </c>
      <c r="C5572">
        <v>61000043</v>
      </c>
      <c r="D5572" t="s">
        <v>14</v>
      </c>
      <c r="E5572" t="s">
        <v>15</v>
      </c>
      <c r="F5572">
        <v>90</v>
      </c>
      <c r="G5572" s="2">
        <v>45598</v>
      </c>
      <c r="H5572" s="2">
        <v>45598</v>
      </c>
      <c r="I5572" t="s">
        <v>937</v>
      </c>
      <c r="J5572" t="s">
        <v>400</v>
      </c>
      <c r="K5572" s="2">
        <v>45626</v>
      </c>
      <c r="L5572" t="s">
        <v>309</v>
      </c>
      <c r="M5572" t="s">
        <v>310</v>
      </c>
      <c r="N5572" t="s">
        <v>91</v>
      </c>
      <c r="O5572" s="1" t="s">
        <v>2093</v>
      </c>
    </row>
    <row r="5573" spans="1:15" x14ac:dyDescent="0.3">
      <c r="A5573">
        <v>5572</v>
      </c>
      <c r="B5573">
        <v>2024111152</v>
      </c>
      <c r="C5573">
        <v>61000043</v>
      </c>
      <c r="D5573" t="s">
        <v>14</v>
      </c>
      <c r="E5573" t="s">
        <v>15</v>
      </c>
      <c r="F5573">
        <v>65</v>
      </c>
      <c r="G5573" s="2">
        <v>45598</v>
      </c>
      <c r="H5573" s="2">
        <v>45598</v>
      </c>
      <c r="I5573" t="s">
        <v>937</v>
      </c>
      <c r="J5573" t="s">
        <v>166</v>
      </c>
      <c r="K5573" s="2">
        <v>45626</v>
      </c>
      <c r="L5573" t="s">
        <v>167</v>
      </c>
      <c r="M5573" t="s">
        <v>168</v>
      </c>
      <c r="N5573" t="s">
        <v>44</v>
      </c>
      <c r="O5573" s="1" t="s">
        <v>2114</v>
      </c>
    </row>
    <row r="5574" spans="1:15" x14ac:dyDescent="0.3">
      <c r="A5574">
        <v>5573</v>
      </c>
      <c r="B5574">
        <v>2024111151</v>
      </c>
      <c r="C5574">
        <v>61000043</v>
      </c>
      <c r="D5574" t="s">
        <v>14</v>
      </c>
      <c r="E5574" t="s">
        <v>15</v>
      </c>
      <c r="F5574">
        <v>57</v>
      </c>
      <c r="G5574" s="2">
        <v>45598</v>
      </c>
      <c r="H5574" s="2">
        <v>45598</v>
      </c>
      <c r="I5574" t="s">
        <v>937</v>
      </c>
      <c r="J5574" t="s">
        <v>397</v>
      </c>
      <c r="K5574" s="2">
        <v>45626</v>
      </c>
      <c r="L5574" t="s">
        <v>398</v>
      </c>
      <c r="M5574" t="s">
        <v>399</v>
      </c>
      <c r="N5574" t="s">
        <v>44</v>
      </c>
      <c r="O5574" s="1" t="s">
        <v>2086</v>
      </c>
    </row>
    <row r="5575" spans="1:15" x14ac:dyDescent="0.3">
      <c r="A5575">
        <v>5574</v>
      </c>
      <c r="B5575">
        <v>2024111149</v>
      </c>
      <c r="C5575">
        <v>61000043</v>
      </c>
      <c r="D5575" t="s">
        <v>14</v>
      </c>
      <c r="E5575" t="s">
        <v>15</v>
      </c>
      <c r="F5575">
        <v>77</v>
      </c>
      <c r="G5575" s="2">
        <v>45598</v>
      </c>
      <c r="H5575" s="2">
        <v>45598</v>
      </c>
      <c r="I5575" t="s">
        <v>937</v>
      </c>
      <c r="J5575" t="s">
        <v>220</v>
      </c>
      <c r="K5575" s="2">
        <v>45626</v>
      </c>
      <c r="L5575" t="s">
        <v>221</v>
      </c>
      <c r="M5575" t="s">
        <v>222</v>
      </c>
      <c r="N5575" t="s">
        <v>136</v>
      </c>
      <c r="O5575" s="1" t="s">
        <v>2085</v>
      </c>
    </row>
    <row r="5576" spans="1:15" x14ac:dyDescent="0.3">
      <c r="A5576">
        <v>5575</v>
      </c>
      <c r="B5576">
        <v>2024111148</v>
      </c>
      <c r="C5576">
        <v>61000043</v>
      </c>
      <c r="D5576" t="s">
        <v>14</v>
      </c>
      <c r="E5576" t="s">
        <v>15</v>
      </c>
      <c r="F5576">
        <v>80</v>
      </c>
      <c r="G5576" s="2">
        <v>45598</v>
      </c>
      <c r="H5576" s="2">
        <v>45598</v>
      </c>
      <c r="I5576" t="s">
        <v>937</v>
      </c>
      <c r="J5576" t="s">
        <v>969</v>
      </c>
      <c r="K5576" s="2">
        <v>45626</v>
      </c>
      <c r="L5576" t="s">
        <v>468</v>
      </c>
      <c r="M5576" t="s">
        <v>469</v>
      </c>
      <c r="N5576" t="s">
        <v>120</v>
      </c>
      <c r="O5576" s="1" t="s">
        <v>2091</v>
      </c>
    </row>
    <row r="5577" spans="1:15" x14ac:dyDescent="0.3">
      <c r="A5577">
        <v>5576</v>
      </c>
      <c r="B5577">
        <v>2024111097</v>
      </c>
      <c r="C5577">
        <v>61000043</v>
      </c>
      <c r="D5577" t="s">
        <v>14</v>
      </c>
      <c r="E5577" t="s">
        <v>15</v>
      </c>
      <c r="F5577">
        <v>48</v>
      </c>
      <c r="G5577" s="2">
        <v>45597</v>
      </c>
      <c r="H5577" s="2">
        <v>45597</v>
      </c>
      <c r="I5577" t="s">
        <v>937</v>
      </c>
      <c r="J5577" t="s">
        <v>2184</v>
      </c>
      <c r="K5577" s="2">
        <v>45626</v>
      </c>
      <c r="L5577" t="s">
        <v>571</v>
      </c>
      <c r="M5577" t="s">
        <v>572</v>
      </c>
      <c r="N5577" t="s">
        <v>91</v>
      </c>
      <c r="O5577" s="1" t="s">
        <v>2177</v>
      </c>
    </row>
    <row r="5578" spans="1:15" x14ac:dyDescent="0.3">
      <c r="A5578">
        <v>5577</v>
      </c>
      <c r="B5578">
        <v>2024111096</v>
      </c>
      <c r="C5578">
        <v>61000043</v>
      </c>
      <c r="D5578" t="s">
        <v>14</v>
      </c>
      <c r="E5578" t="s">
        <v>15</v>
      </c>
      <c r="F5578">
        <v>45</v>
      </c>
      <c r="G5578" s="2">
        <v>45597</v>
      </c>
      <c r="H5578" s="2">
        <v>45597</v>
      </c>
      <c r="I5578" t="s">
        <v>937</v>
      </c>
      <c r="J5578" t="s">
        <v>223</v>
      </c>
      <c r="K5578" s="2">
        <v>45626</v>
      </c>
      <c r="L5578" t="s">
        <v>224</v>
      </c>
      <c r="M5578" t="s">
        <v>225</v>
      </c>
      <c r="N5578" t="s">
        <v>91</v>
      </c>
      <c r="O5578" s="1" t="s">
        <v>2152</v>
      </c>
    </row>
    <row r="5579" spans="1:15" x14ac:dyDescent="0.3">
      <c r="A5579">
        <v>5578</v>
      </c>
      <c r="B5579">
        <v>2024111095</v>
      </c>
      <c r="C5579">
        <v>61000043</v>
      </c>
      <c r="D5579" t="s">
        <v>14</v>
      </c>
      <c r="E5579" t="s">
        <v>15</v>
      </c>
      <c r="F5579">
        <v>50</v>
      </c>
      <c r="G5579" s="2">
        <v>45597</v>
      </c>
      <c r="H5579" s="2">
        <v>45597</v>
      </c>
      <c r="I5579" t="s">
        <v>937</v>
      </c>
      <c r="J5579" t="s">
        <v>534</v>
      </c>
      <c r="K5579" s="2">
        <v>45626</v>
      </c>
      <c r="L5579" t="s">
        <v>335</v>
      </c>
      <c r="M5579" t="s">
        <v>336</v>
      </c>
      <c r="N5579" t="s">
        <v>91</v>
      </c>
      <c r="O5579" s="1" t="s">
        <v>2094</v>
      </c>
    </row>
    <row r="5580" spans="1:15" x14ac:dyDescent="0.3">
      <c r="A5580">
        <v>5579</v>
      </c>
      <c r="B5580">
        <v>2024111093</v>
      </c>
      <c r="C5580">
        <v>61000043</v>
      </c>
      <c r="D5580" t="s">
        <v>14</v>
      </c>
      <c r="E5580" t="s">
        <v>15</v>
      </c>
      <c r="F5580">
        <v>56</v>
      </c>
      <c r="G5580" s="2">
        <v>45597</v>
      </c>
      <c r="H5580" s="2">
        <v>45597</v>
      </c>
      <c r="I5580" t="s">
        <v>937</v>
      </c>
      <c r="J5580" t="s">
        <v>250</v>
      </c>
      <c r="K5580" s="2">
        <v>45626</v>
      </c>
      <c r="L5580" t="s">
        <v>251</v>
      </c>
      <c r="M5580" t="s">
        <v>252</v>
      </c>
      <c r="N5580" t="s">
        <v>91</v>
      </c>
      <c r="O5580" s="1" t="s">
        <v>2167</v>
      </c>
    </row>
    <row r="5581" spans="1:15" x14ac:dyDescent="0.3">
      <c r="A5581">
        <v>5580</v>
      </c>
      <c r="B5581">
        <v>2024111092</v>
      </c>
      <c r="C5581">
        <v>61000043</v>
      </c>
      <c r="D5581" t="s">
        <v>14</v>
      </c>
      <c r="E5581" t="s">
        <v>15</v>
      </c>
      <c r="F5581">
        <v>68</v>
      </c>
      <c r="G5581" s="2">
        <v>45597</v>
      </c>
      <c r="H5581" s="2">
        <v>45597</v>
      </c>
      <c r="I5581" t="s">
        <v>937</v>
      </c>
      <c r="J5581" t="s">
        <v>974</v>
      </c>
      <c r="K5581" s="2">
        <v>45626</v>
      </c>
      <c r="L5581" t="s">
        <v>206</v>
      </c>
      <c r="M5581" t="s">
        <v>207</v>
      </c>
      <c r="N5581" t="s">
        <v>91</v>
      </c>
      <c r="O5581" s="1" t="s">
        <v>2148</v>
      </c>
    </row>
    <row r="5582" spans="1:15" x14ac:dyDescent="0.3">
      <c r="A5582">
        <v>5581</v>
      </c>
      <c r="B5582">
        <v>2024111090</v>
      </c>
      <c r="C5582">
        <v>61000043</v>
      </c>
      <c r="D5582" t="s">
        <v>14</v>
      </c>
      <c r="E5582" t="s">
        <v>15</v>
      </c>
      <c r="F5582">
        <v>75</v>
      </c>
      <c r="G5582" s="2">
        <v>45597</v>
      </c>
      <c r="H5582" s="2">
        <v>45597</v>
      </c>
      <c r="I5582" t="s">
        <v>937</v>
      </c>
      <c r="J5582" t="s">
        <v>246</v>
      </c>
      <c r="K5582" s="2">
        <v>45626</v>
      </c>
      <c r="L5582" t="s">
        <v>247</v>
      </c>
      <c r="M5582" t="s">
        <v>248</v>
      </c>
      <c r="N5582" t="s">
        <v>91</v>
      </c>
      <c r="O5582" s="1" t="s">
        <v>2126</v>
      </c>
    </row>
    <row r="5583" spans="1:15" x14ac:dyDescent="0.3">
      <c r="A5583">
        <v>5582</v>
      </c>
      <c r="B5583">
        <v>2024111089</v>
      </c>
      <c r="C5583">
        <v>61000043</v>
      </c>
      <c r="D5583" t="s">
        <v>14</v>
      </c>
      <c r="E5583" t="s">
        <v>15</v>
      </c>
      <c r="F5583">
        <v>144</v>
      </c>
      <c r="G5583" s="2">
        <v>45597</v>
      </c>
      <c r="H5583" s="2">
        <v>45597</v>
      </c>
      <c r="I5583" t="s">
        <v>937</v>
      </c>
      <c r="J5583" t="s">
        <v>995</v>
      </c>
      <c r="K5583" s="2">
        <v>45626</v>
      </c>
      <c r="L5583" t="s">
        <v>75</v>
      </c>
      <c r="M5583" t="s">
        <v>76</v>
      </c>
      <c r="N5583" t="s">
        <v>77</v>
      </c>
      <c r="O5583" s="1" t="s">
        <v>2099</v>
      </c>
    </row>
    <row r="5584" spans="1:15" x14ac:dyDescent="0.3">
      <c r="A5584">
        <v>5583</v>
      </c>
      <c r="B5584">
        <v>2024111088</v>
      </c>
      <c r="C5584">
        <v>61000043</v>
      </c>
      <c r="D5584" t="s">
        <v>14</v>
      </c>
      <c r="E5584" t="s">
        <v>15</v>
      </c>
      <c r="F5584">
        <v>20</v>
      </c>
      <c r="G5584" s="2">
        <v>45597</v>
      </c>
      <c r="H5584" s="2">
        <v>45597</v>
      </c>
      <c r="I5584" t="s">
        <v>937</v>
      </c>
      <c r="J5584" t="s">
        <v>329</v>
      </c>
      <c r="K5584" s="2">
        <v>45626</v>
      </c>
      <c r="L5584" t="s">
        <v>330</v>
      </c>
      <c r="M5584" t="s">
        <v>331</v>
      </c>
      <c r="N5584" t="s">
        <v>332</v>
      </c>
      <c r="O5584" s="1" t="s">
        <v>2078</v>
      </c>
    </row>
    <row r="5585" spans="1:15" x14ac:dyDescent="0.3">
      <c r="A5585">
        <v>5584</v>
      </c>
      <c r="B5585">
        <v>2024111087</v>
      </c>
      <c r="C5585">
        <v>61000043</v>
      </c>
      <c r="D5585" t="s">
        <v>14</v>
      </c>
      <c r="E5585" t="s">
        <v>15</v>
      </c>
      <c r="F5585">
        <v>51</v>
      </c>
      <c r="G5585" s="2">
        <v>45597</v>
      </c>
      <c r="H5585" s="2">
        <v>45597</v>
      </c>
      <c r="I5585" t="s">
        <v>937</v>
      </c>
      <c r="J5585" t="s">
        <v>497</v>
      </c>
      <c r="K5585" s="2">
        <v>45626</v>
      </c>
      <c r="L5585" t="s">
        <v>181</v>
      </c>
      <c r="M5585" t="s">
        <v>182</v>
      </c>
      <c r="N5585" t="s">
        <v>91</v>
      </c>
      <c r="O5585" s="1" t="s">
        <v>2155</v>
      </c>
    </row>
    <row r="5586" spans="1:15" x14ac:dyDescent="0.3">
      <c r="A5586">
        <v>5585</v>
      </c>
      <c r="B5586">
        <v>2024111086</v>
      </c>
      <c r="C5586">
        <v>61000043</v>
      </c>
      <c r="D5586" t="s">
        <v>14</v>
      </c>
      <c r="E5586" t="s">
        <v>15</v>
      </c>
      <c r="F5586">
        <v>70</v>
      </c>
      <c r="G5586" s="2">
        <v>45597</v>
      </c>
      <c r="H5586" s="2">
        <v>45597</v>
      </c>
      <c r="I5586" t="s">
        <v>937</v>
      </c>
      <c r="J5586" t="s">
        <v>1001</v>
      </c>
      <c r="K5586" s="2">
        <v>45626</v>
      </c>
      <c r="L5586" t="s">
        <v>27</v>
      </c>
      <c r="M5586" t="s">
        <v>28</v>
      </c>
      <c r="N5586" t="s">
        <v>29</v>
      </c>
      <c r="O5586" s="1" t="s">
        <v>2107</v>
      </c>
    </row>
    <row r="5587" spans="1:15" x14ac:dyDescent="0.3">
      <c r="A5587">
        <v>5586</v>
      </c>
      <c r="B5587">
        <v>2024111085</v>
      </c>
      <c r="C5587">
        <v>61000043</v>
      </c>
      <c r="D5587" t="s">
        <v>14</v>
      </c>
      <c r="E5587" t="s">
        <v>15</v>
      </c>
      <c r="F5587">
        <v>65</v>
      </c>
      <c r="G5587" s="2">
        <v>45597</v>
      </c>
      <c r="H5587" s="2">
        <v>45597</v>
      </c>
      <c r="I5587" t="s">
        <v>937</v>
      </c>
      <c r="J5587" t="s">
        <v>947</v>
      </c>
      <c r="K5587" s="2">
        <v>45626</v>
      </c>
      <c r="L5587" t="s">
        <v>288</v>
      </c>
      <c r="M5587" t="s">
        <v>289</v>
      </c>
      <c r="N5587" t="s">
        <v>44</v>
      </c>
      <c r="O5587" s="1" t="s">
        <v>2114</v>
      </c>
    </row>
    <row r="5588" spans="1:15" x14ac:dyDescent="0.3">
      <c r="A5588">
        <v>5587</v>
      </c>
      <c r="B5588">
        <v>2024111084</v>
      </c>
      <c r="C5588">
        <v>61000043</v>
      </c>
      <c r="D5588" t="s">
        <v>14</v>
      </c>
      <c r="E5588" t="s">
        <v>15</v>
      </c>
      <c r="F5588">
        <v>70</v>
      </c>
      <c r="G5588" s="2">
        <v>45597</v>
      </c>
      <c r="H5588" s="2">
        <v>45597</v>
      </c>
      <c r="I5588" t="s">
        <v>937</v>
      </c>
      <c r="J5588" t="s">
        <v>994</v>
      </c>
      <c r="K5588" s="2">
        <v>45626</v>
      </c>
      <c r="L5588" t="s">
        <v>291</v>
      </c>
      <c r="M5588" t="s">
        <v>292</v>
      </c>
      <c r="N5588" t="s">
        <v>34</v>
      </c>
      <c r="O5588" s="1" t="s">
        <v>2107</v>
      </c>
    </row>
    <row r="5589" spans="1:15" x14ac:dyDescent="0.3">
      <c r="A5589">
        <v>5588</v>
      </c>
      <c r="B5589">
        <v>2024111083</v>
      </c>
      <c r="C5589">
        <v>61000043</v>
      </c>
      <c r="D5589" t="s">
        <v>14</v>
      </c>
      <c r="E5589" t="s">
        <v>15</v>
      </c>
      <c r="F5589">
        <v>77</v>
      </c>
      <c r="G5589" s="2">
        <v>45597</v>
      </c>
      <c r="H5589" s="2">
        <v>45597</v>
      </c>
      <c r="I5589" t="s">
        <v>937</v>
      </c>
      <c r="J5589" t="s">
        <v>983</v>
      </c>
      <c r="K5589" s="2">
        <v>45626</v>
      </c>
      <c r="L5589" t="s">
        <v>85</v>
      </c>
      <c r="M5589" t="s">
        <v>86</v>
      </c>
      <c r="N5589" t="s">
        <v>34</v>
      </c>
      <c r="O5589" s="1" t="s">
        <v>2085</v>
      </c>
    </row>
    <row r="5590" spans="1:15" x14ac:dyDescent="0.3">
      <c r="A5590">
        <v>5589</v>
      </c>
      <c r="B5590">
        <v>2024111082</v>
      </c>
      <c r="C5590">
        <v>61000043</v>
      </c>
      <c r="D5590" t="s">
        <v>14</v>
      </c>
      <c r="E5590" t="s">
        <v>15</v>
      </c>
      <c r="F5590">
        <v>80</v>
      </c>
      <c r="G5590" s="2">
        <v>45597</v>
      </c>
      <c r="H5590" s="2">
        <v>45597</v>
      </c>
      <c r="I5590" t="s">
        <v>937</v>
      </c>
      <c r="J5590" t="s">
        <v>1665</v>
      </c>
      <c r="K5590" s="2">
        <v>45626</v>
      </c>
      <c r="L5590" t="s">
        <v>704</v>
      </c>
      <c r="M5590" t="s">
        <v>705</v>
      </c>
      <c r="N5590" t="s">
        <v>34</v>
      </c>
      <c r="O5590" s="1" t="s">
        <v>2091</v>
      </c>
    </row>
    <row r="5591" spans="1:15" x14ac:dyDescent="0.3">
      <c r="A5591">
        <v>5590</v>
      </c>
      <c r="B5591">
        <v>2024111081</v>
      </c>
      <c r="C5591">
        <v>61000043</v>
      </c>
      <c r="D5591" t="s">
        <v>14</v>
      </c>
      <c r="E5591" t="s">
        <v>15</v>
      </c>
      <c r="F5591">
        <v>66</v>
      </c>
      <c r="G5591" s="2">
        <v>45597</v>
      </c>
      <c r="H5591" s="2">
        <v>45597</v>
      </c>
      <c r="I5591" t="s">
        <v>937</v>
      </c>
      <c r="J5591" t="s">
        <v>1028</v>
      </c>
      <c r="K5591" s="2">
        <v>45626</v>
      </c>
      <c r="L5591" t="s">
        <v>440</v>
      </c>
      <c r="M5591" t="s">
        <v>441</v>
      </c>
      <c r="N5591" t="s">
        <v>91</v>
      </c>
      <c r="O5591" s="1" t="s">
        <v>2119</v>
      </c>
    </row>
    <row r="5592" spans="1:15" x14ac:dyDescent="0.3">
      <c r="A5592">
        <v>5591</v>
      </c>
      <c r="B5592">
        <v>2024111080</v>
      </c>
      <c r="C5592">
        <v>61000043</v>
      </c>
      <c r="D5592" t="s">
        <v>14</v>
      </c>
      <c r="E5592" t="s">
        <v>15</v>
      </c>
      <c r="F5592">
        <v>170</v>
      </c>
      <c r="G5592" s="2">
        <v>45597</v>
      </c>
      <c r="H5592" s="2">
        <v>45597</v>
      </c>
      <c r="I5592" t="s">
        <v>937</v>
      </c>
      <c r="J5592" t="s">
        <v>945</v>
      </c>
      <c r="K5592" s="2">
        <v>45626</v>
      </c>
      <c r="L5592" t="s">
        <v>359</v>
      </c>
      <c r="M5592" t="s">
        <v>360</v>
      </c>
      <c r="N5592" t="s">
        <v>361</v>
      </c>
      <c r="O5592" s="1" t="s">
        <v>2185</v>
      </c>
    </row>
    <row r="5593" spans="1:15" x14ac:dyDescent="0.3">
      <c r="A5593">
        <v>5592</v>
      </c>
      <c r="B5593">
        <v>2024124766</v>
      </c>
      <c r="C5593">
        <v>61000043</v>
      </c>
      <c r="D5593" t="s">
        <v>14</v>
      </c>
      <c r="E5593" t="s">
        <v>15</v>
      </c>
      <c r="F5593">
        <v>150</v>
      </c>
      <c r="G5593" s="2">
        <v>45657</v>
      </c>
      <c r="H5593" s="2">
        <v>45657</v>
      </c>
      <c r="I5593" t="s">
        <v>16</v>
      </c>
      <c r="J5593" t="s">
        <v>325</v>
      </c>
      <c r="K5593" s="2">
        <v>45657</v>
      </c>
      <c r="L5593" t="s">
        <v>326</v>
      </c>
      <c r="M5593" t="s">
        <v>327</v>
      </c>
      <c r="N5593" t="s">
        <v>91</v>
      </c>
      <c r="O5593" s="1" t="s">
        <v>2186</v>
      </c>
    </row>
    <row r="5594" spans="1:15" x14ac:dyDescent="0.3">
      <c r="A5594">
        <v>5593</v>
      </c>
      <c r="B5594">
        <v>2024124765</v>
      </c>
      <c r="C5594">
        <v>61000043</v>
      </c>
      <c r="D5594" t="s">
        <v>14</v>
      </c>
      <c r="E5594" t="s">
        <v>15</v>
      </c>
      <c r="F5594">
        <v>66</v>
      </c>
      <c r="G5594" s="2">
        <v>45657</v>
      </c>
      <c r="H5594" s="2">
        <v>45657</v>
      </c>
      <c r="I5594" t="s">
        <v>16</v>
      </c>
      <c r="J5594" t="s">
        <v>46</v>
      </c>
      <c r="K5594" s="2">
        <v>45657</v>
      </c>
      <c r="L5594" t="s">
        <v>47</v>
      </c>
      <c r="M5594" t="s">
        <v>48</v>
      </c>
      <c r="N5594" t="s">
        <v>44</v>
      </c>
      <c r="O5594" s="1" t="s">
        <v>2187</v>
      </c>
    </row>
    <row r="5595" spans="1:15" x14ac:dyDescent="0.3">
      <c r="A5595">
        <v>5594</v>
      </c>
      <c r="B5595">
        <v>2024124764</v>
      </c>
      <c r="C5595">
        <v>61000043</v>
      </c>
      <c r="D5595" t="s">
        <v>14</v>
      </c>
      <c r="E5595" t="s">
        <v>15</v>
      </c>
      <c r="F5595">
        <v>42</v>
      </c>
      <c r="G5595" s="2">
        <v>45657</v>
      </c>
      <c r="H5595" s="2">
        <v>45657</v>
      </c>
      <c r="I5595" t="s">
        <v>16</v>
      </c>
      <c r="J5595" t="s">
        <v>404</v>
      </c>
      <c r="K5595" s="2">
        <v>45657</v>
      </c>
      <c r="L5595" t="s">
        <v>405</v>
      </c>
      <c r="M5595" t="s">
        <v>406</v>
      </c>
      <c r="N5595" t="s">
        <v>91</v>
      </c>
      <c r="O5595" s="1" t="s">
        <v>2188</v>
      </c>
    </row>
    <row r="5596" spans="1:15" x14ac:dyDescent="0.3">
      <c r="A5596">
        <v>5595</v>
      </c>
      <c r="B5596">
        <v>2024124763</v>
      </c>
      <c r="C5596">
        <v>61000043</v>
      </c>
      <c r="D5596" t="s">
        <v>14</v>
      </c>
      <c r="E5596" t="s">
        <v>15</v>
      </c>
      <c r="F5596">
        <v>65</v>
      </c>
      <c r="G5596" s="2">
        <v>45657</v>
      </c>
      <c r="H5596" s="2">
        <v>45657</v>
      </c>
      <c r="I5596" t="s">
        <v>16</v>
      </c>
      <c r="J5596" t="s">
        <v>202</v>
      </c>
      <c r="K5596" s="2">
        <v>45657</v>
      </c>
      <c r="L5596" t="s">
        <v>203</v>
      </c>
      <c r="M5596" t="s">
        <v>204</v>
      </c>
      <c r="N5596" t="s">
        <v>44</v>
      </c>
      <c r="O5596" s="1" t="s">
        <v>2189</v>
      </c>
    </row>
    <row r="5597" spans="1:15" x14ac:dyDescent="0.3">
      <c r="A5597">
        <v>5596</v>
      </c>
      <c r="B5597">
        <v>2024124762</v>
      </c>
      <c r="C5597">
        <v>61000043</v>
      </c>
      <c r="D5597" t="s">
        <v>14</v>
      </c>
      <c r="E5597" t="s">
        <v>15</v>
      </c>
      <c r="F5597">
        <v>60</v>
      </c>
      <c r="G5597" s="2">
        <v>45657</v>
      </c>
      <c r="H5597" s="2">
        <v>45657</v>
      </c>
      <c r="I5597" t="s">
        <v>16</v>
      </c>
      <c r="J5597" t="s">
        <v>2190</v>
      </c>
      <c r="K5597" s="2">
        <v>45657</v>
      </c>
      <c r="L5597" t="s">
        <v>228</v>
      </c>
      <c r="M5597" t="s">
        <v>229</v>
      </c>
      <c r="N5597" t="s">
        <v>44</v>
      </c>
      <c r="O5597" s="1" t="s">
        <v>2191</v>
      </c>
    </row>
    <row r="5598" spans="1:15" x14ac:dyDescent="0.3">
      <c r="A5598">
        <v>5597</v>
      </c>
      <c r="B5598">
        <v>2024124761</v>
      </c>
      <c r="C5598">
        <v>61000043</v>
      </c>
      <c r="D5598" t="s">
        <v>14</v>
      </c>
      <c r="E5598" t="s">
        <v>15</v>
      </c>
      <c r="F5598">
        <v>50</v>
      </c>
      <c r="G5598" s="2">
        <v>45657</v>
      </c>
      <c r="H5598" s="2">
        <v>45657</v>
      </c>
      <c r="I5598" t="s">
        <v>16</v>
      </c>
      <c r="J5598" t="s">
        <v>169</v>
      </c>
      <c r="K5598" s="2">
        <v>45657</v>
      </c>
      <c r="L5598" t="s">
        <v>170</v>
      </c>
      <c r="M5598" t="s">
        <v>171</v>
      </c>
      <c r="N5598" t="s">
        <v>44</v>
      </c>
      <c r="O5598" s="1" t="s">
        <v>2192</v>
      </c>
    </row>
    <row r="5599" spans="1:15" x14ac:dyDescent="0.3">
      <c r="A5599">
        <v>5598</v>
      </c>
      <c r="B5599">
        <v>2024124760</v>
      </c>
      <c r="C5599">
        <v>61000043</v>
      </c>
      <c r="D5599" t="s">
        <v>14</v>
      </c>
      <c r="E5599" t="s">
        <v>15</v>
      </c>
      <c r="F5599">
        <v>45</v>
      </c>
      <c r="G5599" s="2">
        <v>45657</v>
      </c>
      <c r="H5599" s="2">
        <v>45657</v>
      </c>
      <c r="I5599" t="s">
        <v>16</v>
      </c>
      <c r="J5599" t="s">
        <v>212</v>
      </c>
      <c r="K5599" s="2">
        <v>45657</v>
      </c>
      <c r="L5599" t="s">
        <v>213</v>
      </c>
      <c r="M5599" t="s">
        <v>214</v>
      </c>
      <c r="N5599" t="s">
        <v>44</v>
      </c>
      <c r="O5599" s="1" t="s">
        <v>2193</v>
      </c>
    </row>
    <row r="5600" spans="1:15" x14ac:dyDescent="0.3">
      <c r="A5600">
        <v>5599</v>
      </c>
      <c r="B5600">
        <v>2024124759</v>
      </c>
      <c r="C5600">
        <v>61000043</v>
      </c>
      <c r="D5600" t="s">
        <v>14</v>
      </c>
      <c r="E5600" t="s">
        <v>15</v>
      </c>
      <c r="F5600">
        <v>44</v>
      </c>
      <c r="G5600" s="2">
        <v>45657</v>
      </c>
      <c r="H5600" s="2">
        <v>45657</v>
      </c>
      <c r="I5600" t="s">
        <v>16</v>
      </c>
      <c r="J5600" t="s">
        <v>269</v>
      </c>
      <c r="K5600" s="2">
        <v>45657</v>
      </c>
      <c r="L5600" t="s">
        <v>270</v>
      </c>
      <c r="M5600" t="s">
        <v>271</v>
      </c>
      <c r="N5600" t="s">
        <v>44</v>
      </c>
      <c r="O5600" s="1" t="s">
        <v>2194</v>
      </c>
    </row>
    <row r="5601" spans="1:15" x14ac:dyDescent="0.3">
      <c r="A5601">
        <v>5600</v>
      </c>
      <c r="B5601">
        <v>2024124758</v>
      </c>
      <c r="C5601">
        <v>61000043</v>
      </c>
      <c r="D5601" t="s">
        <v>14</v>
      </c>
      <c r="E5601" t="s">
        <v>15</v>
      </c>
      <c r="F5601">
        <v>60</v>
      </c>
      <c r="G5601" s="2">
        <v>45657</v>
      </c>
      <c r="H5601" s="2">
        <v>45657</v>
      </c>
      <c r="I5601" t="s">
        <v>16</v>
      </c>
      <c r="J5601" t="s">
        <v>195</v>
      </c>
      <c r="K5601" s="2">
        <v>45657</v>
      </c>
      <c r="L5601" t="s">
        <v>196</v>
      </c>
      <c r="M5601" t="s">
        <v>197</v>
      </c>
      <c r="N5601" t="s">
        <v>105</v>
      </c>
      <c r="O5601" s="1" t="s">
        <v>2191</v>
      </c>
    </row>
    <row r="5602" spans="1:15" x14ac:dyDescent="0.3">
      <c r="A5602">
        <v>5601</v>
      </c>
      <c r="B5602">
        <v>2024124757</v>
      </c>
      <c r="C5602">
        <v>61000043</v>
      </c>
      <c r="D5602" t="s">
        <v>14</v>
      </c>
      <c r="E5602" t="s">
        <v>15</v>
      </c>
      <c r="F5602">
        <v>150</v>
      </c>
      <c r="G5602" s="2">
        <v>45657</v>
      </c>
      <c r="H5602" s="2">
        <v>45657</v>
      </c>
      <c r="I5602" t="s">
        <v>16</v>
      </c>
      <c r="J5602" t="s">
        <v>1715</v>
      </c>
      <c r="K5602" s="2">
        <v>45657</v>
      </c>
      <c r="L5602" t="s">
        <v>114</v>
      </c>
      <c r="M5602" t="s">
        <v>115</v>
      </c>
      <c r="N5602" t="s">
        <v>82</v>
      </c>
      <c r="O5602" s="1" t="s">
        <v>2186</v>
      </c>
    </row>
    <row r="5603" spans="1:15" x14ac:dyDescent="0.3">
      <c r="A5603">
        <v>5602</v>
      </c>
      <c r="B5603">
        <v>2024124756</v>
      </c>
      <c r="C5603">
        <v>61000043</v>
      </c>
      <c r="D5603" t="s">
        <v>14</v>
      </c>
      <c r="E5603" t="s">
        <v>15</v>
      </c>
      <c r="F5603">
        <v>110</v>
      </c>
      <c r="G5603" s="2">
        <v>45657</v>
      </c>
      <c r="H5603" s="2">
        <v>45657</v>
      </c>
      <c r="I5603" t="s">
        <v>16</v>
      </c>
      <c r="J5603" t="s">
        <v>1282</v>
      </c>
      <c r="K5603" s="2">
        <v>45657</v>
      </c>
      <c r="L5603" t="s">
        <v>103</v>
      </c>
      <c r="M5603" t="s">
        <v>104</v>
      </c>
      <c r="N5603" t="s">
        <v>105</v>
      </c>
      <c r="O5603" s="1" t="s">
        <v>2195</v>
      </c>
    </row>
    <row r="5604" spans="1:15" x14ac:dyDescent="0.3">
      <c r="A5604">
        <v>5603</v>
      </c>
      <c r="B5604">
        <v>2024124755</v>
      </c>
      <c r="C5604">
        <v>61000043</v>
      </c>
      <c r="D5604" t="s">
        <v>14</v>
      </c>
      <c r="E5604" t="s">
        <v>15</v>
      </c>
      <c r="F5604">
        <v>140</v>
      </c>
      <c r="G5604" s="2">
        <v>45657</v>
      </c>
      <c r="H5604" s="2">
        <v>45657</v>
      </c>
      <c r="I5604" t="s">
        <v>16</v>
      </c>
      <c r="J5604" t="s">
        <v>1718</v>
      </c>
      <c r="K5604" s="2">
        <v>45657</v>
      </c>
      <c r="L5604" t="s">
        <v>110</v>
      </c>
      <c r="M5604" t="s">
        <v>111</v>
      </c>
      <c r="N5604" t="s">
        <v>82</v>
      </c>
      <c r="O5604" s="1" t="s">
        <v>2196</v>
      </c>
    </row>
    <row r="5605" spans="1:15" x14ac:dyDescent="0.3">
      <c r="A5605">
        <v>5604</v>
      </c>
      <c r="B5605">
        <v>2024124754</v>
      </c>
      <c r="C5605">
        <v>61000043</v>
      </c>
      <c r="D5605" t="s">
        <v>14</v>
      </c>
      <c r="E5605" t="s">
        <v>15</v>
      </c>
      <c r="F5605">
        <v>55</v>
      </c>
      <c r="G5605" s="2">
        <v>45657</v>
      </c>
      <c r="H5605" s="2">
        <v>45657</v>
      </c>
      <c r="I5605" t="s">
        <v>16</v>
      </c>
      <c r="J5605" t="s">
        <v>371</v>
      </c>
      <c r="K5605" s="2">
        <v>45657</v>
      </c>
      <c r="L5605" t="s">
        <v>372</v>
      </c>
      <c r="M5605" t="s">
        <v>373</v>
      </c>
      <c r="N5605" t="s">
        <v>91</v>
      </c>
      <c r="O5605" s="1" t="s">
        <v>2197</v>
      </c>
    </row>
    <row r="5606" spans="1:15" x14ac:dyDescent="0.3">
      <c r="A5606">
        <v>5605</v>
      </c>
      <c r="B5606">
        <v>2024124753</v>
      </c>
      <c r="C5606">
        <v>61000043</v>
      </c>
      <c r="D5606" t="s">
        <v>14</v>
      </c>
      <c r="E5606" t="s">
        <v>15</v>
      </c>
      <c r="F5606">
        <v>36</v>
      </c>
      <c r="G5606" s="2">
        <v>45657</v>
      </c>
      <c r="H5606" s="2">
        <v>45657</v>
      </c>
      <c r="I5606" t="s">
        <v>16</v>
      </c>
      <c r="J5606" t="s">
        <v>325</v>
      </c>
      <c r="K5606" s="2">
        <v>45657</v>
      </c>
      <c r="L5606" t="s">
        <v>326</v>
      </c>
      <c r="M5606" t="s">
        <v>327</v>
      </c>
      <c r="N5606" t="s">
        <v>91</v>
      </c>
      <c r="O5606" s="1" t="s">
        <v>2198</v>
      </c>
    </row>
    <row r="5607" spans="1:15" x14ac:dyDescent="0.3">
      <c r="A5607">
        <v>5606</v>
      </c>
      <c r="B5607">
        <v>2024124752</v>
      </c>
      <c r="C5607">
        <v>61000043</v>
      </c>
      <c r="D5607" t="s">
        <v>14</v>
      </c>
      <c r="E5607" t="s">
        <v>15</v>
      </c>
      <c r="F5607">
        <v>22</v>
      </c>
      <c r="G5607" s="2">
        <v>45657</v>
      </c>
      <c r="H5607" s="2">
        <v>45657</v>
      </c>
      <c r="I5607" t="s">
        <v>16</v>
      </c>
      <c r="J5607" t="s">
        <v>257</v>
      </c>
      <c r="K5607" s="2">
        <v>45657</v>
      </c>
      <c r="L5607" t="s">
        <v>258</v>
      </c>
      <c r="M5607" t="s">
        <v>259</v>
      </c>
      <c r="N5607" t="s">
        <v>91</v>
      </c>
      <c r="O5607" s="1" t="s">
        <v>2199</v>
      </c>
    </row>
    <row r="5608" spans="1:15" x14ac:dyDescent="0.3">
      <c r="A5608">
        <v>5607</v>
      </c>
      <c r="B5608">
        <v>2024124751</v>
      </c>
      <c r="C5608">
        <v>61000043</v>
      </c>
      <c r="D5608" t="s">
        <v>14</v>
      </c>
      <c r="E5608" t="s">
        <v>15</v>
      </c>
      <c r="F5608">
        <v>37</v>
      </c>
      <c r="G5608" s="2">
        <v>45657</v>
      </c>
      <c r="H5608" s="2">
        <v>45657</v>
      </c>
      <c r="I5608" t="s">
        <v>16</v>
      </c>
      <c r="J5608" t="s">
        <v>234</v>
      </c>
      <c r="K5608" s="2">
        <v>45657</v>
      </c>
      <c r="L5608" t="s">
        <v>235</v>
      </c>
      <c r="M5608" t="s">
        <v>236</v>
      </c>
      <c r="N5608" t="s">
        <v>91</v>
      </c>
      <c r="O5608" s="1" t="s">
        <v>2200</v>
      </c>
    </row>
    <row r="5609" spans="1:15" x14ac:dyDescent="0.3">
      <c r="A5609">
        <v>5608</v>
      </c>
      <c r="B5609">
        <v>2024124750</v>
      </c>
      <c r="C5609">
        <v>61000043</v>
      </c>
      <c r="D5609" t="s">
        <v>14</v>
      </c>
      <c r="E5609" t="s">
        <v>15</v>
      </c>
      <c r="F5609">
        <v>190</v>
      </c>
      <c r="G5609" s="2">
        <v>45657</v>
      </c>
      <c r="H5609" s="2">
        <v>45657</v>
      </c>
      <c r="I5609" t="s">
        <v>16</v>
      </c>
      <c r="J5609" t="s">
        <v>55</v>
      </c>
      <c r="K5609" s="2">
        <v>45657</v>
      </c>
      <c r="L5609" t="s">
        <v>56</v>
      </c>
      <c r="M5609" t="s">
        <v>57</v>
      </c>
      <c r="N5609" t="s">
        <v>53</v>
      </c>
      <c r="O5609" s="1" t="s">
        <v>2201</v>
      </c>
    </row>
    <row r="5610" spans="1:15" x14ac:dyDescent="0.3">
      <c r="A5610">
        <v>5609</v>
      </c>
      <c r="B5610">
        <v>2024124749</v>
      </c>
      <c r="C5610">
        <v>61000043</v>
      </c>
      <c r="D5610" t="s">
        <v>14</v>
      </c>
      <c r="E5610" t="s">
        <v>15</v>
      </c>
      <c r="F5610">
        <v>25</v>
      </c>
      <c r="G5610" s="2">
        <v>45657</v>
      </c>
      <c r="H5610" s="2">
        <v>45657</v>
      </c>
      <c r="I5610" t="s">
        <v>16</v>
      </c>
      <c r="J5610" t="s">
        <v>2202</v>
      </c>
      <c r="K5610" s="2">
        <v>45657</v>
      </c>
      <c r="L5610" t="s">
        <v>51</v>
      </c>
      <c r="M5610" t="s">
        <v>52</v>
      </c>
      <c r="N5610" t="s">
        <v>53</v>
      </c>
      <c r="O5610" s="1" t="s">
        <v>2203</v>
      </c>
    </row>
    <row r="5611" spans="1:15" x14ac:dyDescent="0.3">
      <c r="A5611">
        <v>5610</v>
      </c>
      <c r="B5611">
        <v>2024124748</v>
      </c>
      <c r="C5611">
        <v>61000043</v>
      </c>
      <c r="D5611" t="s">
        <v>14</v>
      </c>
      <c r="E5611" t="s">
        <v>15</v>
      </c>
      <c r="F5611">
        <v>110</v>
      </c>
      <c r="G5611" s="2">
        <v>45657</v>
      </c>
      <c r="H5611" s="2">
        <v>45657</v>
      </c>
      <c r="I5611" t="s">
        <v>16</v>
      </c>
      <c r="J5611" t="s">
        <v>2204</v>
      </c>
      <c r="K5611" s="2">
        <v>45657</v>
      </c>
      <c r="L5611" t="s">
        <v>2139</v>
      </c>
      <c r="M5611" t="s">
        <v>2140</v>
      </c>
      <c r="N5611" t="s">
        <v>105</v>
      </c>
      <c r="O5611" s="1" t="s">
        <v>2195</v>
      </c>
    </row>
    <row r="5612" spans="1:15" x14ac:dyDescent="0.3">
      <c r="A5612">
        <v>5611</v>
      </c>
      <c r="B5612">
        <v>2024124747</v>
      </c>
      <c r="C5612">
        <v>61000043</v>
      </c>
      <c r="D5612" t="s">
        <v>14</v>
      </c>
      <c r="E5612" t="s">
        <v>15</v>
      </c>
      <c r="F5612">
        <v>103</v>
      </c>
      <c r="G5612" s="2">
        <v>45657</v>
      </c>
      <c r="H5612" s="2">
        <v>45657</v>
      </c>
      <c r="I5612" t="s">
        <v>16</v>
      </c>
      <c r="J5612" t="s">
        <v>1772</v>
      </c>
      <c r="K5612" s="2">
        <v>45657</v>
      </c>
      <c r="L5612" t="s">
        <v>94</v>
      </c>
      <c r="M5612" t="s">
        <v>95</v>
      </c>
      <c r="N5612" t="s">
        <v>96</v>
      </c>
      <c r="O5612" s="1" t="s">
        <v>2205</v>
      </c>
    </row>
    <row r="5613" spans="1:15" x14ac:dyDescent="0.3">
      <c r="A5613">
        <v>5612</v>
      </c>
      <c r="B5613">
        <v>2024124746</v>
      </c>
      <c r="C5613">
        <v>61000043</v>
      </c>
      <c r="D5613" t="s">
        <v>14</v>
      </c>
      <c r="E5613" t="s">
        <v>15</v>
      </c>
      <c r="F5613">
        <v>168</v>
      </c>
      <c r="G5613" s="2">
        <v>45657</v>
      </c>
      <c r="H5613" s="2">
        <v>45657</v>
      </c>
      <c r="I5613" t="s">
        <v>16</v>
      </c>
      <c r="J5613" t="s">
        <v>74</v>
      </c>
      <c r="K5613" s="2">
        <v>45657</v>
      </c>
      <c r="L5613" t="s">
        <v>75</v>
      </c>
      <c r="M5613" t="s">
        <v>76</v>
      </c>
      <c r="N5613" t="s">
        <v>77</v>
      </c>
      <c r="O5613" s="1" t="s">
        <v>2206</v>
      </c>
    </row>
    <row r="5614" spans="1:15" x14ac:dyDescent="0.3">
      <c r="A5614">
        <v>5613</v>
      </c>
      <c r="B5614">
        <v>2024124745</v>
      </c>
      <c r="C5614">
        <v>61000043</v>
      </c>
      <c r="D5614" t="s">
        <v>14</v>
      </c>
      <c r="E5614" t="s">
        <v>15</v>
      </c>
      <c r="F5614">
        <v>70</v>
      </c>
      <c r="G5614" s="2">
        <v>45657</v>
      </c>
      <c r="H5614" s="2">
        <v>45657</v>
      </c>
      <c r="I5614" t="s">
        <v>16</v>
      </c>
      <c r="J5614" t="s">
        <v>1004</v>
      </c>
      <c r="K5614" s="2">
        <v>45657</v>
      </c>
      <c r="L5614" t="s">
        <v>1005</v>
      </c>
      <c r="M5614" t="s">
        <v>1006</v>
      </c>
      <c r="N5614" t="s">
        <v>44</v>
      </c>
      <c r="O5614" s="1" t="s">
        <v>2207</v>
      </c>
    </row>
    <row r="5615" spans="1:15" x14ac:dyDescent="0.3">
      <c r="A5615">
        <v>5614</v>
      </c>
      <c r="B5615">
        <v>2024124744</v>
      </c>
      <c r="C5615">
        <v>61000043</v>
      </c>
      <c r="D5615" t="s">
        <v>14</v>
      </c>
      <c r="E5615" t="s">
        <v>15</v>
      </c>
      <c r="F5615">
        <v>77</v>
      </c>
      <c r="G5615" s="2">
        <v>45657</v>
      </c>
      <c r="H5615" s="2">
        <v>45657</v>
      </c>
      <c r="I5615" t="s">
        <v>16</v>
      </c>
      <c r="J5615" t="s">
        <v>311</v>
      </c>
      <c r="K5615" s="2">
        <v>45657</v>
      </c>
      <c r="L5615" t="s">
        <v>312</v>
      </c>
      <c r="M5615" t="s">
        <v>313</v>
      </c>
      <c r="N5615" t="s">
        <v>44</v>
      </c>
      <c r="O5615" s="1" t="s">
        <v>2208</v>
      </c>
    </row>
    <row r="5616" spans="1:15" x14ac:dyDescent="0.3">
      <c r="A5616">
        <v>5615</v>
      </c>
      <c r="B5616">
        <v>2024124743</v>
      </c>
      <c r="C5616">
        <v>61000043</v>
      </c>
      <c r="D5616" t="s">
        <v>14</v>
      </c>
      <c r="E5616" t="s">
        <v>15</v>
      </c>
      <c r="F5616">
        <v>66</v>
      </c>
      <c r="G5616" s="2">
        <v>45657</v>
      </c>
      <c r="H5616" s="2">
        <v>45657</v>
      </c>
      <c r="I5616" t="s">
        <v>16</v>
      </c>
      <c r="J5616" t="s">
        <v>66</v>
      </c>
      <c r="K5616" s="2">
        <v>45657</v>
      </c>
      <c r="L5616" t="s">
        <v>67</v>
      </c>
      <c r="M5616" t="s">
        <v>68</v>
      </c>
      <c r="N5616" t="s">
        <v>44</v>
      </c>
      <c r="O5616" s="1" t="s">
        <v>2187</v>
      </c>
    </row>
    <row r="5617" spans="1:15" x14ac:dyDescent="0.3">
      <c r="A5617">
        <v>5616</v>
      </c>
      <c r="B5617">
        <v>2024124742</v>
      </c>
      <c r="C5617">
        <v>61000043</v>
      </c>
      <c r="D5617" t="s">
        <v>14</v>
      </c>
      <c r="E5617" t="s">
        <v>15</v>
      </c>
      <c r="F5617">
        <v>300</v>
      </c>
      <c r="G5617" s="2">
        <v>45657</v>
      </c>
      <c r="H5617" s="2">
        <v>45657</v>
      </c>
      <c r="I5617" t="s">
        <v>16</v>
      </c>
      <c r="J5617" t="s">
        <v>2209</v>
      </c>
      <c r="K5617" s="2">
        <v>45657</v>
      </c>
      <c r="L5617" t="s">
        <v>242</v>
      </c>
      <c r="M5617" t="s">
        <v>242</v>
      </c>
      <c r="N5617" t="s">
        <v>243</v>
      </c>
      <c r="O5617" s="1" t="s">
        <v>2210</v>
      </c>
    </row>
    <row r="5618" spans="1:15" x14ac:dyDescent="0.3">
      <c r="A5618">
        <v>5617</v>
      </c>
      <c r="B5618">
        <v>2024124741</v>
      </c>
      <c r="C5618">
        <v>61000043</v>
      </c>
      <c r="D5618" t="s">
        <v>14</v>
      </c>
      <c r="E5618" t="s">
        <v>15</v>
      </c>
      <c r="F5618">
        <v>200</v>
      </c>
      <c r="G5618" s="2">
        <v>45657</v>
      </c>
      <c r="H5618" s="2">
        <v>45657</v>
      </c>
      <c r="I5618" t="s">
        <v>16</v>
      </c>
      <c r="J5618" t="s">
        <v>2211</v>
      </c>
      <c r="K5618" s="2">
        <v>45657</v>
      </c>
      <c r="L5618" t="s">
        <v>242</v>
      </c>
      <c r="M5618" t="s">
        <v>242</v>
      </c>
      <c r="N5618" t="s">
        <v>243</v>
      </c>
      <c r="O5618" s="1" t="s">
        <v>2212</v>
      </c>
    </row>
    <row r="5619" spans="1:15" x14ac:dyDescent="0.3">
      <c r="A5619">
        <v>5618</v>
      </c>
      <c r="B5619">
        <v>2024124740</v>
      </c>
      <c r="C5619">
        <v>61000043</v>
      </c>
      <c r="D5619" t="s">
        <v>14</v>
      </c>
      <c r="E5619" t="s">
        <v>15</v>
      </c>
      <c r="F5619">
        <v>500</v>
      </c>
      <c r="G5619" s="2">
        <v>45657</v>
      </c>
      <c r="H5619" s="2">
        <v>45657</v>
      </c>
      <c r="I5619" t="s">
        <v>16</v>
      </c>
      <c r="J5619" t="s">
        <v>2213</v>
      </c>
      <c r="K5619" s="2">
        <v>45657</v>
      </c>
      <c r="L5619" t="s">
        <v>242</v>
      </c>
      <c r="M5619" t="s">
        <v>242</v>
      </c>
      <c r="N5619" t="s">
        <v>243</v>
      </c>
      <c r="O5619" s="1" t="s">
        <v>2214</v>
      </c>
    </row>
    <row r="5620" spans="1:15" x14ac:dyDescent="0.3">
      <c r="A5620">
        <v>5619</v>
      </c>
      <c r="B5620">
        <v>2024124739</v>
      </c>
      <c r="C5620">
        <v>61000043</v>
      </c>
      <c r="D5620" t="s">
        <v>14</v>
      </c>
      <c r="E5620" t="s">
        <v>15</v>
      </c>
      <c r="F5620">
        <v>55</v>
      </c>
      <c r="G5620" s="2">
        <v>45657</v>
      </c>
      <c r="H5620" s="2">
        <v>45657</v>
      </c>
      <c r="I5620" t="s">
        <v>16</v>
      </c>
      <c r="J5620" t="s">
        <v>1805</v>
      </c>
      <c r="K5620" s="2">
        <v>45657</v>
      </c>
      <c r="L5620" t="s">
        <v>1146</v>
      </c>
      <c r="M5620" t="s">
        <v>1147</v>
      </c>
      <c r="N5620" t="s">
        <v>243</v>
      </c>
      <c r="O5620" s="1" t="s">
        <v>2197</v>
      </c>
    </row>
    <row r="5621" spans="1:15" x14ac:dyDescent="0.3">
      <c r="A5621">
        <v>5620</v>
      </c>
      <c r="B5621">
        <v>2024124738</v>
      </c>
      <c r="C5621">
        <v>61000043</v>
      </c>
      <c r="D5621" t="s">
        <v>14</v>
      </c>
      <c r="E5621" t="s">
        <v>15</v>
      </c>
      <c r="F5621">
        <v>31</v>
      </c>
      <c r="G5621" s="2">
        <v>45657</v>
      </c>
      <c r="H5621" s="2">
        <v>45657</v>
      </c>
      <c r="I5621" t="s">
        <v>16</v>
      </c>
      <c r="J5621" t="s">
        <v>545</v>
      </c>
      <c r="K5621" s="2">
        <v>45657</v>
      </c>
      <c r="L5621" t="s">
        <v>288</v>
      </c>
      <c r="M5621" t="s">
        <v>289</v>
      </c>
      <c r="N5621" t="s">
        <v>44</v>
      </c>
      <c r="O5621" s="1" t="s">
        <v>2215</v>
      </c>
    </row>
    <row r="5622" spans="1:15" x14ac:dyDescent="0.3">
      <c r="A5622">
        <v>5621</v>
      </c>
      <c r="B5622">
        <v>2024124014</v>
      </c>
      <c r="C5622">
        <v>61000043</v>
      </c>
      <c r="D5622" t="s">
        <v>14</v>
      </c>
      <c r="E5622" t="s">
        <v>15</v>
      </c>
      <c r="F5622">
        <v>44</v>
      </c>
      <c r="G5622" s="2">
        <v>45656</v>
      </c>
      <c r="H5622" s="2">
        <v>45656</v>
      </c>
      <c r="I5622" t="s">
        <v>16</v>
      </c>
      <c r="J5622" t="s">
        <v>502</v>
      </c>
      <c r="K5622" s="2">
        <v>45657</v>
      </c>
      <c r="L5622" t="s">
        <v>323</v>
      </c>
      <c r="M5622" t="s">
        <v>324</v>
      </c>
      <c r="N5622" t="s">
        <v>44</v>
      </c>
      <c r="O5622" s="1" t="s">
        <v>2194</v>
      </c>
    </row>
    <row r="5623" spans="1:15" x14ac:dyDescent="0.3">
      <c r="A5623">
        <v>5622</v>
      </c>
      <c r="B5623">
        <v>2024124012</v>
      </c>
      <c r="C5623">
        <v>61000043</v>
      </c>
      <c r="D5623" t="s">
        <v>14</v>
      </c>
      <c r="E5623" t="s">
        <v>15</v>
      </c>
      <c r="F5623">
        <v>100</v>
      </c>
      <c r="G5623" s="2">
        <v>45656</v>
      </c>
      <c r="H5623" s="2">
        <v>45656</v>
      </c>
      <c r="I5623" t="s">
        <v>16</v>
      </c>
      <c r="J5623" t="s">
        <v>36</v>
      </c>
      <c r="K5623" s="2">
        <v>45657</v>
      </c>
      <c r="L5623" t="s">
        <v>37</v>
      </c>
      <c r="M5623" t="s">
        <v>38</v>
      </c>
      <c r="N5623" t="s">
        <v>39</v>
      </c>
      <c r="O5623" s="1" t="s">
        <v>2216</v>
      </c>
    </row>
    <row r="5624" spans="1:15" x14ac:dyDescent="0.3">
      <c r="A5624">
        <v>5623</v>
      </c>
      <c r="B5624">
        <v>2024124009</v>
      </c>
      <c r="C5624">
        <v>61000043</v>
      </c>
      <c r="D5624" t="s">
        <v>14</v>
      </c>
      <c r="E5624" t="s">
        <v>15</v>
      </c>
      <c r="F5624">
        <v>55</v>
      </c>
      <c r="G5624" s="2">
        <v>45656</v>
      </c>
      <c r="H5624" s="2">
        <v>45656</v>
      </c>
      <c r="I5624" t="s">
        <v>16</v>
      </c>
      <c r="J5624" t="s">
        <v>253</v>
      </c>
      <c r="K5624" s="2">
        <v>45657</v>
      </c>
      <c r="L5624" t="s">
        <v>254</v>
      </c>
      <c r="M5624" t="s">
        <v>255</v>
      </c>
      <c r="N5624" t="s">
        <v>91</v>
      </c>
      <c r="O5624" s="1" t="s">
        <v>2197</v>
      </c>
    </row>
    <row r="5625" spans="1:15" x14ac:dyDescent="0.3">
      <c r="A5625">
        <v>5624</v>
      </c>
      <c r="B5625">
        <v>2024124006</v>
      </c>
      <c r="C5625">
        <v>61000043</v>
      </c>
      <c r="D5625" t="s">
        <v>14</v>
      </c>
      <c r="E5625" t="s">
        <v>15</v>
      </c>
      <c r="F5625">
        <v>140</v>
      </c>
      <c r="G5625" s="2">
        <v>45656</v>
      </c>
      <c r="H5625" s="2">
        <v>45656</v>
      </c>
      <c r="I5625" t="s">
        <v>16</v>
      </c>
      <c r="J5625" t="s">
        <v>1718</v>
      </c>
      <c r="K5625" s="2">
        <v>45657</v>
      </c>
      <c r="L5625" t="s">
        <v>110</v>
      </c>
      <c r="M5625" t="s">
        <v>111</v>
      </c>
      <c r="N5625" t="s">
        <v>82</v>
      </c>
      <c r="O5625" s="1" t="s">
        <v>2196</v>
      </c>
    </row>
    <row r="5626" spans="1:15" x14ac:dyDescent="0.3">
      <c r="A5626">
        <v>5625</v>
      </c>
      <c r="B5626">
        <v>2024124003</v>
      </c>
      <c r="C5626">
        <v>61000043</v>
      </c>
      <c r="D5626" t="s">
        <v>14</v>
      </c>
      <c r="E5626" t="s">
        <v>15</v>
      </c>
      <c r="F5626">
        <v>88</v>
      </c>
      <c r="G5626" s="2">
        <v>45656</v>
      </c>
      <c r="H5626" s="2">
        <v>45656</v>
      </c>
      <c r="I5626" t="s">
        <v>16</v>
      </c>
      <c r="J5626" t="s">
        <v>325</v>
      </c>
      <c r="K5626" s="2">
        <v>45657</v>
      </c>
      <c r="L5626" t="s">
        <v>326</v>
      </c>
      <c r="M5626" t="s">
        <v>327</v>
      </c>
      <c r="N5626" t="s">
        <v>91</v>
      </c>
      <c r="O5626" s="1" t="s">
        <v>2217</v>
      </c>
    </row>
    <row r="5627" spans="1:15" x14ac:dyDescent="0.3">
      <c r="A5627">
        <v>5626</v>
      </c>
      <c r="B5627">
        <v>2024124000</v>
      </c>
      <c r="C5627">
        <v>61000043</v>
      </c>
      <c r="D5627" t="s">
        <v>14</v>
      </c>
      <c r="E5627" t="s">
        <v>15</v>
      </c>
      <c r="F5627">
        <v>66</v>
      </c>
      <c r="G5627" s="2">
        <v>45656</v>
      </c>
      <c r="H5627" s="2">
        <v>45656</v>
      </c>
      <c r="I5627" t="s">
        <v>16</v>
      </c>
      <c r="J5627" t="s">
        <v>494</v>
      </c>
      <c r="K5627" s="2">
        <v>45657</v>
      </c>
      <c r="L5627" t="s">
        <v>270</v>
      </c>
      <c r="M5627" t="s">
        <v>271</v>
      </c>
      <c r="N5627" t="s">
        <v>44</v>
      </c>
      <c r="O5627" s="1" t="s">
        <v>2187</v>
      </c>
    </row>
    <row r="5628" spans="1:15" x14ac:dyDescent="0.3">
      <c r="A5628">
        <v>5627</v>
      </c>
      <c r="B5628">
        <v>2024123996</v>
      </c>
      <c r="C5628">
        <v>61000043</v>
      </c>
      <c r="D5628" t="s">
        <v>14</v>
      </c>
      <c r="E5628" t="s">
        <v>15</v>
      </c>
      <c r="F5628">
        <v>62</v>
      </c>
      <c r="G5628" s="2">
        <v>45656</v>
      </c>
      <c r="H5628" s="2">
        <v>45656</v>
      </c>
      <c r="I5628" t="s">
        <v>16</v>
      </c>
      <c r="J5628" t="s">
        <v>188</v>
      </c>
      <c r="K5628" s="2">
        <v>45657</v>
      </c>
      <c r="L5628" t="s">
        <v>189</v>
      </c>
      <c r="M5628" t="s">
        <v>190</v>
      </c>
      <c r="N5628" t="s">
        <v>91</v>
      </c>
      <c r="O5628" s="1" t="s">
        <v>2218</v>
      </c>
    </row>
    <row r="5629" spans="1:15" x14ac:dyDescent="0.3">
      <c r="A5629">
        <v>5628</v>
      </c>
      <c r="B5629">
        <v>2024123991</v>
      </c>
      <c r="C5629">
        <v>61000043</v>
      </c>
      <c r="D5629" t="s">
        <v>14</v>
      </c>
      <c r="E5629" t="s">
        <v>15</v>
      </c>
      <c r="F5629">
        <v>100</v>
      </c>
      <c r="G5629" s="2">
        <v>45656</v>
      </c>
      <c r="H5629" s="2">
        <v>45656</v>
      </c>
      <c r="I5629" t="s">
        <v>16</v>
      </c>
      <c r="J5629" t="s">
        <v>195</v>
      </c>
      <c r="K5629" s="2">
        <v>45657</v>
      </c>
      <c r="L5629" t="s">
        <v>196</v>
      </c>
      <c r="M5629" t="s">
        <v>197</v>
      </c>
      <c r="N5629" t="s">
        <v>105</v>
      </c>
      <c r="O5629" s="1" t="s">
        <v>2216</v>
      </c>
    </row>
    <row r="5630" spans="1:15" x14ac:dyDescent="0.3">
      <c r="A5630">
        <v>5629</v>
      </c>
      <c r="B5630">
        <v>2024123987</v>
      </c>
      <c r="C5630">
        <v>61000043</v>
      </c>
      <c r="D5630" t="s">
        <v>14</v>
      </c>
      <c r="E5630" t="s">
        <v>15</v>
      </c>
      <c r="F5630">
        <v>223</v>
      </c>
      <c r="G5630" s="2">
        <v>45656</v>
      </c>
      <c r="H5630" s="2">
        <v>45656</v>
      </c>
      <c r="I5630" t="s">
        <v>16</v>
      </c>
      <c r="J5630" t="s">
        <v>1120</v>
      </c>
      <c r="K5630" s="2">
        <v>45657</v>
      </c>
      <c r="L5630" t="s">
        <v>99</v>
      </c>
      <c r="M5630" t="s">
        <v>100</v>
      </c>
      <c r="N5630" t="s">
        <v>96</v>
      </c>
      <c r="O5630" s="1" t="s">
        <v>2219</v>
      </c>
    </row>
    <row r="5631" spans="1:15" x14ac:dyDescent="0.3">
      <c r="A5631">
        <v>5630</v>
      </c>
      <c r="B5631">
        <v>2024123983</v>
      </c>
      <c r="C5631">
        <v>61000043</v>
      </c>
      <c r="D5631" t="s">
        <v>14</v>
      </c>
      <c r="E5631" t="s">
        <v>15</v>
      </c>
      <c r="F5631">
        <v>160</v>
      </c>
      <c r="G5631" s="2">
        <v>45656</v>
      </c>
      <c r="H5631" s="2">
        <v>45656</v>
      </c>
      <c r="I5631" t="s">
        <v>16</v>
      </c>
      <c r="J5631" t="s">
        <v>1715</v>
      </c>
      <c r="K5631" s="2">
        <v>45657</v>
      </c>
      <c r="L5631" t="s">
        <v>114</v>
      </c>
      <c r="M5631" t="s">
        <v>115</v>
      </c>
      <c r="N5631" t="s">
        <v>82</v>
      </c>
      <c r="O5631" s="1" t="s">
        <v>2220</v>
      </c>
    </row>
    <row r="5632" spans="1:15" x14ac:dyDescent="0.3">
      <c r="A5632">
        <v>5631</v>
      </c>
      <c r="B5632">
        <v>2024123978</v>
      </c>
      <c r="C5632">
        <v>61000043</v>
      </c>
      <c r="D5632" t="s">
        <v>14</v>
      </c>
      <c r="E5632" t="s">
        <v>15</v>
      </c>
      <c r="F5632">
        <v>200</v>
      </c>
      <c r="G5632" s="2">
        <v>45656</v>
      </c>
      <c r="H5632" s="2">
        <v>45656</v>
      </c>
      <c r="I5632" t="s">
        <v>16</v>
      </c>
      <c r="J5632" t="s">
        <v>1159</v>
      </c>
      <c r="K5632" s="2">
        <v>45657</v>
      </c>
      <c r="L5632" t="s">
        <v>199</v>
      </c>
      <c r="M5632" t="s">
        <v>200</v>
      </c>
      <c r="N5632" t="s">
        <v>96</v>
      </c>
      <c r="O5632" s="1" t="s">
        <v>2212</v>
      </c>
    </row>
    <row r="5633" spans="1:15" x14ac:dyDescent="0.3">
      <c r="A5633">
        <v>5632</v>
      </c>
      <c r="B5633">
        <v>2024123974</v>
      </c>
      <c r="C5633">
        <v>61000043</v>
      </c>
      <c r="D5633" t="s">
        <v>14</v>
      </c>
      <c r="E5633" t="s">
        <v>15</v>
      </c>
      <c r="F5633">
        <v>33</v>
      </c>
      <c r="G5633" s="2">
        <v>45656</v>
      </c>
      <c r="H5633" s="2">
        <v>45656</v>
      </c>
      <c r="I5633" t="s">
        <v>16</v>
      </c>
      <c r="J5633" t="s">
        <v>274</v>
      </c>
      <c r="K5633" s="2">
        <v>45657</v>
      </c>
      <c r="L5633" t="s">
        <v>275</v>
      </c>
      <c r="M5633" t="s">
        <v>276</v>
      </c>
      <c r="N5633" t="s">
        <v>44</v>
      </c>
      <c r="O5633" s="1" t="s">
        <v>2221</v>
      </c>
    </row>
    <row r="5634" spans="1:15" x14ac:dyDescent="0.3">
      <c r="A5634">
        <v>5633</v>
      </c>
      <c r="B5634">
        <v>2024123969</v>
      </c>
      <c r="C5634">
        <v>61000043</v>
      </c>
      <c r="D5634" t="s">
        <v>14</v>
      </c>
      <c r="E5634" t="s">
        <v>15</v>
      </c>
      <c r="F5634">
        <v>120</v>
      </c>
      <c r="G5634" s="2">
        <v>45656</v>
      </c>
      <c r="H5634" s="2">
        <v>45656</v>
      </c>
      <c r="I5634" t="s">
        <v>16</v>
      </c>
      <c r="J5634" t="s">
        <v>1282</v>
      </c>
      <c r="K5634" s="2">
        <v>45657</v>
      </c>
      <c r="L5634" t="s">
        <v>103</v>
      </c>
      <c r="M5634" t="s">
        <v>104</v>
      </c>
      <c r="N5634" t="s">
        <v>105</v>
      </c>
      <c r="O5634" s="1" t="s">
        <v>2222</v>
      </c>
    </row>
    <row r="5635" spans="1:15" x14ac:dyDescent="0.3">
      <c r="A5635">
        <v>5634</v>
      </c>
      <c r="B5635">
        <v>2024123965</v>
      </c>
      <c r="C5635">
        <v>61000043</v>
      </c>
      <c r="D5635" t="s">
        <v>14</v>
      </c>
      <c r="E5635" t="s">
        <v>15</v>
      </c>
      <c r="F5635">
        <v>88</v>
      </c>
      <c r="G5635" s="2">
        <v>45656</v>
      </c>
      <c r="H5635" s="2">
        <v>45656</v>
      </c>
      <c r="I5635" t="s">
        <v>16</v>
      </c>
      <c r="J5635" t="s">
        <v>534</v>
      </c>
      <c r="K5635" s="2">
        <v>45657</v>
      </c>
      <c r="L5635" t="s">
        <v>335</v>
      </c>
      <c r="M5635" t="s">
        <v>336</v>
      </c>
      <c r="N5635" t="s">
        <v>91</v>
      </c>
      <c r="O5635" s="1" t="s">
        <v>2217</v>
      </c>
    </row>
    <row r="5636" spans="1:15" x14ac:dyDescent="0.3">
      <c r="A5636">
        <v>5635</v>
      </c>
      <c r="B5636">
        <v>2024123962</v>
      </c>
      <c r="C5636">
        <v>61000043</v>
      </c>
      <c r="D5636" t="s">
        <v>14</v>
      </c>
      <c r="E5636" t="s">
        <v>15</v>
      </c>
      <c r="F5636">
        <v>56</v>
      </c>
      <c r="G5636" s="2">
        <v>45656</v>
      </c>
      <c r="H5636" s="2">
        <v>45656</v>
      </c>
      <c r="I5636" t="s">
        <v>16</v>
      </c>
      <c r="J5636" t="s">
        <v>176</v>
      </c>
      <c r="K5636" s="2">
        <v>45657</v>
      </c>
      <c r="L5636" t="s">
        <v>177</v>
      </c>
      <c r="M5636" t="s">
        <v>178</v>
      </c>
      <c r="N5636" t="s">
        <v>91</v>
      </c>
      <c r="O5636" s="1" t="s">
        <v>2223</v>
      </c>
    </row>
    <row r="5637" spans="1:15" x14ac:dyDescent="0.3">
      <c r="A5637">
        <v>5636</v>
      </c>
      <c r="B5637">
        <v>2024123959</v>
      </c>
      <c r="C5637">
        <v>61000043</v>
      </c>
      <c r="D5637" t="s">
        <v>14</v>
      </c>
      <c r="E5637" t="s">
        <v>15</v>
      </c>
      <c r="F5637">
        <v>70</v>
      </c>
      <c r="G5637" s="2">
        <v>45656</v>
      </c>
      <c r="H5637" s="2">
        <v>45656</v>
      </c>
      <c r="I5637" t="s">
        <v>16</v>
      </c>
      <c r="J5637" t="s">
        <v>355</v>
      </c>
      <c r="K5637" s="2">
        <v>45657</v>
      </c>
      <c r="L5637" t="s">
        <v>356</v>
      </c>
      <c r="M5637" t="s">
        <v>357</v>
      </c>
      <c r="N5637" t="s">
        <v>91</v>
      </c>
      <c r="O5637" s="1" t="s">
        <v>2207</v>
      </c>
    </row>
    <row r="5638" spans="1:15" x14ac:dyDescent="0.3">
      <c r="A5638">
        <v>5637</v>
      </c>
      <c r="B5638">
        <v>2024123955</v>
      </c>
      <c r="C5638">
        <v>61000043</v>
      </c>
      <c r="D5638" t="s">
        <v>14</v>
      </c>
      <c r="E5638" t="s">
        <v>15</v>
      </c>
      <c r="F5638">
        <v>55</v>
      </c>
      <c r="G5638" s="2">
        <v>45656</v>
      </c>
      <c r="H5638" s="2">
        <v>45656</v>
      </c>
      <c r="I5638" t="s">
        <v>16</v>
      </c>
      <c r="J5638" t="s">
        <v>46</v>
      </c>
      <c r="K5638" s="2">
        <v>45657</v>
      </c>
      <c r="L5638" t="s">
        <v>47</v>
      </c>
      <c r="M5638" t="s">
        <v>48</v>
      </c>
      <c r="N5638" t="s">
        <v>44</v>
      </c>
      <c r="O5638" s="1" t="s">
        <v>2197</v>
      </c>
    </row>
    <row r="5639" spans="1:15" x14ac:dyDescent="0.3">
      <c r="A5639">
        <v>5638</v>
      </c>
      <c r="B5639">
        <v>2024123951</v>
      </c>
      <c r="C5639">
        <v>61000043</v>
      </c>
      <c r="D5639" t="s">
        <v>14</v>
      </c>
      <c r="E5639" t="s">
        <v>15</v>
      </c>
      <c r="F5639">
        <v>58</v>
      </c>
      <c r="G5639" s="2">
        <v>45656</v>
      </c>
      <c r="H5639" s="2">
        <v>45656</v>
      </c>
      <c r="I5639" t="s">
        <v>16</v>
      </c>
      <c r="J5639" t="s">
        <v>188</v>
      </c>
      <c r="K5639" s="2">
        <v>45657</v>
      </c>
      <c r="L5639" t="s">
        <v>189</v>
      </c>
      <c r="M5639" t="s">
        <v>190</v>
      </c>
      <c r="N5639" t="s">
        <v>91</v>
      </c>
      <c r="O5639" s="1" t="s">
        <v>2224</v>
      </c>
    </row>
    <row r="5640" spans="1:15" x14ac:dyDescent="0.3">
      <c r="A5640">
        <v>5639</v>
      </c>
      <c r="B5640">
        <v>2024123889</v>
      </c>
      <c r="C5640">
        <v>61000043</v>
      </c>
      <c r="D5640" t="s">
        <v>14</v>
      </c>
      <c r="E5640" t="s">
        <v>15</v>
      </c>
      <c r="F5640">
        <v>100</v>
      </c>
      <c r="G5640" s="2">
        <v>45654</v>
      </c>
      <c r="H5640" s="2">
        <v>45654</v>
      </c>
      <c r="I5640" t="s">
        <v>16</v>
      </c>
      <c r="J5640" t="s">
        <v>36</v>
      </c>
      <c r="K5640" s="2">
        <v>45657</v>
      </c>
      <c r="L5640" t="s">
        <v>37</v>
      </c>
      <c r="M5640" t="s">
        <v>38</v>
      </c>
      <c r="N5640" t="s">
        <v>39</v>
      </c>
      <c r="O5640" s="1" t="s">
        <v>2216</v>
      </c>
    </row>
    <row r="5641" spans="1:15" x14ac:dyDescent="0.3">
      <c r="A5641">
        <v>5640</v>
      </c>
      <c r="B5641">
        <v>2024123882</v>
      </c>
      <c r="C5641">
        <v>61000043</v>
      </c>
      <c r="D5641" t="s">
        <v>14</v>
      </c>
      <c r="E5641" t="s">
        <v>15</v>
      </c>
      <c r="F5641">
        <v>39</v>
      </c>
      <c r="G5641" s="2">
        <v>45654</v>
      </c>
      <c r="H5641" s="2">
        <v>45654</v>
      </c>
      <c r="I5641" t="s">
        <v>16</v>
      </c>
      <c r="J5641" t="s">
        <v>404</v>
      </c>
      <c r="K5641" s="2">
        <v>45657</v>
      </c>
      <c r="L5641" t="s">
        <v>405</v>
      </c>
      <c r="M5641" t="s">
        <v>406</v>
      </c>
      <c r="N5641" t="s">
        <v>91</v>
      </c>
      <c r="O5641" s="1" t="s">
        <v>2225</v>
      </c>
    </row>
    <row r="5642" spans="1:15" x14ac:dyDescent="0.3">
      <c r="A5642">
        <v>5641</v>
      </c>
      <c r="B5642">
        <v>2024123861</v>
      </c>
      <c r="C5642">
        <v>61000043</v>
      </c>
      <c r="D5642" t="s">
        <v>14</v>
      </c>
      <c r="E5642" t="s">
        <v>15</v>
      </c>
      <c r="F5642">
        <v>60</v>
      </c>
      <c r="G5642" s="2">
        <v>45654</v>
      </c>
      <c r="H5642" s="2">
        <v>45654</v>
      </c>
      <c r="I5642" t="s">
        <v>16</v>
      </c>
      <c r="J5642" t="s">
        <v>319</v>
      </c>
      <c r="K5642" s="2">
        <v>45657</v>
      </c>
      <c r="L5642" t="s">
        <v>320</v>
      </c>
      <c r="M5642" t="s">
        <v>321</v>
      </c>
      <c r="N5642" t="s">
        <v>136</v>
      </c>
      <c r="O5642" s="1" t="s">
        <v>2191</v>
      </c>
    </row>
    <row r="5643" spans="1:15" x14ac:dyDescent="0.3">
      <c r="A5643">
        <v>5642</v>
      </c>
      <c r="B5643">
        <v>2024123854</v>
      </c>
      <c r="C5643">
        <v>61000043</v>
      </c>
      <c r="D5643" t="s">
        <v>14</v>
      </c>
      <c r="E5643" t="s">
        <v>15</v>
      </c>
      <c r="F5643">
        <v>150</v>
      </c>
      <c r="G5643" s="2">
        <v>45654</v>
      </c>
      <c r="H5643" s="2">
        <v>45654</v>
      </c>
      <c r="I5643" t="s">
        <v>16</v>
      </c>
      <c r="J5643" t="s">
        <v>1715</v>
      </c>
      <c r="K5643" s="2">
        <v>45657</v>
      </c>
      <c r="L5643" t="s">
        <v>114</v>
      </c>
      <c r="M5643" t="s">
        <v>115</v>
      </c>
      <c r="N5643" t="s">
        <v>82</v>
      </c>
      <c r="O5643" s="1" t="s">
        <v>2186</v>
      </c>
    </row>
    <row r="5644" spans="1:15" x14ac:dyDescent="0.3">
      <c r="A5644">
        <v>5643</v>
      </c>
      <c r="B5644">
        <v>2024123845</v>
      </c>
      <c r="C5644">
        <v>61000043</v>
      </c>
      <c r="D5644" t="s">
        <v>14</v>
      </c>
      <c r="E5644" t="s">
        <v>15</v>
      </c>
      <c r="F5644">
        <v>61</v>
      </c>
      <c r="G5644" s="2">
        <v>45654</v>
      </c>
      <c r="H5644" s="2">
        <v>45654</v>
      </c>
      <c r="I5644" t="s">
        <v>16</v>
      </c>
      <c r="J5644" t="s">
        <v>442</v>
      </c>
      <c r="K5644" s="2">
        <v>45657</v>
      </c>
      <c r="L5644" t="s">
        <v>402</v>
      </c>
      <c r="M5644" t="s">
        <v>403</v>
      </c>
      <c r="N5644" t="s">
        <v>91</v>
      </c>
      <c r="O5644" s="1" t="s">
        <v>2226</v>
      </c>
    </row>
    <row r="5645" spans="1:15" x14ac:dyDescent="0.3">
      <c r="A5645">
        <v>5644</v>
      </c>
      <c r="B5645">
        <v>2024123840</v>
      </c>
      <c r="C5645">
        <v>61000043</v>
      </c>
      <c r="D5645" t="s">
        <v>14</v>
      </c>
      <c r="E5645" t="s">
        <v>15</v>
      </c>
      <c r="F5645">
        <v>48</v>
      </c>
      <c r="G5645" s="2">
        <v>45654</v>
      </c>
      <c r="H5645" s="2">
        <v>45654</v>
      </c>
      <c r="I5645" t="s">
        <v>16</v>
      </c>
      <c r="J5645" t="s">
        <v>184</v>
      </c>
      <c r="K5645" s="2">
        <v>45657</v>
      </c>
      <c r="L5645" t="s">
        <v>185</v>
      </c>
      <c r="M5645" t="s">
        <v>186</v>
      </c>
      <c r="N5645" t="s">
        <v>91</v>
      </c>
      <c r="O5645" s="1" t="s">
        <v>2227</v>
      </c>
    </row>
    <row r="5646" spans="1:15" x14ac:dyDescent="0.3">
      <c r="A5646">
        <v>5645</v>
      </c>
      <c r="B5646">
        <v>2024123836</v>
      </c>
      <c r="C5646">
        <v>61000043</v>
      </c>
      <c r="D5646" t="s">
        <v>14</v>
      </c>
      <c r="E5646" t="s">
        <v>15</v>
      </c>
      <c r="F5646">
        <v>85</v>
      </c>
      <c r="G5646" s="2">
        <v>45654</v>
      </c>
      <c r="H5646" s="2">
        <v>45654</v>
      </c>
      <c r="I5646" t="s">
        <v>16</v>
      </c>
      <c r="J5646" t="s">
        <v>371</v>
      </c>
      <c r="K5646" s="2">
        <v>45657</v>
      </c>
      <c r="L5646" t="s">
        <v>372</v>
      </c>
      <c r="M5646" t="s">
        <v>373</v>
      </c>
      <c r="N5646" t="s">
        <v>91</v>
      </c>
      <c r="O5646" s="1" t="s">
        <v>2228</v>
      </c>
    </row>
    <row r="5647" spans="1:15" x14ac:dyDescent="0.3">
      <c r="A5647">
        <v>5646</v>
      </c>
      <c r="B5647">
        <v>2024123833</v>
      </c>
      <c r="C5647">
        <v>61000043</v>
      </c>
      <c r="D5647" t="s">
        <v>14</v>
      </c>
      <c r="E5647" t="s">
        <v>15</v>
      </c>
      <c r="F5647">
        <v>30</v>
      </c>
      <c r="G5647" s="2">
        <v>45654</v>
      </c>
      <c r="H5647" s="2">
        <v>45654</v>
      </c>
      <c r="I5647" t="s">
        <v>16</v>
      </c>
      <c r="J5647" t="s">
        <v>253</v>
      </c>
      <c r="K5647" s="2">
        <v>45657</v>
      </c>
      <c r="L5647" t="s">
        <v>254</v>
      </c>
      <c r="M5647" t="s">
        <v>255</v>
      </c>
      <c r="N5647" t="s">
        <v>91</v>
      </c>
      <c r="O5647" s="1" t="s">
        <v>2229</v>
      </c>
    </row>
    <row r="5648" spans="1:15" x14ac:dyDescent="0.3">
      <c r="A5648">
        <v>5647</v>
      </c>
      <c r="B5648">
        <v>2024123829</v>
      </c>
      <c r="C5648">
        <v>61000043</v>
      </c>
      <c r="D5648" t="s">
        <v>14</v>
      </c>
      <c r="E5648" t="s">
        <v>15</v>
      </c>
      <c r="F5648">
        <v>180</v>
      </c>
      <c r="G5648" s="2">
        <v>45654</v>
      </c>
      <c r="H5648" s="2">
        <v>45654</v>
      </c>
      <c r="I5648" t="s">
        <v>16</v>
      </c>
      <c r="J5648" t="s">
        <v>1718</v>
      </c>
      <c r="K5648" s="2">
        <v>45657</v>
      </c>
      <c r="L5648" t="s">
        <v>110</v>
      </c>
      <c r="M5648" t="s">
        <v>111</v>
      </c>
      <c r="N5648" t="s">
        <v>82</v>
      </c>
      <c r="O5648" s="1" t="s">
        <v>2230</v>
      </c>
    </row>
    <row r="5649" spans="1:15" x14ac:dyDescent="0.3">
      <c r="A5649">
        <v>5648</v>
      </c>
      <c r="B5649">
        <v>2024123826</v>
      </c>
      <c r="C5649">
        <v>61000043</v>
      </c>
      <c r="D5649" t="s">
        <v>14</v>
      </c>
      <c r="E5649" t="s">
        <v>15</v>
      </c>
      <c r="F5649">
        <v>130</v>
      </c>
      <c r="G5649" s="2">
        <v>45654</v>
      </c>
      <c r="H5649" s="2">
        <v>45654</v>
      </c>
      <c r="I5649" t="s">
        <v>16</v>
      </c>
      <c r="J5649" t="s">
        <v>1282</v>
      </c>
      <c r="K5649" s="2">
        <v>45657</v>
      </c>
      <c r="L5649" t="s">
        <v>103</v>
      </c>
      <c r="M5649" t="s">
        <v>104</v>
      </c>
      <c r="N5649" t="s">
        <v>105</v>
      </c>
      <c r="O5649" s="1" t="s">
        <v>2231</v>
      </c>
    </row>
    <row r="5650" spans="1:15" x14ac:dyDescent="0.3">
      <c r="A5650">
        <v>5649</v>
      </c>
      <c r="B5650">
        <v>2024123821</v>
      </c>
      <c r="C5650">
        <v>61000043</v>
      </c>
      <c r="D5650" t="s">
        <v>14</v>
      </c>
      <c r="E5650" t="s">
        <v>15</v>
      </c>
      <c r="F5650">
        <v>33</v>
      </c>
      <c r="G5650" s="2">
        <v>45654</v>
      </c>
      <c r="H5650" s="2">
        <v>45654</v>
      </c>
      <c r="I5650" t="s">
        <v>16</v>
      </c>
      <c r="J5650" t="s">
        <v>257</v>
      </c>
      <c r="K5650" s="2">
        <v>45657</v>
      </c>
      <c r="L5650" t="s">
        <v>258</v>
      </c>
      <c r="M5650" t="s">
        <v>259</v>
      </c>
      <c r="N5650" t="s">
        <v>91</v>
      </c>
      <c r="O5650" s="1" t="s">
        <v>2221</v>
      </c>
    </row>
    <row r="5651" spans="1:15" x14ac:dyDescent="0.3">
      <c r="A5651">
        <v>5650</v>
      </c>
      <c r="B5651">
        <v>2024123817</v>
      </c>
      <c r="C5651">
        <v>61000043</v>
      </c>
      <c r="D5651" t="s">
        <v>14</v>
      </c>
      <c r="E5651" t="s">
        <v>15</v>
      </c>
      <c r="F5651">
        <v>56</v>
      </c>
      <c r="G5651" s="2">
        <v>45654</v>
      </c>
      <c r="H5651" s="2">
        <v>45654</v>
      </c>
      <c r="I5651" t="s">
        <v>16</v>
      </c>
      <c r="J5651" t="s">
        <v>223</v>
      </c>
      <c r="K5651" s="2">
        <v>45657</v>
      </c>
      <c r="L5651" t="s">
        <v>224</v>
      </c>
      <c r="M5651" t="s">
        <v>225</v>
      </c>
      <c r="N5651" t="s">
        <v>91</v>
      </c>
      <c r="O5651" s="1" t="s">
        <v>2223</v>
      </c>
    </row>
    <row r="5652" spans="1:15" x14ac:dyDescent="0.3">
      <c r="A5652">
        <v>5651</v>
      </c>
      <c r="B5652">
        <v>2024123812</v>
      </c>
      <c r="C5652">
        <v>61000043</v>
      </c>
      <c r="D5652" t="s">
        <v>14</v>
      </c>
      <c r="E5652" t="s">
        <v>15</v>
      </c>
      <c r="F5652">
        <v>20</v>
      </c>
      <c r="G5652" s="2">
        <v>45654</v>
      </c>
      <c r="H5652" s="2">
        <v>45654</v>
      </c>
      <c r="I5652" t="s">
        <v>16</v>
      </c>
      <c r="J5652" t="s">
        <v>234</v>
      </c>
      <c r="K5652" s="2">
        <v>45657</v>
      </c>
      <c r="L5652" t="s">
        <v>235</v>
      </c>
      <c r="M5652" t="s">
        <v>236</v>
      </c>
      <c r="N5652" t="s">
        <v>91</v>
      </c>
      <c r="O5652" s="1" t="s">
        <v>2232</v>
      </c>
    </row>
    <row r="5653" spans="1:15" x14ac:dyDescent="0.3">
      <c r="A5653">
        <v>5652</v>
      </c>
      <c r="B5653">
        <v>2024123808</v>
      </c>
      <c r="C5653">
        <v>61000043</v>
      </c>
      <c r="D5653" t="s">
        <v>14</v>
      </c>
      <c r="E5653" t="s">
        <v>15</v>
      </c>
      <c r="F5653">
        <v>45</v>
      </c>
      <c r="G5653" s="2">
        <v>45654</v>
      </c>
      <c r="H5653" s="2">
        <v>45654</v>
      </c>
      <c r="I5653" t="s">
        <v>16</v>
      </c>
      <c r="J5653" t="s">
        <v>169</v>
      </c>
      <c r="K5653" s="2">
        <v>45657</v>
      </c>
      <c r="L5653" t="s">
        <v>170</v>
      </c>
      <c r="M5653" t="s">
        <v>171</v>
      </c>
      <c r="N5653" t="s">
        <v>44</v>
      </c>
      <c r="O5653" s="1" t="s">
        <v>2193</v>
      </c>
    </row>
    <row r="5654" spans="1:15" x14ac:dyDescent="0.3">
      <c r="A5654">
        <v>5653</v>
      </c>
      <c r="B5654">
        <v>2024123805</v>
      </c>
      <c r="C5654">
        <v>61000043</v>
      </c>
      <c r="D5654" t="s">
        <v>14</v>
      </c>
      <c r="E5654" t="s">
        <v>15</v>
      </c>
      <c r="F5654">
        <v>50</v>
      </c>
      <c r="G5654" s="2">
        <v>45654</v>
      </c>
      <c r="H5654" s="2">
        <v>45654</v>
      </c>
      <c r="I5654" t="s">
        <v>16</v>
      </c>
      <c r="J5654" t="s">
        <v>1004</v>
      </c>
      <c r="K5654" s="2">
        <v>45657</v>
      </c>
      <c r="L5654" t="s">
        <v>1005</v>
      </c>
      <c r="M5654" t="s">
        <v>1006</v>
      </c>
      <c r="N5654" t="s">
        <v>44</v>
      </c>
      <c r="O5654" s="1" t="s">
        <v>2192</v>
      </c>
    </row>
    <row r="5655" spans="1:15" x14ac:dyDescent="0.3">
      <c r="A5655">
        <v>5654</v>
      </c>
      <c r="B5655">
        <v>2024123803</v>
      </c>
      <c r="C5655">
        <v>61000043</v>
      </c>
      <c r="D5655" t="s">
        <v>14</v>
      </c>
      <c r="E5655" t="s">
        <v>15</v>
      </c>
      <c r="F5655">
        <v>66</v>
      </c>
      <c r="G5655" s="2">
        <v>45654</v>
      </c>
      <c r="H5655" s="2">
        <v>45654</v>
      </c>
      <c r="I5655" t="s">
        <v>16</v>
      </c>
      <c r="J5655" t="s">
        <v>2233</v>
      </c>
      <c r="K5655" s="2">
        <v>45657</v>
      </c>
      <c r="L5655" t="s">
        <v>312</v>
      </c>
      <c r="M5655" t="s">
        <v>313</v>
      </c>
      <c r="N5655" t="s">
        <v>44</v>
      </c>
      <c r="O5655" s="1" t="s">
        <v>2187</v>
      </c>
    </row>
    <row r="5656" spans="1:15" x14ac:dyDescent="0.3">
      <c r="A5656">
        <v>5655</v>
      </c>
      <c r="B5656">
        <v>2024123800</v>
      </c>
      <c r="C5656">
        <v>61000043</v>
      </c>
      <c r="D5656" t="s">
        <v>14</v>
      </c>
      <c r="E5656" t="s">
        <v>15</v>
      </c>
      <c r="F5656">
        <v>23</v>
      </c>
      <c r="G5656" s="2">
        <v>45654</v>
      </c>
      <c r="H5656" s="2">
        <v>45654</v>
      </c>
      <c r="I5656" t="s">
        <v>16</v>
      </c>
      <c r="J5656" t="s">
        <v>1243</v>
      </c>
      <c r="K5656" s="2">
        <v>45657</v>
      </c>
      <c r="L5656" t="s">
        <v>1146</v>
      </c>
      <c r="M5656" t="s">
        <v>1147</v>
      </c>
      <c r="N5656" t="s">
        <v>243</v>
      </c>
      <c r="O5656" s="1" t="s">
        <v>2234</v>
      </c>
    </row>
    <row r="5657" spans="1:15" x14ac:dyDescent="0.3">
      <c r="A5657">
        <v>5656</v>
      </c>
      <c r="B5657">
        <v>2024123799</v>
      </c>
      <c r="C5657">
        <v>61000043</v>
      </c>
      <c r="D5657" t="s">
        <v>14</v>
      </c>
      <c r="E5657" t="s">
        <v>15</v>
      </c>
      <c r="F5657">
        <v>44</v>
      </c>
      <c r="G5657" s="2">
        <v>45654</v>
      </c>
      <c r="H5657" s="2">
        <v>45654</v>
      </c>
      <c r="I5657" t="s">
        <v>16</v>
      </c>
      <c r="J5657" t="s">
        <v>1805</v>
      </c>
      <c r="K5657" s="2">
        <v>45657</v>
      </c>
      <c r="L5657" t="s">
        <v>1146</v>
      </c>
      <c r="M5657" t="s">
        <v>1147</v>
      </c>
      <c r="N5657" t="s">
        <v>243</v>
      </c>
      <c r="O5657" s="1" t="s">
        <v>2194</v>
      </c>
    </row>
    <row r="5658" spans="1:15" x14ac:dyDescent="0.3">
      <c r="A5658">
        <v>5657</v>
      </c>
      <c r="B5658">
        <v>2024123798</v>
      </c>
      <c r="C5658">
        <v>61000043</v>
      </c>
      <c r="D5658" t="s">
        <v>14</v>
      </c>
      <c r="E5658" t="s">
        <v>15</v>
      </c>
      <c r="F5658">
        <v>26</v>
      </c>
      <c r="G5658" s="2">
        <v>45654</v>
      </c>
      <c r="H5658" s="2">
        <v>45654</v>
      </c>
      <c r="I5658" t="s">
        <v>16</v>
      </c>
      <c r="J5658" t="s">
        <v>1807</v>
      </c>
      <c r="K5658" s="2">
        <v>45657</v>
      </c>
      <c r="L5658" t="s">
        <v>1146</v>
      </c>
      <c r="M5658" t="s">
        <v>1147</v>
      </c>
      <c r="N5658" t="s">
        <v>243</v>
      </c>
      <c r="O5658" s="1" t="s">
        <v>2235</v>
      </c>
    </row>
    <row r="5659" spans="1:15" x14ac:dyDescent="0.3">
      <c r="A5659">
        <v>5658</v>
      </c>
      <c r="B5659">
        <v>2024123795</v>
      </c>
      <c r="C5659">
        <v>61000043</v>
      </c>
      <c r="D5659" t="s">
        <v>14</v>
      </c>
      <c r="E5659" t="s">
        <v>15</v>
      </c>
      <c r="F5659">
        <v>40</v>
      </c>
      <c r="G5659" s="2">
        <v>45654</v>
      </c>
      <c r="H5659" s="2">
        <v>45654</v>
      </c>
      <c r="I5659" t="s">
        <v>16</v>
      </c>
      <c r="J5659" t="s">
        <v>462</v>
      </c>
      <c r="K5659" s="2">
        <v>45657</v>
      </c>
      <c r="L5659" t="s">
        <v>463</v>
      </c>
      <c r="M5659" t="s">
        <v>464</v>
      </c>
      <c r="N5659" t="s">
        <v>44</v>
      </c>
      <c r="O5659" s="1" t="s">
        <v>2236</v>
      </c>
    </row>
    <row r="5660" spans="1:15" x14ac:dyDescent="0.3">
      <c r="A5660">
        <v>5659</v>
      </c>
      <c r="B5660">
        <v>2024123794</v>
      </c>
      <c r="C5660">
        <v>61000043</v>
      </c>
      <c r="D5660" t="s">
        <v>14</v>
      </c>
      <c r="E5660" t="s">
        <v>15</v>
      </c>
      <c r="F5660">
        <v>550</v>
      </c>
      <c r="G5660" s="2">
        <v>45654</v>
      </c>
      <c r="H5660" s="2">
        <v>45654</v>
      </c>
      <c r="I5660" t="s">
        <v>16</v>
      </c>
      <c r="J5660" t="s">
        <v>2237</v>
      </c>
      <c r="K5660" s="2">
        <v>45657</v>
      </c>
      <c r="L5660" t="s">
        <v>242</v>
      </c>
      <c r="M5660" t="s">
        <v>242</v>
      </c>
      <c r="N5660" t="s">
        <v>243</v>
      </c>
      <c r="O5660" s="1" t="s">
        <v>2238</v>
      </c>
    </row>
    <row r="5661" spans="1:15" x14ac:dyDescent="0.3">
      <c r="A5661">
        <v>5660</v>
      </c>
      <c r="B5661">
        <v>2024123791</v>
      </c>
      <c r="C5661">
        <v>61000043</v>
      </c>
      <c r="D5661" t="s">
        <v>14</v>
      </c>
      <c r="E5661" t="s">
        <v>15</v>
      </c>
      <c r="F5661">
        <v>400</v>
      </c>
      <c r="G5661" s="2">
        <v>45654</v>
      </c>
      <c r="H5661" s="2">
        <v>45654</v>
      </c>
      <c r="I5661" t="s">
        <v>16</v>
      </c>
      <c r="J5661" t="s">
        <v>2239</v>
      </c>
      <c r="K5661" s="2">
        <v>45657</v>
      </c>
      <c r="L5661" t="s">
        <v>242</v>
      </c>
      <c r="M5661" t="s">
        <v>242</v>
      </c>
      <c r="N5661" t="s">
        <v>243</v>
      </c>
      <c r="O5661" s="1" t="s">
        <v>2240</v>
      </c>
    </row>
    <row r="5662" spans="1:15" x14ac:dyDescent="0.3">
      <c r="A5662">
        <v>5661</v>
      </c>
      <c r="B5662">
        <v>2024123779</v>
      </c>
      <c r="C5662">
        <v>61000043</v>
      </c>
      <c r="D5662" t="s">
        <v>14</v>
      </c>
      <c r="E5662" t="s">
        <v>15</v>
      </c>
      <c r="F5662">
        <v>100</v>
      </c>
      <c r="G5662" s="2">
        <v>45653</v>
      </c>
      <c r="H5662" s="2">
        <v>45653</v>
      </c>
      <c r="I5662" t="s">
        <v>16</v>
      </c>
      <c r="J5662" t="s">
        <v>36</v>
      </c>
      <c r="K5662" s="2">
        <v>45657</v>
      </c>
      <c r="L5662" t="s">
        <v>37</v>
      </c>
      <c r="M5662" t="s">
        <v>38</v>
      </c>
      <c r="N5662" t="s">
        <v>39</v>
      </c>
      <c r="O5662" s="1" t="s">
        <v>2216</v>
      </c>
    </row>
    <row r="5663" spans="1:15" x14ac:dyDescent="0.3">
      <c r="A5663">
        <v>5662</v>
      </c>
      <c r="B5663">
        <v>2024123777</v>
      </c>
      <c r="C5663">
        <v>61000043</v>
      </c>
      <c r="D5663" t="s">
        <v>14</v>
      </c>
      <c r="E5663" t="s">
        <v>15</v>
      </c>
      <c r="F5663">
        <v>65</v>
      </c>
      <c r="G5663" s="2">
        <v>45653</v>
      </c>
      <c r="H5663" s="2">
        <v>45653</v>
      </c>
      <c r="I5663" t="s">
        <v>16</v>
      </c>
      <c r="J5663" t="s">
        <v>46</v>
      </c>
      <c r="K5663" s="2">
        <v>45657</v>
      </c>
      <c r="L5663" t="s">
        <v>47</v>
      </c>
      <c r="M5663" t="s">
        <v>48</v>
      </c>
      <c r="N5663" t="s">
        <v>44</v>
      </c>
      <c r="O5663" s="1" t="s">
        <v>2189</v>
      </c>
    </row>
    <row r="5664" spans="1:15" x14ac:dyDescent="0.3">
      <c r="A5664">
        <v>5663</v>
      </c>
      <c r="B5664">
        <v>2024123776</v>
      </c>
      <c r="C5664">
        <v>61000043</v>
      </c>
      <c r="D5664" t="s">
        <v>14</v>
      </c>
      <c r="E5664" t="s">
        <v>15</v>
      </c>
      <c r="F5664">
        <v>34</v>
      </c>
      <c r="G5664" s="2">
        <v>45653</v>
      </c>
      <c r="H5664" s="2">
        <v>45653</v>
      </c>
      <c r="I5664" t="s">
        <v>16</v>
      </c>
      <c r="J5664" t="s">
        <v>404</v>
      </c>
      <c r="K5664" s="2">
        <v>45657</v>
      </c>
      <c r="L5664" t="s">
        <v>405</v>
      </c>
      <c r="M5664" t="s">
        <v>406</v>
      </c>
      <c r="N5664" t="s">
        <v>91</v>
      </c>
      <c r="O5664" s="1" t="s">
        <v>2241</v>
      </c>
    </row>
    <row r="5665" spans="1:15" x14ac:dyDescent="0.3">
      <c r="A5665">
        <v>5664</v>
      </c>
      <c r="B5665">
        <v>2024123747</v>
      </c>
      <c r="C5665">
        <v>61000043</v>
      </c>
      <c r="D5665" t="s">
        <v>14</v>
      </c>
      <c r="E5665" t="s">
        <v>15</v>
      </c>
      <c r="F5665">
        <v>45</v>
      </c>
      <c r="G5665" s="2">
        <v>45653</v>
      </c>
      <c r="H5665" s="2">
        <v>45653</v>
      </c>
      <c r="I5665" t="s">
        <v>16</v>
      </c>
      <c r="J5665" t="s">
        <v>253</v>
      </c>
      <c r="K5665" s="2">
        <v>45657</v>
      </c>
      <c r="L5665" t="s">
        <v>254</v>
      </c>
      <c r="M5665" t="s">
        <v>255</v>
      </c>
      <c r="N5665" t="s">
        <v>91</v>
      </c>
      <c r="O5665" s="1" t="s">
        <v>2193</v>
      </c>
    </row>
    <row r="5666" spans="1:15" x14ac:dyDescent="0.3">
      <c r="A5666">
        <v>5665</v>
      </c>
      <c r="B5666">
        <v>2024123742</v>
      </c>
      <c r="C5666">
        <v>61000043</v>
      </c>
      <c r="D5666" t="s">
        <v>14</v>
      </c>
      <c r="E5666" t="s">
        <v>15</v>
      </c>
      <c r="F5666">
        <v>220</v>
      </c>
      <c r="G5666" s="2">
        <v>45653</v>
      </c>
      <c r="H5666" s="2">
        <v>45653</v>
      </c>
      <c r="I5666" t="s">
        <v>16</v>
      </c>
      <c r="J5666" t="s">
        <v>2242</v>
      </c>
      <c r="K5666" s="2">
        <v>45657</v>
      </c>
      <c r="L5666" t="s">
        <v>2076</v>
      </c>
      <c r="M5666" t="s">
        <v>2077</v>
      </c>
      <c r="N5666" t="s">
        <v>96</v>
      </c>
      <c r="O5666" s="1" t="s">
        <v>2243</v>
      </c>
    </row>
    <row r="5667" spans="1:15" x14ac:dyDescent="0.3">
      <c r="A5667">
        <v>5666</v>
      </c>
      <c r="B5667">
        <v>2024123739</v>
      </c>
      <c r="C5667">
        <v>61000043</v>
      </c>
      <c r="D5667" t="s">
        <v>14</v>
      </c>
      <c r="E5667" t="s">
        <v>15</v>
      </c>
      <c r="F5667">
        <v>240</v>
      </c>
      <c r="G5667" s="2">
        <v>45653</v>
      </c>
      <c r="H5667" s="2">
        <v>45653</v>
      </c>
      <c r="I5667" t="s">
        <v>16</v>
      </c>
      <c r="J5667" t="s">
        <v>1120</v>
      </c>
      <c r="K5667" s="2">
        <v>45657</v>
      </c>
      <c r="L5667" t="s">
        <v>99</v>
      </c>
      <c r="M5667" t="s">
        <v>100</v>
      </c>
      <c r="N5667" t="s">
        <v>96</v>
      </c>
      <c r="O5667" s="1" t="s">
        <v>2244</v>
      </c>
    </row>
    <row r="5668" spans="1:15" x14ac:dyDescent="0.3">
      <c r="A5668">
        <v>5667</v>
      </c>
      <c r="B5668">
        <v>2024123735</v>
      </c>
      <c r="C5668">
        <v>61000043</v>
      </c>
      <c r="D5668" t="s">
        <v>14</v>
      </c>
      <c r="E5668" t="s">
        <v>15</v>
      </c>
      <c r="F5668">
        <v>33</v>
      </c>
      <c r="G5668" s="2">
        <v>45653</v>
      </c>
      <c r="H5668" s="2">
        <v>45653</v>
      </c>
      <c r="I5668" t="s">
        <v>16</v>
      </c>
      <c r="J5668" t="s">
        <v>534</v>
      </c>
      <c r="K5668" s="2">
        <v>45657</v>
      </c>
      <c r="L5668" t="s">
        <v>335</v>
      </c>
      <c r="M5668" t="s">
        <v>336</v>
      </c>
      <c r="N5668" t="s">
        <v>91</v>
      </c>
      <c r="O5668" s="1" t="s">
        <v>2221</v>
      </c>
    </row>
    <row r="5669" spans="1:15" x14ac:dyDescent="0.3">
      <c r="A5669">
        <v>5668</v>
      </c>
      <c r="B5669">
        <v>2024123731</v>
      </c>
      <c r="C5669">
        <v>61000043</v>
      </c>
      <c r="D5669" t="s">
        <v>14</v>
      </c>
      <c r="E5669" t="s">
        <v>15</v>
      </c>
      <c r="F5669">
        <v>58</v>
      </c>
      <c r="G5669" s="2">
        <v>45653</v>
      </c>
      <c r="H5669" s="2">
        <v>45653</v>
      </c>
      <c r="I5669" t="s">
        <v>16</v>
      </c>
      <c r="J5669" t="s">
        <v>325</v>
      </c>
      <c r="K5669" s="2">
        <v>45657</v>
      </c>
      <c r="L5669" t="s">
        <v>326</v>
      </c>
      <c r="M5669" t="s">
        <v>327</v>
      </c>
      <c r="N5669" t="s">
        <v>91</v>
      </c>
      <c r="O5669" s="1" t="s">
        <v>2224</v>
      </c>
    </row>
    <row r="5670" spans="1:15" x14ac:dyDescent="0.3">
      <c r="A5670">
        <v>5669</v>
      </c>
      <c r="B5670">
        <v>2024123728</v>
      </c>
      <c r="C5670">
        <v>61000043</v>
      </c>
      <c r="D5670" t="s">
        <v>14</v>
      </c>
      <c r="E5670" t="s">
        <v>15</v>
      </c>
      <c r="F5670">
        <v>55</v>
      </c>
      <c r="G5670" s="2">
        <v>45653</v>
      </c>
      <c r="H5670" s="2">
        <v>45653</v>
      </c>
      <c r="I5670" t="s">
        <v>16</v>
      </c>
      <c r="J5670" t="s">
        <v>176</v>
      </c>
      <c r="K5670" s="2">
        <v>45657</v>
      </c>
      <c r="L5670" t="s">
        <v>177</v>
      </c>
      <c r="M5670" t="s">
        <v>178</v>
      </c>
      <c r="N5670" t="s">
        <v>91</v>
      </c>
      <c r="O5670" s="1" t="s">
        <v>2197</v>
      </c>
    </row>
    <row r="5671" spans="1:15" x14ac:dyDescent="0.3">
      <c r="A5671">
        <v>5670</v>
      </c>
      <c r="B5671">
        <v>2024123726</v>
      </c>
      <c r="C5671">
        <v>61000043</v>
      </c>
      <c r="D5671" t="s">
        <v>14</v>
      </c>
      <c r="E5671" t="s">
        <v>15</v>
      </c>
      <c r="F5671">
        <v>230</v>
      </c>
      <c r="G5671" s="2">
        <v>45653</v>
      </c>
      <c r="H5671" s="2">
        <v>45653</v>
      </c>
      <c r="I5671" t="s">
        <v>16</v>
      </c>
      <c r="J5671" t="s">
        <v>1159</v>
      </c>
      <c r="K5671" s="2">
        <v>45657</v>
      </c>
      <c r="L5671" t="s">
        <v>199</v>
      </c>
      <c r="M5671" t="s">
        <v>200</v>
      </c>
      <c r="N5671" t="s">
        <v>96</v>
      </c>
      <c r="O5671" s="1" t="s">
        <v>2245</v>
      </c>
    </row>
    <row r="5672" spans="1:15" x14ac:dyDescent="0.3">
      <c r="A5672">
        <v>5671</v>
      </c>
      <c r="B5672">
        <v>2024123723</v>
      </c>
      <c r="C5672">
        <v>61000043</v>
      </c>
      <c r="D5672" t="s">
        <v>14</v>
      </c>
      <c r="E5672" t="s">
        <v>15</v>
      </c>
      <c r="F5672">
        <v>55</v>
      </c>
      <c r="G5672" s="2">
        <v>45653</v>
      </c>
      <c r="H5672" s="2">
        <v>45653</v>
      </c>
      <c r="I5672" t="s">
        <v>16</v>
      </c>
      <c r="J5672" t="s">
        <v>257</v>
      </c>
      <c r="K5672" s="2">
        <v>45657</v>
      </c>
      <c r="L5672" t="s">
        <v>258</v>
      </c>
      <c r="M5672" t="s">
        <v>259</v>
      </c>
      <c r="N5672" t="s">
        <v>91</v>
      </c>
      <c r="O5672" s="1" t="s">
        <v>2197</v>
      </c>
    </row>
    <row r="5673" spans="1:15" x14ac:dyDescent="0.3">
      <c r="A5673">
        <v>5672</v>
      </c>
      <c r="B5673">
        <v>2024123722</v>
      </c>
      <c r="C5673">
        <v>61000043</v>
      </c>
      <c r="D5673" t="s">
        <v>14</v>
      </c>
      <c r="E5673" t="s">
        <v>15</v>
      </c>
      <c r="F5673">
        <v>47</v>
      </c>
      <c r="G5673" s="2">
        <v>45653</v>
      </c>
      <c r="H5673" s="2">
        <v>45653</v>
      </c>
      <c r="I5673" t="s">
        <v>16</v>
      </c>
      <c r="J5673" t="s">
        <v>234</v>
      </c>
      <c r="K5673" s="2">
        <v>45657</v>
      </c>
      <c r="L5673" t="s">
        <v>235</v>
      </c>
      <c r="M5673" t="s">
        <v>236</v>
      </c>
      <c r="N5673" t="s">
        <v>91</v>
      </c>
      <c r="O5673" s="1" t="s">
        <v>2246</v>
      </c>
    </row>
    <row r="5674" spans="1:15" x14ac:dyDescent="0.3">
      <c r="A5674">
        <v>5673</v>
      </c>
      <c r="B5674">
        <v>2024123720</v>
      </c>
      <c r="C5674">
        <v>61000043</v>
      </c>
      <c r="D5674" t="s">
        <v>14</v>
      </c>
      <c r="E5674" t="s">
        <v>15</v>
      </c>
      <c r="F5674">
        <v>56</v>
      </c>
      <c r="G5674" s="2">
        <v>45653</v>
      </c>
      <c r="H5674" s="2">
        <v>45653</v>
      </c>
      <c r="I5674" t="s">
        <v>16</v>
      </c>
      <c r="J5674" t="s">
        <v>250</v>
      </c>
      <c r="K5674" s="2">
        <v>45657</v>
      </c>
      <c r="L5674" t="s">
        <v>251</v>
      </c>
      <c r="M5674" t="s">
        <v>252</v>
      </c>
      <c r="N5674" t="s">
        <v>91</v>
      </c>
      <c r="O5674" s="1" t="s">
        <v>2223</v>
      </c>
    </row>
    <row r="5675" spans="1:15" x14ac:dyDescent="0.3">
      <c r="A5675">
        <v>5674</v>
      </c>
      <c r="B5675">
        <v>2024123718</v>
      </c>
      <c r="C5675">
        <v>61000043</v>
      </c>
      <c r="D5675" t="s">
        <v>14</v>
      </c>
      <c r="E5675" t="s">
        <v>15</v>
      </c>
      <c r="F5675">
        <v>70</v>
      </c>
      <c r="G5675" s="2">
        <v>45653</v>
      </c>
      <c r="H5675" s="2">
        <v>45653</v>
      </c>
      <c r="I5675" t="s">
        <v>16</v>
      </c>
      <c r="J5675" t="s">
        <v>212</v>
      </c>
      <c r="K5675" s="2">
        <v>45657</v>
      </c>
      <c r="L5675" t="s">
        <v>213</v>
      </c>
      <c r="M5675" t="s">
        <v>214</v>
      </c>
      <c r="N5675" t="s">
        <v>44</v>
      </c>
      <c r="O5675" s="1" t="s">
        <v>2207</v>
      </c>
    </row>
    <row r="5676" spans="1:15" x14ac:dyDescent="0.3">
      <c r="A5676">
        <v>5675</v>
      </c>
      <c r="B5676">
        <v>2024123713</v>
      </c>
      <c r="C5676">
        <v>61000043</v>
      </c>
      <c r="D5676" t="s">
        <v>14</v>
      </c>
      <c r="E5676" t="s">
        <v>15</v>
      </c>
      <c r="F5676">
        <v>55</v>
      </c>
      <c r="G5676" s="2">
        <v>45653</v>
      </c>
      <c r="H5676" s="2">
        <v>45653</v>
      </c>
      <c r="I5676" t="s">
        <v>16</v>
      </c>
      <c r="J5676" t="s">
        <v>363</v>
      </c>
      <c r="K5676" s="2">
        <v>45657</v>
      </c>
      <c r="L5676" t="s">
        <v>267</v>
      </c>
      <c r="M5676" t="s">
        <v>268</v>
      </c>
      <c r="N5676" t="s">
        <v>44</v>
      </c>
      <c r="O5676" s="1" t="s">
        <v>2197</v>
      </c>
    </row>
    <row r="5677" spans="1:15" x14ac:dyDescent="0.3">
      <c r="A5677">
        <v>5676</v>
      </c>
      <c r="B5677">
        <v>2024123710</v>
      </c>
      <c r="C5677">
        <v>61000043</v>
      </c>
      <c r="D5677" t="s">
        <v>14</v>
      </c>
      <c r="E5677" t="s">
        <v>15</v>
      </c>
      <c r="F5677">
        <v>32</v>
      </c>
      <c r="G5677" s="2">
        <v>45653</v>
      </c>
      <c r="H5677" s="2">
        <v>45653</v>
      </c>
      <c r="I5677" t="s">
        <v>16</v>
      </c>
      <c r="J5677" t="s">
        <v>1243</v>
      </c>
      <c r="K5677" s="2">
        <v>45657</v>
      </c>
      <c r="L5677" t="s">
        <v>1146</v>
      </c>
      <c r="M5677" t="s">
        <v>1147</v>
      </c>
      <c r="N5677" t="s">
        <v>243</v>
      </c>
      <c r="O5677" s="1" t="s">
        <v>2247</v>
      </c>
    </row>
    <row r="5678" spans="1:15" x14ac:dyDescent="0.3">
      <c r="A5678">
        <v>5677</v>
      </c>
      <c r="B5678">
        <v>2024123707</v>
      </c>
      <c r="C5678">
        <v>61000043</v>
      </c>
      <c r="D5678" t="s">
        <v>14</v>
      </c>
      <c r="E5678" t="s">
        <v>15</v>
      </c>
      <c r="F5678">
        <v>400</v>
      </c>
      <c r="G5678" s="2">
        <v>45653</v>
      </c>
      <c r="H5678" s="2">
        <v>45653</v>
      </c>
      <c r="I5678" t="s">
        <v>16</v>
      </c>
      <c r="J5678" t="s">
        <v>2248</v>
      </c>
      <c r="K5678" s="2">
        <v>45657</v>
      </c>
      <c r="L5678" t="s">
        <v>242</v>
      </c>
      <c r="M5678" t="s">
        <v>242</v>
      </c>
      <c r="N5678" t="s">
        <v>243</v>
      </c>
      <c r="O5678" s="1" t="s">
        <v>2240</v>
      </c>
    </row>
    <row r="5679" spans="1:15" x14ac:dyDescent="0.3">
      <c r="A5679">
        <v>5678</v>
      </c>
      <c r="B5679">
        <v>2024123704</v>
      </c>
      <c r="C5679">
        <v>61000043</v>
      </c>
      <c r="D5679" t="s">
        <v>14</v>
      </c>
      <c r="E5679" t="s">
        <v>15</v>
      </c>
      <c r="F5679">
        <v>400</v>
      </c>
      <c r="G5679" s="2">
        <v>45653</v>
      </c>
      <c r="H5679" s="2">
        <v>45653</v>
      </c>
      <c r="I5679" t="s">
        <v>16</v>
      </c>
      <c r="J5679" t="s">
        <v>2249</v>
      </c>
      <c r="K5679" s="2">
        <v>45657</v>
      </c>
      <c r="L5679" t="s">
        <v>242</v>
      </c>
      <c r="M5679" t="s">
        <v>242</v>
      </c>
      <c r="N5679" t="s">
        <v>243</v>
      </c>
      <c r="O5679" s="1" t="s">
        <v>2240</v>
      </c>
    </row>
    <row r="5680" spans="1:15" x14ac:dyDescent="0.3">
      <c r="A5680">
        <v>5679</v>
      </c>
      <c r="B5680">
        <v>2024123698</v>
      </c>
      <c r="C5680">
        <v>61000043</v>
      </c>
      <c r="D5680" t="s">
        <v>14</v>
      </c>
      <c r="E5680" t="s">
        <v>15</v>
      </c>
      <c r="F5680">
        <v>55</v>
      </c>
      <c r="G5680" s="2">
        <v>45652</v>
      </c>
      <c r="H5680" s="2">
        <v>45652</v>
      </c>
      <c r="I5680" t="s">
        <v>16</v>
      </c>
      <c r="J5680" t="s">
        <v>322</v>
      </c>
      <c r="K5680" s="2">
        <v>45657</v>
      </c>
      <c r="L5680" t="s">
        <v>323</v>
      </c>
      <c r="M5680" t="s">
        <v>324</v>
      </c>
      <c r="N5680" t="s">
        <v>44</v>
      </c>
      <c r="O5680" s="1" t="s">
        <v>2197</v>
      </c>
    </row>
    <row r="5681" spans="1:15" x14ac:dyDescent="0.3">
      <c r="A5681">
        <v>5680</v>
      </c>
      <c r="B5681">
        <v>2024123694</v>
      </c>
      <c r="C5681">
        <v>61000043</v>
      </c>
      <c r="D5681" t="s">
        <v>14</v>
      </c>
      <c r="E5681" t="s">
        <v>15</v>
      </c>
      <c r="F5681">
        <v>28</v>
      </c>
      <c r="G5681" s="2">
        <v>45652</v>
      </c>
      <c r="H5681" s="2">
        <v>45652</v>
      </c>
      <c r="I5681" t="s">
        <v>16</v>
      </c>
      <c r="J5681" t="s">
        <v>234</v>
      </c>
      <c r="K5681" s="2">
        <v>45657</v>
      </c>
      <c r="L5681" t="s">
        <v>235</v>
      </c>
      <c r="M5681" t="s">
        <v>236</v>
      </c>
      <c r="N5681" t="s">
        <v>91</v>
      </c>
      <c r="O5681" s="1" t="s">
        <v>2250</v>
      </c>
    </row>
    <row r="5682" spans="1:15" x14ac:dyDescent="0.3">
      <c r="A5682">
        <v>5681</v>
      </c>
      <c r="B5682">
        <v>2024123691</v>
      </c>
      <c r="C5682">
        <v>61000043</v>
      </c>
      <c r="D5682" t="s">
        <v>14</v>
      </c>
      <c r="E5682" t="s">
        <v>15</v>
      </c>
      <c r="F5682">
        <v>60</v>
      </c>
      <c r="G5682" s="2">
        <v>45652</v>
      </c>
      <c r="H5682" s="2">
        <v>45652</v>
      </c>
      <c r="I5682" t="s">
        <v>16</v>
      </c>
      <c r="J5682" t="s">
        <v>371</v>
      </c>
      <c r="K5682" s="2">
        <v>45657</v>
      </c>
      <c r="L5682" t="s">
        <v>372</v>
      </c>
      <c r="M5682" t="s">
        <v>373</v>
      </c>
      <c r="N5682" t="s">
        <v>91</v>
      </c>
      <c r="O5682" s="1" t="s">
        <v>2191</v>
      </c>
    </row>
    <row r="5683" spans="1:15" x14ac:dyDescent="0.3">
      <c r="A5683">
        <v>5682</v>
      </c>
      <c r="B5683">
        <v>2024123685</v>
      </c>
      <c r="C5683">
        <v>61000043</v>
      </c>
      <c r="D5683" t="s">
        <v>14</v>
      </c>
      <c r="E5683" t="s">
        <v>15</v>
      </c>
      <c r="F5683">
        <v>48</v>
      </c>
      <c r="G5683" s="2">
        <v>45652</v>
      </c>
      <c r="H5683" s="2">
        <v>45652</v>
      </c>
      <c r="I5683" t="s">
        <v>16</v>
      </c>
      <c r="J5683" t="s">
        <v>253</v>
      </c>
      <c r="K5683" s="2">
        <v>45657</v>
      </c>
      <c r="L5683" t="s">
        <v>254</v>
      </c>
      <c r="M5683" t="s">
        <v>255</v>
      </c>
      <c r="N5683" t="s">
        <v>91</v>
      </c>
      <c r="O5683" s="1" t="s">
        <v>2227</v>
      </c>
    </row>
    <row r="5684" spans="1:15" x14ac:dyDescent="0.3">
      <c r="A5684">
        <v>5683</v>
      </c>
      <c r="B5684">
        <v>2024123678</v>
      </c>
      <c r="C5684">
        <v>61000043</v>
      </c>
      <c r="D5684" t="s">
        <v>14</v>
      </c>
      <c r="E5684" t="s">
        <v>15</v>
      </c>
      <c r="F5684">
        <v>220</v>
      </c>
      <c r="G5684" s="2">
        <v>45652</v>
      </c>
      <c r="H5684" s="2">
        <v>45652</v>
      </c>
      <c r="I5684" t="s">
        <v>16</v>
      </c>
      <c r="J5684" t="s">
        <v>1155</v>
      </c>
      <c r="K5684" s="2">
        <v>45657</v>
      </c>
      <c r="L5684" t="s">
        <v>107</v>
      </c>
      <c r="M5684" t="s">
        <v>108</v>
      </c>
      <c r="N5684" t="s">
        <v>96</v>
      </c>
      <c r="O5684" s="1" t="s">
        <v>2243</v>
      </c>
    </row>
    <row r="5685" spans="1:15" x14ac:dyDescent="0.3">
      <c r="A5685">
        <v>5684</v>
      </c>
      <c r="B5685">
        <v>2024123674</v>
      </c>
      <c r="C5685">
        <v>61000043</v>
      </c>
      <c r="D5685" t="s">
        <v>14</v>
      </c>
      <c r="E5685" t="s">
        <v>15</v>
      </c>
      <c r="F5685">
        <v>34</v>
      </c>
      <c r="G5685" s="2">
        <v>45652</v>
      </c>
      <c r="H5685" s="2">
        <v>45652</v>
      </c>
      <c r="I5685" t="s">
        <v>16</v>
      </c>
      <c r="J5685" t="s">
        <v>325</v>
      </c>
      <c r="K5685" s="2">
        <v>45657</v>
      </c>
      <c r="L5685" t="s">
        <v>326</v>
      </c>
      <c r="M5685" t="s">
        <v>327</v>
      </c>
      <c r="N5685" t="s">
        <v>91</v>
      </c>
      <c r="O5685" s="1" t="s">
        <v>2241</v>
      </c>
    </row>
    <row r="5686" spans="1:15" x14ac:dyDescent="0.3">
      <c r="A5686">
        <v>5685</v>
      </c>
      <c r="B5686">
        <v>2024123670</v>
      </c>
      <c r="C5686">
        <v>61000043</v>
      </c>
      <c r="D5686" t="s">
        <v>14</v>
      </c>
      <c r="E5686" t="s">
        <v>15</v>
      </c>
      <c r="F5686">
        <v>160</v>
      </c>
      <c r="G5686" s="2">
        <v>45652</v>
      </c>
      <c r="H5686" s="2">
        <v>45652</v>
      </c>
      <c r="I5686" t="s">
        <v>16</v>
      </c>
      <c r="J5686" t="s">
        <v>1718</v>
      </c>
      <c r="K5686" s="2">
        <v>45657</v>
      </c>
      <c r="L5686" t="s">
        <v>110</v>
      </c>
      <c r="M5686" t="s">
        <v>111</v>
      </c>
      <c r="N5686" t="s">
        <v>82</v>
      </c>
      <c r="O5686" s="1" t="s">
        <v>2220</v>
      </c>
    </row>
    <row r="5687" spans="1:15" x14ac:dyDescent="0.3">
      <c r="A5687">
        <v>5686</v>
      </c>
      <c r="B5687">
        <v>2024123667</v>
      </c>
      <c r="C5687">
        <v>61000043</v>
      </c>
      <c r="D5687" t="s">
        <v>14</v>
      </c>
      <c r="E5687" t="s">
        <v>15</v>
      </c>
      <c r="F5687">
        <v>100</v>
      </c>
      <c r="G5687" s="2">
        <v>45652</v>
      </c>
      <c r="H5687" s="2">
        <v>45652</v>
      </c>
      <c r="I5687" t="s">
        <v>16</v>
      </c>
      <c r="J5687" t="s">
        <v>1282</v>
      </c>
      <c r="K5687" s="2">
        <v>45657</v>
      </c>
      <c r="L5687" t="s">
        <v>103</v>
      </c>
      <c r="M5687" t="s">
        <v>104</v>
      </c>
      <c r="N5687" t="s">
        <v>105</v>
      </c>
      <c r="O5687" s="1" t="s">
        <v>2216</v>
      </c>
    </row>
    <row r="5688" spans="1:15" x14ac:dyDescent="0.3">
      <c r="A5688">
        <v>5687</v>
      </c>
      <c r="B5688">
        <v>2024123663</v>
      </c>
      <c r="C5688">
        <v>61000043</v>
      </c>
      <c r="D5688" t="s">
        <v>14</v>
      </c>
      <c r="E5688" t="s">
        <v>15</v>
      </c>
      <c r="F5688">
        <v>40</v>
      </c>
      <c r="G5688" s="2">
        <v>45652</v>
      </c>
      <c r="H5688" s="2">
        <v>45652</v>
      </c>
      <c r="I5688" t="s">
        <v>16</v>
      </c>
      <c r="J5688" t="s">
        <v>188</v>
      </c>
      <c r="K5688" s="2">
        <v>45657</v>
      </c>
      <c r="L5688" t="s">
        <v>189</v>
      </c>
      <c r="M5688" t="s">
        <v>190</v>
      </c>
      <c r="N5688" t="s">
        <v>91</v>
      </c>
      <c r="O5688" s="1" t="s">
        <v>2236</v>
      </c>
    </row>
    <row r="5689" spans="1:15" x14ac:dyDescent="0.3">
      <c r="A5689">
        <v>5688</v>
      </c>
      <c r="B5689">
        <v>2024123661</v>
      </c>
      <c r="C5689">
        <v>61000043</v>
      </c>
      <c r="D5689" t="s">
        <v>14</v>
      </c>
      <c r="E5689" t="s">
        <v>15</v>
      </c>
      <c r="F5689">
        <v>50</v>
      </c>
      <c r="G5689" s="2">
        <v>45652</v>
      </c>
      <c r="H5689" s="2">
        <v>45652</v>
      </c>
      <c r="I5689" t="s">
        <v>16</v>
      </c>
      <c r="J5689" t="s">
        <v>246</v>
      </c>
      <c r="K5689" s="2">
        <v>45657</v>
      </c>
      <c r="L5689" t="s">
        <v>247</v>
      </c>
      <c r="M5689" t="s">
        <v>248</v>
      </c>
      <c r="N5689" t="s">
        <v>91</v>
      </c>
      <c r="O5689" s="1" t="s">
        <v>2192</v>
      </c>
    </row>
    <row r="5690" spans="1:15" x14ac:dyDescent="0.3">
      <c r="A5690">
        <v>5689</v>
      </c>
      <c r="B5690">
        <v>2024123658</v>
      </c>
      <c r="C5690">
        <v>61000043</v>
      </c>
      <c r="D5690" t="s">
        <v>14</v>
      </c>
      <c r="E5690" t="s">
        <v>15</v>
      </c>
      <c r="F5690">
        <v>30</v>
      </c>
      <c r="G5690" s="2">
        <v>45652</v>
      </c>
      <c r="H5690" s="2">
        <v>45652</v>
      </c>
      <c r="I5690" t="s">
        <v>16</v>
      </c>
      <c r="J5690" t="s">
        <v>250</v>
      </c>
      <c r="K5690" s="2">
        <v>45657</v>
      </c>
      <c r="L5690" t="s">
        <v>251</v>
      </c>
      <c r="M5690" t="s">
        <v>252</v>
      </c>
      <c r="N5690" t="s">
        <v>91</v>
      </c>
      <c r="O5690" s="1" t="s">
        <v>2229</v>
      </c>
    </row>
    <row r="5691" spans="1:15" x14ac:dyDescent="0.3">
      <c r="A5691">
        <v>5690</v>
      </c>
      <c r="B5691">
        <v>2024123656</v>
      </c>
      <c r="C5691">
        <v>61000043</v>
      </c>
      <c r="D5691" t="s">
        <v>14</v>
      </c>
      <c r="E5691" t="s">
        <v>15</v>
      </c>
      <c r="F5691">
        <v>30</v>
      </c>
      <c r="G5691" s="2">
        <v>45652</v>
      </c>
      <c r="H5691" s="2">
        <v>45652</v>
      </c>
      <c r="I5691" t="s">
        <v>16</v>
      </c>
      <c r="J5691" t="s">
        <v>344</v>
      </c>
      <c r="K5691" s="2">
        <v>45657</v>
      </c>
      <c r="L5691" t="s">
        <v>163</v>
      </c>
      <c r="M5691" t="s">
        <v>164</v>
      </c>
      <c r="N5691" t="s">
        <v>44</v>
      </c>
      <c r="O5691" s="1" t="s">
        <v>2229</v>
      </c>
    </row>
    <row r="5692" spans="1:15" x14ac:dyDescent="0.3">
      <c r="A5692">
        <v>5691</v>
      </c>
      <c r="B5692">
        <v>2024123654</v>
      </c>
      <c r="C5692">
        <v>61000043</v>
      </c>
      <c r="D5692" t="s">
        <v>14</v>
      </c>
      <c r="E5692" t="s">
        <v>15</v>
      </c>
      <c r="F5692">
        <v>60</v>
      </c>
      <c r="G5692" s="2">
        <v>45652</v>
      </c>
      <c r="H5692" s="2">
        <v>45652</v>
      </c>
      <c r="I5692" t="s">
        <v>16</v>
      </c>
      <c r="J5692" t="s">
        <v>66</v>
      </c>
      <c r="K5692" s="2">
        <v>45657</v>
      </c>
      <c r="L5692" t="s">
        <v>67</v>
      </c>
      <c r="M5692" t="s">
        <v>68</v>
      </c>
      <c r="N5692" t="s">
        <v>44</v>
      </c>
      <c r="O5692" s="1" t="s">
        <v>2191</v>
      </c>
    </row>
    <row r="5693" spans="1:15" x14ac:dyDescent="0.3">
      <c r="A5693">
        <v>5692</v>
      </c>
      <c r="B5693">
        <v>2024123651</v>
      </c>
      <c r="C5693">
        <v>61000043</v>
      </c>
      <c r="D5693" t="s">
        <v>14</v>
      </c>
      <c r="E5693" t="s">
        <v>15</v>
      </c>
      <c r="F5693">
        <v>40</v>
      </c>
      <c r="G5693" s="2">
        <v>45652</v>
      </c>
      <c r="H5693" s="2">
        <v>45652</v>
      </c>
      <c r="I5693" t="s">
        <v>16</v>
      </c>
      <c r="J5693" t="s">
        <v>46</v>
      </c>
      <c r="K5693" s="2">
        <v>45657</v>
      </c>
      <c r="L5693" t="s">
        <v>47</v>
      </c>
      <c r="M5693" t="s">
        <v>48</v>
      </c>
      <c r="N5693" t="s">
        <v>44</v>
      </c>
      <c r="O5693" s="1" t="s">
        <v>2236</v>
      </c>
    </row>
    <row r="5694" spans="1:15" x14ac:dyDescent="0.3">
      <c r="A5694">
        <v>5693</v>
      </c>
      <c r="B5694">
        <v>2024123648</v>
      </c>
      <c r="C5694">
        <v>61000043</v>
      </c>
      <c r="D5694" t="s">
        <v>14</v>
      </c>
      <c r="E5694" t="s">
        <v>15</v>
      </c>
      <c r="F5694">
        <v>45</v>
      </c>
      <c r="G5694" s="2">
        <v>45652</v>
      </c>
      <c r="H5694" s="2">
        <v>45652</v>
      </c>
      <c r="I5694" t="s">
        <v>16</v>
      </c>
      <c r="J5694" t="s">
        <v>169</v>
      </c>
      <c r="K5694" s="2">
        <v>45657</v>
      </c>
      <c r="L5694" t="s">
        <v>170</v>
      </c>
      <c r="M5694" t="s">
        <v>171</v>
      </c>
      <c r="N5694" t="s">
        <v>44</v>
      </c>
      <c r="O5694" s="1" t="s">
        <v>2193</v>
      </c>
    </row>
    <row r="5695" spans="1:15" x14ac:dyDescent="0.3">
      <c r="A5695">
        <v>5694</v>
      </c>
      <c r="B5695">
        <v>2024123645</v>
      </c>
      <c r="C5695">
        <v>61000043</v>
      </c>
      <c r="D5695" t="s">
        <v>14</v>
      </c>
      <c r="E5695" t="s">
        <v>15</v>
      </c>
      <c r="F5695">
        <v>65</v>
      </c>
      <c r="G5695" s="2">
        <v>45652</v>
      </c>
      <c r="H5695" s="2">
        <v>45652</v>
      </c>
      <c r="I5695" t="s">
        <v>16</v>
      </c>
      <c r="J5695" t="s">
        <v>363</v>
      </c>
      <c r="K5695" s="2">
        <v>45657</v>
      </c>
      <c r="L5695" t="s">
        <v>267</v>
      </c>
      <c r="M5695" t="s">
        <v>268</v>
      </c>
      <c r="N5695" t="s">
        <v>44</v>
      </c>
      <c r="O5695" s="1" t="s">
        <v>2189</v>
      </c>
    </row>
    <row r="5696" spans="1:15" x14ac:dyDescent="0.3">
      <c r="A5696">
        <v>5695</v>
      </c>
      <c r="B5696">
        <v>2024123643</v>
      </c>
      <c r="C5696">
        <v>61000043</v>
      </c>
      <c r="D5696" t="s">
        <v>14</v>
      </c>
      <c r="E5696" t="s">
        <v>15</v>
      </c>
      <c r="F5696">
        <v>71</v>
      </c>
      <c r="G5696" s="2">
        <v>45652</v>
      </c>
      <c r="H5696" s="2">
        <v>45652</v>
      </c>
      <c r="I5696" t="s">
        <v>16</v>
      </c>
      <c r="J5696" t="s">
        <v>1804</v>
      </c>
      <c r="K5696" s="2">
        <v>45657</v>
      </c>
      <c r="L5696" t="s">
        <v>1146</v>
      </c>
      <c r="M5696" t="s">
        <v>1147</v>
      </c>
      <c r="N5696" t="s">
        <v>243</v>
      </c>
      <c r="O5696" s="1" t="s">
        <v>2251</v>
      </c>
    </row>
    <row r="5697" spans="1:15" x14ac:dyDescent="0.3">
      <c r="A5697">
        <v>5696</v>
      </c>
      <c r="B5697">
        <v>2024123642</v>
      </c>
      <c r="C5697">
        <v>61000043</v>
      </c>
      <c r="D5697" t="s">
        <v>14</v>
      </c>
      <c r="E5697" t="s">
        <v>15</v>
      </c>
      <c r="F5697">
        <v>18</v>
      </c>
      <c r="G5697" s="2">
        <v>45652</v>
      </c>
      <c r="H5697" s="2">
        <v>45652</v>
      </c>
      <c r="I5697" t="s">
        <v>16</v>
      </c>
      <c r="J5697" t="s">
        <v>1243</v>
      </c>
      <c r="K5697" s="2">
        <v>45657</v>
      </c>
      <c r="L5697" t="s">
        <v>1146</v>
      </c>
      <c r="M5697" t="s">
        <v>1147</v>
      </c>
      <c r="N5697" t="s">
        <v>243</v>
      </c>
      <c r="O5697" s="1" t="s">
        <v>2252</v>
      </c>
    </row>
    <row r="5698" spans="1:15" x14ac:dyDescent="0.3">
      <c r="A5698">
        <v>5697</v>
      </c>
      <c r="B5698">
        <v>2024123639</v>
      </c>
      <c r="C5698">
        <v>61000043</v>
      </c>
      <c r="D5698" t="s">
        <v>14</v>
      </c>
      <c r="E5698" t="s">
        <v>15</v>
      </c>
      <c r="F5698">
        <v>22</v>
      </c>
      <c r="G5698" s="2">
        <v>45652</v>
      </c>
      <c r="H5698" s="2">
        <v>45652</v>
      </c>
      <c r="I5698" t="s">
        <v>16</v>
      </c>
      <c r="J5698" t="s">
        <v>1807</v>
      </c>
      <c r="K5698" s="2">
        <v>45657</v>
      </c>
      <c r="L5698" t="s">
        <v>1146</v>
      </c>
      <c r="M5698" t="s">
        <v>1147</v>
      </c>
      <c r="N5698" t="s">
        <v>243</v>
      </c>
      <c r="O5698" s="1" t="s">
        <v>2199</v>
      </c>
    </row>
    <row r="5699" spans="1:15" x14ac:dyDescent="0.3">
      <c r="A5699">
        <v>5698</v>
      </c>
      <c r="B5699">
        <v>2024123629</v>
      </c>
      <c r="C5699">
        <v>61000043</v>
      </c>
      <c r="D5699" t="s">
        <v>14</v>
      </c>
      <c r="E5699" t="s">
        <v>15</v>
      </c>
      <c r="F5699">
        <v>100</v>
      </c>
      <c r="G5699" s="2">
        <v>45652</v>
      </c>
      <c r="H5699" s="2">
        <v>45652</v>
      </c>
      <c r="I5699" t="s">
        <v>16</v>
      </c>
      <c r="J5699" t="s">
        <v>36</v>
      </c>
      <c r="K5699" s="2">
        <v>45657</v>
      </c>
      <c r="L5699" t="s">
        <v>37</v>
      </c>
      <c r="M5699" t="s">
        <v>38</v>
      </c>
      <c r="N5699" t="s">
        <v>39</v>
      </c>
      <c r="O5699" s="1" t="s">
        <v>2216</v>
      </c>
    </row>
    <row r="5700" spans="1:15" x14ac:dyDescent="0.3">
      <c r="A5700">
        <v>5699</v>
      </c>
      <c r="B5700">
        <v>2024123625</v>
      </c>
      <c r="C5700">
        <v>61000043</v>
      </c>
      <c r="D5700" t="s">
        <v>14</v>
      </c>
      <c r="E5700" t="s">
        <v>15</v>
      </c>
      <c r="F5700">
        <v>50</v>
      </c>
      <c r="G5700" s="2">
        <v>45650</v>
      </c>
      <c r="H5700" s="2">
        <v>45650</v>
      </c>
      <c r="I5700" t="s">
        <v>16</v>
      </c>
      <c r="J5700" t="s">
        <v>322</v>
      </c>
      <c r="K5700" s="2">
        <v>45657</v>
      </c>
      <c r="L5700" t="s">
        <v>323</v>
      </c>
      <c r="M5700" t="s">
        <v>324</v>
      </c>
      <c r="N5700" t="s">
        <v>44</v>
      </c>
      <c r="O5700" s="1" t="s">
        <v>2192</v>
      </c>
    </row>
    <row r="5701" spans="1:15" x14ac:dyDescent="0.3">
      <c r="A5701">
        <v>5700</v>
      </c>
      <c r="B5701">
        <v>2024123622</v>
      </c>
      <c r="C5701">
        <v>61000043</v>
      </c>
      <c r="D5701" t="s">
        <v>14</v>
      </c>
      <c r="E5701" t="s">
        <v>15</v>
      </c>
      <c r="F5701">
        <v>40</v>
      </c>
      <c r="G5701" s="2">
        <v>45650</v>
      </c>
      <c r="H5701" s="2">
        <v>45650</v>
      </c>
      <c r="I5701" t="s">
        <v>16</v>
      </c>
      <c r="J5701" t="s">
        <v>202</v>
      </c>
      <c r="K5701" s="2">
        <v>45657</v>
      </c>
      <c r="L5701" t="s">
        <v>203</v>
      </c>
      <c r="M5701" t="s">
        <v>204</v>
      </c>
      <c r="N5701" t="s">
        <v>44</v>
      </c>
      <c r="O5701" s="1" t="s">
        <v>2236</v>
      </c>
    </row>
    <row r="5702" spans="1:15" x14ac:dyDescent="0.3">
      <c r="A5702">
        <v>5701</v>
      </c>
      <c r="B5702">
        <v>2024123619</v>
      </c>
      <c r="C5702">
        <v>61000043</v>
      </c>
      <c r="D5702" t="s">
        <v>14</v>
      </c>
      <c r="E5702" t="s">
        <v>15</v>
      </c>
      <c r="F5702">
        <v>70</v>
      </c>
      <c r="G5702" s="2">
        <v>45650</v>
      </c>
      <c r="H5702" s="2">
        <v>45650</v>
      </c>
      <c r="I5702" t="s">
        <v>16</v>
      </c>
      <c r="J5702" t="s">
        <v>227</v>
      </c>
      <c r="K5702" s="2">
        <v>45657</v>
      </c>
      <c r="L5702" t="s">
        <v>228</v>
      </c>
      <c r="M5702" t="s">
        <v>229</v>
      </c>
      <c r="N5702" t="s">
        <v>44</v>
      </c>
      <c r="O5702" s="1" t="s">
        <v>2207</v>
      </c>
    </row>
    <row r="5703" spans="1:15" x14ac:dyDescent="0.3">
      <c r="A5703">
        <v>5702</v>
      </c>
      <c r="B5703">
        <v>2024123615</v>
      </c>
      <c r="C5703">
        <v>61000043</v>
      </c>
      <c r="D5703" t="s">
        <v>14</v>
      </c>
      <c r="E5703" t="s">
        <v>15</v>
      </c>
      <c r="F5703">
        <v>38</v>
      </c>
      <c r="G5703" s="2">
        <v>45650</v>
      </c>
      <c r="H5703" s="2">
        <v>45650</v>
      </c>
      <c r="I5703" t="s">
        <v>16</v>
      </c>
      <c r="J5703" t="s">
        <v>462</v>
      </c>
      <c r="K5703" s="2">
        <v>45657</v>
      </c>
      <c r="L5703" t="s">
        <v>463</v>
      </c>
      <c r="M5703" t="s">
        <v>464</v>
      </c>
      <c r="N5703" t="s">
        <v>44</v>
      </c>
      <c r="O5703" s="1" t="s">
        <v>2253</v>
      </c>
    </row>
    <row r="5704" spans="1:15" x14ac:dyDescent="0.3">
      <c r="A5704">
        <v>5703</v>
      </c>
      <c r="B5704">
        <v>2024123612</v>
      </c>
      <c r="C5704">
        <v>61000043</v>
      </c>
      <c r="D5704" t="s">
        <v>14</v>
      </c>
      <c r="E5704" t="s">
        <v>15</v>
      </c>
      <c r="F5704">
        <v>66</v>
      </c>
      <c r="G5704" s="2">
        <v>45650</v>
      </c>
      <c r="H5704" s="2">
        <v>45650</v>
      </c>
      <c r="I5704" t="s">
        <v>16</v>
      </c>
      <c r="J5704" t="s">
        <v>2254</v>
      </c>
      <c r="K5704" s="2">
        <v>45657</v>
      </c>
      <c r="L5704" t="s">
        <v>312</v>
      </c>
      <c r="M5704" t="s">
        <v>313</v>
      </c>
      <c r="N5704" t="s">
        <v>44</v>
      </c>
      <c r="O5704" s="1" t="s">
        <v>2187</v>
      </c>
    </row>
    <row r="5705" spans="1:15" x14ac:dyDescent="0.3">
      <c r="A5705">
        <v>5704</v>
      </c>
      <c r="B5705">
        <v>2024123605</v>
      </c>
      <c r="C5705">
        <v>61000043</v>
      </c>
      <c r="D5705" t="s">
        <v>14</v>
      </c>
      <c r="E5705" t="s">
        <v>15</v>
      </c>
      <c r="F5705">
        <v>40</v>
      </c>
      <c r="G5705" s="2">
        <v>45650</v>
      </c>
      <c r="H5705" s="2">
        <v>45650</v>
      </c>
      <c r="I5705" t="s">
        <v>16</v>
      </c>
      <c r="J5705" t="s">
        <v>344</v>
      </c>
      <c r="K5705" s="2">
        <v>45657</v>
      </c>
      <c r="L5705" t="s">
        <v>163</v>
      </c>
      <c r="M5705" t="s">
        <v>164</v>
      </c>
      <c r="N5705" t="s">
        <v>44</v>
      </c>
      <c r="O5705" s="1" t="s">
        <v>2236</v>
      </c>
    </row>
    <row r="5706" spans="1:15" x14ac:dyDescent="0.3">
      <c r="A5706">
        <v>5705</v>
      </c>
      <c r="B5706">
        <v>2024123602</v>
      </c>
      <c r="C5706">
        <v>61000043</v>
      </c>
      <c r="D5706" t="s">
        <v>14</v>
      </c>
      <c r="E5706" t="s">
        <v>15</v>
      </c>
      <c r="F5706">
        <v>43</v>
      </c>
      <c r="G5706" s="2">
        <v>45650</v>
      </c>
      <c r="H5706" s="2">
        <v>45650</v>
      </c>
      <c r="I5706" t="s">
        <v>16</v>
      </c>
      <c r="J5706" t="s">
        <v>1243</v>
      </c>
      <c r="K5706" s="2">
        <v>45657</v>
      </c>
      <c r="L5706" t="s">
        <v>1146</v>
      </c>
      <c r="M5706" t="s">
        <v>1147</v>
      </c>
      <c r="N5706" t="s">
        <v>243</v>
      </c>
      <c r="O5706" s="1" t="s">
        <v>2255</v>
      </c>
    </row>
    <row r="5707" spans="1:15" x14ac:dyDescent="0.3">
      <c r="A5707">
        <v>5706</v>
      </c>
      <c r="B5707">
        <v>2024123601</v>
      </c>
      <c r="C5707">
        <v>61000043</v>
      </c>
      <c r="D5707" t="s">
        <v>14</v>
      </c>
      <c r="E5707" t="s">
        <v>15</v>
      </c>
      <c r="F5707">
        <v>40</v>
      </c>
      <c r="G5707" s="2">
        <v>45650</v>
      </c>
      <c r="H5707" s="2">
        <v>45650</v>
      </c>
      <c r="I5707" t="s">
        <v>16</v>
      </c>
      <c r="J5707" t="s">
        <v>1807</v>
      </c>
      <c r="K5707" s="2">
        <v>45657</v>
      </c>
      <c r="L5707" t="s">
        <v>1146</v>
      </c>
      <c r="M5707" t="s">
        <v>1147</v>
      </c>
      <c r="N5707" t="s">
        <v>243</v>
      </c>
      <c r="O5707" s="1" t="s">
        <v>2236</v>
      </c>
    </row>
    <row r="5708" spans="1:15" x14ac:dyDescent="0.3">
      <c r="A5708">
        <v>5707</v>
      </c>
      <c r="B5708">
        <v>2024123599</v>
      </c>
      <c r="C5708">
        <v>61000043</v>
      </c>
      <c r="D5708" t="s">
        <v>14</v>
      </c>
      <c r="E5708" t="s">
        <v>15</v>
      </c>
      <c r="F5708">
        <v>48</v>
      </c>
      <c r="G5708" s="2">
        <v>45650</v>
      </c>
      <c r="H5708" s="2">
        <v>45650</v>
      </c>
      <c r="I5708" t="s">
        <v>16</v>
      </c>
      <c r="J5708" t="s">
        <v>234</v>
      </c>
      <c r="K5708" s="2">
        <v>45657</v>
      </c>
      <c r="L5708" t="s">
        <v>235</v>
      </c>
      <c r="M5708" t="s">
        <v>236</v>
      </c>
      <c r="N5708" t="s">
        <v>91</v>
      </c>
      <c r="O5708" s="1" t="s">
        <v>2227</v>
      </c>
    </row>
    <row r="5709" spans="1:15" x14ac:dyDescent="0.3">
      <c r="A5709">
        <v>5708</v>
      </c>
      <c r="B5709">
        <v>2024123571</v>
      </c>
      <c r="C5709">
        <v>61000043</v>
      </c>
      <c r="D5709" t="s">
        <v>14</v>
      </c>
      <c r="E5709" t="s">
        <v>15</v>
      </c>
      <c r="F5709">
        <v>26</v>
      </c>
      <c r="G5709" s="2">
        <v>45650</v>
      </c>
      <c r="H5709" s="2">
        <v>45650</v>
      </c>
      <c r="I5709" t="s">
        <v>16</v>
      </c>
      <c r="J5709" t="s">
        <v>257</v>
      </c>
      <c r="K5709" s="2">
        <v>45657</v>
      </c>
      <c r="L5709" t="s">
        <v>258</v>
      </c>
      <c r="M5709" t="s">
        <v>259</v>
      </c>
      <c r="N5709" t="s">
        <v>91</v>
      </c>
      <c r="O5709" s="1" t="s">
        <v>2235</v>
      </c>
    </row>
    <row r="5710" spans="1:15" x14ac:dyDescent="0.3">
      <c r="A5710">
        <v>5709</v>
      </c>
      <c r="B5710">
        <v>2024123542</v>
      </c>
      <c r="C5710">
        <v>61000043</v>
      </c>
      <c r="D5710" t="s">
        <v>14</v>
      </c>
      <c r="E5710" t="s">
        <v>15</v>
      </c>
      <c r="F5710">
        <v>280</v>
      </c>
      <c r="G5710" s="2">
        <v>45650</v>
      </c>
      <c r="H5710" s="2">
        <v>45650</v>
      </c>
      <c r="I5710" t="s">
        <v>16</v>
      </c>
      <c r="J5710" t="s">
        <v>1181</v>
      </c>
      <c r="K5710" s="2">
        <v>45657</v>
      </c>
      <c r="L5710" t="s">
        <v>199</v>
      </c>
      <c r="M5710" t="s">
        <v>200</v>
      </c>
      <c r="N5710" t="s">
        <v>96</v>
      </c>
      <c r="O5710" s="1" t="s">
        <v>2256</v>
      </c>
    </row>
    <row r="5711" spans="1:15" x14ac:dyDescent="0.3">
      <c r="A5711">
        <v>5710</v>
      </c>
      <c r="B5711">
        <v>2024123527</v>
      </c>
      <c r="C5711">
        <v>61000043</v>
      </c>
      <c r="D5711" t="s">
        <v>14</v>
      </c>
      <c r="E5711" t="s">
        <v>15</v>
      </c>
      <c r="F5711">
        <v>220</v>
      </c>
      <c r="G5711" s="2">
        <v>45650</v>
      </c>
      <c r="H5711" s="2">
        <v>45650</v>
      </c>
      <c r="I5711" t="s">
        <v>16</v>
      </c>
      <c r="J5711" t="s">
        <v>1120</v>
      </c>
      <c r="K5711" s="2">
        <v>45657</v>
      </c>
      <c r="L5711" t="s">
        <v>99</v>
      </c>
      <c r="M5711" t="s">
        <v>100</v>
      </c>
      <c r="N5711" t="s">
        <v>96</v>
      </c>
      <c r="O5711" s="1" t="s">
        <v>2243</v>
      </c>
    </row>
    <row r="5712" spans="1:15" x14ac:dyDescent="0.3">
      <c r="A5712">
        <v>5711</v>
      </c>
      <c r="B5712">
        <v>2024123523</v>
      </c>
      <c r="C5712">
        <v>61000043</v>
      </c>
      <c r="D5712" t="s">
        <v>14</v>
      </c>
      <c r="E5712" t="s">
        <v>15</v>
      </c>
      <c r="F5712">
        <v>81</v>
      </c>
      <c r="G5712" s="2">
        <v>45650</v>
      </c>
      <c r="H5712" s="2">
        <v>45650</v>
      </c>
      <c r="I5712" t="s">
        <v>16</v>
      </c>
      <c r="J5712" t="s">
        <v>176</v>
      </c>
      <c r="K5712" s="2">
        <v>45657</v>
      </c>
      <c r="L5712" t="s">
        <v>177</v>
      </c>
      <c r="M5712" t="s">
        <v>178</v>
      </c>
      <c r="N5712" t="s">
        <v>91</v>
      </c>
      <c r="O5712" s="1" t="s">
        <v>2257</v>
      </c>
    </row>
    <row r="5713" spans="1:15" x14ac:dyDescent="0.3">
      <c r="A5713">
        <v>5712</v>
      </c>
      <c r="B5713">
        <v>2024123521</v>
      </c>
      <c r="C5713">
        <v>61000043</v>
      </c>
      <c r="D5713" t="s">
        <v>14</v>
      </c>
      <c r="E5713" t="s">
        <v>15</v>
      </c>
      <c r="F5713">
        <v>77</v>
      </c>
      <c r="G5713" s="2">
        <v>45650</v>
      </c>
      <c r="H5713" s="2">
        <v>45650</v>
      </c>
      <c r="I5713" t="s">
        <v>16</v>
      </c>
      <c r="J5713" t="s">
        <v>253</v>
      </c>
      <c r="K5713" s="2">
        <v>45657</v>
      </c>
      <c r="L5713" t="s">
        <v>254</v>
      </c>
      <c r="M5713" t="s">
        <v>255</v>
      </c>
      <c r="N5713" t="s">
        <v>91</v>
      </c>
      <c r="O5713" s="1" t="s">
        <v>2208</v>
      </c>
    </row>
    <row r="5714" spans="1:15" x14ac:dyDescent="0.3">
      <c r="A5714">
        <v>5713</v>
      </c>
      <c r="B5714">
        <v>2024123518</v>
      </c>
      <c r="C5714">
        <v>61000043</v>
      </c>
      <c r="D5714" t="s">
        <v>14</v>
      </c>
      <c r="E5714" t="s">
        <v>15</v>
      </c>
      <c r="F5714">
        <v>250</v>
      </c>
      <c r="G5714" s="2">
        <v>45650</v>
      </c>
      <c r="H5714" s="2">
        <v>45650</v>
      </c>
      <c r="I5714" t="s">
        <v>16</v>
      </c>
      <c r="J5714" t="s">
        <v>2242</v>
      </c>
      <c r="K5714" s="2">
        <v>45657</v>
      </c>
      <c r="L5714" t="s">
        <v>2076</v>
      </c>
      <c r="M5714" t="s">
        <v>2077</v>
      </c>
      <c r="N5714" t="s">
        <v>96</v>
      </c>
      <c r="O5714" s="1" t="s">
        <v>2258</v>
      </c>
    </row>
    <row r="5715" spans="1:15" x14ac:dyDescent="0.3">
      <c r="A5715">
        <v>5714</v>
      </c>
      <c r="B5715">
        <v>2024123517</v>
      </c>
      <c r="C5715">
        <v>61000043</v>
      </c>
      <c r="D5715" t="s">
        <v>14</v>
      </c>
      <c r="E5715" t="s">
        <v>15</v>
      </c>
      <c r="F5715">
        <v>51</v>
      </c>
      <c r="G5715" s="2">
        <v>45650</v>
      </c>
      <c r="H5715" s="2">
        <v>45650</v>
      </c>
      <c r="I5715" t="s">
        <v>16</v>
      </c>
      <c r="J5715" t="s">
        <v>250</v>
      </c>
      <c r="K5715" s="2">
        <v>45657</v>
      </c>
      <c r="L5715" t="s">
        <v>251</v>
      </c>
      <c r="M5715" t="s">
        <v>252</v>
      </c>
      <c r="N5715" t="s">
        <v>91</v>
      </c>
      <c r="O5715" s="1" t="s">
        <v>2259</v>
      </c>
    </row>
    <row r="5716" spans="1:15" x14ac:dyDescent="0.3">
      <c r="A5716">
        <v>5715</v>
      </c>
      <c r="B5716">
        <v>2024123514</v>
      </c>
      <c r="C5716">
        <v>61000043</v>
      </c>
      <c r="D5716" t="s">
        <v>14</v>
      </c>
      <c r="E5716" t="s">
        <v>15</v>
      </c>
      <c r="F5716">
        <v>100</v>
      </c>
      <c r="G5716" s="2">
        <v>45649</v>
      </c>
      <c r="H5716" s="2">
        <v>45649</v>
      </c>
      <c r="I5716" t="s">
        <v>16</v>
      </c>
      <c r="J5716" t="s">
        <v>319</v>
      </c>
      <c r="K5716" s="2">
        <v>45657</v>
      </c>
      <c r="L5716" t="s">
        <v>320</v>
      </c>
      <c r="M5716" t="s">
        <v>321</v>
      </c>
      <c r="N5716" t="s">
        <v>136</v>
      </c>
      <c r="O5716" s="1" t="s">
        <v>2216</v>
      </c>
    </row>
    <row r="5717" spans="1:15" x14ac:dyDescent="0.3">
      <c r="A5717">
        <v>5716</v>
      </c>
      <c r="B5717">
        <v>2024123513</v>
      </c>
      <c r="C5717">
        <v>61000043</v>
      </c>
      <c r="D5717" t="s">
        <v>14</v>
      </c>
      <c r="E5717" t="s">
        <v>15</v>
      </c>
      <c r="F5717">
        <v>240</v>
      </c>
      <c r="G5717" s="2">
        <v>45649</v>
      </c>
      <c r="H5717" s="2">
        <v>45649</v>
      </c>
      <c r="I5717" t="s">
        <v>16</v>
      </c>
      <c r="J5717" t="s">
        <v>1296</v>
      </c>
      <c r="K5717" s="2">
        <v>45657</v>
      </c>
      <c r="L5717" t="s">
        <v>63</v>
      </c>
      <c r="M5717" t="s">
        <v>64</v>
      </c>
      <c r="N5717" t="s">
        <v>53</v>
      </c>
      <c r="O5717" s="1" t="s">
        <v>2244</v>
      </c>
    </row>
    <row r="5718" spans="1:15" x14ac:dyDescent="0.3">
      <c r="A5718">
        <v>5717</v>
      </c>
      <c r="B5718">
        <v>2024123510</v>
      </c>
      <c r="C5718">
        <v>61000043</v>
      </c>
      <c r="D5718" t="s">
        <v>14</v>
      </c>
      <c r="E5718" t="s">
        <v>15</v>
      </c>
      <c r="F5718">
        <v>35</v>
      </c>
      <c r="G5718" s="2">
        <v>45649</v>
      </c>
      <c r="H5718" s="2">
        <v>45649</v>
      </c>
      <c r="I5718" t="s">
        <v>16</v>
      </c>
      <c r="J5718" t="s">
        <v>26</v>
      </c>
      <c r="K5718" s="2">
        <v>45657</v>
      </c>
      <c r="L5718" t="s">
        <v>27</v>
      </c>
      <c r="M5718" t="s">
        <v>28</v>
      </c>
      <c r="N5718" t="s">
        <v>29</v>
      </c>
      <c r="O5718" s="1" t="s">
        <v>2260</v>
      </c>
    </row>
    <row r="5719" spans="1:15" x14ac:dyDescent="0.3">
      <c r="A5719">
        <v>5718</v>
      </c>
      <c r="B5719">
        <v>2024123509</v>
      </c>
      <c r="C5719">
        <v>61000043</v>
      </c>
      <c r="D5719" t="s">
        <v>14</v>
      </c>
      <c r="E5719" t="s">
        <v>15</v>
      </c>
      <c r="F5719">
        <v>68</v>
      </c>
      <c r="G5719" s="2">
        <v>45649</v>
      </c>
      <c r="H5719" s="2">
        <v>45649</v>
      </c>
      <c r="I5719" t="s">
        <v>16</v>
      </c>
      <c r="J5719" t="s">
        <v>296</v>
      </c>
      <c r="K5719" s="2">
        <v>45657</v>
      </c>
      <c r="L5719" t="s">
        <v>297</v>
      </c>
      <c r="M5719" t="s">
        <v>298</v>
      </c>
      <c r="N5719" t="s">
        <v>120</v>
      </c>
      <c r="O5719" s="1" t="s">
        <v>2261</v>
      </c>
    </row>
    <row r="5720" spans="1:15" x14ac:dyDescent="0.3">
      <c r="A5720">
        <v>5719</v>
      </c>
      <c r="B5720">
        <v>2024123508</v>
      </c>
      <c r="C5720">
        <v>61000043</v>
      </c>
      <c r="D5720" t="s">
        <v>14</v>
      </c>
      <c r="E5720" t="s">
        <v>15</v>
      </c>
      <c r="F5720">
        <v>77</v>
      </c>
      <c r="G5720" s="2">
        <v>45649</v>
      </c>
      <c r="H5720" s="2">
        <v>45649</v>
      </c>
      <c r="I5720" t="s">
        <v>16</v>
      </c>
      <c r="J5720" t="s">
        <v>220</v>
      </c>
      <c r="K5720" s="2">
        <v>45657</v>
      </c>
      <c r="L5720" t="s">
        <v>221</v>
      </c>
      <c r="M5720" t="s">
        <v>222</v>
      </c>
      <c r="N5720" t="s">
        <v>136</v>
      </c>
      <c r="O5720" s="1" t="s">
        <v>2208</v>
      </c>
    </row>
    <row r="5721" spans="1:15" x14ac:dyDescent="0.3">
      <c r="A5721">
        <v>5720</v>
      </c>
      <c r="B5721">
        <v>2024123507</v>
      </c>
      <c r="C5721">
        <v>61000043</v>
      </c>
      <c r="D5721" t="s">
        <v>14</v>
      </c>
      <c r="E5721" t="s">
        <v>15</v>
      </c>
      <c r="F5721">
        <v>77</v>
      </c>
      <c r="G5721" s="2">
        <v>45649</v>
      </c>
      <c r="H5721" s="2">
        <v>45649</v>
      </c>
      <c r="I5721" t="s">
        <v>16</v>
      </c>
      <c r="J5721" t="s">
        <v>370</v>
      </c>
      <c r="K5721" s="2">
        <v>45657</v>
      </c>
      <c r="L5721" t="s">
        <v>32</v>
      </c>
      <c r="M5721" t="s">
        <v>33</v>
      </c>
      <c r="N5721" t="s">
        <v>34</v>
      </c>
      <c r="O5721" s="1" t="s">
        <v>2208</v>
      </c>
    </row>
    <row r="5722" spans="1:15" x14ac:dyDescent="0.3">
      <c r="A5722">
        <v>5721</v>
      </c>
      <c r="B5722">
        <v>2024123506</v>
      </c>
      <c r="C5722">
        <v>61000043</v>
      </c>
      <c r="D5722" t="s">
        <v>14</v>
      </c>
      <c r="E5722" t="s">
        <v>15</v>
      </c>
      <c r="F5722">
        <v>191</v>
      </c>
      <c r="G5722" s="2">
        <v>45649</v>
      </c>
      <c r="H5722" s="2">
        <v>45649</v>
      </c>
      <c r="I5722" t="s">
        <v>16</v>
      </c>
      <c r="J5722" t="s">
        <v>2262</v>
      </c>
      <c r="K5722" s="2">
        <v>45657</v>
      </c>
      <c r="L5722" t="s">
        <v>301</v>
      </c>
      <c r="M5722" t="s">
        <v>302</v>
      </c>
      <c r="N5722" t="s">
        <v>53</v>
      </c>
      <c r="O5722" s="1" t="s">
        <v>2263</v>
      </c>
    </row>
    <row r="5723" spans="1:15" x14ac:dyDescent="0.3">
      <c r="A5723">
        <v>5722</v>
      </c>
      <c r="B5723">
        <v>2024123505</v>
      </c>
      <c r="C5723">
        <v>61000043</v>
      </c>
      <c r="D5723" t="s">
        <v>14</v>
      </c>
      <c r="E5723" t="s">
        <v>15</v>
      </c>
      <c r="F5723">
        <v>77</v>
      </c>
      <c r="G5723" s="2">
        <v>45649</v>
      </c>
      <c r="H5723" s="2">
        <v>45649</v>
      </c>
      <c r="I5723" t="s">
        <v>16</v>
      </c>
      <c r="J5723" t="s">
        <v>1708</v>
      </c>
      <c r="K5723" s="2">
        <v>45657</v>
      </c>
      <c r="L5723" t="s">
        <v>866</v>
      </c>
      <c r="M5723" t="s">
        <v>867</v>
      </c>
      <c r="N5723" t="s">
        <v>96</v>
      </c>
      <c r="O5723" s="1" t="s">
        <v>2208</v>
      </c>
    </row>
    <row r="5724" spans="1:15" x14ac:dyDescent="0.3">
      <c r="A5724">
        <v>5723</v>
      </c>
      <c r="B5724">
        <v>2024123504</v>
      </c>
      <c r="C5724">
        <v>61000043</v>
      </c>
      <c r="D5724" t="s">
        <v>14</v>
      </c>
      <c r="E5724" t="s">
        <v>15</v>
      </c>
      <c r="F5724">
        <v>144</v>
      </c>
      <c r="G5724" s="2">
        <v>45649</v>
      </c>
      <c r="H5724" s="2">
        <v>45649</v>
      </c>
      <c r="I5724" t="s">
        <v>16</v>
      </c>
      <c r="J5724" t="s">
        <v>74</v>
      </c>
      <c r="K5724" s="2">
        <v>45657</v>
      </c>
      <c r="L5724" t="s">
        <v>75</v>
      </c>
      <c r="M5724" t="s">
        <v>76</v>
      </c>
      <c r="N5724" t="s">
        <v>77</v>
      </c>
      <c r="O5724" s="1" t="s">
        <v>2264</v>
      </c>
    </row>
    <row r="5725" spans="1:15" x14ac:dyDescent="0.3">
      <c r="A5725">
        <v>5724</v>
      </c>
      <c r="B5725">
        <v>2024123503</v>
      </c>
      <c r="C5725">
        <v>61000043</v>
      </c>
      <c r="D5725" t="s">
        <v>14</v>
      </c>
      <c r="E5725" t="s">
        <v>15</v>
      </c>
      <c r="F5725">
        <v>240</v>
      </c>
      <c r="G5725" s="2">
        <v>45649</v>
      </c>
      <c r="H5725" s="2">
        <v>45649</v>
      </c>
      <c r="I5725" t="s">
        <v>16</v>
      </c>
      <c r="J5725" t="s">
        <v>2265</v>
      </c>
      <c r="K5725" s="2">
        <v>45657</v>
      </c>
      <c r="L5725" t="s">
        <v>489</v>
      </c>
      <c r="M5725" t="s">
        <v>490</v>
      </c>
      <c r="N5725" t="s">
        <v>53</v>
      </c>
      <c r="O5725" s="1" t="s">
        <v>2244</v>
      </c>
    </row>
    <row r="5726" spans="1:15" x14ac:dyDescent="0.3">
      <c r="A5726">
        <v>5725</v>
      </c>
      <c r="B5726">
        <v>2024123502</v>
      </c>
      <c r="C5726">
        <v>61000043</v>
      </c>
      <c r="D5726" t="s">
        <v>14</v>
      </c>
      <c r="E5726" t="s">
        <v>15</v>
      </c>
      <c r="F5726">
        <v>50</v>
      </c>
      <c r="G5726" s="2">
        <v>45649</v>
      </c>
      <c r="H5726" s="2">
        <v>45649</v>
      </c>
      <c r="I5726" t="s">
        <v>16</v>
      </c>
      <c r="J5726" t="s">
        <v>246</v>
      </c>
      <c r="K5726" s="2">
        <v>45657</v>
      </c>
      <c r="L5726" t="s">
        <v>247</v>
      </c>
      <c r="M5726" t="s">
        <v>248</v>
      </c>
      <c r="N5726" t="s">
        <v>91</v>
      </c>
      <c r="O5726" s="1" t="s">
        <v>2192</v>
      </c>
    </row>
    <row r="5727" spans="1:15" x14ac:dyDescent="0.3">
      <c r="A5727">
        <v>5726</v>
      </c>
      <c r="B5727">
        <v>2024123501</v>
      </c>
      <c r="C5727">
        <v>61000043</v>
      </c>
      <c r="D5727" t="s">
        <v>14</v>
      </c>
      <c r="E5727" t="s">
        <v>15</v>
      </c>
      <c r="F5727">
        <v>33</v>
      </c>
      <c r="G5727" s="2">
        <v>45649</v>
      </c>
      <c r="H5727" s="2">
        <v>45649</v>
      </c>
      <c r="I5727" t="s">
        <v>16</v>
      </c>
      <c r="J5727" t="s">
        <v>188</v>
      </c>
      <c r="K5727" s="2">
        <v>45657</v>
      </c>
      <c r="L5727" t="s">
        <v>189</v>
      </c>
      <c r="M5727" t="s">
        <v>190</v>
      </c>
      <c r="N5727" t="s">
        <v>91</v>
      </c>
      <c r="O5727" s="1" t="s">
        <v>2221</v>
      </c>
    </row>
    <row r="5728" spans="1:15" x14ac:dyDescent="0.3">
      <c r="A5728">
        <v>5727</v>
      </c>
      <c r="B5728">
        <v>2024123500</v>
      </c>
      <c r="C5728">
        <v>61000043</v>
      </c>
      <c r="D5728" t="s">
        <v>14</v>
      </c>
      <c r="E5728" t="s">
        <v>15</v>
      </c>
      <c r="F5728">
        <v>50</v>
      </c>
      <c r="G5728" s="2">
        <v>45649</v>
      </c>
      <c r="H5728" s="2">
        <v>45649</v>
      </c>
      <c r="I5728" t="s">
        <v>16</v>
      </c>
      <c r="J5728" t="s">
        <v>371</v>
      </c>
      <c r="K5728" s="2">
        <v>45657</v>
      </c>
      <c r="L5728" t="s">
        <v>372</v>
      </c>
      <c r="M5728" t="s">
        <v>373</v>
      </c>
      <c r="N5728" t="s">
        <v>91</v>
      </c>
      <c r="O5728" s="1" t="s">
        <v>2192</v>
      </c>
    </row>
    <row r="5729" spans="1:15" x14ac:dyDescent="0.3">
      <c r="A5729">
        <v>5728</v>
      </c>
      <c r="B5729">
        <v>2024123499</v>
      </c>
      <c r="C5729">
        <v>61000043</v>
      </c>
      <c r="D5729" t="s">
        <v>14</v>
      </c>
      <c r="E5729" t="s">
        <v>15</v>
      </c>
      <c r="F5729">
        <v>54</v>
      </c>
      <c r="G5729" s="2">
        <v>45649</v>
      </c>
      <c r="H5729" s="2">
        <v>45649</v>
      </c>
      <c r="I5729" t="s">
        <v>16</v>
      </c>
      <c r="J5729" t="s">
        <v>401</v>
      </c>
      <c r="K5729" s="2">
        <v>45657</v>
      </c>
      <c r="L5729" t="s">
        <v>402</v>
      </c>
      <c r="M5729" t="s">
        <v>403</v>
      </c>
      <c r="N5729" t="s">
        <v>91</v>
      </c>
      <c r="O5729" s="1" t="s">
        <v>2266</v>
      </c>
    </row>
    <row r="5730" spans="1:15" x14ac:dyDescent="0.3">
      <c r="A5730">
        <v>5729</v>
      </c>
      <c r="B5730">
        <v>2024123498</v>
      </c>
      <c r="C5730">
        <v>61000043</v>
      </c>
      <c r="D5730" t="s">
        <v>14</v>
      </c>
      <c r="E5730" t="s">
        <v>15</v>
      </c>
      <c r="F5730">
        <v>45</v>
      </c>
      <c r="G5730" s="2">
        <v>45649</v>
      </c>
      <c r="H5730" s="2">
        <v>45649</v>
      </c>
      <c r="I5730" t="s">
        <v>16</v>
      </c>
      <c r="J5730" t="s">
        <v>184</v>
      </c>
      <c r="K5730" s="2">
        <v>45657</v>
      </c>
      <c r="L5730" t="s">
        <v>185</v>
      </c>
      <c r="M5730" t="s">
        <v>186</v>
      </c>
      <c r="N5730" t="s">
        <v>91</v>
      </c>
      <c r="O5730" s="1" t="s">
        <v>2193</v>
      </c>
    </row>
    <row r="5731" spans="1:15" x14ac:dyDescent="0.3">
      <c r="A5731">
        <v>5730</v>
      </c>
      <c r="B5731">
        <v>2024123497</v>
      </c>
      <c r="C5731">
        <v>61000043</v>
      </c>
      <c r="D5731" t="s">
        <v>14</v>
      </c>
      <c r="E5731" t="s">
        <v>15</v>
      </c>
      <c r="F5731">
        <v>27</v>
      </c>
      <c r="G5731" s="2">
        <v>45649</v>
      </c>
      <c r="H5731" s="2">
        <v>45649</v>
      </c>
      <c r="I5731" t="s">
        <v>16</v>
      </c>
      <c r="J5731" t="s">
        <v>250</v>
      </c>
      <c r="K5731" s="2">
        <v>45657</v>
      </c>
      <c r="L5731" t="s">
        <v>251</v>
      </c>
      <c r="M5731" t="s">
        <v>252</v>
      </c>
      <c r="N5731" t="s">
        <v>91</v>
      </c>
      <c r="O5731" s="1" t="s">
        <v>2267</v>
      </c>
    </row>
    <row r="5732" spans="1:15" x14ac:dyDescent="0.3">
      <c r="A5732">
        <v>5731</v>
      </c>
      <c r="B5732">
        <v>2024123492</v>
      </c>
      <c r="C5732">
        <v>61000043</v>
      </c>
      <c r="D5732" t="s">
        <v>14</v>
      </c>
      <c r="E5732" t="s">
        <v>15</v>
      </c>
      <c r="F5732">
        <v>100</v>
      </c>
      <c r="G5732" s="2">
        <v>45649</v>
      </c>
      <c r="H5732" s="2">
        <v>45649</v>
      </c>
      <c r="I5732" t="s">
        <v>16</v>
      </c>
      <c r="J5732" t="s">
        <v>1282</v>
      </c>
      <c r="K5732" s="2">
        <v>45657</v>
      </c>
      <c r="L5732" t="s">
        <v>103</v>
      </c>
      <c r="M5732" t="s">
        <v>104</v>
      </c>
      <c r="N5732" t="s">
        <v>105</v>
      </c>
      <c r="O5732" s="1" t="s">
        <v>2216</v>
      </c>
    </row>
    <row r="5733" spans="1:15" x14ac:dyDescent="0.3">
      <c r="A5733">
        <v>5732</v>
      </c>
      <c r="B5733">
        <v>2024123490</v>
      </c>
      <c r="C5733">
        <v>61000043</v>
      </c>
      <c r="D5733" t="s">
        <v>14</v>
      </c>
      <c r="E5733" t="s">
        <v>15</v>
      </c>
      <c r="F5733">
        <v>170</v>
      </c>
      <c r="G5733" s="2">
        <v>45649</v>
      </c>
      <c r="H5733" s="2">
        <v>45649</v>
      </c>
      <c r="I5733" t="s">
        <v>16</v>
      </c>
      <c r="J5733" t="s">
        <v>1718</v>
      </c>
      <c r="K5733" s="2">
        <v>45657</v>
      </c>
      <c r="L5733" t="s">
        <v>110</v>
      </c>
      <c r="M5733" t="s">
        <v>111</v>
      </c>
      <c r="N5733" t="s">
        <v>82</v>
      </c>
      <c r="O5733" s="1" t="s">
        <v>2268</v>
      </c>
    </row>
    <row r="5734" spans="1:15" x14ac:dyDescent="0.3">
      <c r="A5734">
        <v>5733</v>
      </c>
      <c r="B5734">
        <v>2024123487</v>
      </c>
      <c r="C5734">
        <v>61000043</v>
      </c>
      <c r="D5734" t="s">
        <v>14</v>
      </c>
      <c r="E5734" t="s">
        <v>15</v>
      </c>
      <c r="F5734">
        <v>50</v>
      </c>
      <c r="G5734" s="2">
        <v>45649</v>
      </c>
      <c r="H5734" s="2">
        <v>45649</v>
      </c>
      <c r="I5734" t="s">
        <v>16</v>
      </c>
      <c r="J5734" t="s">
        <v>322</v>
      </c>
      <c r="K5734" s="2">
        <v>45657</v>
      </c>
      <c r="L5734" t="s">
        <v>323</v>
      </c>
      <c r="M5734" t="s">
        <v>324</v>
      </c>
      <c r="N5734" t="s">
        <v>44</v>
      </c>
      <c r="O5734" s="1" t="s">
        <v>2192</v>
      </c>
    </row>
    <row r="5735" spans="1:15" x14ac:dyDescent="0.3">
      <c r="A5735">
        <v>5734</v>
      </c>
      <c r="B5735">
        <v>2024123483</v>
      </c>
      <c r="C5735">
        <v>61000043</v>
      </c>
      <c r="D5735" t="s">
        <v>14</v>
      </c>
      <c r="E5735" t="s">
        <v>15</v>
      </c>
      <c r="F5735">
        <v>70</v>
      </c>
      <c r="G5735" s="2">
        <v>45649</v>
      </c>
      <c r="H5735" s="2">
        <v>45649</v>
      </c>
      <c r="I5735" t="s">
        <v>16</v>
      </c>
      <c r="J5735" t="s">
        <v>46</v>
      </c>
      <c r="K5735" s="2">
        <v>45657</v>
      </c>
      <c r="L5735" t="s">
        <v>47</v>
      </c>
      <c r="M5735" t="s">
        <v>48</v>
      </c>
      <c r="N5735" t="s">
        <v>44</v>
      </c>
      <c r="O5735" s="1" t="s">
        <v>2207</v>
      </c>
    </row>
    <row r="5736" spans="1:15" x14ac:dyDescent="0.3">
      <c r="A5736">
        <v>5735</v>
      </c>
      <c r="B5736">
        <v>2024123478</v>
      </c>
      <c r="C5736">
        <v>61000043</v>
      </c>
      <c r="D5736" t="s">
        <v>14</v>
      </c>
      <c r="E5736" t="s">
        <v>15</v>
      </c>
      <c r="F5736">
        <v>52</v>
      </c>
      <c r="G5736" s="2">
        <v>45649</v>
      </c>
      <c r="H5736" s="2">
        <v>45649</v>
      </c>
      <c r="I5736" t="s">
        <v>16</v>
      </c>
      <c r="J5736" t="s">
        <v>1243</v>
      </c>
      <c r="K5736" s="2">
        <v>45657</v>
      </c>
      <c r="L5736" t="s">
        <v>1146</v>
      </c>
      <c r="M5736" t="s">
        <v>1147</v>
      </c>
      <c r="N5736" t="s">
        <v>243</v>
      </c>
      <c r="O5736" s="1" t="s">
        <v>2269</v>
      </c>
    </row>
    <row r="5737" spans="1:15" x14ac:dyDescent="0.3">
      <c r="A5737">
        <v>5736</v>
      </c>
      <c r="B5737">
        <v>2024123430</v>
      </c>
      <c r="C5737">
        <v>61000043</v>
      </c>
      <c r="D5737" t="s">
        <v>14</v>
      </c>
      <c r="E5737" t="s">
        <v>15</v>
      </c>
      <c r="F5737">
        <v>73</v>
      </c>
      <c r="G5737" s="2">
        <v>45647</v>
      </c>
      <c r="H5737" s="2">
        <v>45647</v>
      </c>
      <c r="I5737" t="s">
        <v>16</v>
      </c>
      <c r="J5737" t="s">
        <v>1285</v>
      </c>
      <c r="K5737" s="2">
        <v>45657</v>
      </c>
      <c r="L5737" t="s">
        <v>309</v>
      </c>
      <c r="M5737" t="s">
        <v>310</v>
      </c>
      <c r="N5737" t="s">
        <v>91</v>
      </c>
      <c r="O5737" s="1" t="s">
        <v>2270</v>
      </c>
    </row>
    <row r="5738" spans="1:15" x14ac:dyDescent="0.3">
      <c r="A5738">
        <v>5737</v>
      </c>
      <c r="B5738">
        <v>2024123427</v>
      </c>
      <c r="C5738">
        <v>61000043</v>
      </c>
      <c r="D5738" t="s">
        <v>14</v>
      </c>
      <c r="E5738" t="s">
        <v>15</v>
      </c>
      <c r="F5738">
        <v>66</v>
      </c>
      <c r="G5738" s="2">
        <v>45647</v>
      </c>
      <c r="H5738" s="2">
        <v>45647</v>
      </c>
      <c r="I5738" t="s">
        <v>16</v>
      </c>
      <c r="J5738" t="s">
        <v>253</v>
      </c>
      <c r="K5738" s="2">
        <v>45657</v>
      </c>
      <c r="L5738" t="s">
        <v>254</v>
      </c>
      <c r="M5738" t="s">
        <v>255</v>
      </c>
      <c r="N5738" t="s">
        <v>91</v>
      </c>
      <c r="O5738" s="1" t="s">
        <v>2187</v>
      </c>
    </row>
    <row r="5739" spans="1:15" x14ac:dyDescent="0.3">
      <c r="A5739">
        <v>5738</v>
      </c>
      <c r="B5739">
        <v>2024123422</v>
      </c>
      <c r="C5739">
        <v>61000043</v>
      </c>
      <c r="D5739" t="s">
        <v>14</v>
      </c>
      <c r="E5739" t="s">
        <v>15</v>
      </c>
      <c r="F5739">
        <v>60</v>
      </c>
      <c r="G5739" s="2">
        <v>45647</v>
      </c>
      <c r="H5739" s="2">
        <v>45647</v>
      </c>
      <c r="I5739" t="s">
        <v>16</v>
      </c>
      <c r="J5739" t="s">
        <v>355</v>
      </c>
      <c r="K5739" s="2">
        <v>45657</v>
      </c>
      <c r="L5739" t="s">
        <v>356</v>
      </c>
      <c r="M5739" t="s">
        <v>357</v>
      </c>
      <c r="N5739" t="s">
        <v>91</v>
      </c>
      <c r="O5739" s="1" t="s">
        <v>2191</v>
      </c>
    </row>
    <row r="5740" spans="1:15" x14ac:dyDescent="0.3">
      <c r="A5740">
        <v>5739</v>
      </c>
      <c r="B5740">
        <v>2024123418</v>
      </c>
      <c r="C5740">
        <v>61000043</v>
      </c>
      <c r="D5740" t="s">
        <v>14</v>
      </c>
      <c r="E5740" t="s">
        <v>15</v>
      </c>
      <c r="F5740">
        <v>73</v>
      </c>
      <c r="G5740" s="2">
        <v>45647</v>
      </c>
      <c r="H5740" s="2">
        <v>45647</v>
      </c>
      <c r="I5740" t="s">
        <v>16</v>
      </c>
      <c r="J5740" t="s">
        <v>325</v>
      </c>
      <c r="K5740" s="2">
        <v>45657</v>
      </c>
      <c r="L5740" t="s">
        <v>326</v>
      </c>
      <c r="M5740" t="s">
        <v>327</v>
      </c>
      <c r="N5740" t="s">
        <v>91</v>
      </c>
      <c r="O5740" s="1" t="s">
        <v>2270</v>
      </c>
    </row>
    <row r="5741" spans="1:15" x14ac:dyDescent="0.3">
      <c r="A5741">
        <v>5740</v>
      </c>
      <c r="B5741">
        <v>2024123416</v>
      </c>
      <c r="C5741">
        <v>61000043</v>
      </c>
      <c r="D5741" t="s">
        <v>14</v>
      </c>
      <c r="E5741" t="s">
        <v>15</v>
      </c>
      <c r="F5741">
        <v>54</v>
      </c>
      <c r="G5741" s="2">
        <v>45647</v>
      </c>
      <c r="H5741" s="2">
        <v>45647</v>
      </c>
      <c r="I5741" t="s">
        <v>16</v>
      </c>
      <c r="J5741" t="s">
        <v>250</v>
      </c>
      <c r="K5741" s="2">
        <v>45657</v>
      </c>
      <c r="L5741" t="s">
        <v>251</v>
      </c>
      <c r="M5741" t="s">
        <v>252</v>
      </c>
      <c r="N5741" t="s">
        <v>91</v>
      </c>
      <c r="O5741" s="1" t="s">
        <v>2266</v>
      </c>
    </row>
    <row r="5742" spans="1:15" x14ac:dyDescent="0.3">
      <c r="A5742">
        <v>5741</v>
      </c>
      <c r="B5742">
        <v>2024123414</v>
      </c>
      <c r="C5742">
        <v>61000043</v>
      </c>
      <c r="D5742" t="s">
        <v>14</v>
      </c>
      <c r="E5742" t="s">
        <v>15</v>
      </c>
      <c r="F5742">
        <v>25</v>
      </c>
      <c r="G5742" s="2">
        <v>45647</v>
      </c>
      <c r="H5742" s="2">
        <v>45647</v>
      </c>
      <c r="I5742" t="s">
        <v>16</v>
      </c>
      <c r="J5742" t="s">
        <v>188</v>
      </c>
      <c r="K5742" s="2">
        <v>45657</v>
      </c>
      <c r="L5742" t="s">
        <v>189</v>
      </c>
      <c r="M5742" t="s">
        <v>190</v>
      </c>
      <c r="N5742" t="s">
        <v>91</v>
      </c>
      <c r="O5742" s="1" t="s">
        <v>2203</v>
      </c>
    </row>
    <row r="5743" spans="1:15" x14ac:dyDescent="0.3">
      <c r="A5743">
        <v>5742</v>
      </c>
      <c r="B5743">
        <v>2024123412</v>
      </c>
      <c r="C5743">
        <v>61000043</v>
      </c>
      <c r="D5743" t="s">
        <v>14</v>
      </c>
      <c r="E5743" t="s">
        <v>15</v>
      </c>
      <c r="F5743">
        <v>65</v>
      </c>
      <c r="G5743" s="2">
        <v>45647</v>
      </c>
      <c r="H5743" s="2">
        <v>45647</v>
      </c>
      <c r="I5743" t="s">
        <v>16</v>
      </c>
      <c r="J5743" t="s">
        <v>494</v>
      </c>
      <c r="K5743" s="2">
        <v>45657</v>
      </c>
      <c r="L5743" t="s">
        <v>270</v>
      </c>
      <c r="M5743" t="s">
        <v>271</v>
      </c>
      <c r="N5743" t="s">
        <v>44</v>
      </c>
      <c r="O5743" s="1" t="s">
        <v>2189</v>
      </c>
    </row>
    <row r="5744" spans="1:15" x14ac:dyDescent="0.3">
      <c r="A5744">
        <v>5743</v>
      </c>
      <c r="B5744">
        <v>2024123410</v>
      </c>
      <c r="C5744">
        <v>61000043</v>
      </c>
      <c r="D5744" t="s">
        <v>14</v>
      </c>
      <c r="E5744" t="s">
        <v>15</v>
      </c>
      <c r="F5744">
        <v>85</v>
      </c>
      <c r="G5744" s="2">
        <v>45647</v>
      </c>
      <c r="H5744" s="2">
        <v>45647</v>
      </c>
      <c r="I5744" t="s">
        <v>16</v>
      </c>
      <c r="J5744" t="s">
        <v>223</v>
      </c>
      <c r="K5744" s="2">
        <v>45657</v>
      </c>
      <c r="L5744" t="s">
        <v>224</v>
      </c>
      <c r="M5744" t="s">
        <v>225</v>
      </c>
      <c r="N5744" t="s">
        <v>91</v>
      </c>
      <c r="O5744" s="1" t="s">
        <v>2228</v>
      </c>
    </row>
    <row r="5745" spans="1:15" x14ac:dyDescent="0.3">
      <c r="A5745">
        <v>5744</v>
      </c>
      <c r="B5745">
        <v>2024123408</v>
      </c>
      <c r="C5745">
        <v>61000043</v>
      </c>
      <c r="D5745" t="s">
        <v>14</v>
      </c>
      <c r="E5745" t="s">
        <v>15</v>
      </c>
      <c r="F5745">
        <v>35</v>
      </c>
      <c r="G5745" s="2">
        <v>45647</v>
      </c>
      <c r="H5745" s="2">
        <v>45647</v>
      </c>
      <c r="I5745" t="s">
        <v>16</v>
      </c>
      <c r="J5745" t="s">
        <v>274</v>
      </c>
      <c r="K5745" s="2">
        <v>45657</v>
      </c>
      <c r="L5745" t="s">
        <v>275</v>
      </c>
      <c r="M5745" t="s">
        <v>276</v>
      </c>
      <c r="N5745" t="s">
        <v>44</v>
      </c>
      <c r="O5745" s="1" t="s">
        <v>2260</v>
      </c>
    </row>
    <row r="5746" spans="1:15" x14ac:dyDescent="0.3">
      <c r="A5746">
        <v>5745</v>
      </c>
      <c r="B5746">
        <v>2024123407</v>
      </c>
      <c r="C5746">
        <v>61000043</v>
      </c>
      <c r="D5746" t="s">
        <v>14</v>
      </c>
      <c r="E5746" t="s">
        <v>15</v>
      </c>
      <c r="F5746">
        <v>220</v>
      </c>
      <c r="G5746" s="2">
        <v>45647</v>
      </c>
      <c r="H5746" s="2">
        <v>45647</v>
      </c>
      <c r="I5746" t="s">
        <v>16</v>
      </c>
      <c r="J5746" t="s">
        <v>1120</v>
      </c>
      <c r="K5746" s="2">
        <v>45657</v>
      </c>
      <c r="L5746" t="s">
        <v>99</v>
      </c>
      <c r="M5746" t="s">
        <v>100</v>
      </c>
      <c r="N5746" t="s">
        <v>96</v>
      </c>
      <c r="O5746" s="1" t="s">
        <v>2243</v>
      </c>
    </row>
    <row r="5747" spans="1:15" x14ac:dyDescent="0.3">
      <c r="A5747">
        <v>5746</v>
      </c>
      <c r="B5747">
        <v>2024123406</v>
      </c>
      <c r="C5747">
        <v>61000043</v>
      </c>
      <c r="D5747" t="s">
        <v>14</v>
      </c>
      <c r="E5747" t="s">
        <v>15</v>
      </c>
      <c r="F5747">
        <v>70</v>
      </c>
      <c r="G5747" s="2">
        <v>45647</v>
      </c>
      <c r="H5747" s="2">
        <v>45647</v>
      </c>
      <c r="I5747" t="s">
        <v>16</v>
      </c>
      <c r="J5747" t="s">
        <v>195</v>
      </c>
      <c r="K5747" s="2">
        <v>45657</v>
      </c>
      <c r="L5747" t="s">
        <v>196</v>
      </c>
      <c r="M5747" t="s">
        <v>197</v>
      </c>
      <c r="N5747" t="s">
        <v>105</v>
      </c>
      <c r="O5747" s="1" t="s">
        <v>2207</v>
      </c>
    </row>
    <row r="5748" spans="1:15" x14ac:dyDescent="0.3">
      <c r="A5748">
        <v>5747</v>
      </c>
      <c r="B5748">
        <v>2024123405</v>
      </c>
      <c r="C5748">
        <v>61000043</v>
      </c>
      <c r="D5748" t="s">
        <v>14</v>
      </c>
      <c r="E5748" t="s">
        <v>15</v>
      </c>
      <c r="F5748">
        <v>250</v>
      </c>
      <c r="G5748" s="2">
        <v>45647</v>
      </c>
      <c r="H5748" s="2">
        <v>45647</v>
      </c>
      <c r="I5748" t="s">
        <v>16</v>
      </c>
      <c r="J5748" t="s">
        <v>2242</v>
      </c>
      <c r="K5748" s="2">
        <v>45657</v>
      </c>
      <c r="L5748" t="s">
        <v>2076</v>
      </c>
      <c r="M5748" t="s">
        <v>2077</v>
      </c>
      <c r="N5748" t="s">
        <v>96</v>
      </c>
      <c r="O5748" s="1" t="s">
        <v>2258</v>
      </c>
    </row>
    <row r="5749" spans="1:15" x14ac:dyDescent="0.3">
      <c r="A5749">
        <v>5748</v>
      </c>
      <c r="B5749">
        <v>2024123400</v>
      </c>
      <c r="C5749">
        <v>61000043</v>
      </c>
      <c r="D5749" t="s">
        <v>14</v>
      </c>
      <c r="E5749" t="s">
        <v>15</v>
      </c>
      <c r="F5749">
        <v>36</v>
      </c>
      <c r="G5749" s="2">
        <v>45647</v>
      </c>
      <c r="H5749" s="2">
        <v>45647</v>
      </c>
      <c r="I5749" t="s">
        <v>16</v>
      </c>
      <c r="J5749" t="s">
        <v>257</v>
      </c>
      <c r="K5749" s="2">
        <v>45657</v>
      </c>
      <c r="L5749" t="s">
        <v>258</v>
      </c>
      <c r="M5749" t="s">
        <v>259</v>
      </c>
      <c r="N5749" t="s">
        <v>91</v>
      </c>
      <c r="O5749" s="1" t="s">
        <v>2198</v>
      </c>
    </row>
    <row r="5750" spans="1:15" x14ac:dyDescent="0.3">
      <c r="A5750">
        <v>5749</v>
      </c>
      <c r="B5750">
        <v>2024123390</v>
      </c>
      <c r="C5750">
        <v>61000043</v>
      </c>
      <c r="D5750" t="s">
        <v>14</v>
      </c>
      <c r="E5750" t="s">
        <v>15</v>
      </c>
      <c r="F5750">
        <v>34</v>
      </c>
      <c r="G5750" s="2">
        <v>45647</v>
      </c>
      <c r="H5750" s="2">
        <v>45647</v>
      </c>
      <c r="I5750" t="s">
        <v>16</v>
      </c>
      <c r="J5750" t="s">
        <v>234</v>
      </c>
      <c r="K5750" s="2">
        <v>45657</v>
      </c>
      <c r="L5750" t="s">
        <v>235</v>
      </c>
      <c r="M5750" t="s">
        <v>236</v>
      </c>
      <c r="N5750" t="s">
        <v>91</v>
      </c>
      <c r="O5750" s="1" t="s">
        <v>2241</v>
      </c>
    </row>
    <row r="5751" spans="1:15" x14ac:dyDescent="0.3">
      <c r="A5751">
        <v>5750</v>
      </c>
      <c r="B5751">
        <v>2024123389</v>
      </c>
      <c r="C5751">
        <v>61000043</v>
      </c>
      <c r="D5751" t="s">
        <v>14</v>
      </c>
      <c r="E5751" t="s">
        <v>15</v>
      </c>
      <c r="F5751">
        <v>51</v>
      </c>
      <c r="G5751" s="2">
        <v>45647</v>
      </c>
      <c r="H5751" s="2">
        <v>45647</v>
      </c>
      <c r="I5751" t="s">
        <v>16</v>
      </c>
      <c r="J5751" t="s">
        <v>176</v>
      </c>
      <c r="K5751" s="2">
        <v>45657</v>
      </c>
      <c r="L5751" t="s">
        <v>177</v>
      </c>
      <c r="M5751" t="s">
        <v>178</v>
      </c>
      <c r="N5751" t="s">
        <v>91</v>
      </c>
      <c r="O5751" s="1" t="s">
        <v>2259</v>
      </c>
    </row>
    <row r="5752" spans="1:15" x14ac:dyDescent="0.3">
      <c r="A5752">
        <v>5751</v>
      </c>
      <c r="B5752">
        <v>2024123386</v>
      </c>
      <c r="C5752">
        <v>61000043</v>
      </c>
      <c r="D5752" t="s">
        <v>14</v>
      </c>
      <c r="E5752" t="s">
        <v>15</v>
      </c>
      <c r="F5752">
        <v>55</v>
      </c>
      <c r="G5752" s="2">
        <v>45647</v>
      </c>
      <c r="H5752" s="2">
        <v>45647</v>
      </c>
      <c r="I5752" t="s">
        <v>16</v>
      </c>
      <c r="J5752" t="s">
        <v>172</v>
      </c>
      <c r="K5752" s="2">
        <v>45657</v>
      </c>
      <c r="L5752" t="s">
        <v>173</v>
      </c>
      <c r="M5752" t="s">
        <v>174</v>
      </c>
      <c r="N5752" t="s">
        <v>91</v>
      </c>
      <c r="O5752" s="1" t="s">
        <v>2197</v>
      </c>
    </row>
    <row r="5753" spans="1:15" x14ac:dyDescent="0.3">
      <c r="A5753">
        <v>5752</v>
      </c>
      <c r="B5753">
        <v>2024123383</v>
      </c>
      <c r="C5753">
        <v>61000043</v>
      </c>
      <c r="D5753" t="s">
        <v>14</v>
      </c>
      <c r="E5753" t="s">
        <v>15</v>
      </c>
      <c r="F5753">
        <v>160</v>
      </c>
      <c r="G5753" s="2">
        <v>45647</v>
      </c>
      <c r="H5753" s="2">
        <v>45647</v>
      </c>
      <c r="I5753" t="s">
        <v>16</v>
      </c>
      <c r="J5753" t="s">
        <v>1718</v>
      </c>
      <c r="K5753" s="2">
        <v>45657</v>
      </c>
      <c r="L5753" t="s">
        <v>110</v>
      </c>
      <c r="M5753" t="s">
        <v>111</v>
      </c>
      <c r="N5753" t="s">
        <v>82</v>
      </c>
      <c r="O5753" s="1" t="s">
        <v>2220</v>
      </c>
    </row>
    <row r="5754" spans="1:15" x14ac:dyDescent="0.3">
      <c r="A5754">
        <v>5753</v>
      </c>
      <c r="B5754">
        <v>2024123380</v>
      </c>
      <c r="C5754">
        <v>61000043</v>
      </c>
      <c r="D5754" t="s">
        <v>14</v>
      </c>
      <c r="E5754" t="s">
        <v>15</v>
      </c>
      <c r="F5754">
        <v>100</v>
      </c>
      <c r="G5754" s="2">
        <v>45647</v>
      </c>
      <c r="H5754" s="2">
        <v>45647</v>
      </c>
      <c r="I5754" t="s">
        <v>16</v>
      </c>
      <c r="J5754" t="s">
        <v>1282</v>
      </c>
      <c r="K5754" s="2">
        <v>45657</v>
      </c>
      <c r="L5754" t="s">
        <v>103</v>
      </c>
      <c r="M5754" t="s">
        <v>104</v>
      </c>
      <c r="N5754" t="s">
        <v>105</v>
      </c>
      <c r="O5754" s="1" t="s">
        <v>2216</v>
      </c>
    </row>
    <row r="5755" spans="1:15" x14ac:dyDescent="0.3">
      <c r="A5755">
        <v>5754</v>
      </c>
      <c r="B5755">
        <v>2024123378</v>
      </c>
      <c r="C5755">
        <v>61000043</v>
      </c>
      <c r="D5755" t="s">
        <v>14</v>
      </c>
      <c r="E5755" t="s">
        <v>15</v>
      </c>
      <c r="F5755">
        <v>70</v>
      </c>
      <c r="G5755" s="2">
        <v>45647</v>
      </c>
      <c r="H5755" s="2">
        <v>45647</v>
      </c>
      <c r="I5755" t="s">
        <v>16</v>
      </c>
      <c r="J5755" t="s">
        <v>396</v>
      </c>
      <c r="K5755" s="2">
        <v>45657</v>
      </c>
      <c r="L5755" t="s">
        <v>228</v>
      </c>
      <c r="M5755" t="s">
        <v>229</v>
      </c>
      <c r="N5755" t="s">
        <v>44</v>
      </c>
      <c r="O5755" s="1" t="s">
        <v>2207</v>
      </c>
    </row>
    <row r="5756" spans="1:15" x14ac:dyDescent="0.3">
      <c r="A5756">
        <v>5755</v>
      </c>
      <c r="B5756">
        <v>2024123377</v>
      </c>
      <c r="C5756">
        <v>61000043</v>
      </c>
      <c r="D5756" t="s">
        <v>14</v>
      </c>
      <c r="E5756" t="s">
        <v>15</v>
      </c>
      <c r="F5756">
        <v>60</v>
      </c>
      <c r="G5756" s="2">
        <v>45647</v>
      </c>
      <c r="H5756" s="2">
        <v>45647</v>
      </c>
      <c r="I5756" t="s">
        <v>16</v>
      </c>
      <c r="J5756" t="s">
        <v>212</v>
      </c>
      <c r="K5756" s="2">
        <v>45657</v>
      </c>
      <c r="L5756" t="s">
        <v>213</v>
      </c>
      <c r="M5756" t="s">
        <v>214</v>
      </c>
      <c r="N5756" t="s">
        <v>44</v>
      </c>
      <c r="O5756" s="1" t="s">
        <v>2191</v>
      </c>
    </row>
    <row r="5757" spans="1:15" x14ac:dyDescent="0.3">
      <c r="A5757">
        <v>5756</v>
      </c>
      <c r="B5757">
        <v>2024123376</v>
      </c>
      <c r="C5757">
        <v>61000043</v>
      </c>
      <c r="D5757" t="s">
        <v>14</v>
      </c>
      <c r="E5757" t="s">
        <v>15</v>
      </c>
      <c r="F5757">
        <v>61</v>
      </c>
      <c r="G5757" s="2">
        <v>45647</v>
      </c>
      <c r="H5757" s="2">
        <v>45647</v>
      </c>
      <c r="I5757" t="s">
        <v>16</v>
      </c>
      <c r="J5757" t="s">
        <v>202</v>
      </c>
      <c r="K5757" s="2">
        <v>45657</v>
      </c>
      <c r="L5757" t="s">
        <v>203</v>
      </c>
      <c r="M5757" t="s">
        <v>204</v>
      </c>
      <c r="N5757" t="s">
        <v>44</v>
      </c>
      <c r="O5757" s="1" t="s">
        <v>2226</v>
      </c>
    </row>
    <row r="5758" spans="1:15" x14ac:dyDescent="0.3">
      <c r="A5758">
        <v>5757</v>
      </c>
      <c r="B5758">
        <v>2024123371</v>
      </c>
      <c r="C5758">
        <v>61000043</v>
      </c>
      <c r="D5758" t="s">
        <v>14</v>
      </c>
      <c r="E5758" t="s">
        <v>15</v>
      </c>
      <c r="F5758">
        <v>66</v>
      </c>
      <c r="G5758" s="2">
        <v>45647</v>
      </c>
      <c r="H5758" s="2">
        <v>45647</v>
      </c>
      <c r="I5758" t="s">
        <v>16</v>
      </c>
      <c r="J5758" t="s">
        <v>202</v>
      </c>
      <c r="K5758" s="2">
        <v>45657</v>
      </c>
      <c r="L5758" t="s">
        <v>203</v>
      </c>
      <c r="M5758" t="s">
        <v>204</v>
      </c>
      <c r="N5758" t="s">
        <v>44</v>
      </c>
      <c r="O5758" s="1" t="s">
        <v>2187</v>
      </c>
    </row>
    <row r="5759" spans="1:15" x14ac:dyDescent="0.3">
      <c r="A5759">
        <v>5758</v>
      </c>
      <c r="B5759">
        <v>2024123369</v>
      </c>
      <c r="C5759">
        <v>61000043</v>
      </c>
      <c r="D5759" t="s">
        <v>14</v>
      </c>
      <c r="E5759" t="s">
        <v>15</v>
      </c>
      <c r="F5759">
        <v>60</v>
      </c>
      <c r="G5759" s="2">
        <v>45647</v>
      </c>
      <c r="H5759" s="2">
        <v>45647</v>
      </c>
      <c r="I5759" t="s">
        <v>16</v>
      </c>
      <c r="J5759" t="s">
        <v>169</v>
      </c>
      <c r="K5759" s="2">
        <v>45657</v>
      </c>
      <c r="L5759" t="s">
        <v>170</v>
      </c>
      <c r="M5759" t="s">
        <v>171</v>
      </c>
      <c r="N5759" t="s">
        <v>44</v>
      </c>
      <c r="O5759" s="1" t="s">
        <v>2191</v>
      </c>
    </row>
    <row r="5760" spans="1:15" x14ac:dyDescent="0.3">
      <c r="A5760">
        <v>5759</v>
      </c>
      <c r="B5760">
        <v>2024123368</v>
      </c>
      <c r="C5760">
        <v>61000043</v>
      </c>
      <c r="D5760" t="s">
        <v>14</v>
      </c>
      <c r="E5760" t="s">
        <v>15</v>
      </c>
      <c r="F5760">
        <v>40</v>
      </c>
      <c r="G5760" s="2">
        <v>45647</v>
      </c>
      <c r="H5760" s="2">
        <v>45647</v>
      </c>
      <c r="I5760" t="s">
        <v>16</v>
      </c>
      <c r="J5760" t="s">
        <v>344</v>
      </c>
      <c r="K5760" s="2">
        <v>45657</v>
      </c>
      <c r="L5760" t="s">
        <v>163</v>
      </c>
      <c r="M5760" t="s">
        <v>164</v>
      </c>
      <c r="N5760" t="s">
        <v>44</v>
      </c>
      <c r="O5760" s="1" t="s">
        <v>2236</v>
      </c>
    </row>
    <row r="5761" spans="1:15" x14ac:dyDescent="0.3">
      <c r="A5761">
        <v>5760</v>
      </c>
      <c r="B5761">
        <v>2024123367</v>
      </c>
      <c r="C5761">
        <v>61000043</v>
      </c>
      <c r="D5761" t="s">
        <v>14</v>
      </c>
      <c r="E5761" t="s">
        <v>15</v>
      </c>
      <c r="F5761">
        <v>40</v>
      </c>
      <c r="G5761" s="2">
        <v>45647</v>
      </c>
      <c r="H5761" s="2">
        <v>45647</v>
      </c>
      <c r="I5761" t="s">
        <v>16</v>
      </c>
      <c r="J5761" t="s">
        <v>311</v>
      </c>
      <c r="K5761" s="2">
        <v>45657</v>
      </c>
      <c r="L5761" t="s">
        <v>312</v>
      </c>
      <c r="M5761" t="s">
        <v>313</v>
      </c>
      <c r="N5761" t="s">
        <v>44</v>
      </c>
      <c r="O5761" s="1" t="s">
        <v>2236</v>
      </c>
    </row>
    <row r="5762" spans="1:15" x14ac:dyDescent="0.3">
      <c r="A5762">
        <v>5761</v>
      </c>
      <c r="B5762">
        <v>2024123366</v>
      </c>
      <c r="C5762">
        <v>61000043</v>
      </c>
      <c r="D5762" t="s">
        <v>14</v>
      </c>
      <c r="E5762" t="s">
        <v>15</v>
      </c>
      <c r="F5762">
        <v>55</v>
      </c>
      <c r="G5762" s="2">
        <v>45647</v>
      </c>
      <c r="H5762" s="2">
        <v>45647</v>
      </c>
      <c r="I5762" t="s">
        <v>16</v>
      </c>
      <c r="J5762" t="s">
        <v>1004</v>
      </c>
      <c r="K5762" s="2">
        <v>45657</v>
      </c>
      <c r="L5762" t="s">
        <v>1005</v>
      </c>
      <c r="M5762" t="s">
        <v>1006</v>
      </c>
      <c r="N5762" t="s">
        <v>44</v>
      </c>
      <c r="O5762" s="1" t="s">
        <v>2197</v>
      </c>
    </row>
    <row r="5763" spans="1:15" x14ac:dyDescent="0.3">
      <c r="A5763">
        <v>5762</v>
      </c>
      <c r="B5763">
        <v>2024123364</v>
      </c>
      <c r="C5763">
        <v>61000043</v>
      </c>
      <c r="D5763" t="s">
        <v>14</v>
      </c>
      <c r="E5763" t="s">
        <v>15</v>
      </c>
      <c r="F5763">
        <v>50</v>
      </c>
      <c r="G5763" s="2">
        <v>45647</v>
      </c>
      <c r="H5763" s="2">
        <v>45647</v>
      </c>
      <c r="I5763" t="s">
        <v>16</v>
      </c>
      <c r="J5763" t="s">
        <v>1807</v>
      </c>
      <c r="K5763" s="2">
        <v>45657</v>
      </c>
      <c r="L5763" t="s">
        <v>1146</v>
      </c>
      <c r="M5763" t="s">
        <v>1147</v>
      </c>
      <c r="N5763" t="s">
        <v>243</v>
      </c>
      <c r="O5763" s="1" t="s">
        <v>2192</v>
      </c>
    </row>
    <row r="5764" spans="1:15" x14ac:dyDescent="0.3">
      <c r="A5764">
        <v>5763</v>
      </c>
      <c r="B5764">
        <v>2024123363</v>
      </c>
      <c r="C5764">
        <v>61000043</v>
      </c>
      <c r="D5764" t="s">
        <v>14</v>
      </c>
      <c r="E5764" t="s">
        <v>15</v>
      </c>
      <c r="F5764">
        <v>31</v>
      </c>
      <c r="G5764" s="2">
        <v>45647</v>
      </c>
      <c r="H5764" s="2">
        <v>45647</v>
      </c>
      <c r="I5764" t="s">
        <v>16</v>
      </c>
      <c r="J5764" t="s">
        <v>1805</v>
      </c>
      <c r="K5764" s="2">
        <v>45657</v>
      </c>
      <c r="L5764" t="s">
        <v>1146</v>
      </c>
      <c r="M5764" t="s">
        <v>1147</v>
      </c>
      <c r="N5764" t="s">
        <v>243</v>
      </c>
      <c r="O5764" s="1" t="s">
        <v>2215</v>
      </c>
    </row>
    <row r="5765" spans="1:15" x14ac:dyDescent="0.3">
      <c r="A5765">
        <v>5764</v>
      </c>
      <c r="B5765">
        <v>2024123362</v>
      </c>
      <c r="C5765">
        <v>61000043</v>
      </c>
      <c r="D5765" t="s">
        <v>14</v>
      </c>
      <c r="E5765" t="s">
        <v>15</v>
      </c>
      <c r="F5765">
        <v>64</v>
      </c>
      <c r="G5765" s="2">
        <v>45647</v>
      </c>
      <c r="H5765" s="2">
        <v>45647</v>
      </c>
      <c r="I5765" t="s">
        <v>16</v>
      </c>
      <c r="J5765" t="s">
        <v>180</v>
      </c>
      <c r="K5765" s="2">
        <v>45657</v>
      </c>
      <c r="L5765" t="s">
        <v>181</v>
      </c>
      <c r="M5765" t="s">
        <v>182</v>
      </c>
      <c r="N5765" t="s">
        <v>91</v>
      </c>
      <c r="O5765" s="1" t="s">
        <v>2271</v>
      </c>
    </row>
    <row r="5766" spans="1:15" x14ac:dyDescent="0.3">
      <c r="A5766">
        <v>5765</v>
      </c>
      <c r="B5766">
        <v>2024123360</v>
      </c>
      <c r="C5766">
        <v>61000043</v>
      </c>
      <c r="D5766" t="s">
        <v>14</v>
      </c>
      <c r="E5766" t="s">
        <v>15</v>
      </c>
      <c r="F5766">
        <v>64</v>
      </c>
      <c r="G5766" s="2">
        <v>45647</v>
      </c>
      <c r="H5766" s="2">
        <v>45647</v>
      </c>
      <c r="I5766" t="s">
        <v>16</v>
      </c>
      <c r="J5766" t="s">
        <v>26</v>
      </c>
      <c r="K5766" s="2">
        <v>45657</v>
      </c>
      <c r="L5766" t="s">
        <v>27</v>
      </c>
      <c r="M5766" t="s">
        <v>28</v>
      </c>
      <c r="N5766" t="s">
        <v>29</v>
      </c>
      <c r="O5766" s="1" t="s">
        <v>2271</v>
      </c>
    </row>
    <row r="5767" spans="1:15" x14ac:dyDescent="0.3">
      <c r="A5767">
        <v>5766</v>
      </c>
      <c r="B5767">
        <v>2024123358</v>
      </c>
      <c r="C5767">
        <v>61000043</v>
      </c>
      <c r="D5767" t="s">
        <v>14</v>
      </c>
      <c r="E5767" t="s">
        <v>15</v>
      </c>
      <c r="F5767">
        <v>49</v>
      </c>
      <c r="G5767" s="2">
        <v>45647</v>
      </c>
      <c r="H5767" s="2">
        <v>45647</v>
      </c>
      <c r="I5767" t="s">
        <v>16</v>
      </c>
      <c r="J5767" t="s">
        <v>220</v>
      </c>
      <c r="K5767" s="2">
        <v>45657</v>
      </c>
      <c r="L5767" t="s">
        <v>221</v>
      </c>
      <c r="M5767" t="s">
        <v>222</v>
      </c>
      <c r="N5767" t="s">
        <v>136</v>
      </c>
      <c r="O5767" s="1" t="s">
        <v>2272</v>
      </c>
    </row>
    <row r="5768" spans="1:15" x14ac:dyDescent="0.3">
      <c r="A5768">
        <v>5767</v>
      </c>
      <c r="B5768">
        <v>2024123355</v>
      </c>
      <c r="C5768">
        <v>61000043</v>
      </c>
      <c r="D5768" t="s">
        <v>14</v>
      </c>
      <c r="E5768" t="s">
        <v>15</v>
      </c>
      <c r="F5768">
        <v>70</v>
      </c>
      <c r="G5768" s="2">
        <v>45647</v>
      </c>
      <c r="H5768" s="2">
        <v>45647</v>
      </c>
      <c r="I5768" t="s">
        <v>16</v>
      </c>
      <c r="J5768" t="s">
        <v>397</v>
      </c>
      <c r="K5768" s="2">
        <v>45657</v>
      </c>
      <c r="L5768" t="s">
        <v>398</v>
      </c>
      <c r="M5768" t="s">
        <v>399</v>
      </c>
      <c r="N5768" t="s">
        <v>44</v>
      </c>
      <c r="O5768" s="1" t="s">
        <v>2207</v>
      </c>
    </row>
    <row r="5769" spans="1:15" x14ac:dyDescent="0.3">
      <c r="A5769">
        <v>5768</v>
      </c>
      <c r="B5769">
        <v>2024123353</v>
      </c>
      <c r="C5769">
        <v>61000043</v>
      </c>
      <c r="D5769" t="s">
        <v>14</v>
      </c>
      <c r="E5769" t="s">
        <v>15</v>
      </c>
      <c r="F5769">
        <v>52</v>
      </c>
      <c r="G5769" s="2">
        <v>45647</v>
      </c>
      <c r="H5769" s="2">
        <v>45647</v>
      </c>
      <c r="I5769" t="s">
        <v>16</v>
      </c>
      <c r="J5769" t="s">
        <v>439</v>
      </c>
      <c r="K5769" s="2">
        <v>45657</v>
      </c>
      <c r="L5769" t="s">
        <v>440</v>
      </c>
      <c r="M5769" t="s">
        <v>441</v>
      </c>
      <c r="N5769" t="s">
        <v>91</v>
      </c>
      <c r="O5769" s="1" t="s">
        <v>2269</v>
      </c>
    </row>
    <row r="5770" spans="1:15" x14ac:dyDescent="0.3">
      <c r="A5770">
        <v>5769</v>
      </c>
      <c r="B5770">
        <v>2024123351</v>
      </c>
      <c r="C5770">
        <v>61000043</v>
      </c>
      <c r="D5770" t="s">
        <v>14</v>
      </c>
      <c r="E5770" t="s">
        <v>15</v>
      </c>
      <c r="F5770">
        <v>100</v>
      </c>
      <c r="G5770" s="2">
        <v>45647</v>
      </c>
      <c r="H5770" s="2">
        <v>45647</v>
      </c>
      <c r="I5770" t="s">
        <v>16</v>
      </c>
      <c r="J5770" t="s">
        <v>36</v>
      </c>
      <c r="K5770" s="2">
        <v>45657</v>
      </c>
      <c r="L5770" t="s">
        <v>37</v>
      </c>
      <c r="M5770" t="s">
        <v>38</v>
      </c>
      <c r="N5770" t="s">
        <v>39</v>
      </c>
      <c r="O5770" s="1" t="s">
        <v>2216</v>
      </c>
    </row>
    <row r="5771" spans="1:15" x14ac:dyDescent="0.3">
      <c r="A5771">
        <v>5770</v>
      </c>
      <c r="B5771">
        <v>2024123349</v>
      </c>
      <c r="C5771">
        <v>61000043</v>
      </c>
      <c r="D5771" t="s">
        <v>14</v>
      </c>
      <c r="E5771" t="s">
        <v>15</v>
      </c>
      <c r="F5771">
        <v>33</v>
      </c>
      <c r="G5771" s="2">
        <v>45647</v>
      </c>
      <c r="H5771" s="2">
        <v>45647</v>
      </c>
      <c r="I5771" t="s">
        <v>16</v>
      </c>
      <c r="J5771" t="s">
        <v>462</v>
      </c>
      <c r="K5771" s="2">
        <v>45657</v>
      </c>
      <c r="L5771" t="s">
        <v>463</v>
      </c>
      <c r="M5771" t="s">
        <v>464</v>
      </c>
      <c r="N5771" t="s">
        <v>44</v>
      </c>
      <c r="O5771" s="1" t="s">
        <v>2221</v>
      </c>
    </row>
    <row r="5772" spans="1:15" x14ac:dyDescent="0.3">
      <c r="A5772">
        <v>5771</v>
      </c>
      <c r="B5772">
        <v>2024123348</v>
      </c>
      <c r="C5772">
        <v>61000043</v>
      </c>
      <c r="D5772" t="s">
        <v>14</v>
      </c>
      <c r="E5772" t="s">
        <v>15</v>
      </c>
      <c r="F5772">
        <v>60</v>
      </c>
      <c r="G5772" s="2">
        <v>45647</v>
      </c>
      <c r="H5772" s="2">
        <v>45647</v>
      </c>
      <c r="I5772" t="s">
        <v>16</v>
      </c>
      <c r="J5772" t="s">
        <v>454</v>
      </c>
      <c r="K5772" s="2">
        <v>45657</v>
      </c>
      <c r="L5772" t="s">
        <v>455</v>
      </c>
      <c r="M5772" t="s">
        <v>456</v>
      </c>
      <c r="N5772" t="s">
        <v>91</v>
      </c>
      <c r="O5772" s="1" t="s">
        <v>2191</v>
      </c>
    </row>
    <row r="5773" spans="1:15" x14ac:dyDescent="0.3">
      <c r="A5773">
        <v>5772</v>
      </c>
      <c r="B5773">
        <v>2024123247</v>
      </c>
      <c r="C5773">
        <v>61000043</v>
      </c>
      <c r="D5773" t="s">
        <v>14</v>
      </c>
      <c r="E5773" t="s">
        <v>15</v>
      </c>
      <c r="F5773">
        <v>44</v>
      </c>
      <c r="G5773" s="2">
        <v>45646</v>
      </c>
      <c r="H5773" s="2">
        <v>45646</v>
      </c>
      <c r="I5773" t="s">
        <v>16</v>
      </c>
      <c r="J5773" t="s">
        <v>502</v>
      </c>
      <c r="K5773" s="2">
        <v>45657</v>
      </c>
      <c r="L5773" t="s">
        <v>323</v>
      </c>
      <c r="M5773" t="s">
        <v>324</v>
      </c>
      <c r="N5773" t="s">
        <v>44</v>
      </c>
      <c r="O5773" s="1" t="s">
        <v>2194</v>
      </c>
    </row>
    <row r="5774" spans="1:15" x14ac:dyDescent="0.3">
      <c r="A5774">
        <v>5773</v>
      </c>
      <c r="B5774">
        <v>2024123243</v>
      </c>
      <c r="C5774">
        <v>61000043</v>
      </c>
      <c r="D5774" t="s">
        <v>14</v>
      </c>
      <c r="E5774" t="s">
        <v>15</v>
      </c>
      <c r="F5774">
        <v>100</v>
      </c>
      <c r="G5774" s="2">
        <v>45646</v>
      </c>
      <c r="H5774" s="2">
        <v>45646</v>
      </c>
      <c r="I5774" t="s">
        <v>16</v>
      </c>
      <c r="J5774" t="s">
        <v>36</v>
      </c>
      <c r="K5774" s="2">
        <v>45657</v>
      </c>
      <c r="L5774" t="s">
        <v>37</v>
      </c>
      <c r="M5774" t="s">
        <v>38</v>
      </c>
      <c r="N5774" t="s">
        <v>39</v>
      </c>
      <c r="O5774" s="1" t="s">
        <v>2216</v>
      </c>
    </row>
    <row r="5775" spans="1:15" x14ac:dyDescent="0.3">
      <c r="A5775">
        <v>5774</v>
      </c>
      <c r="B5775">
        <v>2024123242</v>
      </c>
      <c r="C5775">
        <v>61000043</v>
      </c>
      <c r="D5775" t="s">
        <v>14</v>
      </c>
      <c r="E5775" t="s">
        <v>15</v>
      </c>
      <c r="F5775">
        <v>54</v>
      </c>
      <c r="G5775" s="2">
        <v>45646</v>
      </c>
      <c r="H5775" s="2">
        <v>45646</v>
      </c>
      <c r="I5775" t="s">
        <v>16</v>
      </c>
      <c r="J5775" t="s">
        <v>1322</v>
      </c>
      <c r="K5775" s="2">
        <v>45657</v>
      </c>
      <c r="L5775" t="s">
        <v>620</v>
      </c>
      <c r="M5775" t="s">
        <v>621</v>
      </c>
      <c r="N5775" t="s">
        <v>91</v>
      </c>
      <c r="O5775" s="1" t="s">
        <v>2266</v>
      </c>
    </row>
    <row r="5776" spans="1:15" x14ac:dyDescent="0.3">
      <c r="A5776">
        <v>5775</v>
      </c>
      <c r="B5776">
        <v>2024123240</v>
      </c>
      <c r="C5776">
        <v>61000043</v>
      </c>
      <c r="D5776" t="s">
        <v>14</v>
      </c>
      <c r="E5776" t="s">
        <v>15</v>
      </c>
      <c r="F5776">
        <v>170</v>
      </c>
      <c r="G5776" s="2">
        <v>45646</v>
      </c>
      <c r="H5776" s="2">
        <v>45646</v>
      </c>
      <c r="I5776" t="s">
        <v>16</v>
      </c>
      <c r="J5776" t="s">
        <v>1715</v>
      </c>
      <c r="K5776" s="2">
        <v>45657</v>
      </c>
      <c r="L5776" t="s">
        <v>114</v>
      </c>
      <c r="M5776" t="s">
        <v>115</v>
      </c>
      <c r="N5776" t="s">
        <v>82</v>
      </c>
      <c r="O5776" s="1" t="s">
        <v>2268</v>
      </c>
    </row>
    <row r="5777" spans="1:15" x14ac:dyDescent="0.3">
      <c r="A5777">
        <v>5776</v>
      </c>
      <c r="B5777">
        <v>2024123238</v>
      </c>
      <c r="C5777">
        <v>61000043</v>
      </c>
      <c r="D5777" t="s">
        <v>14</v>
      </c>
      <c r="E5777" t="s">
        <v>15</v>
      </c>
      <c r="F5777">
        <v>230</v>
      </c>
      <c r="G5777" s="2">
        <v>45646</v>
      </c>
      <c r="H5777" s="2">
        <v>45646</v>
      </c>
      <c r="I5777" t="s">
        <v>16</v>
      </c>
      <c r="J5777" t="s">
        <v>1181</v>
      </c>
      <c r="K5777" s="2">
        <v>45657</v>
      </c>
      <c r="L5777" t="s">
        <v>199</v>
      </c>
      <c r="M5777" t="s">
        <v>200</v>
      </c>
      <c r="N5777" t="s">
        <v>96</v>
      </c>
      <c r="O5777" s="1" t="s">
        <v>2245</v>
      </c>
    </row>
    <row r="5778" spans="1:15" x14ac:dyDescent="0.3">
      <c r="A5778">
        <v>5777</v>
      </c>
      <c r="B5778">
        <v>2024123237</v>
      </c>
      <c r="C5778">
        <v>61000043</v>
      </c>
      <c r="D5778" t="s">
        <v>14</v>
      </c>
      <c r="E5778" t="s">
        <v>15</v>
      </c>
      <c r="F5778">
        <v>36</v>
      </c>
      <c r="G5778" s="2">
        <v>45646</v>
      </c>
      <c r="H5778" s="2">
        <v>45646</v>
      </c>
      <c r="I5778" t="s">
        <v>16</v>
      </c>
      <c r="J5778" t="s">
        <v>404</v>
      </c>
      <c r="K5778" s="2">
        <v>45657</v>
      </c>
      <c r="L5778" t="s">
        <v>405</v>
      </c>
      <c r="M5778" t="s">
        <v>406</v>
      </c>
      <c r="N5778" t="s">
        <v>91</v>
      </c>
      <c r="O5778" s="1" t="s">
        <v>2198</v>
      </c>
    </row>
    <row r="5779" spans="1:15" x14ac:dyDescent="0.3">
      <c r="A5779">
        <v>5778</v>
      </c>
      <c r="B5779">
        <v>2024123236</v>
      </c>
      <c r="C5779">
        <v>61000043</v>
      </c>
      <c r="D5779" t="s">
        <v>14</v>
      </c>
      <c r="E5779" t="s">
        <v>15</v>
      </c>
      <c r="F5779">
        <v>33</v>
      </c>
      <c r="G5779" s="2">
        <v>45646</v>
      </c>
      <c r="H5779" s="2">
        <v>45646</v>
      </c>
      <c r="I5779" t="s">
        <v>16</v>
      </c>
      <c r="J5779" t="s">
        <v>257</v>
      </c>
      <c r="K5779" s="2">
        <v>45657</v>
      </c>
      <c r="L5779" t="s">
        <v>258</v>
      </c>
      <c r="M5779" t="s">
        <v>259</v>
      </c>
      <c r="N5779" t="s">
        <v>91</v>
      </c>
      <c r="O5779" s="1" t="s">
        <v>2221</v>
      </c>
    </row>
    <row r="5780" spans="1:15" x14ac:dyDescent="0.3">
      <c r="A5780">
        <v>5779</v>
      </c>
      <c r="B5780">
        <v>2024123235</v>
      </c>
      <c r="C5780">
        <v>61000043</v>
      </c>
      <c r="D5780" t="s">
        <v>14</v>
      </c>
      <c r="E5780" t="s">
        <v>15</v>
      </c>
      <c r="F5780">
        <v>45</v>
      </c>
      <c r="G5780" s="2">
        <v>45646</v>
      </c>
      <c r="H5780" s="2">
        <v>45646</v>
      </c>
      <c r="I5780" t="s">
        <v>16</v>
      </c>
      <c r="J5780" t="s">
        <v>234</v>
      </c>
      <c r="K5780" s="2">
        <v>45657</v>
      </c>
      <c r="L5780" t="s">
        <v>235</v>
      </c>
      <c r="M5780" t="s">
        <v>236</v>
      </c>
      <c r="N5780" t="s">
        <v>91</v>
      </c>
      <c r="O5780" s="1" t="s">
        <v>2193</v>
      </c>
    </row>
    <row r="5781" spans="1:15" x14ac:dyDescent="0.3">
      <c r="A5781">
        <v>5780</v>
      </c>
      <c r="B5781">
        <v>2024123234</v>
      </c>
      <c r="C5781">
        <v>61000043</v>
      </c>
      <c r="D5781" t="s">
        <v>14</v>
      </c>
      <c r="E5781" t="s">
        <v>15</v>
      </c>
      <c r="F5781">
        <v>44</v>
      </c>
      <c r="G5781" s="2">
        <v>45646</v>
      </c>
      <c r="H5781" s="2">
        <v>45646</v>
      </c>
      <c r="I5781" t="s">
        <v>16</v>
      </c>
      <c r="J5781" t="s">
        <v>188</v>
      </c>
      <c r="K5781" s="2">
        <v>45657</v>
      </c>
      <c r="L5781" t="s">
        <v>189</v>
      </c>
      <c r="M5781" t="s">
        <v>190</v>
      </c>
      <c r="N5781" t="s">
        <v>91</v>
      </c>
      <c r="O5781" s="1" t="s">
        <v>2194</v>
      </c>
    </row>
    <row r="5782" spans="1:15" x14ac:dyDescent="0.3">
      <c r="A5782">
        <v>5781</v>
      </c>
      <c r="B5782">
        <v>2024123233</v>
      </c>
      <c r="C5782">
        <v>61000043</v>
      </c>
      <c r="D5782" t="s">
        <v>14</v>
      </c>
      <c r="E5782" t="s">
        <v>15</v>
      </c>
      <c r="F5782">
        <v>79</v>
      </c>
      <c r="G5782" s="2">
        <v>45646</v>
      </c>
      <c r="H5782" s="2">
        <v>45646</v>
      </c>
      <c r="I5782" t="s">
        <v>16</v>
      </c>
      <c r="J5782" t="s">
        <v>133</v>
      </c>
      <c r="K5782" s="2">
        <v>45657</v>
      </c>
      <c r="L5782" t="s">
        <v>134</v>
      </c>
      <c r="M5782" t="s">
        <v>135</v>
      </c>
      <c r="N5782" t="s">
        <v>136</v>
      </c>
      <c r="O5782" s="1" t="s">
        <v>2273</v>
      </c>
    </row>
    <row r="5783" spans="1:15" x14ac:dyDescent="0.3">
      <c r="A5783">
        <v>5782</v>
      </c>
      <c r="B5783">
        <v>2024123232</v>
      </c>
      <c r="C5783">
        <v>61000043</v>
      </c>
      <c r="D5783" t="s">
        <v>14</v>
      </c>
      <c r="E5783" t="s">
        <v>15</v>
      </c>
      <c r="F5783">
        <v>130</v>
      </c>
      <c r="G5783" s="2">
        <v>45646</v>
      </c>
      <c r="H5783" s="2">
        <v>45646</v>
      </c>
      <c r="I5783" t="s">
        <v>16</v>
      </c>
      <c r="J5783" t="s">
        <v>1282</v>
      </c>
      <c r="K5783" s="2">
        <v>45657</v>
      </c>
      <c r="L5783" t="s">
        <v>103</v>
      </c>
      <c r="M5783" t="s">
        <v>104</v>
      </c>
      <c r="N5783" t="s">
        <v>105</v>
      </c>
      <c r="O5783" s="1" t="s">
        <v>2231</v>
      </c>
    </row>
    <row r="5784" spans="1:15" x14ac:dyDescent="0.3">
      <c r="A5784">
        <v>5783</v>
      </c>
      <c r="B5784">
        <v>2024123231</v>
      </c>
      <c r="C5784">
        <v>61000043</v>
      </c>
      <c r="D5784" t="s">
        <v>14</v>
      </c>
      <c r="E5784" t="s">
        <v>15</v>
      </c>
      <c r="F5784">
        <v>180</v>
      </c>
      <c r="G5784" s="2">
        <v>45646</v>
      </c>
      <c r="H5784" s="2">
        <v>45646</v>
      </c>
      <c r="I5784" t="s">
        <v>16</v>
      </c>
      <c r="J5784" t="s">
        <v>1718</v>
      </c>
      <c r="K5784" s="2">
        <v>45657</v>
      </c>
      <c r="L5784" t="s">
        <v>110</v>
      </c>
      <c r="M5784" t="s">
        <v>111</v>
      </c>
      <c r="N5784" t="s">
        <v>82</v>
      </c>
      <c r="O5784" s="1" t="s">
        <v>2230</v>
      </c>
    </row>
    <row r="5785" spans="1:15" x14ac:dyDescent="0.3">
      <c r="A5785">
        <v>5784</v>
      </c>
      <c r="B5785">
        <v>2024123230</v>
      </c>
      <c r="C5785">
        <v>61000043</v>
      </c>
      <c r="D5785" t="s">
        <v>14</v>
      </c>
      <c r="E5785" t="s">
        <v>15</v>
      </c>
      <c r="F5785">
        <v>47</v>
      </c>
      <c r="G5785" s="2">
        <v>45646</v>
      </c>
      <c r="H5785" s="2">
        <v>45646</v>
      </c>
      <c r="I5785" t="s">
        <v>16</v>
      </c>
      <c r="J5785" t="s">
        <v>176</v>
      </c>
      <c r="K5785" s="2">
        <v>45657</v>
      </c>
      <c r="L5785" t="s">
        <v>177</v>
      </c>
      <c r="M5785" t="s">
        <v>178</v>
      </c>
      <c r="N5785" t="s">
        <v>91</v>
      </c>
      <c r="O5785" s="1" t="s">
        <v>2246</v>
      </c>
    </row>
    <row r="5786" spans="1:15" x14ac:dyDescent="0.3">
      <c r="A5786">
        <v>5785</v>
      </c>
      <c r="B5786">
        <v>2024123229</v>
      </c>
      <c r="C5786">
        <v>61000043</v>
      </c>
      <c r="D5786" t="s">
        <v>14</v>
      </c>
      <c r="E5786" t="s">
        <v>15</v>
      </c>
      <c r="F5786">
        <v>70</v>
      </c>
      <c r="G5786" s="2">
        <v>45646</v>
      </c>
      <c r="H5786" s="2">
        <v>45646</v>
      </c>
      <c r="I5786" t="s">
        <v>16</v>
      </c>
      <c r="J5786" t="s">
        <v>223</v>
      </c>
      <c r="K5786" s="2">
        <v>45657</v>
      </c>
      <c r="L5786" t="s">
        <v>224</v>
      </c>
      <c r="M5786" t="s">
        <v>225</v>
      </c>
      <c r="N5786" t="s">
        <v>91</v>
      </c>
      <c r="O5786" s="1" t="s">
        <v>2207</v>
      </c>
    </row>
    <row r="5787" spans="1:15" x14ac:dyDescent="0.3">
      <c r="A5787">
        <v>5786</v>
      </c>
      <c r="B5787">
        <v>2024123228</v>
      </c>
      <c r="C5787">
        <v>61000043</v>
      </c>
      <c r="D5787" t="s">
        <v>14</v>
      </c>
      <c r="E5787" t="s">
        <v>15</v>
      </c>
      <c r="F5787">
        <v>70</v>
      </c>
      <c r="G5787" s="2">
        <v>45646</v>
      </c>
      <c r="H5787" s="2">
        <v>45646</v>
      </c>
      <c r="I5787" t="s">
        <v>16</v>
      </c>
      <c r="J5787" t="s">
        <v>371</v>
      </c>
      <c r="K5787" s="2">
        <v>45657</v>
      </c>
      <c r="L5787" t="s">
        <v>372</v>
      </c>
      <c r="M5787" t="s">
        <v>373</v>
      </c>
      <c r="N5787" t="s">
        <v>91</v>
      </c>
      <c r="O5787" s="1" t="s">
        <v>2207</v>
      </c>
    </row>
    <row r="5788" spans="1:15" x14ac:dyDescent="0.3">
      <c r="A5788">
        <v>5787</v>
      </c>
      <c r="B5788">
        <v>2024123227</v>
      </c>
      <c r="C5788">
        <v>61000043</v>
      </c>
      <c r="D5788" t="s">
        <v>14</v>
      </c>
      <c r="E5788" t="s">
        <v>15</v>
      </c>
      <c r="F5788">
        <v>50</v>
      </c>
      <c r="G5788" s="2">
        <v>45646</v>
      </c>
      <c r="H5788" s="2">
        <v>45646</v>
      </c>
      <c r="I5788" t="s">
        <v>16</v>
      </c>
      <c r="J5788" t="s">
        <v>184</v>
      </c>
      <c r="K5788" s="2">
        <v>45657</v>
      </c>
      <c r="L5788" t="s">
        <v>185</v>
      </c>
      <c r="M5788" t="s">
        <v>186</v>
      </c>
      <c r="N5788" t="s">
        <v>91</v>
      </c>
      <c r="O5788" s="1" t="s">
        <v>2192</v>
      </c>
    </row>
    <row r="5789" spans="1:15" x14ac:dyDescent="0.3">
      <c r="A5789">
        <v>5788</v>
      </c>
      <c r="B5789">
        <v>2024123226</v>
      </c>
      <c r="C5789">
        <v>61000043</v>
      </c>
      <c r="D5789" t="s">
        <v>14</v>
      </c>
      <c r="E5789" t="s">
        <v>15</v>
      </c>
      <c r="F5789">
        <v>53</v>
      </c>
      <c r="G5789" s="2">
        <v>45646</v>
      </c>
      <c r="H5789" s="2">
        <v>45646</v>
      </c>
      <c r="I5789" t="s">
        <v>16</v>
      </c>
      <c r="J5789" t="s">
        <v>250</v>
      </c>
      <c r="K5789" s="2">
        <v>45657</v>
      </c>
      <c r="L5789" t="s">
        <v>251</v>
      </c>
      <c r="M5789" t="s">
        <v>252</v>
      </c>
      <c r="N5789" t="s">
        <v>91</v>
      </c>
      <c r="O5789" s="1" t="s">
        <v>2274</v>
      </c>
    </row>
    <row r="5790" spans="1:15" x14ac:dyDescent="0.3">
      <c r="A5790">
        <v>5789</v>
      </c>
      <c r="B5790">
        <v>2024123225</v>
      </c>
      <c r="C5790">
        <v>61000043</v>
      </c>
      <c r="D5790" t="s">
        <v>14</v>
      </c>
      <c r="E5790" t="s">
        <v>15</v>
      </c>
      <c r="F5790">
        <v>36</v>
      </c>
      <c r="G5790" s="2">
        <v>45646</v>
      </c>
      <c r="H5790" s="2">
        <v>45646</v>
      </c>
      <c r="I5790" t="s">
        <v>16</v>
      </c>
      <c r="J5790" t="s">
        <v>246</v>
      </c>
      <c r="K5790" s="2">
        <v>45657</v>
      </c>
      <c r="L5790" t="s">
        <v>247</v>
      </c>
      <c r="M5790" t="s">
        <v>248</v>
      </c>
      <c r="N5790" t="s">
        <v>91</v>
      </c>
      <c r="O5790" s="1" t="s">
        <v>2198</v>
      </c>
    </row>
    <row r="5791" spans="1:15" x14ac:dyDescent="0.3">
      <c r="A5791">
        <v>5790</v>
      </c>
      <c r="B5791">
        <v>2024123224</v>
      </c>
      <c r="C5791">
        <v>61000043</v>
      </c>
      <c r="D5791" t="s">
        <v>14</v>
      </c>
      <c r="E5791" t="s">
        <v>15</v>
      </c>
      <c r="F5791">
        <v>60</v>
      </c>
      <c r="G5791" s="2">
        <v>45646</v>
      </c>
      <c r="H5791" s="2">
        <v>45646</v>
      </c>
      <c r="I5791" t="s">
        <v>16</v>
      </c>
      <c r="J5791" t="s">
        <v>296</v>
      </c>
      <c r="K5791" s="2">
        <v>45657</v>
      </c>
      <c r="L5791" t="s">
        <v>297</v>
      </c>
      <c r="M5791" t="s">
        <v>298</v>
      </c>
      <c r="N5791" t="s">
        <v>120</v>
      </c>
      <c r="O5791" s="1" t="s">
        <v>2191</v>
      </c>
    </row>
    <row r="5792" spans="1:15" x14ac:dyDescent="0.3">
      <c r="A5792">
        <v>5791</v>
      </c>
      <c r="B5792">
        <v>2024123223</v>
      </c>
      <c r="C5792">
        <v>61000043</v>
      </c>
      <c r="D5792" t="s">
        <v>14</v>
      </c>
      <c r="E5792" t="s">
        <v>15</v>
      </c>
      <c r="F5792">
        <v>120</v>
      </c>
      <c r="G5792" s="2">
        <v>45646</v>
      </c>
      <c r="H5792" s="2">
        <v>45646</v>
      </c>
      <c r="I5792" t="s">
        <v>16</v>
      </c>
      <c r="J5792" t="s">
        <v>1795</v>
      </c>
      <c r="K5792" s="2">
        <v>45657</v>
      </c>
      <c r="L5792" t="s">
        <v>138</v>
      </c>
      <c r="M5792" t="s">
        <v>139</v>
      </c>
      <c r="N5792" t="s">
        <v>120</v>
      </c>
      <c r="O5792" s="1" t="s">
        <v>2222</v>
      </c>
    </row>
    <row r="5793" spans="1:15" x14ac:dyDescent="0.3">
      <c r="A5793">
        <v>5792</v>
      </c>
      <c r="B5793">
        <v>2024123222</v>
      </c>
      <c r="C5793">
        <v>61000043</v>
      </c>
      <c r="D5793" t="s">
        <v>14</v>
      </c>
      <c r="E5793" t="s">
        <v>15</v>
      </c>
      <c r="F5793">
        <v>47</v>
      </c>
      <c r="G5793" s="2">
        <v>45646</v>
      </c>
      <c r="H5793" s="2">
        <v>45646</v>
      </c>
      <c r="I5793" t="s">
        <v>16</v>
      </c>
      <c r="J5793" t="s">
        <v>570</v>
      </c>
      <c r="K5793" s="2">
        <v>45657</v>
      </c>
      <c r="L5793" t="s">
        <v>571</v>
      </c>
      <c r="M5793" t="s">
        <v>572</v>
      </c>
      <c r="N5793" t="s">
        <v>91</v>
      </c>
      <c r="O5793" s="1" t="s">
        <v>2246</v>
      </c>
    </row>
    <row r="5794" spans="1:15" x14ac:dyDescent="0.3">
      <c r="A5794">
        <v>5793</v>
      </c>
      <c r="B5794">
        <v>2024123221</v>
      </c>
      <c r="C5794">
        <v>61000043</v>
      </c>
      <c r="D5794" t="s">
        <v>14</v>
      </c>
      <c r="E5794" t="s">
        <v>15</v>
      </c>
      <c r="F5794">
        <v>40</v>
      </c>
      <c r="G5794" s="2">
        <v>45646</v>
      </c>
      <c r="H5794" s="2">
        <v>45646</v>
      </c>
      <c r="I5794" t="s">
        <v>16</v>
      </c>
      <c r="J5794" t="s">
        <v>344</v>
      </c>
      <c r="K5794" s="2">
        <v>45657</v>
      </c>
      <c r="L5794" t="s">
        <v>163</v>
      </c>
      <c r="M5794" t="s">
        <v>164</v>
      </c>
      <c r="N5794" t="s">
        <v>44</v>
      </c>
      <c r="O5794" s="1" t="s">
        <v>2236</v>
      </c>
    </row>
    <row r="5795" spans="1:15" x14ac:dyDescent="0.3">
      <c r="A5795">
        <v>5794</v>
      </c>
      <c r="B5795">
        <v>2024123220</v>
      </c>
      <c r="C5795">
        <v>61000043</v>
      </c>
      <c r="D5795" t="s">
        <v>14</v>
      </c>
      <c r="E5795" t="s">
        <v>15</v>
      </c>
      <c r="F5795">
        <v>400</v>
      </c>
      <c r="G5795" s="2">
        <v>45646</v>
      </c>
      <c r="H5795" s="2">
        <v>45646</v>
      </c>
      <c r="I5795" t="s">
        <v>16</v>
      </c>
      <c r="J5795" t="s">
        <v>2275</v>
      </c>
      <c r="K5795" s="2">
        <v>45657</v>
      </c>
      <c r="L5795" t="s">
        <v>242</v>
      </c>
      <c r="M5795" t="s">
        <v>242</v>
      </c>
      <c r="N5795" t="s">
        <v>243</v>
      </c>
      <c r="O5795" s="1" t="s">
        <v>2240</v>
      </c>
    </row>
    <row r="5796" spans="1:15" x14ac:dyDescent="0.3">
      <c r="A5796">
        <v>5795</v>
      </c>
      <c r="B5796">
        <v>2024123219</v>
      </c>
      <c r="C5796">
        <v>61000043</v>
      </c>
      <c r="D5796" t="s">
        <v>14</v>
      </c>
      <c r="E5796" t="s">
        <v>15</v>
      </c>
      <c r="F5796">
        <v>200</v>
      </c>
      <c r="G5796" s="2">
        <v>45646</v>
      </c>
      <c r="H5796" s="2">
        <v>45646</v>
      </c>
      <c r="I5796" t="s">
        <v>16</v>
      </c>
      <c r="J5796" t="s">
        <v>2276</v>
      </c>
      <c r="K5796" s="2">
        <v>45657</v>
      </c>
      <c r="L5796" t="s">
        <v>242</v>
      </c>
      <c r="M5796" t="s">
        <v>242</v>
      </c>
      <c r="N5796" t="s">
        <v>243</v>
      </c>
      <c r="O5796" s="1" t="s">
        <v>2212</v>
      </c>
    </row>
    <row r="5797" spans="1:15" x14ac:dyDescent="0.3">
      <c r="A5797">
        <v>5796</v>
      </c>
      <c r="B5797">
        <v>2024123218</v>
      </c>
      <c r="C5797">
        <v>61000043</v>
      </c>
      <c r="D5797" t="s">
        <v>14</v>
      </c>
      <c r="E5797" t="s">
        <v>15</v>
      </c>
      <c r="F5797">
        <v>65</v>
      </c>
      <c r="G5797" s="2">
        <v>45646</v>
      </c>
      <c r="H5797" s="2">
        <v>45646</v>
      </c>
      <c r="I5797" t="s">
        <v>16</v>
      </c>
      <c r="J5797" t="s">
        <v>363</v>
      </c>
      <c r="K5797" s="2">
        <v>45657</v>
      </c>
      <c r="L5797" t="s">
        <v>267</v>
      </c>
      <c r="M5797" t="s">
        <v>268</v>
      </c>
      <c r="N5797" t="s">
        <v>44</v>
      </c>
      <c r="O5797" s="1" t="s">
        <v>2189</v>
      </c>
    </row>
    <row r="5798" spans="1:15" x14ac:dyDescent="0.3">
      <c r="A5798">
        <v>5797</v>
      </c>
      <c r="B5798">
        <v>2024123217</v>
      </c>
      <c r="C5798">
        <v>61000043</v>
      </c>
      <c r="D5798" t="s">
        <v>14</v>
      </c>
      <c r="E5798" t="s">
        <v>15</v>
      </c>
      <c r="F5798">
        <v>22</v>
      </c>
      <c r="G5798" s="2">
        <v>45646</v>
      </c>
      <c r="H5798" s="2">
        <v>45646</v>
      </c>
      <c r="I5798" t="s">
        <v>16</v>
      </c>
      <c r="J5798" t="s">
        <v>1243</v>
      </c>
      <c r="K5798" s="2">
        <v>45657</v>
      </c>
      <c r="L5798" t="s">
        <v>1146</v>
      </c>
      <c r="M5798" t="s">
        <v>1147</v>
      </c>
      <c r="N5798" t="s">
        <v>243</v>
      </c>
      <c r="O5798" s="1" t="s">
        <v>2199</v>
      </c>
    </row>
    <row r="5799" spans="1:15" x14ac:dyDescent="0.3">
      <c r="A5799">
        <v>5798</v>
      </c>
      <c r="B5799">
        <v>2024123216</v>
      </c>
      <c r="C5799">
        <v>61000043</v>
      </c>
      <c r="D5799" t="s">
        <v>14</v>
      </c>
      <c r="E5799" t="s">
        <v>15</v>
      </c>
      <c r="F5799">
        <v>68</v>
      </c>
      <c r="G5799" s="2">
        <v>45646</v>
      </c>
      <c r="H5799" s="2">
        <v>45646</v>
      </c>
      <c r="I5799" t="s">
        <v>16</v>
      </c>
      <c r="J5799" t="s">
        <v>1804</v>
      </c>
      <c r="K5799" s="2">
        <v>45657</v>
      </c>
      <c r="L5799" t="s">
        <v>1146</v>
      </c>
      <c r="M5799" t="s">
        <v>1147</v>
      </c>
      <c r="N5799" t="s">
        <v>243</v>
      </c>
      <c r="O5799" s="1" t="s">
        <v>2261</v>
      </c>
    </row>
    <row r="5800" spans="1:15" x14ac:dyDescent="0.3">
      <c r="A5800">
        <v>5799</v>
      </c>
      <c r="B5800">
        <v>2024123215</v>
      </c>
      <c r="C5800">
        <v>61000043</v>
      </c>
      <c r="D5800" t="s">
        <v>14</v>
      </c>
      <c r="E5800" t="s">
        <v>15</v>
      </c>
      <c r="F5800">
        <v>80</v>
      </c>
      <c r="G5800" s="2">
        <v>45646</v>
      </c>
      <c r="H5800" s="2">
        <v>45646</v>
      </c>
      <c r="I5800" t="s">
        <v>16</v>
      </c>
      <c r="J5800" t="s">
        <v>319</v>
      </c>
      <c r="K5800" s="2">
        <v>45657</v>
      </c>
      <c r="L5800" t="s">
        <v>320</v>
      </c>
      <c r="M5800" t="s">
        <v>321</v>
      </c>
      <c r="N5800" t="s">
        <v>136</v>
      </c>
      <c r="O5800" s="1" t="s">
        <v>2277</v>
      </c>
    </row>
    <row r="5801" spans="1:15" x14ac:dyDescent="0.3">
      <c r="A5801">
        <v>5800</v>
      </c>
      <c r="B5801">
        <v>2024123214</v>
      </c>
      <c r="C5801">
        <v>61000043</v>
      </c>
      <c r="D5801" t="s">
        <v>14</v>
      </c>
      <c r="E5801" t="s">
        <v>15</v>
      </c>
      <c r="F5801">
        <v>60</v>
      </c>
      <c r="G5801" s="2">
        <v>45645</v>
      </c>
      <c r="H5801" s="2">
        <v>45645</v>
      </c>
      <c r="I5801" t="s">
        <v>16</v>
      </c>
      <c r="J5801" t="s">
        <v>454</v>
      </c>
      <c r="K5801" s="2">
        <v>45657</v>
      </c>
      <c r="L5801" t="s">
        <v>455</v>
      </c>
      <c r="M5801" t="s">
        <v>456</v>
      </c>
      <c r="N5801" t="s">
        <v>91</v>
      </c>
      <c r="O5801" s="1" t="s">
        <v>2191</v>
      </c>
    </row>
    <row r="5802" spans="1:15" x14ac:dyDescent="0.3">
      <c r="A5802">
        <v>5801</v>
      </c>
      <c r="B5802">
        <v>2024123213</v>
      </c>
      <c r="C5802">
        <v>61000043</v>
      </c>
      <c r="D5802" t="s">
        <v>14</v>
      </c>
      <c r="E5802" t="s">
        <v>15</v>
      </c>
      <c r="F5802">
        <v>220</v>
      </c>
      <c r="G5802" s="2">
        <v>45645</v>
      </c>
      <c r="H5802" s="2">
        <v>45645</v>
      </c>
      <c r="I5802" t="s">
        <v>16</v>
      </c>
      <c r="J5802" t="s">
        <v>1120</v>
      </c>
      <c r="K5802" s="2">
        <v>45657</v>
      </c>
      <c r="L5802" t="s">
        <v>99</v>
      </c>
      <c r="M5802" t="s">
        <v>100</v>
      </c>
      <c r="N5802" t="s">
        <v>96</v>
      </c>
      <c r="O5802" s="1" t="s">
        <v>2243</v>
      </c>
    </row>
    <row r="5803" spans="1:15" x14ac:dyDescent="0.3">
      <c r="A5803">
        <v>5802</v>
      </c>
      <c r="B5803">
        <v>2024123212</v>
      </c>
      <c r="C5803">
        <v>61000043</v>
      </c>
      <c r="D5803" t="s">
        <v>14</v>
      </c>
      <c r="E5803" t="s">
        <v>15</v>
      </c>
      <c r="F5803">
        <v>250</v>
      </c>
      <c r="G5803" s="2">
        <v>45645</v>
      </c>
      <c r="H5803" s="2">
        <v>45645</v>
      </c>
      <c r="I5803" t="s">
        <v>16</v>
      </c>
      <c r="J5803" t="s">
        <v>2242</v>
      </c>
      <c r="K5803" s="2">
        <v>45657</v>
      </c>
      <c r="L5803" t="s">
        <v>2076</v>
      </c>
      <c r="M5803" t="s">
        <v>2077</v>
      </c>
      <c r="N5803" t="s">
        <v>96</v>
      </c>
      <c r="O5803" s="1" t="s">
        <v>2258</v>
      </c>
    </row>
    <row r="5804" spans="1:15" x14ac:dyDescent="0.3">
      <c r="A5804">
        <v>5803</v>
      </c>
      <c r="B5804">
        <v>2024123211</v>
      </c>
      <c r="C5804">
        <v>61000043</v>
      </c>
      <c r="D5804" t="s">
        <v>14</v>
      </c>
      <c r="E5804" t="s">
        <v>15</v>
      </c>
      <c r="F5804">
        <v>66</v>
      </c>
      <c r="G5804" s="2">
        <v>45645</v>
      </c>
      <c r="H5804" s="2">
        <v>45645</v>
      </c>
      <c r="I5804" t="s">
        <v>16</v>
      </c>
      <c r="J5804" t="s">
        <v>246</v>
      </c>
      <c r="K5804" s="2">
        <v>45657</v>
      </c>
      <c r="L5804" t="s">
        <v>247</v>
      </c>
      <c r="M5804" t="s">
        <v>248</v>
      </c>
      <c r="N5804" t="s">
        <v>91</v>
      </c>
      <c r="O5804" s="1" t="s">
        <v>2187</v>
      </c>
    </row>
    <row r="5805" spans="1:15" x14ac:dyDescent="0.3">
      <c r="A5805">
        <v>5804</v>
      </c>
      <c r="B5805">
        <v>2024123210</v>
      </c>
      <c r="C5805">
        <v>61000043</v>
      </c>
      <c r="D5805" t="s">
        <v>14</v>
      </c>
      <c r="E5805" t="s">
        <v>15</v>
      </c>
      <c r="F5805">
        <v>80</v>
      </c>
      <c r="G5805" s="2">
        <v>45645</v>
      </c>
      <c r="H5805" s="2">
        <v>45645</v>
      </c>
      <c r="I5805" t="s">
        <v>16</v>
      </c>
      <c r="J5805" t="s">
        <v>319</v>
      </c>
      <c r="K5805" s="2">
        <v>45657</v>
      </c>
      <c r="L5805" t="s">
        <v>320</v>
      </c>
      <c r="M5805" t="s">
        <v>321</v>
      </c>
      <c r="N5805" t="s">
        <v>136</v>
      </c>
      <c r="O5805" s="1" t="s">
        <v>2277</v>
      </c>
    </row>
    <row r="5806" spans="1:15" x14ac:dyDescent="0.3">
      <c r="A5806">
        <v>5805</v>
      </c>
      <c r="B5806">
        <v>2024123209</v>
      </c>
      <c r="C5806">
        <v>61000043</v>
      </c>
      <c r="D5806" t="s">
        <v>14</v>
      </c>
      <c r="E5806" t="s">
        <v>15</v>
      </c>
      <c r="F5806">
        <v>100</v>
      </c>
      <c r="G5806" s="2">
        <v>45645</v>
      </c>
      <c r="H5806" s="2">
        <v>45645</v>
      </c>
      <c r="I5806" t="s">
        <v>16</v>
      </c>
      <c r="J5806" t="s">
        <v>36</v>
      </c>
      <c r="K5806" s="2">
        <v>45657</v>
      </c>
      <c r="L5806" t="s">
        <v>37</v>
      </c>
      <c r="M5806" t="s">
        <v>38</v>
      </c>
      <c r="N5806" t="s">
        <v>39</v>
      </c>
      <c r="O5806" s="1" t="s">
        <v>2216</v>
      </c>
    </row>
    <row r="5807" spans="1:15" x14ac:dyDescent="0.3">
      <c r="A5807">
        <v>5806</v>
      </c>
      <c r="B5807">
        <v>2024123208</v>
      </c>
      <c r="C5807">
        <v>61000043</v>
      </c>
      <c r="D5807" t="s">
        <v>14</v>
      </c>
      <c r="E5807" t="s">
        <v>15</v>
      </c>
      <c r="F5807">
        <v>93</v>
      </c>
      <c r="G5807" s="2">
        <v>45645</v>
      </c>
      <c r="H5807" s="2">
        <v>45645</v>
      </c>
      <c r="I5807" t="s">
        <v>16</v>
      </c>
      <c r="J5807" t="s">
        <v>1808</v>
      </c>
      <c r="K5807" s="2">
        <v>45657</v>
      </c>
      <c r="L5807" t="s">
        <v>1146</v>
      </c>
      <c r="M5807" t="s">
        <v>1147</v>
      </c>
      <c r="N5807" t="s">
        <v>243</v>
      </c>
      <c r="O5807" s="1" t="s">
        <v>2278</v>
      </c>
    </row>
    <row r="5808" spans="1:15" x14ac:dyDescent="0.3">
      <c r="A5808">
        <v>5807</v>
      </c>
      <c r="B5808">
        <v>2024123207</v>
      </c>
      <c r="C5808">
        <v>61000043</v>
      </c>
      <c r="D5808" t="s">
        <v>14</v>
      </c>
      <c r="E5808" t="s">
        <v>15</v>
      </c>
      <c r="F5808">
        <v>48</v>
      </c>
      <c r="G5808" s="2">
        <v>45645</v>
      </c>
      <c r="H5808" s="2">
        <v>45645</v>
      </c>
      <c r="I5808" t="s">
        <v>16</v>
      </c>
      <c r="J5808" t="s">
        <v>561</v>
      </c>
      <c r="K5808" s="2">
        <v>45657</v>
      </c>
      <c r="L5808" t="s">
        <v>562</v>
      </c>
      <c r="M5808" t="s">
        <v>563</v>
      </c>
      <c r="N5808" t="s">
        <v>53</v>
      </c>
      <c r="O5808" s="1" t="s">
        <v>2227</v>
      </c>
    </row>
    <row r="5809" spans="1:15" x14ac:dyDescent="0.3">
      <c r="A5809">
        <v>5808</v>
      </c>
      <c r="B5809">
        <v>2024123206</v>
      </c>
      <c r="C5809">
        <v>61000043</v>
      </c>
      <c r="D5809" t="s">
        <v>14</v>
      </c>
      <c r="E5809" t="s">
        <v>15</v>
      </c>
      <c r="F5809">
        <v>118</v>
      </c>
      <c r="G5809" s="2">
        <v>45645</v>
      </c>
      <c r="H5809" s="2">
        <v>45645</v>
      </c>
      <c r="I5809" t="s">
        <v>16</v>
      </c>
      <c r="J5809" t="s">
        <v>1332</v>
      </c>
      <c r="K5809" s="2">
        <v>45657</v>
      </c>
      <c r="L5809" t="s">
        <v>153</v>
      </c>
      <c r="M5809" t="s">
        <v>154</v>
      </c>
      <c r="N5809" t="s">
        <v>34</v>
      </c>
      <c r="O5809" s="1" t="s">
        <v>2279</v>
      </c>
    </row>
    <row r="5810" spans="1:15" x14ac:dyDescent="0.3">
      <c r="A5810">
        <v>5809</v>
      </c>
      <c r="B5810">
        <v>2024123205</v>
      </c>
      <c r="C5810">
        <v>61000043</v>
      </c>
      <c r="D5810" t="s">
        <v>14</v>
      </c>
      <c r="E5810" t="s">
        <v>15</v>
      </c>
      <c r="F5810">
        <v>57</v>
      </c>
      <c r="G5810" s="2">
        <v>45645</v>
      </c>
      <c r="H5810" s="2">
        <v>45645</v>
      </c>
      <c r="I5810" t="s">
        <v>16</v>
      </c>
      <c r="J5810" t="s">
        <v>512</v>
      </c>
      <c r="K5810" s="2">
        <v>45657</v>
      </c>
      <c r="L5810" t="s">
        <v>513</v>
      </c>
      <c r="M5810" t="s">
        <v>514</v>
      </c>
      <c r="N5810" t="s">
        <v>44</v>
      </c>
      <c r="O5810" s="1" t="s">
        <v>2280</v>
      </c>
    </row>
    <row r="5811" spans="1:15" x14ac:dyDescent="0.3">
      <c r="A5811">
        <v>5810</v>
      </c>
      <c r="B5811">
        <v>2024123204</v>
      </c>
      <c r="C5811">
        <v>61000043</v>
      </c>
      <c r="D5811" t="s">
        <v>14</v>
      </c>
      <c r="E5811" t="s">
        <v>15</v>
      </c>
      <c r="F5811">
        <v>21</v>
      </c>
      <c r="G5811" s="2">
        <v>45644</v>
      </c>
      <c r="H5811" s="2">
        <v>45644</v>
      </c>
      <c r="I5811" t="s">
        <v>16</v>
      </c>
      <c r="J5811" t="s">
        <v>133</v>
      </c>
      <c r="K5811" s="2">
        <v>45657</v>
      </c>
      <c r="L5811" t="s">
        <v>134</v>
      </c>
      <c r="M5811" t="s">
        <v>135</v>
      </c>
      <c r="N5811" t="s">
        <v>136</v>
      </c>
      <c r="O5811" s="1" t="s">
        <v>2281</v>
      </c>
    </row>
    <row r="5812" spans="1:15" x14ac:dyDescent="0.3">
      <c r="A5812">
        <v>5811</v>
      </c>
      <c r="B5812">
        <v>2024123203</v>
      </c>
      <c r="C5812">
        <v>61000043</v>
      </c>
      <c r="D5812" t="s">
        <v>14</v>
      </c>
      <c r="E5812" t="s">
        <v>15</v>
      </c>
      <c r="F5812">
        <v>60</v>
      </c>
      <c r="G5812" s="2">
        <v>45644</v>
      </c>
      <c r="H5812" s="2">
        <v>45644</v>
      </c>
      <c r="I5812" t="s">
        <v>16</v>
      </c>
      <c r="J5812" t="s">
        <v>46</v>
      </c>
      <c r="K5812" s="2">
        <v>45657</v>
      </c>
      <c r="L5812" t="s">
        <v>47</v>
      </c>
      <c r="M5812" t="s">
        <v>48</v>
      </c>
      <c r="N5812" t="s">
        <v>44</v>
      </c>
      <c r="O5812" s="1" t="s">
        <v>2191</v>
      </c>
    </row>
    <row r="5813" spans="1:15" x14ac:dyDescent="0.3">
      <c r="A5813">
        <v>5812</v>
      </c>
      <c r="B5813">
        <v>2024123202</v>
      </c>
      <c r="C5813">
        <v>61000043</v>
      </c>
      <c r="D5813" t="s">
        <v>14</v>
      </c>
      <c r="E5813" t="s">
        <v>15</v>
      </c>
      <c r="F5813">
        <v>40</v>
      </c>
      <c r="G5813" s="2">
        <v>45644</v>
      </c>
      <c r="H5813" s="2">
        <v>45644</v>
      </c>
      <c r="I5813" t="s">
        <v>16</v>
      </c>
      <c r="J5813" t="s">
        <v>344</v>
      </c>
      <c r="K5813" s="2">
        <v>45657</v>
      </c>
      <c r="L5813" t="s">
        <v>163</v>
      </c>
      <c r="M5813" t="s">
        <v>164</v>
      </c>
      <c r="N5813" t="s">
        <v>44</v>
      </c>
      <c r="O5813" s="1" t="s">
        <v>2236</v>
      </c>
    </row>
    <row r="5814" spans="1:15" x14ac:dyDescent="0.3">
      <c r="A5814">
        <v>5813</v>
      </c>
      <c r="B5814">
        <v>2024123201</v>
      </c>
      <c r="C5814">
        <v>61000043</v>
      </c>
      <c r="D5814" t="s">
        <v>14</v>
      </c>
      <c r="E5814" t="s">
        <v>15</v>
      </c>
      <c r="F5814">
        <v>55</v>
      </c>
      <c r="G5814" s="2">
        <v>45644</v>
      </c>
      <c r="H5814" s="2">
        <v>45644</v>
      </c>
      <c r="I5814" t="s">
        <v>16</v>
      </c>
      <c r="J5814" t="s">
        <v>2282</v>
      </c>
      <c r="K5814" s="2">
        <v>45657</v>
      </c>
      <c r="L5814" t="s">
        <v>432</v>
      </c>
      <c r="M5814" t="s">
        <v>432</v>
      </c>
      <c r="N5814" t="s">
        <v>243</v>
      </c>
      <c r="O5814" s="1" t="s">
        <v>2197</v>
      </c>
    </row>
    <row r="5815" spans="1:15" x14ac:dyDescent="0.3">
      <c r="A5815">
        <v>5814</v>
      </c>
      <c r="B5815">
        <v>2024123200</v>
      </c>
      <c r="C5815">
        <v>61000043</v>
      </c>
      <c r="D5815" t="s">
        <v>14</v>
      </c>
      <c r="E5815" t="s">
        <v>15</v>
      </c>
      <c r="F5815">
        <v>70</v>
      </c>
      <c r="G5815" s="2">
        <v>45644</v>
      </c>
      <c r="H5815" s="2">
        <v>45644</v>
      </c>
      <c r="I5815" t="s">
        <v>16</v>
      </c>
      <c r="J5815" t="s">
        <v>257</v>
      </c>
      <c r="K5815" s="2">
        <v>45657</v>
      </c>
      <c r="L5815" t="s">
        <v>258</v>
      </c>
      <c r="M5815" t="s">
        <v>259</v>
      </c>
      <c r="N5815" t="s">
        <v>91</v>
      </c>
      <c r="O5815" s="1" t="s">
        <v>2207</v>
      </c>
    </row>
    <row r="5816" spans="1:15" x14ac:dyDescent="0.3">
      <c r="A5816">
        <v>5815</v>
      </c>
      <c r="B5816">
        <v>2024123199</v>
      </c>
      <c r="C5816">
        <v>61000043</v>
      </c>
      <c r="D5816" t="s">
        <v>14</v>
      </c>
      <c r="E5816" t="s">
        <v>15</v>
      </c>
      <c r="F5816">
        <v>42</v>
      </c>
      <c r="G5816" s="2">
        <v>45644</v>
      </c>
      <c r="H5816" s="2">
        <v>45644</v>
      </c>
      <c r="I5816" t="s">
        <v>16</v>
      </c>
      <c r="J5816" t="s">
        <v>234</v>
      </c>
      <c r="K5816" s="2">
        <v>45657</v>
      </c>
      <c r="L5816" t="s">
        <v>235</v>
      </c>
      <c r="M5816" t="s">
        <v>236</v>
      </c>
      <c r="N5816" t="s">
        <v>91</v>
      </c>
      <c r="O5816" s="1" t="s">
        <v>2188</v>
      </c>
    </row>
    <row r="5817" spans="1:15" x14ac:dyDescent="0.3">
      <c r="A5817">
        <v>5816</v>
      </c>
      <c r="B5817">
        <v>2024123198</v>
      </c>
      <c r="C5817">
        <v>61000043</v>
      </c>
      <c r="D5817" t="s">
        <v>14</v>
      </c>
      <c r="E5817" t="s">
        <v>15</v>
      </c>
      <c r="F5817">
        <v>31</v>
      </c>
      <c r="G5817" s="2">
        <v>45644</v>
      </c>
      <c r="H5817" s="2">
        <v>45644</v>
      </c>
      <c r="I5817" t="s">
        <v>16</v>
      </c>
      <c r="J5817" t="s">
        <v>404</v>
      </c>
      <c r="K5817" s="2">
        <v>45657</v>
      </c>
      <c r="L5817" t="s">
        <v>405</v>
      </c>
      <c r="M5817" t="s">
        <v>406</v>
      </c>
      <c r="N5817" t="s">
        <v>91</v>
      </c>
      <c r="O5817" s="1" t="s">
        <v>2215</v>
      </c>
    </row>
    <row r="5818" spans="1:15" x14ac:dyDescent="0.3">
      <c r="A5818">
        <v>5817</v>
      </c>
      <c r="B5818">
        <v>2024123197</v>
      </c>
      <c r="C5818">
        <v>61000043</v>
      </c>
      <c r="D5818" t="s">
        <v>14</v>
      </c>
      <c r="E5818" t="s">
        <v>15</v>
      </c>
      <c r="F5818">
        <v>35</v>
      </c>
      <c r="G5818" s="2">
        <v>45644</v>
      </c>
      <c r="H5818" s="2">
        <v>45644</v>
      </c>
      <c r="I5818" t="s">
        <v>16</v>
      </c>
      <c r="J5818" t="s">
        <v>274</v>
      </c>
      <c r="K5818" s="2">
        <v>45657</v>
      </c>
      <c r="L5818" t="s">
        <v>275</v>
      </c>
      <c r="M5818" t="s">
        <v>276</v>
      </c>
      <c r="N5818" t="s">
        <v>44</v>
      </c>
      <c r="O5818" s="1" t="s">
        <v>2260</v>
      </c>
    </row>
    <row r="5819" spans="1:15" x14ac:dyDescent="0.3">
      <c r="A5819">
        <v>5818</v>
      </c>
      <c r="B5819">
        <v>2024123196</v>
      </c>
      <c r="C5819">
        <v>61000043</v>
      </c>
      <c r="D5819" t="s">
        <v>14</v>
      </c>
      <c r="E5819" t="s">
        <v>15</v>
      </c>
      <c r="F5819">
        <v>200</v>
      </c>
      <c r="G5819" s="2">
        <v>45644</v>
      </c>
      <c r="H5819" s="2">
        <v>45644</v>
      </c>
      <c r="I5819" t="s">
        <v>16</v>
      </c>
      <c r="J5819" t="s">
        <v>1159</v>
      </c>
      <c r="K5819" s="2">
        <v>45657</v>
      </c>
      <c r="L5819" t="s">
        <v>199</v>
      </c>
      <c r="M5819" t="s">
        <v>200</v>
      </c>
      <c r="N5819" t="s">
        <v>96</v>
      </c>
      <c r="O5819" s="1" t="s">
        <v>2212</v>
      </c>
    </row>
    <row r="5820" spans="1:15" x14ac:dyDescent="0.3">
      <c r="A5820">
        <v>5819</v>
      </c>
      <c r="B5820">
        <v>2024123195</v>
      </c>
      <c r="C5820">
        <v>61000043</v>
      </c>
      <c r="D5820" t="s">
        <v>14</v>
      </c>
      <c r="E5820" t="s">
        <v>15</v>
      </c>
      <c r="F5820">
        <v>65</v>
      </c>
      <c r="G5820" s="2">
        <v>45644</v>
      </c>
      <c r="H5820" s="2">
        <v>45644</v>
      </c>
      <c r="I5820" t="s">
        <v>16</v>
      </c>
      <c r="J5820" t="s">
        <v>184</v>
      </c>
      <c r="K5820" s="2">
        <v>45657</v>
      </c>
      <c r="L5820" t="s">
        <v>185</v>
      </c>
      <c r="M5820" t="s">
        <v>186</v>
      </c>
      <c r="N5820" t="s">
        <v>91</v>
      </c>
      <c r="O5820" s="1" t="s">
        <v>2189</v>
      </c>
    </row>
    <row r="5821" spans="1:15" x14ac:dyDescent="0.3">
      <c r="A5821">
        <v>5820</v>
      </c>
      <c r="B5821">
        <v>2024123194</v>
      </c>
      <c r="C5821">
        <v>61000043</v>
      </c>
      <c r="D5821" t="s">
        <v>14</v>
      </c>
      <c r="E5821" t="s">
        <v>15</v>
      </c>
      <c r="F5821">
        <v>40</v>
      </c>
      <c r="G5821" s="2">
        <v>45644</v>
      </c>
      <c r="H5821" s="2">
        <v>45644</v>
      </c>
      <c r="I5821" t="s">
        <v>16</v>
      </c>
      <c r="J5821" t="s">
        <v>188</v>
      </c>
      <c r="K5821" s="2">
        <v>45657</v>
      </c>
      <c r="L5821" t="s">
        <v>189</v>
      </c>
      <c r="M5821" t="s">
        <v>190</v>
      </c>
      <c r="N5821" t="s">
        <v>91</v>
      </c>
      <c r="O5821" s="1" t="s">
        <v>2236</v>
      </c>
    </row>
    <row r="5822" spans="1:15" x14ac:dyDescent="0.3">
      <c r="A5822">
        <v>5821</v>
      </c>
      <c r="B5822">
        <v>2024123193</v>
      </c>
      <c r="C5822">
        <v>61000043</v>
      </c>
      <c r="D5822" t="s">
        <v>14</v>
      </c>
      <c r="E5822" t="s">
        <v>15</v>
      </c>
      <c r="F5822">
        <v>100</v>
      </c>
      <c r="G5822" s="2">
        <v>45644</v>
      </c>
      <c r="H5822" s="2">
        <v>45644</v>
      </c>
      <c r="I5822" t="s">
        <v>16</v>
      </c>
      <c r="J5822" t="s">
        <v>1282</v>
      </c>
      <c r="K5822" s="2">
        <v>45657</v>
      </c>
      <c r="L5822" t="s">
        <v>103</v>
      </c>
      <c r="M5822" t="s">
        <v>104</v>
      </c>
      <c r="N5822" t="s">
        <v>105</v>
      </c>
      <c r="O5822" s="1" t="s">
        <v>2216</v>
      </c>
    </row>
    <row r="5823" spans="1:15" x14ac:dyDescent="0.3">
      <c r="A5823">
        <v>5822</v>
      </c>
      <c r="B5823">
        <v>2024123192</v>
      </c>
      <c r="C5823">
        <v>61000043</v>
      </c>
      <c r="D5823" t="s">
        <v>14</v>
      </c>
      <c r="E5823" t="s">
        <v>15</v>
      </c>
      <c r="F5823">
        <v>150</v>
      </c>
      <c r="G5823" s="2">
        <v>45644</v>
      </c>
      <c r="H5823" s="2">
        <v>45644</v>
      </c>
      <c r="I5823" t="s">
        <v>16</v>
      </c>
      <c r="J5823" t="s">
        <v>1718</v>
      </c>
      <c r="K5823" s="2">
        <v>45657</v>
      </c>
      <c r="L5823" t="s">
        <v>110</v>
      </c>
      <c r="M5823" t="s">
        <v>111</v>
      </c>
      <c r="N5823" t="s">
        <v>82</v>
      </c>
      <c r="O5823" s="1" t="s">
        <v>2186</v>
      </c>
    </row>
    <row r="5824" spans="1:15" x14ac:dyDescent="0.3">
      <c r="A5824">
        <v>5823</v>
      </c>
      <c r="B5824">
        <v>2024123191</v>
      </c>
      <c r="C5824">
        <v>61000043</v>
      </c>
      <c r="D5824" t="s">
        <v>14</v>
      </c>
      <c r="E5824" t="s">
        <v>15</v>
      </c>
      <c r="F5824">
        <v>48</v>
      </c>
      <c r="G5824" s="2">
        <v>45644</v>
      </c>
      <c r="H5824" s="2">
        <v>45644</v>
      </c>
      <c r="I5824" t="s">
        <v>16</v>
      </c>
      <c r="J5824" t="s">
        <v>176</v>
      </c>
      <c r="K5824" s="2">
        <v>45657</v>
      </c>
      <c r="L5824" t="s">
        <v>177</v>
      </c>
      <c r="M5824" t="s">
        <v>178</v>
      </c>
      <c r="N5824" t="s">
        <v>91</v>
      </c>
      <c r="O5824" s="1" t="s">
        <v>2227</v>
      </c>
    </row>
    <row r="5825" spans="1:15" x14ac:dyDescent="0.3">
      <c r="A5825">
        <v>5824</v>
      </c>
      <c r="B5825">
        <v>2024123190</v>
      </c>
      <c r="C5825">
        <v>61000043</v>
      </c>
      <c r="D5825" t="s">
        <v>14</v>
      </c>
      <c r="E5825" t="s">
        <v>15</v>
      </c>
      <c r="F5825">
        <v>57</v>
      </c>
      <c r="G5825" s="2">
        <v>45644</v>
      </c>
      <c r="H5825" s="2">
        <v>45644</v>
      </c>
      <c r="I5825" t="s">
        <v>16</v>
      </c>
      <c r="J5825" t="s">
        <v>1812</v>
      </c>
      <c r="K5825" s="2">
        <v>45657</v>
      </c>
      <c r="L5825" t="s">
        <v>1146</v>
      </c>
      <c r="M5825" t="s">
        <v>1147</v>
      </c>
      <c r="N5825" t="s">
        <v>243</v>
      </c>
      <c r="O5825" s="1" t="s">
        <v>2280</v>
      </c>
    </row>
    <row r="5826" spans="1:15" x14ac:dyDescent="0.3">
      <c r="A5826">
        <v>5825</v>
      </c>
      <c r="B5826">
        <v>2024123189</v>
      </c>
      <c r="C5826">
        <v>61000043</v>
      </c>
      <c r="D5826" t="s">
        <v>14</v>
      </c>
      <c r="E5826" t="s">
        <v>15</v>
      </c>
      <c r="F5826">
        <v>61</v>
      </c>
      <c r="G5826" s="2">
        <v>45644</v>
      </c>
      <c r="H5826" s="2">
        <v>45644</v>
      </c>
      <c r="I5826" t="s">
        <v>16</v>
      </c>
      <c r="J5826" t="s">
        <v>1804</v>
      </c>
      <c r="K5826" s="2">
        <v>45657</v>
      </c>
      <c r="L5826" t="s">
        <v>1146</v>
      </c>
      <c r="M5826" t="s">
        <v>1147</v>
      </c>
      <c r="N5826" t="s">
        <v>243</v>
      </c>
      <c r="O5826" s="1" t="s">
        <v>2226</v>
      </c>
    </row>
    <row r="5827" spans="1:15" x14ac:dyDescent="0.3">
      <c r="A5827">
        <v>5826</v>
      </c>
      <c r="B5827">
        <v>2024123188</v>
      </c>
      <c r="C5827">
        <v>61000043</v>
      </c>
      <c r="D5827" t="s">
        <v>14</v>
      </c>
      <c r="E5827" t="s">
        <v>15</v>
      </c>
      <c r="F5827">
        <v>27</v>
      </c>
      <c r="G5827" s="2">
        <v>45644</v>
      </c>
      <c r="H5827" s="2">
        <v>45644</v>
      </c>
      <c r="I5827" t="s">
        <v>16</v>
      </c>
      <c r="J5827" t="s">
        <v>1807</v>
      </c>
      <c r="K5827" s="2">
        <v>45657</v>
      </c>
      <c r="L5827" t="s">
        <v>1146</v>
      </c>
      <c r="M5827" t="s">
        <v>1147</v>
      </c>
      <c r="N5827" t="s">
        <v>243</v>
      </c>
      <c r="O5827" s="1" t="s">
        <v>2267</v>
      </c>
    </row>
    <row r="5828" spans="1:15" x14ac:dyDescent="0.3">
      <c r="A5828">
        <v>5827</v>
      </c>
      <c r="B5828">
        <v>2024123187</v>
      </c>
      <c r="C5828">
        <v>61000043</v>
      </c>
      <c r="D5828" t="s">
        <v>14</v>
      </c>
      <c r="E5828" t="s">
        <v>15</v>
      </c>
      <c r="F5828">
        <v>25</v>
      </c>
      <c r="G5828" s="2">
        <v>45644</v>
      </c>
      <c r="H5828" s="2">
        <v>45644</v>
      </c>
      <c r="I5828" t="s">
        <v>16</v>
      </c>
      <c r="J5828" t="s">
        <v>1805</v>
      </c>
      <c r="K5828" s="2">
        <v>45657</v>
      </c>
      <c r="L5828" t="s">
        <v>1146</v>
      </c>
      <c r="M5828" t="s">
        <v>1147</v>
      </c>
      <c r="N5828" t="s">
        <v>243</v>
      </c>
      <c r="O5828" s="1" t="s">
        <v>2203</v>
      </c>
    </row>
    <row r="5829" spans="1:15" x14ac:dyDescent="0.3">
      <c r="A5829">
        <v>5828</v>
      </c>
      <c r="B5829">
        <v>2024123186</v>
      </c>
      <c r="C5829">
        <v>61000043</v>
      </c>
      <c r="D5829" t="s">
        <v>14</v>
      </c>
      <c r="E5829" t="s">
        <v>15</v>
      </c>
      <c r="F5829">
        <v>55</v>
      </c>
      <c r="G5829" s="2">
        <v>45644</v>
      </c>
      <c r="H5829" s="2">
        <v>45644</v>
      </c>
      <c r="I5829" t="s">
        <v>16</v>
      </c>
      <c r="J5829" t="s">
        <v>2283</v>
      </c>
      <c r="K5829" s="2">
        <v>45657</v>
      </c>
      <c r="L5829" t="s">
        <v>1005</v>
      </c>
      <c r="M5829" t="s">
        <v>1006</v>
      </c>
      <c r="N5829" t="s">
        <v>44</v>
      </c>
      <c r="O5829" s="1" t="s">
        <v>2197</v>
      </c>
    </row>
    <row r="5830" spans="1:15" x14ac:dyDescent="0.3">
      <c r="A5830">
        <v>5829</v>
      </c>
      <c r="B5830">
        <v>2024123185</v>
      </c>
      <c r="C5830">
        <v>61000043</v>
      </c>
      <c r="D5830" t="s">
        <v>14</v>
      </c>
      <c r="E5830" t="s">
        <v>15</v>
      </c>
      <c r="F5830">
        <v>55</v>
      </c>
      <c r="G5830" s="2">
        <v>45644</v>
      </c>
      <c r="H5830" s="2">
        <v>45644</v>
      </c>
      <c r="I5830" t="s">
        <v>16</v>
      </c>
      <c r="J5830" t="s">
        <v>462</v>
      </c>
      <c r="K5830" s="2">
        <v>45657</v>
      </c>
      <c r="L5830" t="s">
        <v>463</v>
      </c>
      <c r="M5830" t="s">
        <v>464</v>
      </c>
      <c r="N5830" t="s">
        <v>44</v>
      </c>
      <c r="O5830" s="1" t="s">
        <v>2197</v>
      </c>
    </row>
    <row r="5831" spans="1:15" x14ac:dyDescent="0.3">
      <c r="A5831">
        <v>5830</v>
      </c>
      <c r="B5831">
        <v>2024123177</v>
      </c>
      <c r="C5831">
        <v>61000043</v>
      </c>
      <c r="D5831" t="s">
        <v>14</v>
      </c>
      <c r="E5831" t="s">
        <v>15</v>
      </c>
      <c r="F5831">
        <v>400</v>
      </c>
      <c r="G5831" s="2">
        <v>45644</v>
      </c>
      <c r="H5831" s="2">
        <v>45644</v>
      </c>
      <c r="I5831" t="s">
        <v>16</v>
      </c>
      <c r="J5831" t="s">
        <v>2284</v>
      </c>
      <c r="K5831" s="2">
        <v>45657</v>
      </c>
      <c r="L5831" t="s">
        <v>242</v>
      </c>
      <c r="M5831" t="s">
        <v>242</v>
      </c>
      <c r="N5831" t="s">
        <v>243</v>
      </c>
      <c r="O5831" s="1" t="s">
        <v>2240</v>
      </c>
    </row>
    <row r="5832" spans="1:15" x14ac:dyDescent="0.3">
      <c r="A5832">
        <v>5831</v>
      </c>
      <c r="B5832">
        <v>2024122930</v>
      </c>
      <c r="C5832">
        <v>61000043</v>
      </c>
      <c r="D5832" t="s">
        <v>14</v>
      </c>
      <c r="E5832" t="s">
        <v>15</v>
      </c>
      <c r="F5832">
        <v>190</v>
      </c>
      <c r="G5832" s="2">
        <v>45643</v>
      </c>
      <c r="H5832" s="2">
        <v>45643</v>
      </c>
      <c r="I5832" t="s">
        <v>16</v>
      </c>
      <c r="J5832" t="s">
        <v>1715</v>
      </c>
      <c r="K5832" s="2">
        <v>45657</v>
      </c>
      <c r="L5832" t="s">
        <v>114</v>
      </c>
      <c r="M5832" t="s">
        <v>115</v>
      </c>
      <c r="N5832" t="s">
        <v>82</v>
      </c>
      <c r="O5832" s="1" t="s">
        <v>2201</v>
      </c>
    </row>
    <row r="5833" spans="1:15" x14ac:dyDescent="0.3">
      <c r="A5833">
        <v>5832</v>
      </c>
      <c r="B5833">
        <v>2024122929</v>
      </c>
      <c r="C5833">
        <v>61000043</v>
      </c>
      <c r="D5833" t="s">
        <v>14</v>
      </c>
      <c r="E5833" t="s">
        <v>15</v>
      </c>
      <c r="F5833">
        <v>100</v>
      </c>
      <c r="G5833" s="2">
        <v>45643</v>
      </c>
      <c r="H5833" s="2">
        <v>45643</v>
      </c>
      <c r="I5833" t="s">
        <v>16</v>
      </c>
      <c r="J5833" t="s">
        <v>36</v>
      </c>
      <c r="K5833" s="2">
        <v>45657</v>
      </c>
      <c r="L5833" t="s">
        <v>37</v>
      </c>
      <c r="M5833" t="s">
        <v>38</v>
      </c>
      <c r="N5833" t="s">
        <v>39</v>
      </c>
      <c r="O5833" s="1" t="s">
        <v>2216</v>
      </c>
    </row>
    <row r="5834" spans="1:15" x14ac:dyDescent="0.3">
      <c r="A5834">
        <v>5833</v>
      </c>
      <c r="B5834">
        <v>2024122928</v>
      </c>
      <c r="C5834">
        <v>61000043</v>
      </c>
      <c r="D5834" t="s">
        <v>14</v>
      </c>
      <c r="E5834" t="s">
        <v>15</v>
      </c>
      <c r="F5834">
        <v>30</v>
      </c>
      <c r="G5834" s="2">
        <v>45643</v>
      </c>
      <c r="H5834" s="2">
        <v>45643</v>
      </c>
      <c r="I5834" t="s">
        <v>16</v>
      </c>
      <c r="J5834" t="s">
        <v>253</v>
      </c>
      <c r="K5834" s="2">
        <v>45657</v>
      </c>
      <c r="L5834" t="s">
        <v>254</v>
      </c>
      <c r="M5834" t="s">
        <v>255</v>
      </c>
      <c r="N5834" t="s">
        <v>91</v>
      </c>
      <c r="O5834" s="1" t="s">
        <v>2229</v>
      </c>
    </row>
    <row r="5835" spans="1:15" x14ac:dyDescent="0.3">
      <c r="A5835">
        <v>5834</v>
      </c>
      <c r="B5835">
        <v>2024122927</v>
      </c>
      <c r="C5835">
        <v>61000043</v>
      </c>
      <c r="D5835" t="s">
        <v>14</v>
      </c>
      <c r="E5835" t="s">
        <v>15</v>
      </c>
      <c r="F5835">
        <v>53</v>
      </c>
      <c r="G5835" s="2">
        <v>45643</v>
      </c>
      <c r="H5835" s="2">
        <v>45643</v>
      </c>
      <c r="I5835" t="s">
        <v>16</v>
      </c>
      <c r="J5835" t="s">
        <v>246</v>
      </c>
      <c r="K5835" s="2">
        <v>45657</v>
      </c>
      <c r="L5835" t="s">
        <v>247</v>
      </c>
      <c r="M5835" t="s">
        <v>248</v>
      </c>
      <c r="N5835" t="s">
        <v>91</v>
      </c>
      <c r="O5835" s="1" t="s">
        <v>2274</v>
      </c>
    </row>
    <row r="5836" spans="1:15" x14ac:dyDescent="0.3">
      <c r="A5836">
        <v>5835</v>
      </c>
      <c r="B5836">
        <v>2024122926</v>
      </c>
      <c r="C5836">
        <v>61000043</v>
      </c>
      <c r="D5836" t="s">
        <v>14</v>
      </c>
      <c r="E5836" t="s">
        <v>15</v>
      </c>
      <c r="F5836">
        <v>130</v>
      </c>
      <c r="G5836" s="2">
        <v>45643</v>
      </c>
      <c r="H5836" s="2">
        <v>45643</v>
      </c>
      <c r="I5836" t="s">
        <v>16</v>
      </c>
      <c r="J5836" t="s">
        <v>2242</v>
      </c>
      <c r="K5836" s="2">
        <v>45657</v>
      </c>
      <c r="L5836" t="s">
        <v>2076</v>
      </c>
      <c r="M5836" t="s">
        <v>2077</v>
      </c>
      <c r="N5836" t="s">
        <v>96</v>
      </c>
      <c r="O5836" s="1" t="s">
        <v>2231</v>
      </c>
    </row>
    <row r="5837" spans="1:15" x14ac:dyDescent="0.3">
      <c r="A5837">
        <v>5836</v>
      </c>
      <c r="B5837">
        <v>2024122925</v>
      </c>
      <c r="C5837">
        <v>61000043</v>
      </c>
      <c r="D5837" t="s">
        <v>14</v>
      </c>
      <c r="E5837" t="s">
        <v>15</v>
      </c>
      <c r="F5837">
        <v>80</v>
      </c>
      <c r="G5837" s="2">
        <v>45643</v>
      </c>
      <c r="H5837" s="2">
        <v>45643</v>
      </c>
      <c r="I5837" t="s">
        <v>16</v>
      </c>
      <c r="J5837" t="s">
        <v>195</v>
      </c>
      <c r="K5837" s="2">
        <v>45657</v>
      </c>
      <c r="L5837" t="s">
        <v>196</v>
      </c>
      <c r="M5837" t="s">
        <v>197</v>
      </c>
      <c r="N5837" t="s">
        <v>105</v>
      </c>
      <c r="O5837" s="1" t="s">
        <v>2277</v>
      </c>
    </row>
    <row r="5838" spans="1:15" x14ac:dyDescent="0.3">
      <c r="A5838">
        <v>5837</v>
      </c>
      <c r="B5838">
        <v>2024122924</v>
      </c>
      <c r="C5838">
        <v>61000043</v>
      </c>
      <c r="D5838" t="s">
        <v>14</v>
      </c>
      <c r="E5838" t="s">
        <v>15</v>
      </c>
      <c r="F5838">
        <v>220</v>
      </c>
      <c r="G5838" s="2">
        <v>45643</v>
      </c>
      <c r="H5838" s="2">
        <v>45643</v>
      </c>
      <c r="I5838" t="s">
        <v>16</v>
      </c>
      <c r="J5838" t="s">
        <v>1120</v>
      </c>
      <c r="K5838" s="2">
        <v>45657</v>
      </c>
      <c r="L5838" t="s">
        <v>99</v>
      </c>
      <c r="M5838" t="s">
        <v>100</v>
      </c>
      <c r="N5838" t="s">
        <v>96</v>
      </c>
      <c r="O5838" s="1" t="s">
        <v>2243</v>
      </c>
    </row>
    <row r="5839" spans="1:15" x14ac:dyDescent="0.3">
      <c r="A5839">
        <v>5838</v>
      </c>
      <c r="B5839">
        <v>2024122923</v>
      </c>
      <c r="C5839">
        <v>61000043</v>
      </c>
      <c r="D5839" t="s">
        <v>14</v>
      </c>
      <c r="E5839" t="s">
        <v>15</v>
      </c>
      <c r="F5839">
        <v>54</v>
      </c>
      <c r="G5839" s="2">
        <v>45643</v>
      </c>
      <c r="H5839" s="2">
        <v>45643</v>
      </c>
      <c r="I5839" t="s">
        <v>16</v>
      </c>
      <c r="J5839" t="s">
        <v>401</v>
      </c>
      <c r="K5839" s="2">
        <v>45657</v>
      </c>
      <c r="L5839" t="s">
        <v>402</v>
      </c>
      <c r="M5839" t="s">
        <v>403</v>
      </c>
      <c r="N5839" t="s">
        <v>91</v>
      </c>
      <c r="O5839" s="1" t="s">
        <v>2266</v>
      </c>
    </row>
    <row r="5840" spans="1:15" x14ac:dyDescent="0.3">
      <c r="A5840">
        <v>5839</v>
      </c>
      <c r="B5840">
        <v>2024122922</v>
      </c>
      <c r="C5840">
        <v>61000043</v>
      </c>
      <c r="D5840" t="s">
        <v>14</v>
      </c>
      <c r="E5840" t="s">
        <v>15</v>
      </c>
      <c r="F5840">
        <v>36</v>
      </c>
      <c r="G5840" s="2">
        <v>45643</v>
      </c>
      <c r="H5840" s="2">
        <v>45643</v>
      </c>
      <c r="I5840" t="s">
        <v>16</v>
      </c>
      <c r="J5840" t="s">
        <v>188</v>
      </c>
      <c r="K5840" s="2">
        <v>45657</v>
      </c>
      <c r="L5840" t="s">
        <v>189</v>
      </c>
      <c r="M5840" t="s">
        <v>190</v>
      </c>
      <c r="N5840" t="s">
        <v>91</v>
      </c>
      <c r="O5840" s="1" t="s">
        <v>2198</v>
      </c>
    </row>
    <row r="5841" spans="1:15" x14ac:dyDescent="0.3">
      <c r="A5841">
        <v>5840</v>
      </c>
      <c r="B5841">
        <v>2024122921</v>
      </c>
      <c r="C5841">
        <v>61000043</v>
      </c>
      <c r="D5841" t="s">
        <v>14</v>
      </c>
      <c r="E5841" t="s">
        <v>15</v>
      </c>
      <c r="F5841">
        <v>46</v>
      </c>
      <c r="G5841" s="2">
        <v>45643</v>
      </c>
      <c r="H5841" s="2">
        <v>45643</v>
      </c>
      <c r="I5841" t="s">
        <v>16</v>
      </c>
      <c r="J5841" t="s">
        <v>172</v>
      </c>
      <c r="K5841" s="2">
        <v>45657</v>
      </c>
      <c r="L5841" t="s">
        <v>173</v>
      </c>
      <c r="M5841" t="s">
        <v>174</v>
      </c>
      <c r="N5841" t="s">
        <v>91</v>
      </c>
      <c r="O5841" s="1" t="s">
        <v>2285</v>
      </c>
    </row>
    <row r="5842" spans="1:15" x14ac:dyDescent="0.3">
      <c r="A5842">
        <v>5841</v>
      </c>
      <c r="B5842">
        <v>2024122920</v>
      </c>
      <c r="C5842">
        <v>61000043</v>
      </c>
      <c r="D5842" t="s">
        <v>14</v>
      </c>
      <c r="E5842" t="s">
        <v>15</v>
      </c>
      <c r="F5842">
        <v>120</v>
      </c>
      <c r="G5842" s="2">
        <v>45643</v>
      </c>
      <c r="H5842" s="2">
        <v>45643</v>
      </c>
      <c r="I5842" t="s">
        <v>16</v>
      </c>
      <c r="J5842" t="s">
        <v>1282</v>
      </c>
      <c r="K5842" s="2">
        <v>45657</v>
      </c>
      <c r="L5842" t="s">
        <v>103</v>
      </c>
      <c r="M5842" t="s">
        <v>104</v>
      </c>
      <c r="N5842" t="s">
        <v>105</v>
      </c>
      <c r="O5842" s="1" t="s">
        <v>2222</v>
      </c>
    </row>
    <row r="5843" spans="1:15" x14ac:dyDescent="0.3">
      <c r="A5843">
        <v>5842</v>
      </c>
      <c r="B5843">
        <v>2024122919</v>
      </c>
      <c r="C5843">
        <v>61000043</v>
      </c>
      <c r="D5843" t="s">
        <v>14</v>
      </c>
      <c r="E5843" t="s">
        <v>15</v>
      </c>
      <c r="F5843">
        <v>150</v>
      </c>
      <c r="G5843" s="2">
        <v>45643</v>
      </c>
      <c r="H5843" s="2">
        <v>45643</v>
      </c>
      <c r="I5843" t="s">
        <v>16</v>
      </c>
      <c r="J5843" t="s">
        <v>1718</v>
      </c>
      <c r="K5843" s="2">
        <v>45657</v>
      </c>
      <c r="L5843" t="s">
        <v>110</v>
      </c>
      <c r="M5843" t="s">
        <v>111</v>
      </c>
      <c r="N5843" t="s">
        <v>82</v>
      </c>
      <c r="O5843" s="1" t="s">
        <v>2186</v>
      </c>
    </row>
    <row r="5844" spans="1:15" x14ac:dyDescent="0.3">
      <c r="A5844">
        <v>5843</v>
      </c>
      <c r="B5844">
        <v>2024122918</v>
      </c>
      <c r="C5844">
        <v>61000043</v>
      </c>
      <c r="D5844" t="s">
        <v>14</v>
      </c>
      <c r="E5844" t="s">
        <v>15</v>
      </c>
      <c r="F5844">
        <v>45</v>
      </c>
      <c r="G5844" s="2">
        <v>45643</v>
      </c>
      <c r="H5844" s="2">
        <v>45643</v>
      </c>
      <c r="I5844" t="s">
        <v>16</v>
      </c>
      <c r="J5844" t="s">
        <v>176</v>
      </c>
      <c r="K5844" s="2">
        <v>45657</v>
      </c>
      <c r="L5844" t="s">
        <v>177</v>
      </c>
      <c r="M5844" t="s">
        <v>178</v>
      </c>
      <c r="N5844" t="s">
        <v>91</v>
      </c>
      <c r="O5844" s="1" t="s">
        <v>2193</v>
      </c>
    </row>
    <row r="5845" spans="1:15" x14ac:dyDescent="0.3">
      <c r="A5845">
        <v>5844</v>
      </c>
      <c r="B5845">
        <v>2024122917</v>
      </c>
      <c r="C5845">
        <v>61000043</v>
      </c>
      <c r="D5845" t="s">
        <v>14</v>
      </c>
      <c r="E5845" t="s">
        <v>15</v>
      </c>
      <c r="F5845">
        <v>47</v>
      </c>
      <c r="G5845" s="2">
        <v>45643</v>
      </c>
      <c r="H5845" s="2">
        <v>45643</v>
      </c>
      <c r="I5845" t="s">
        <v>16</v>
      </c>
      <c r="J5845" t="s">
        <v>257</v>
      </c>
      <c r="K5845" s="2">
        <v>45657</v>
      </c>
      <c r="L5845" t="s">
        <v>258</v>
      </c>
      <c r="M5845" t="s">
        <v>259</v>
      </c>
      <c r="N5845" t="s">
        <v>91</v>
      </c>
      <c r="O5845" s="1" t="s">
        <v>2246</v>
      </c>
    </row>
    <row r="5846" spans="1:15" x14ac:dyDescent="0.3">
      <c r="A5846">
        <v>5845</v>
      </c>
      <c r="B5846">
        <v>2024122916</v>
      </c>
      <c r="C5846">
        <v>61000043</v>
      </c>
      <c r="D5846" t="s">
        <v>14</v>
      </c>
      <c r="E5846" t="s">
        <v>15</v>
      </c>
      <c r="F5846">
        <v>42</v>
      </c>
      <c r="G5846" s="2">
        <v>45643</v>
      </c>
      <c r="H5846" s="2">
        <v>45643</v>
      </c>
      <c r="I5846" t="s">
        <v>16</v>
      </c>
      <c r="J5846" t="s">
        <v>234</v>
      </c>
      <c r="K5846" s="2">
        <v>45657</v>
      </c>
      <c r="L5846" t="s">
        <v>235</v>
      </c>
      <c r="M5846" t="s">
        <v>236</v>
      </c>
      <c r="N5846" t="s">
        <v>91</v>
      </c>
      <c r="O5846" s="1" t="s">
        <v>2188</v>
      </c>
    </row>
    <row r="5847" spans="1:15" x14ac:dyDescent="0.3">
      <c r="A5847">
        <v>5846</v>
      </c>
      <c r="B5847">
        <v>2024122915</v>
      </c>
      <c r="C5847">
        <v>61000043</v>
      </c>
      <c r="D5847" t="s">
        <v>14</v>
      </c>
      <c r="E5847" t="s">
        <v>15</v>
      </c>
      <c r="F5847">
        <v>43</v>
      </c>
      <c r="G5847" s="2">
        <v>45643</v>
      </c>
      <c r="H5847" s="2">
        <v>45643</v>
      </c>
      <c r="I5847" t="s">
        <v>16</v>
      </c>
      <c r="J5847" t="s">
        <v>371</v>
      </c>
      <c r="K5847" s="2">
        <v>45657</v>
      </c>
      <c r="L5847" t="s">
        <v>372</v>
      </c>
      <c r="M5847" t="s">
        <v>373</v>
      </c>
      <c r="N5847" t="s">
        <v>91</v>
      </c>
      <c r="O5847" s="1" t="s">
        <v>2255</v>
      </c>
    </row>
    <row r="5848" spans="1:15" x14ac:dyDescent="0.3">
      <c r="A5848">
        <v>5847</v>
      </c>
      <c r="B5848">
        <v>2024122914</v>
      </c>
      <c r="C5848">
        <v>61000043</v>
      </c>
      <c r="D5848" t="s">
        <v>14</v>
      </c>
      <c r="E5848" t="s">
        <v>15</v>
      </c>
      <c r="F5848">
        <v>60</v>
      </c>
      <c r="G5848" s="2">
        <v>45643</v>
      </c>
      <c r="H5848" s="2">
        <v>45643</v>
      </c>
      <c r="I5848" t="s">
        <v>16</v>
      </c>
      <c r="J5848" t="s">
        <v>66</v>
      </c>
      <c r="K5848" s="2">
        <v>45657</v>
      </c>
      <c r="L5848" t="s">
        <v>67</v>
      </c>
      <c r="M5848" t="s">
        <v>68</v>
      </c>
      <c r="N5848" t="s">
        <v>44</v>
      </c>
      <c r="O5848" s="1" t="s">
        <v>2191</v>
      </c>
    </row>
    <row r="5849" spans="1:15" x14ac:dyDescent="0.3">
      <c r="A5849">
        <v>5848</v>
      </c>
      <c r="B5849">
        <v>2024122913</v>
      </c>
      <c r="C5849">
        <v>61000043</v>
      </c>
      <c r="D5849" t="s">
        <v>14</v>
      </c>
      <c r="E5849" t="s">
        <v>15</v>
      </c>
      <c r="F5849">
        <v>64</v>
      </c>
      <c r="G5849" s="2">
        <v>45643</v>
      </c>
      <c r="H5849" s="2">
        <v>45643</v>
      </c>
      <c r="I5849" t="s">
        <v>16</v>
      </c>
      <c r="J5849" t="s">
        <v>166</v>
      </c>
      <c r="K5849" s="2">
        <v>45657</v>
      </c>
      <c r="L5849" t="s">
        <v>167</v>
      </c>
      <c r="M5849" t="s">
        <v>168</v>
      </c>
      <c r="N5849" t="s">
        <v>44</v>
      </c>
      <c r="O5849" s="1" t="s">
        <v>2271</v>
      </c>
    </row>
    <row r="5850" spans="1:15" x14ac:dyDescent="0.3">
      <c r="A5850">
        <v>5849</v>
      </c>
      <c r="B5850">
        <v>2024122912</v>
      </c>
      <c r="C5850">
        <v>61000043</v>
      </c>
      <c r="D5850" t="s">
        <v>14</v>
      </c>
      <c r="E5850" t="s">
        <v>15</v>
      </c>
      <c r="F5850">
        <v>22</v>
      </c>
      <c r="G5850" s="2">
        <v>45643</v>
      </c>
      <c r="H5850" s="2">
        <v>45643</v>
      </c>
      <c r="I5850" t="s">
        <v>16</v>
      </c>
      <c r="J5850" t="s">
        <v>1805</v>
      </c>
      <c r="K5850" s="2">
        <v>45657</v>
      </c>
      <c r="L5850" t="s">
        <v>1146</v>
      </c>
      <c r="M5850" t="s">
        <v>1147</v>
      </c>
      <c r="N5850" t="s">
        <v>243</v>
      </c>
      <c r="O5850" s="1" t="s">
        <v>2199</v>
      </c>
    </row>
    <row r="5851" spans="1:15" x14ac:dyDescent="0.3">
      <c r="A5851">
        <v>5850</v>
      </c>
      <c r="B5851">
        <v>2024122911</v>
      </c>
      <c r="C5851">
        <v>61000043</v>
      </c>
      <c r="D5851" t="s">
        <v>14</v>
      </c>
      <c r="E5851" t="s">
        <v>15</v>
      </c>
      <c r="F5851">
        <v>17</v>
      </c>
      <c r="G5851" s="2">
        <v>45643</v>
      </c>
      <c r="H5851" s="2">
        <v>45643</v>
      </c>
      <c r="I5851" t="s">
        <v>16</v>
      </c>
      <c r="J5851" t="s">
        <v>1243</v>
      </c>
      <c r="K5851" s="2">
        <v>45657</v>
      </c>
      <c r="L5851" t="s">
        <v>1146</v>
      </c>
      <c r="M5851" t="s">
        <v>1147</v>
      </c>
      <c r="N5851" t="s">
        <v>243</v>
      </c>
      <c r="O5851" s="1" t="s">
        <v>2286</v>
      </c>
    </row>
    <row r="5852" spans="1:15" x14ac:dyDescent="0.3">
      <c r="A5852">
        <v>5851</v>
      </c>
      <c r="B5852">
        <v>2024122910</v>
      </c>
      <c r="C5852">
        <v>61000043</v>
      </c>
      <c r="D5852" t="s">
        <v>14</v>
      </c>
      <c r="E5852" t="s">
        <v>15</v>
      </c>
      <c r="F5852">
        <v>70</v>
      </c>
      <c r="G5852" s="2">
        <v>45642</v>
      </c>
      <c r="H5852" s="2">
        <v>45642</v>
      </c>
      <c r="I5852" t="s">
        <v>16</v>
      </c>
      <c r="J5852" t="s">
        <v>223</v>
      </c>
      <c r="K5852" s="2">
        <v>45657</v>
      </c>
      <c r="L5852" t="s">
        <v>224</v>
      </c>
      <c r="M5852" t="s">
        <v>225</v>
      </c>
      <c r="N5852" t="s">
        <v>91</v>
      </c>
      <c r="O5852" s="1" t="s">
        <v>2207</v>
      </c>
    </row>
    <row r="5853" spans="1:15" x14ac:dyDescent="0.3">
      <c r="A5853">
        <v>5852</v>
      </c>
      <c r="B5853">
        <v>2024122909</v>
      </c>
      <c r="C5853">
        <v>61000043</v>
      </c>
      <c r="D5853" t="s">
        <v>14</v>
      </c>
      <c r="E5853" t="s">
        <v>15</v>
      </c>
      <c r="F5853">
        <v>170</v>
      </c>
      <c r="G5853" s="2">
        <v>45642</v>
      </c>
      <c r="H5853" s="2">
        <v>45642</v>
      </c>
      <c r="I5853" t="s">
        <v>16</v>
      </c>
      <c r="J5853" t="s">
        <v>1159</v>
      </c>
      <c r="K5853" s="2">
        <v>45657</v>
      </c>
      <c r="L5853" t="s">
        <v>199</v>
      </c>
      <c r="M5853" t="s">
        <v>200</v>
      </c>
      <c r="N5853" t="s">
        <v>96</v>
      </c>
      <c r="O5853" s="1" t="s">
        <v>2268</v>
      </c>
    </row>
    <row r="5854" spans="1:15" x14ac:dyDescent="0.3">
      <c r="A5854">
        <v>5853</v>
      </c>
      <c r="B5854">
        <v>2024122908</v>
      </c>
      <c r="C5854">
        <v>61000043</v>
      </c>
      <c r="D5854" t="s">
        <v>14</v>
      </c>
      <c r="E5854" t="s">
        <v>15</v>
      </c>
      <c r="F5854">
        <v>240</v>
      </c>
      <c r="G5854" s="2">
        <v>45642</v>
      </c>
      <c r="H5854" s="2">
        <v>45642</v>
      </c>
      <c r="I5854" t="s">
        <v>16</v>
      </c>
      <c r="J5854" t="s">
        <v>2242</v>
      </c>
      <c r="K5854" s="2">
        <v>45657</v>
      </c>
      <c r="L5854" t="s">
        <v>2076</v>
      </c>
      <c r="M5854" t="s">
        <v>2077</v>
      </c>
      <c r="N5854" t="s">
        <v>96</v>
      </c>
      <c r="O5854" s="1" t="s">
        <v>2244</v>
      </c>
    </row>
    <row r="5855" spans="1:15" x14ac:dyDescent="0.3">
      <c r="A5855">
        <v>5854</v>
      </c>
      <c r="B5855">
        <v>2024122907</v>
      </c>
      <c r="C5855">
        <v>61000043</v>
      </c>
      <c r="D5855" t="s">
        <v>14</v>
      </c>
      <c r="E5855" t="s">
        <v>15</v>
      </c>
      <c r="F5855">
        <v>65</v>
      </c>
      <c r="G5855" s="2">
        <v>45642</v>
      </c>
      <c r="H5855" s="2">
        <v>45642</v>
      </c>
      <c r="I5855" t="s">
        <v>16</v>
      </c>
      <c r="J5855" t="s">
        <v>269</v>
      </c>
      <c r="K5855" s="2">
        <v>45657</v>
      </c>
      <c r="L5855" t="s">
        <v>270</v>
      </c>
      <c r="M5855" t="s">
        <v>271</v>
      </c>
      <c r="N5855" t="s">
        <v>44</v>
      </c>
      <c r="O5855" s="1" t="s">
        <v>2189</v>
      </c>
    </row>
    <row r="5856" spans="1:15" x14ac:dyDescent="0.3">
      <c r="A5856">
        <v>5855</v>
      </c>
      <c r="B5856">
        <v>2024122906</v>
      </c>
      <c r="C5856">
        <v>61000043</v>
      </c>
      <c r="D5856" t="s">
        <v>14</v>
      </c>
      <c r="E5856" t="s">
        <v>15</v>
      </c>
      <c r="F5856">
        <v>180</v>
      </c>
      <c r="G5856" s="2">
        <v>45642</v>
      </c>
      <c r="H5856" s="2">
        <v>45642</v>
      </c>
      <c r="I5856" t="s">
        <v>16</v>
      </c>
      <c r="J5856" t="s">
        <v>1282</v>
      </c>
      <c r="K5856" s="2">
        <v>45657</v>
      </c>
      <c r="L5856" t="s">
        <v>103</v>
      </c>
      <c r="M5856" t="s">
        <v>104</v>
      </c>
      <c r="N5856" t="s">
        <v>105</v>
      </c>
      <c r="O5856" s="1" t="s">
        <v>2230</v>
      </c>
    </row>
    <row r="5857" spans="1:15" x14ac:dyDescent="0.3">
      <c r="A5857">
        <v>5856</v>
      </c>
      <c r="B5857">
        <v>2024122905</v>
      </c>
      <c r="C5857">
        <v>61000043</v>
      </c>
      <c r="D5857" t="s">
        <v>14</v>
      </c>
      <c r="E5857" t="s">
        <v>15</v>
      </c>
      <c r="F5857">
        <v>220</v>
      </c>
      <c r="G5857" s="2">
        <v>45642</v>
      </c>
      <c r="H5857" s="2">
        <v>45642</v>
      </c>
      <c r="I5857" t="s">
        <v>16</v>
      </c>
      <c r="J5857" t="s">
        <v>1718</v>
      </c>
      <c r="K5857" s="2">
        <v>45657</v>
      </c>
      <c r="L5857" t="s">
        <v>110</v>
      </c>
      <c r="M5857" t="s">
        <v>111</v>
      </c>
      <c r="N5857" t="s">
        <v>82</v>
      </c>
      <c r="O5857" s="1" t="s">
        <v>2243</v>
      </c>
    </row>
    <row r="5858" spans="1:15" x14ac:dyDescent="0.3">
      <c r="A5858">
        <v>5857</v>
      </c>
      <c r="B5858">
        <v>2024122904</v>
      </c>
      <c r="C5858">
        <v>61000043</v>
      </c>
      <c r="D5858" t="s">
        <v>14</v>
      </c>
      <c r="E5858" t="s">
        <v>15</v>
      </c>
      <c r="F5858">
        <v>66</v>
      </c>
      <c r="G5858" s="2">
        <v>45642</v>
      </c>
      <c r="H5858" s="2">
        <v>45642</v>
      </c>
      <c r="I5858" t="s">
        <v>16</v>
      </c>
      <c r="J5858" t="s">
        <v>1285</v>
      </c>
      <c r="K5858" s="2">
        <v>45657</v>
      </c>
      <c r="L5858" t="s">
        <v>309</v>
      </c>
      <c r="M5858" t="s">
        <v>310</v>
      </c>
      <c r="N5858" t="s">
        <v>91</v>
      </c>
      <c r="O5858" s="1" t="s">
        <v>2187</v>
      </c>
    </row>
    <row r="5859" spans="1:15" x14ac:dyDescent="0.3">
      <c r="A5859">
        <v>5858</v>
      </c>
      <c r="B5859">
        <v>2024122903</v>
      </c>
      <c r="C5859">
        <v>61000043</v>
      </c>
      <c r="D5859" t="s">
        <v>14</v>
      </c>
      <c r="E5859" t="s">
        <v>15</v>
      </c>
      <c r="F5859">
        <v>88</v>
      </c>
      <c r="G5859" s="2">
        <v>45642</v>
      </c>
      <c r="H5859" s="2">
        <v>45642</v>
      </c>
      <c r="I5859" t="s">
        <v>16</v>
      </c>
      <c r="J5859" t="s">
        <v>133</v>
      </c>
      <c r="K5859" s="2">
        <v>45657</v>
      </c>
      <c r="L5859" t="s">
        <v>134</v>
      </c>
      <c r="M5859" t="s">
        <v>135</v>
      </c>
      <c r="N5859" t="s">
        <v>136</v>
      </c>
      <c r="O5859" s="1" t="s">
        <v>2217</v>
      </c>
    </row>
    <row r="5860" spans="1:15" x14ac:dyDescent="0.3">
      <c r="A5860">
        <v>5859</v>
      </c>
      <c r="B5860">
        <v>2024122902</v>
      </c>
      <c r="C5860">
        <v>61000043</v>
      </c>
      <c r="D5860" t="s">
        <v>14</v>
      </c>
      <c r="E5860" t="s">
        <v>15</v>
      </c>
      <c r="F5860">
        <v>85</v>
      </c>
      <c r="G5860" s="2">
        <v>45642</v>
      </c>
      <c r="H5860" s="2">
        <v>45642</v>
      </c>
      <c r="I5860" t="s">
        <v>16</v>
      </c>
      <c r="J5860" t="s">
        <v>184</v>
      </c>
      <c r="K5860" s="2">
        <v>45657</v>
      </c>
      <c r="L5860" t="s">
        <v>185</v>
      </c>
      <c r="M5860" t="s">
        <v>186</v>
      </c>
      <c r="N5860" t="s">
        <v>91</v>
      </c>
      <c r="O5860" s="1" t="s">
        <v>2228</v>
      </c>
    </row>
    <row r="5861" spans="1:15" x14ac:dyDescent="0.3">
      <c r="A5861">
        <v>5860</v>
      </c>
      <c r="B5861">
        <v>2024122901</v>
      </c>
      <c r="C5861">
        <v>61000043</v>
      </c>
      <c r="D5861" t="s">
        <v>14</v>
      </c>
      <c r="E5861" t="s">
        <v>15</v>
      </c>
      <c r="F5861">
        <v>55</v>
      </c>
      <c r="G5861" s="2">
        <v>45642</v>
      </c>
      <c r="H5861" s="2">
        <v>45642</v>
      </c>
      <c r="I5861" t="s">
        <v>16</v>
      </c>
      <c r="J5861" t="s">
        <v>371</v>
      </c>
      <c r="K5861" s="2">
        <v>45657</v>
      </c>
      <c r="L5861" t="s">
        <v>372</v>
      </c>
      <c r="M5861" t="s">
        <v>373</v>
      </c>
      <c r="N5861" t="s">
        <v>91</v>
      </c>
      <c r="O5861" s="1" t="s">
        <v>2197</v>
      </c>
    </row>
    <row r="5862" spans="1:15" x14ac:dyDescent="0.3">
      <c r="A5862">
        <v>5861</v>
      </c>
      <c r="B5862">
        <v>2024122900</v>
      </c>
      <c r="C5862">
        <v>61000043</v>
      </c>
      <c r="D5862" t="s">
        <v>14</v>
      </c>
      <c r="E5862" t="s">
        <v>15</v>
      </c>
      <c r="F5862">
        <v>86</v>
      </c>
      <c r="G5862" s="2">
        <v>45642</v>
      </c>
      <c r="H5862" s="2">
        <v>45642</v>
      </c>
      <c r="I5862" t="s">
        <v>16</v>
      </c>
      <c r="J5862" t="s">
        <v>325</v>
      </c>
      <c r="K5862" s="2">
        <v>45657</v>
      </c>
      <c r="L5862" t="s">
        <v>326</v>
      </c>
      <c r="M5862" t="s">
        <v>327</v>
      </c>
      <c r="N5862" t="s">
        <v>91</v>
      </c>
      <c r="O5862" s="1" t="s">
        <v>2287</v>
      </c>
    </row>
    <row r="5863" spans="1:15" x14ac:dyDescent="0.3">
      <c r="A5863">
        <v>5862</v>
      </c>
      <c r="B5863">
        <v>2024122899</v>
      </c>
      <c r="C5863">
        <v>61000043</v>
      </c>
      <c r="D5863" t="s">
        <v>14</v>
      </c>
      <c r="E5863" t="s">
        <v>15</v>
      </c>
      <c r="F5863">
        <v>70</v>
      </c>
      <c r="G5863" s="2">
        <v>45642</v>
      </c>
      <c r="H5863" s="2">
        <v>45642</v>
      </c>
      <c r="I5863" t="s">
        <v>16</v>
      </c>
      <c r="J5863" t="s">
        <v>253</v>
      </c>
      <c r="K5863" s="2">
        <v>45657</v>
      </c>
      <c r="L5863" t="s">
        <v>254</v>
      </c>
      <c r="M5863" t="s">
        <v>255</v>
      </c>
      <c r="N5863" t="s">
        <v>91</v>
      </c>
      <c r="O5863" s="1" t="s">
        <v>2207</v>
      </c>
    </row>
    <row r="5864" spans="1:15" x14ac:dyDescent="0.3">
      <c r="A5864">
        <v>5863</v>
      </c>
      <c r="B5864">
        <v>2024122898</v>
      </c>
      <c r="C5864">
        <v>61000043</v>
      </c>
      <c r="D5864" t="s">
        <v>14</v>
      </c>
      <c r="E5864" t="s">
        <v>15</v>
      </c>
      <c r="F5864">
        <v>46</v>
      </c>
      <c r="G5864" s="2">
        <v>45642</v>
      </c>
      <c r="H5864" s="2">
        <v>45642</v>
      </c>
      <c r="I5864" t="s">
        <v>16</v>
      </c>
      <c r="J5864" t="s">
        <v>176</v>
      </c>
      <c r="K5864" s="2">
        <v>45657</v>
      </c>
      <c r="L5864" t="s">
        <v>177</v>
      </c>
      <c r="M5864" t="s">
        <v>178</v>
      </c>
      <c r="N5864" t="s">
        <v>91</v>
      </c>
      <c r="O5864" s="1" t="s">
        <v>2285</v>
      </c>
    </row>
    <row r="5865" spans="1:15" x14ac:dyDescent="0.3">
      <c r="A5865">
        <v>5864</v>
      </c>
      <c r="B5865">
        <v>2024122897</v>
      </c>
      <c r="C5865">
        <v>61000043</v>
      </c>
      <c r="D5865" t="s">
        <v>14</v>
      </c>
      <c r="E5865" t="s">
        <v>15</v>
      </c>
      <c r="F5865">
        <v>82</v>
      </c>
      <c r="G5865" s="2">
        <v>45642</v>
      </c>
      <c r="H5865" s="2">
        <v>45642</v>
      </c>
      <c r="I5865" t="s">
        <v>16</v>
      </c>
      <c r="J5865" t="s">
        <v>188</v>
      </c>
      <c r="K5865" s="2">
        <v>45657</v>
      </c>
      <c r="L5865" t="s">
        <v>189</v>
      </c>
      <c r="M5865" t="s">
        <v>190</v>
      </c>
      <c r="N5865" t="s">
        <v>91</v>
      </c>
      <c r="O5865" s="1" t="s">
        <v>2288</v>
      </c>
    </row>
    <row r="5866" spans="1:15" x14ac:dyDescent="0.3">
      <c r="A5866">
        <v>5865</v>
      </c>
      <c r="B5866">
        <v>2024122896</v>
      </c>
      <c r="C5866">
        <v>61000043</v>
      </c>
      <c r="D5866" t="s">
        <v>14</v>
      </c>
      <c r="E5866" t="s">
        <v>15</v>
      </c>
      <c r="F5866">
        <v>85</v>
      </c>
      <c r="G5866" s="2">
        <v>45642</v>
      </c>
      <c r="H5866" s="2">
        <v>45642</v>
      </c>
      <c r="I5866" t="s">
        <v>16</v>
      </c>
      <c r="J5866" t="s">
        <v>355</v>
      </c>
      <c r="K5866" s="2">
        <v>45657</v>
      </c>
      <c r="L5866" t="s">
        <v>356</v>
      </c>
      <c r="M5866" t="s">
        <v>357</v>
      </c>
      <c r="N5866" t="s">
        <v>91</v>
      </c>
      <c r="O5866" s="1" t="s">
        <v>2228</v>
      </c>
    </row>
    <row r="5867" spans="1:15" x14ac:dyDescent="0.3">
      <c r="A5867">
        <v>5866</v>
      </c>
      <c r="B5867">
        <v>2024122895</v>
      </c>
      <c r="C5867">
        <v>61000043</v>
      </c>
      <c r="D5867" t="s">
        <v>14</v>
      </c>
      <c r="E5867" t="s">
        <v>15</v>
      </c>
      <c r="F5867">
        <v>66</v>
      </c>
      <c r="G5867" s="2">
        <v>45642</v>
      </c>
      <c r="H5867" s="2">
        <v>45642</v>
      </c>
      <c r="I5867" t="s">
        <v>16</v>
      </c>
      <c r="J5867" t="s">
        <v>257</v>
      </c>
      <c r="K5867" s="2">
        <v>45657</v>
      </c>
      <c r="L5867" t="s">
        <v>258</v>
      </c>
      <c r="M5867" t="s">
        <v>259</v>
      </c>
      <c r="N5867" t="s">
        <v>91</v>
      </c>
      <c r="O5867" s="1" t="s">
        <v>2187</v>
      </c>
    </row>
    <row r="5868" spans="1:15" x14ac:dyDescent="0.3">
      <c r="A5868">
        <v>5867</v>
      </c>
      <c r="B5868">
        <v>2024122894</v>
      </c>
      <c r="C5868">
        <v>61000043</v>
      </c>
      <c r="D5868" t="s">
        <v>14</v>
      </c>
      <c r="E5868" t="s">
        <v>15</v>
      </c>
      <c r="F5868">
        <v>66</v>
      </c>
      <c r="G5868" s="2">
        <v>45642</v>
      </c>
      <c r="H5868" s="2">
        <v>45642</v>
      </c>
      <c r="I5868" t="s">
        <v>16</v>
      </c>
      <c r="J5868" t="s">
        <v>234</v>
      </c>
      <c r="K5868" s="2">
        <v>45657</v>
      </c>
      <c r="L5868" t="s">
        <v>235</v>
      </c>
      <c r="M5868" t="s">
        <v>236</v>
      </c>
      <c r="N5868" t="s">
        <v>91</v>
      </c>
      <c r="O5868" s="1" t="s">
        <v>2187</v>
      </c>
    </row>
    <row r="5869" spans="1:15" x14ac:dyDescent="0.3">
      <c r="A5869">
        <v>5868</v>
      </c>
      <c r="B5869">
        <v>2024122893</v>
      </c>
      <c r="C5869">
        <v>61000043</v>
      </c>
      <c r="D5869" t="s">
        <v>14</v>
      </c>
      <c r="E5869" t="s">
        <v>15</v>
      </c>
      <c r="F5869">
        <v>32</v>
      </c>
      <c r="G5869" s="2">
        <v>45642</v>
      </c>
      <c r="H5869" s="2">
        <v>45642</v>
      </c>
      <c r="I5869" t="s">
        <v>16</v>
      </c>
      <c r="J5869" t="s">
        <v>172</v>
      </c>
      <c r="K5869" s="2">
        <v>45657</v>
      </c>
      <c r="L5869" t="s">
        <v>173</v>
      </c>
      <c r="M5869" t="s">
        <v>174</v>
      </c>
      <c r="N5869" t="s">
        <v>91</v>
      </c>
      <c r="O5869" s="1" t="s">
        <v>2247</v>
      </c>
    </row>
    <row r="5870" spans="1:15" x14ac:dyDescent="0.3">
      <c r="A5870">
        <v>5869</v>
      </c>
      <c r="B5870">
        <v>2024122892</v>
      </c>
      <c r="C5870">
        <v>61000043</v>
      </c>
      <c r="D5870" t="s">
        <v>14</v>
      </c>
      <c r="E5870" t="s">
        <v>15</v>
      </c>
      <c r="F5870">
        <v>81</v>
      </c>
      <c r="G5870" s="2">
        <v>45642</v>
      </c>
      <c r="H5870" s="2">
        <v>45642</v>
      </c>
      <c r="I5870" t="s">
        <v>16</v>
      </c>
      <c r="J5870" t="s">
        <v>375</v>
      </c>
      <c r="K5870" s="2">
        <v>45657</v>
      </c>
      <c r="L5870" t="s">
        <v>142</v>
      </c>
      <c r="M5870" t="s">
        <v>143</v>
      </c>
      <c r="N5870" t="s">
        <v>91</v>
      </c>
      <c r="O5870" s="1" t="s">
        <v>2257</v>
      </c>
    </row>
    <row r="5871" spans="1:15" x14ac:dyDescent="0.3">
      <c r="A5871">
        <v>5870</v>
      </c>
      <c r="B5871">
        <v>2024122891</v>
      </c>
      <c r="C5871">
        <v>61000043</v>
      </c>
      <c r="D5871" t="s">
        <v>14</v>
      </c>
      <c r="E5871" t="s">
        <v>15</v>
      </c>
      <c r="F5871">
        <v>20</v>
      </c>
      <c r="G5871" s="2">
        <v>45642</v>
      </c>
      <c r="H5871" s="2">
        <v>45642</v>
      </c>
      <c r="I5871" t="s">
        <v>16</v>
      </c>
      <c r="J5871" t="s">
        <v>2289</v>
      </c>
      <c r="K5871" s="2">
        <v>45657</v>
      </c>
      <c r="L5871" t="s">
        <v>145</v>
      </c>
      <c r="M5871" t="s">
        <v>146</v>
      </c>
      <c r="N5871" t="s">
        <v>53</v>
      </c>
      <c r="O5871" s="1" t="s">
        <v>2232</v>
      </c>
    </row>
    <row r="5872" spans="1:15" x14ac:dyDescent="0.3">
      <c r="A5872">
        <v>5871</v>
      </c>
      <c r="B5872">
        <v>2024122890</v>
      </c>
      <c r="C5872">
        <v>61000043</v>
      </c>
      <c r="D5872" t="s">
        <v>14</v>
      </c>
      <c r="E5872" t="s">
        <v>15</v>
      </c>
      <c r="F5872">
        <v>132</v>
      </c>
      <c r="G5872" s="2">
        <v>45642</v>
      </c>
      <c r="H5872" s="2">
        <v>45642</v>
      </c>
      <c r="I5872" t="s">
        <v>16</v>
      </c>
      <c r="J5872" t="s">
        <v>1795</v>
      </c>
      <c r="K5872" s="2">
        <v>45657</v>
      </c>
      <c r="L5872" t="s">
        <v>138</v>
      </c>
      <c r="M5872" t="s">
        <v>139</v>
      </c>
      <c r="N5872" t="s">
        <v>120</v>
      </c>
      <c r="O5872" s="1" t="s">
        <v>2290</v>
      </c>
    </row>
    <row r="5873" spans="1:15" x14ac:dyDescent="0.3">
      <c r="A5873">
        <v>5872</v>
      </c>
      <c r="B5873">
        <v>2024122889</v>
      </c>
      <c r="C5873">
        <v>61000043</v>
      </c>
      <c r="D5873" t="s">
        <v>14</v>
      </c>
      <c r="E5873" t="s">
        <v>15</v>
      </c>
      <c r="F5873">
        <v>240</v>
      </c>
      <c r="G5873" s="2">
        <v>45642</v>
      </c>
      <c r="H5873" s="2">
        <v>45642</v>
      </c>
      <c r="I5873" t="s">
        <v>16</v>
      </c>
      <c r="J5873" t="s">
        <v>2291</v>
      </c>
      <c r="K5873" s="2">
        <v>45657</v>
      </c>
      <c r="L5873" t="s">
        <v>294</v>
      </c>
      <c r="M5873" t="s">
        <v>295</v>
      </c>
      <c r="N5873" t="s">
        <v>120</v>
      </c>
      <c r="O5873" s="1" t="s">
        <v>2244</v>
      </c>
    </row>
    <row r="5874" spans="1:15" x14ac:dyDescent="0.3">
      <c r="A5874">
        <v>5873</v>
      </c>
      <c r="B5874">
        <v>2024122888</v>
      </c>
      <c r="C5874">
        <v>61000043</v>
      </c>
      <c r="D5874" t="s">
        <v>14</v>
      </c>
      <c r="E5874" t="s">
        <v>15</v>
      </c>
      <c r="F5874">
        <v>240</v>
      </c>
      <c r="G5874" s="2">
        <v>45642</v>
      </c>
      <c r="H5874" s="2">
        <v>45642</v>
      </c>
      <c r="I5874" t="s">
        <v>16</v>
      </c>
      <c r="J5874" t="s">
        <v>62</v>
      </c>
      <c r="K5874" s="2">
        <v>45657</v>
      </c>
      <c r="L5874" t="s">
        <v>63</v>
      </c>
      <c r="M5874" t="s">
        <v>64</v>
      </c>
      <c r="N5874" t="s">
        <v>53</v>
      </c>
      <c r="O5874" s="1" t="s">
        <v>2244</v>
      </c>
    </row>
    <row r="5875" spans="1:15" x14ac:dyDescent="0.3">
      <c r="A5875">
        <v>5874</v>
      </c>
      <c r="B5875">
        <v>2024122887</v>
      </c>
      <c r="C5875">
        <v>61000043</v>
      </c>
      <c r="D5875" t="s">
        <v>14</v>
      </c>
      <c r="E5875" t="s">
        <v>15</v>
      </c>
      <c r="F5875">
        <v>70</v>
      </c>
      <c r="G5875" s="2">
        <v>45642</v>
      </c>
      <c r="H5875" s="2">
        <v>45642</v>
      </c>
      <c r="I5875" t="s">
        <v>16</v>
      </c>
      <c r="J5875" t="s">
        <v>220</v>
      </c>
      <c r="K5875" s="2">
        <v>45657</v>
      </c>
      <c r="L5875" t="s">
        <v>221</v>
      </c>
      <c r="M5875" t="s">
        <v>222</v>
      </c>
      <c r="N5875" t="s">
        <v>136</v>
      </c>
      <c r="O5875" s="1" t="s">
        <v>2207</v>
      </c>
    </row>
    <row r="5876" spans="1:15" x14ac:dyDescent="0.3">
      <c r="A5876">
        <v>5875</v>
      </c>
      <c r="B5876">
        <v>2024122886</v>
      </c>
      <c r="C5876">
        <v>61000043</v>
      </c>
      <c r="D5876" t="s">
        <v>14</v>
      </c>
      <c r="E5876" t="s">
        <v>15</v>
      </c>
      <c r="F5876">
        <v>59</v>
      </c>
      <c r="G5876" s="2">
        <v>45642</v>
      </c>
      <c r="H5876" s="2">
        <v>45642</v>
      </c>
      <c r="I5876" t="s">
        <v>16</v>
      </c>
      <c r="J5876" t="s">
        <v>397</v>
      </c>
      <c r="K5876" s="2">
        <v>45657</v>
      </c>
      <c r="L5876" t="s">
        <v>398</v>
      </c>
      <c r="M5876" t="s">
        <v>399</v>
      </c>
      <c r="N5876" t="s">
        <v>44</v>
      </c>
      <c r="O5876" s="1" t="s">
        <v>2292</v>
      </c>
    </row>
    <row r="5877" spans="1:15" x14ac:dyDescent="0.3">
      <c r="A5877">
        <v>5876</v>
      </c>
      <c r="B5877">
        <v>2024122885</v>
      </c>
      <c r="C5877">
        <v>61000043</v>
      </c>
      <c r="D5877" t="s">
        <v>14</v>
      </c>
      <c r="E5877" t="s">
        <v>15</v>
      </c>
      <c r="F5877">
        <v>250</v>
      </c>
      <c r="G5877" s="2">
        <v>45642</v>
      </c>
      <c r="H5877" s="2">
        <v>45642</v>
      </c>
      <c r="I5877" t="s">
        <v>16</v>
      </c>
      <c r="J5877" t="s">
        <v>55</v>
      </c>
      <c r="K5877" s="2">
        <v>45657</v>
      </c>
      <c r="L5877" t="s">
        <v>56</v>
      </c>
      <c r="M5877" t="s">
        <v>57</v>
      </c>
      <c r="N5877" t="s">
        <v>53</v>
      </c>
      <c r="O5877" s="1" t="s">
        <v>2258</v>
      </c>
    </row>
    <row r="5878" spans="1:15" x14ac:dyDescent="0.3">
      <c r="A5878">
        <v>5877</v>
      </c>
      <c r="B5878">
        <v>2024122884</v>
      </c>
      <c r="C5878">
        <v>61000043</v>
      </c>
      <c r="D5878" t="s">
        <v>14</v>
      </c>
      <c r="E5878" t="s">
        <v>15</v>
      </c>
      <c r="F5878">
        <v>49</v>
      </c>
      <c r="G5878" s="2">
        <v>45642</v>
      </c>
      <c r="H5878" s="2">
        <v>45642</v>
      </c>
      <c r="I5878" t="s">
        <v>16</v>
      </c>
      <c r="J5878" t="s">
        <v>1172</v>
      </c>
      <c r="K5878" s="2">
        <v>45657</v>
      </c>
      <c r="L5878" t="s">
        <v>291</v>
      </c>
      <c r="M5878" t="s">
        <v>292</v>
      </c>
      <c r="N5878" t="s">
        <v>34</v>
      </c>
      <c r="O5878" s="1" t="s">
        <v>2272</v>
      </c>
    </row>
    <row r="5879" spans="1:15" x14ac:dyDescent="0.3">
      <c r="A5879">
        <v>5878</v>
      </c>
      <c r="B5879">
        <v>2024122883</v>
      </c>
      <c r="C5879">
        <v>61000043</v>
      </c>
      <c r="D5879" t="s">
        <v>14</v>
      </c>
      <c r="E5879" t="s">
        <v>15</v>
      </c>
      <c r="F5879">
        <v>63</v>
      </c>
      <c r="G5879" s="2">
        <v>45642</v>
      </c>
      <c r="H5879" s="2">
        <v>45642</v>
      </c>
      <c r="I5879" t="s">
        <v>16</v>
      </c>
      <c r="J5879" t="s">
        <v>1258</v>
      </c>
      <c r="K5879" s="2">
        <v>45657</v>
      </c>
      <c r="L5879" t="s">
        <v>559</v>
      </c>
      <c r="M5879" t="s">
        <v>560</v>
      </c>
      <c r="N5879" t="s">
        <v>34</v>
      </c>
      <c r="O5879" s="1" t="s">
        <v>2293</v>
      </c>
    </row>
    <row r="5880" spans="1:15" x14ac:dyDescent="0.3">
      <c r="A5880">
        <v>5879</v>
      </c>
      <c r="B5880">
        <v>2024122882</v>
      </c>
      <c r="C5880">
        <v>61000043</v>
      </c>
      <c r="D5880" t="s">
        <v>14</v>
      </c>
      <c r="E5880" t="s">
        <v>15</v>
      </c>
      <c r="F5880">
        <v>110</v>
      </c>
      <c r="G5880" s="2">
        <v>45642</v>
      </c>
      <c r="H5880" s="2">
        <v>45642</v>
      </c>
      <c r="I5880" t="s">
        <v>16</v>
      </c>
      <c r="J5880" t="s">
        <v>2204</v>
      </c>
      <c r="K5880" s="2">
        <v>45657</v>
      </c>
      <c r="L5880" t="s">
        <v>2139</v>
      </c>
      <c r="M5880" t="s">
        <v>2140</v>
      </c>
      <c r="N5880" t="s">
        <v>105</v>
      </c>
      <c r="O5880" s="1" t="s">
        <v>2195</v>
      </c>
    </row>
    <row r="5881" spans="1:15" x14ac:dyDescent="0.3">
      <c r="A5881">
        <v>5880</v>
      </c>
      <c r="B5881">
        <v>2024122881</v>
      </c>
      <c r="C5881">
        <v>61000043</v>
      </c>
      <c r="D5881" t="s">
        <v>14</v>
      </c>
      <c r="E5881" t="s">
        <v>15</v>
      </c>
      <c r="F5881">
        <v>144</v>
      </c>
      <c r="G5881" s="2">
        <v>45642</v>
      </c>
      <c r="H5881" s="2">
        <v>45642</v>
      </c>
      <c r="I5881" t="s">
        <v>16</v>
      </c>
      <c r="J5881" t="s">
        <v>74</v>
      </c>
      <c r="K5881" s="2">
        <v>45657</v>
      </c>
      <c r="L5881" t="s">
        <v>75</v>
      </c>
      <c r="M5881" t="s">
        <v>76</v>
      </c>
      <c r="N5881" t="s">
        <v>77</v>
      </c>
      <c r="O5881" s="1" t="s">
        <v>2264</v>
      </c>
    </row>
    <row r="5882" spans="1:15" x14ac:dyDescent="0.3">
      <c r="A5882">
        <v>5881</v>
      </c>
      <c r="B5882">
        <v>2024122880</v>
      </c>
      <c r="C5882">
        <v>61000043</v>
      </c>
      <c r="D5882" t="s">
        <v>14</v>
      </c>
      <c r="E5882" t="s">
        <v>15</v>
      </c>
      <c r="F5882">
        <v>240</v>
      </c>
      <c r="G5882" s="2">
        <v>45642</v>
      </c>
      <c r="H5882" s="2">
        <v>45642</v>
      </c>
      <c r="I5882" t="s">
        <v>16</v>
      </c>
      <c r="J5882" t="s">
        <v>2294</v>
      </c>
      <c r="K5882" s="2">
        <v>45657</v>
      </c>
      <c r="L5882" t="s">
        <v>217</v>
      </c>
      <c r="M5882" t="s">
        <v>218</v>
      </c>
      <c r="N5882" t="s">
        <v>120</v>
      </c>
      <c r="O5882" s="1" t="s">
        <v>2244</v>
      </c>
    </row>
    <row r="5883" spans="1:15" x14ac:dyDescent="0.3">
      <c r="A5883">
        <v>5882</v>
      </c>
      <c r="B5883">
        <v>2024122879</v>
      </c>
      <c r="C5883">
        <v>61000043</v>
      </c>
      <c r="D5883" t="s">
        <v>14</v>
      </c>
      <c r="E5883" t="s">
        <v>15</v>
      </c>
      <c r="F5883">
        <v>151</v>
      </c>
      <c r="G5883" s="2">
        <v>45642</v>
      </c>
      <c r="H5883" s="2">
        <v>45642</v>
      </c>
      <c r="I5883" t="s">
        <v>16</v>
      </c>
      <c r="J5883" t="s">
        <v>300</v>
      </c>
      <c r="K5883" s="2">
        <v>45657</v>
      </c>
      <c r="L5883" t="s">
        <v>301</v>
      </c>
      <c r="M5883" t="s">
        <v>302</v>
      </c>
      <c r="N5883" t="s">
        <v>53</v>
      </c>
      <c r="O5883" s="1" t="s">
        <v>2295</v>
      </c>
    </row>
    <row r="5884" spans="1:15" x14ac:dyDescent="0.3">
      <c r="A5884">
        <v>5883</v>
      </c>
      <c r="B5884">
        <v>2024122878</v>
      </c>
      <c r="C5884">
        <v>61000043</v>
      </c>
      <c r="D5884" t="s">
        <v>14</v>
      </c>
      <c r="E5884" t="s">
        <v>15</v>
      </c>
      <c r="F5884">
        <v>68</v>
      </c>
      <c r="G5884" s="2">
        <v>45642</v>
      </c>
      <c r="H5884" s="2">
        <v>45642</v>
      </c>
      <c r="I5884" t="s">
        <v>16</v>
      </c>
      <c r="J5884" t="s">
        <v>26</v>
      </c>
      <c r="K5884" s="2">
        <v>45657</v>
      </c>
      <c r="L5884" t="s">
        <v>27</v>
      </c>
      <c r="M5884" t="s">
        <v>28</v>
      </c>
      <c r="N5884" t="s">
        <v>29</v>
      </c>
      <c r="O5884" s="1" t="s">
        <v>2261</v>
      </c>
    </row>
    <row r="5885" spans="1:15" x14ac:dyDescent="0.3">
      <c r="A5885">
        <v>5884</v>
      </c>
      <c r="B5885">
        <v>2024122877</v>
      </c>
      <c r="C5885">
        <v>61000043</v>
      </c>
      <c r="D5885" t="s">
        <v>14</v>
      </c>
      <c r="E5885" t="s">
        <v>15</v>
      </c>
      <c r="F5885">
        <v>103</v>
      </c>
      <c r="G5885" s="2">
        <v>45642</v>
      </c>
      <c r="H5885" s="2">
        <v>45642</v>
      </c>
      <c r="I5885" t="s">
        <v>16</v>
      </c>
      <c r="J5885" t="s">
        <v>1772</v>
      </c>
      <c r="K5885" s="2">
        <v>45657</v>
      </c>
      <c r="L5885" t="s">
        <v>94</v>
      </c>
      <c r="M5885" t="s">
        <v>95</v>
      </c>
      <c r="N5885" t="s">
        <v>96</v>
      </c>
      <c r="O5885" s="1" t="s">
        <v>2205</v>
      </c>
    </row>
    <row r="5886" spans="1:15" x14ac:dyDescent="0.3">
      <c r="A5886">
        <v>5885</v>
      </c>
      <c r="B5886">
        <v>2024122876</v>
      </c>
      <c r="C5886">
        <v>61000043</v>
      </c>
      <c r="D5886" t="s">
        <v>14</v>
      </c>
      <c r="E5886" t="s">
        <v>15</v>
      </c>
      <c r="F5886">
        <v>44</v>
      </c>
      <c r="G5886" s="2">
        <v>45642</v>
      </c>
      <c r="H5886" s="2">
        <v>45642</v>
      </c>
      <c r="I5886" t="s">
        <v>16</v>
      </c>
      <c r="J5886" t="s">
        <v>502</v>
      </c>
      <c r="K5886" s="2">
        <v>45657</v>
      </c>
      <c r="L5886" t="s">
        <v>323</v>
      </c>
      <c r="M5886" t="s">
        <v>324</v>
      </c>
      <c r="N5886" t="s">
        <v>44</v>
      </c>
      <c r="O5886" s="1" t="s">
        <v>2194</v>
      </c>
    </row>
    <row r="5887" spans="1:15" x14ac:dyDescent="0.3">
      <c r="A5887">
        <v>5886</v>
      </c>
      <c r="B5887">
        <v>2024122875</v>
      </c>
      <c r="C5887">
        <v>61000043</v>
      </c>
      <c r="D5887" t="s">
        <v>14</v>
      </c>
      <c r="E5887" t="s">
        <v>15</v>
      </c>
      <c r="F5887">
        <v>65</v>
      </c>
      <c r="G5887" s="2">
        <v>45642</v>
      </c>
      <c r="H5887" s="2">
        <v>45642</v>
      </c>
      <c r="I5887" t="s">
        <v>16</v>
      </c>
      <c r="J5887" t="s">
        <v>396</v>
      </c>
      <c r="K5887" s="2">
        <v>45657</v>
      </c>
      <c r="L5887" t="s">
        <v>228</v>
      </c>
      <c r="M5887" t="s">
        <v>229</v>
      </c>
      <c r="N5887" t="s">
        <v>44</v>
      </c>
      <c r="O5887" s="1" t="s">
        <v>2189</v>
      </c>
    </row>
    <row r="5888" spans="1:15" x14ac:dyDescent="0.3">
      <c r="A5888">
        <v>5887</v>
      </c>
      <c r="B5888">
        <v>2024122874</v>
      </c>
      <c r="C5888">
        <v>61000043</v>
      </c>
      <c r="D5888" t="s">
        <v>14</v>
      </c>
      <c r="E5888" t="s">
        <v>15</v>
      </c>
      <c r="F5888">
        <v>60</v>
      </c>
      <c r="G5888" s="2">
        <v>45642</v>
      </c>
      <c r="H5888" s="2">
        <v>45642</v>
      </c>
      <c r="I5888" t="s">
        <v>16</v>
      </c>
      <c r="J5888" t="s">
        <v>396</v>
      </c>
      <c r="K5888" s="2">
        <v>45657</v>
      </c>
      <c r="L5888" t="s">
        <v>228</v>
      </c>
      <c r="M5888" t="s">
        <v>229</v>
      </c>
      <c r="N5888" t="s">
        <v>44</v>
      </c>
      <c r="O5888" s="1" t="s">
        <v>2191</v>
      </c>
    </row>
    <row r="5889" spans="1:15" x14ac:dyDescent="0.3">
      <c r="A5889">
        <v>5888</v>
      </c>
      <c r="B5889">
        <v>2024122873</v>
      </c>
      <c r="C5889">
        <v>61000043</v>
      </c>
      <c r="D5889" t="s">
        <v>14</v>
      </c>
      <c r="E5889" t="s">
        <v>15</v>
      </c>
      <c r="F5889">
        <v>65</v>
      </c>
      <c r="G5889" s="2">
        <v>45642</v>
      </c>
      <c r="H5889" s="2">
        <v>45642</v>
      </c>
      <c r="I5889" t="s">
        <v>16</v>
      </c>
      <c r="J5889" t="s">
        <v>169</v>
      </c>
      <c r="K5889" s="2">
        <v>45657</v>
      </c>
      <c r="L5889" t="s">
        <v>170</v>
      </c>
      <c r="M5889" t="s">
        <v>171</v>
      </c>
      <c r="N5889" t="s">
        <v>44</v>
      </c>
      <c r="O5889" s="1" t="s">
        <v>2189</v>
      </c>
    </row>
    <row r="5890" spans="1:15" x14ac:dyDescent="0.3">
      <c r="A5890">
        <v>5889</v>
      </c>
      <c r="B5890">
        <v>2024122872</v>
      </c>
      <c r="C5890">
        <v>61000043</v>
      </c>
      <c r="D5890" t="s">
        <v>14</v>
      </c>
      <c r="E5890" t="s">
        <v>15</v>
      </c>
      <c r="F5890">
        <v>35</v>
      </c>
      <c r="G5890" s="2">
        <v>45642</v>
      </c>
      <c r="H5890" s="2">
        <v>45642</v>
      </c>
      <c r="I5890" t="s">
        <v>16</v>
      </c>
      <c r="J5890" t="s">
        <v>169</v>
      </c>
      <c r="K5890" s="2">
        <v>45657</v>
      </c>
      <c r="L5890" t="s">
        <v>170</v>
      </c>
      <c r="M5890" t="s">
        <v>171</v>
      </c>
      <c r="N5890" t="s">
        <v>44</v>
      </c>
      <c r="O5890" s="1" t="s">
        <v>2260</v>
      </c>
    </row>
    <row r="5891" spans="1:15" x14ac:dyDescent="0.3">
      <c r="A5891">
        <v>5890</v>
      </c>
      <c r="B5891">
        <v>2024122871</v>
      </c>
      <c r="C5891">
        <v>61000043</v>
      </c>
      <c r="D5891" t="s">
        <v>14</v>
      </c>
      <c r="E5891" t="s">
        <v>15</v>
      </c>
      <c r="F5891">
        <v>60</v>
      </c>
      <c r="G5891" s="2">
        <v>45642</v>
      </c>
      <c r="H5891" s="2">
        <v>45642</v>
      </c>
      <c r="I5891" t="s">
        <v>16</v>
      </c>
      <c r="J5891" t="s">
        <v>1004</v>
      </c>
      <c r="K5891" s="2">
        <v>45657</v>
      </c>
      <c r="L5891" t="s">
        <v>1005</v>
      </c>
      <c r="M5891" t="s">
        <v>1006</v>
      </c>
      <c r="N5891" t="s">
        <v>44</v>
      </c>
      <c r="O5891" s="1" t="s">
        <v>2191</v>
      </c>
    </row>
    <row r="5892" spans="1:15" x14ac:dyDescent="0.3">
      <c r="A5892">
        <v>5891</v>
      </c>
      <c r="B5892">
        <v>2024122870</v>
      </c>
      <c r="C5892">
        <v>61000043</v>
      </c>
      <c r="D5892" t="s">
        <v>14</v>
      </c>
      <c r="E5892" t="s">
        <v>15</v>
      </c>
      <c r="F5892">
        <v>174</v>
      </c>
      <c r="G5892" s="2">
        <v>45642</v>
      </c>
      <c r="H5892" s="2">
        <v>45642</v>
      </c>
      <c r="I5892" t="s">
        <v>16</v>
      </c>
      <c r="J5892" t="s">
        <v>1330</v>
      </c>
      <c r="K5892" s="2">
        <v>45657</v>
      </c>
      <c r="L5892" t="s">
        <v>486</v>
      </c>
      <c r="M5892" t="s">
        <v>487</v>
      </c>
      <c r="N5892" t="s">
        <v>53</v>
      </c>
      <c r="O5892" s="1" t="s">
        <v>2296</v>
      </c>
    </row>
    <row r="5893" spans="1:15" x14ac:dyDescent="0.3">
      <c r="A5893">
        <v>5892</v>
      </c>
      <c r="B5893">
        <v>2024122869</v>
      </c>
      <c r="C5893">
        <v>61000043</v>
      </c>
      <c r="D5893" t="s">
        <v>14</v>
      </c>
      <c r="E5893" t="s">
        <v>15</v>
      </c>
      <c r="F5893">
        <v>65</v>
      </c>
      <c r="G5893" s="2">
        <v>45642</v>
      </c>
      <c r="H5893" s="2">
        <v>45642</v>
      </c>
      <c r="I5893" t="s">
        <v>16</v>
      </c>
      <c r="J5893" t="s">
        <v>1810</v>
      </c>
      <c r="K5893" s="2">
        <v>45657</v>
      </c>
      <c r="L5893" t="s">
        <v>394</v>
      </c>
      <c r="M5893" t="s">
        <v>395</v>
      </c>
      <c r="N5893" t="s">
        <v>44</v>
      </c>
      <c r="O5893" s="1" t="s">
        <v>2189</v>
      </c>
    </row>
    <row r="5894" spans="1:15" x14ac:dyDescent="0.3">
      <c r="A5894">
        <v>5893</v>
      </c>
      <c r="B5894">
        <v>2024122868</v>
      </c>
      <c r="C5894">
        <v>61000043</v>
      </c>
      <c r="D5894" t="s">
        <v>14</v>
      </c>
      <c r="E5894" t="s">
        <v>15</v>
      </c>
      <c r="F5894">
        <v>40</v>
      </c>
      <c r="G5894" s="2">
        <v>45642</v>
      </c>
      <c r="H5894" s="2">
        <v>45642</v>
      </c>
      <c r="I5894" t="s">
        <v>16</v>
      </c>
      <c r="J5894" t="s">
        <v>344</v>
      </c>
      <c r="K5894" s="2">
        <v>45657</v>
      </c>
      <c r="L5894" t="s">
        <v>163</v>
      </c>
      <c r="M5894" t="s">
        <v>164</v>
      </c>
      <c r="N5894" t="s">
        <v>44</v>
      </c>
      <c r="O5894" s="1" t="s">
        <v>2236</v>
      </c>
    </row>
    <row r="5895" spans="1:15" x14ac:dyDescent="0.3">
      <c r="A5895">
        <v>5894</v>
      </c>
      <c r="B5895">
        <v>2024122867</v>
      </c>
      <c r="C5895">
        <v>61000043</v>
      </c>
      <c r="D5895" t="s">
        <v>14</v>
      </c>
      <c r="E5895" t="s">
        <v>15</v>
      </c>
      <c r="F5895">
        <v>65</v>
      </c>
      <c r="G5895" s="2">
        <v>45642</v>
      </c>
      <c r="H5895" s="2">
        <v>45642</v>
      </c>
      <c r="I5895" t="s">
        <v>16</v>
      </c>
      <c r="J5895" t="s">
        <v>545</v>
      </c>
      <c r="K5895" s="2">
        <v>45657</v>
      </c>
      <c r="L5895" t="s">
        <v>288</v>
      </c>
      <c r="M5895" t="s">
        <v>289</v>
      </c>
      <c r="N5895" t="s">
        <v>44</v>
      </c>
      <c r="O5895" s="1" t="s">
        <v>2189</v>
      </c>
    </row>
    <row r="5896" spans="1:15" x14ac:dyDescent="0.3">
      <c r="A5896">
        <v>5895</v>
      </c>
      <c r="B5896">
        <v>2024122866</v>
      </c>
      <c r="C5896">
        <v>61000043</v>
      </c>
      <c r="D5896" t="s">
        <v>14</v>
      </c>
      <c r="E5896" t="s">
        <v>15</v>
      </c>
      <c r="F5896">
        <v>100</v>
      </c>
      <c r="G5896" s="2">
        <v>45642</v>
      </c>
      <c r="H5896" s="2">
        <v>45642</v>
      </c>
      <c r="I5896" t="s">
        <v>16</v>
      </c>
      <c r="J5896" t="s">
        <v>36</v>
      </c>
      <c r="K5896" s="2">
        <v>45657</v>
      </c>
      <c r="L5896" t="s">
        <v>37</v>
      </c>
      <c r="M5896" t="s">
        <v>38</v>
      </c>
      <c r="N5896" t="s">
        <v>39</v>
      </c>
      <c r="O5896" s="1" t="s">
        <v>2216</v>
      </c>
    </row>
    <row r="5897" spans="1:15" x14ac:dyDescent="0.3">
      <c r="A5897">
        <v>5896</v>
      </c>
      <c r="B5897">
        <v>2024122865</v>
      </c>
      <c r="C5897">
        <v>61000043</v>
      </c>
      <c r="D5897" t="s">
        <v>14</v>
      </c>
      <c r="E5897" t="s">
        <v>15</v>
      </c>
      <c r="F5897">
        <v>60</v>
      </c>
      <c r="G5897" s="2">
        <v>45642</v>
      </c>
      <c r="H5897" s="2">
        <v>45642</v>
      </c>
      <c r="I5897" t="s">
        <v>16</v>
      </c>
      <c r="J5897" t="s">
        <v>454</v>
      </c>
      <c r="K5897" s="2">
        <v>45657</v>
      </c>
      <c r="L5897" t="s">
        <v>455</v>
      </c>
      <c r="M5897" t="s">
        <v>456</v>
      </c>
      <c r="N5897" t="s">
        <v>91</v>
      </c>
      <c r="O5897" s="1" t="s">
        <v>2191</v>
      </c>
    </row>
    <row r="5898" spans="1:15" x14ac:dyDescent="0.3">
      <c r="A5898">
        <v>5897</v>
      </c>
      <c r="B5898">
        <v>2024122864</v>
      </c>
      <c r="C5898">
        <v>61000043</v>
      </c>
      <c r="D5898" t="s">
        <v>14</v>
      </c>
      <c r="E5898" t="s">
        <v>15</v>
      </c>
      <c r="F5898">
        <v>60</v>
      </c>
      <c r="G5898" s="2">
        <v>45642</v>
      </c>
      <c r="H5898" s="2">
        <v>45642</v>
      </c>
      <c r="I5898" t="s">
        <v>16</v>
      </c>
      <c r="J5898" t="s">
        <v>319</v>
      </c>
      <c r="K5898" s="2">
        <v>45657</v>
      </c>
      <c r="L5898" t="s">
        <v>320</v>
      </c>
      <c r="M5898" t="s">
        <v>321</v>
      </c>
      <c r="N5898" t="s">
        <v>136</v>
      </c>
      <c r="O5898" s="1" t="s">
        <v>2191</v>
      </c>
    </row>
    <row r="5899" spans="1:15" x14ac:dyDescent="0.3">
      <c r="A5899">
        <v>5898</v>
      </c>
      <c r="B5899">
        <v>2024121396</v>
      </c>
      <c r="C5899">
        <v>61000043</v>
      </c>
      <c r="D5899" t="s">
        <v>14</v>
      </c>
      <c r="E5899" t="s">
        <v>15</v>
      </c>
      <c r="F5899">
        <v>92</v>
      </c>
      <c r="G5899" s="2">
        <v>45640</v>
      </c>
      <c r="H5899" s="2">
        <v>45640</v>
      </c>
      <c r="I5899" t="s">
        <v>16</v>
      </c>
      <c r="J5899" t="s">
        <v>1804</v>
      </c>
      <c r="K5899" s="2">
        <v>45657</v>
      </c>
      <c r="L5899" t="s">
        <v>1146</v>
      </c>
      <c r="M5899" t="s">
        <v>1147</v>
      </c>
      <c r="N5899" t="s">
        <v>243</v>
      </c>
      <c r="O5899" s="1" t="s">
        <v>2297</v>
      </c>
    </row>
    <row r="5900" spans="1:15" x14ac:dyDescent="0.3">
      <c r="A5900">
        <v>5899</v>
      </c>
      <c r="B5900">
        <v>2024121395</v>
      </c>
      <c r="C5900">
        <v>61000043</v>
      </c>
      <c r="D5900" t="s">
        <v>14</v>
      </c>
      <c r="E5900" t="s">
        <v>15</v>
      </c>
      <c r="F5900">
        <v>100</v>
      </c>
      <c r="G5900" s="2">
        <v>45640</v>
      </c>
      <c r="H5900" s="2">
        <v>45640</v>
      </c>
      <c r="I5900" t="s">
        <v>16</v>
      </c>
      <c r="J5900" t="s">
        <v>36</v>
      </c>
      <c r="K5900" s="2">
        <v>45657</v>
      </c>
      <c r="L5900" t="s">
        <v>37</v>
      </c>
      <c r="M5900" t="s">
        <v>38</v>
      </c>
      <c r="N5900" t="s">
        <v>39</v>
      </c>
      <c r="O5900" s="1" t="s">
        <v>2216</v>
      </c>
    </row>
    <row r="5901" spans="1:15" x14ac:dyDescent="0.3">
      <c r="A5901">
        <v>5900</v>
      </c>
      <c r="B5901">
        <v>2024121393</v>
      </c>
      <c r="C5901">
        <v>61000043</v>
      </c>
      <c r="D5901" t="s">
        <v>14</v>
      </c>
      <c r="E5901" t="s">
        <v>15</v>
      </c>
      <c r="F5901">
        <v>100</v>
      </c>
      <c r="G5901" s="2">
        <v>45640</v>
      </c>
      <c r="H5901" s="2">
        <v>45640</v>
      </c>
      <c r="I5901" t="s">
        <v>16</v>
      </c>
      <c r="J5901" t="s">
        <v>319</v>
      </c>
      <c r="K5901" s="2">
        <v>45657</v>
      </c>
      <c r="L5901" t="s">
        <v>320</v>
      </c>
      <c r="M5901" t="s">
        <v>321</v>
      </c>
      <c r="N5901" t="s">
        <v>136</v>
      </c>
      <c r="O5901" s="1" t="s">
        <v>2216</v>
      </c>
    </row>
    <row r="5902" spans="1:15" x14ac:dyDescent="0.3">
      <c r="A5902">
        <v>5901</v>
      </c>
      <c r="B5902">
        <v>2024121387</v>
      </c>
      <c r="C5902">
        <v>61000043</v>
      </c>
      <c r="D5902" t="s">
        <v>14</v>
      </c>
      <c r="E5902" t="s">
        <v>15</v>
      </c>
      <c r="F5902">
        <v>68</v>
      </c>
      <c r="G5902" s="2">
        <v>45640</v>
      </c>
      <c r="H5902" s="2">
        <v>45640</v>
      </c>
      <c r="I5902" t="s">
        <v>16</v>
      </c>
      <c r="J5902" t="s">
        <v>462</v>
      </c>
      <c r="K5902" s="2">
        <v>45657</v>
      </c>
      <c r="L5902" t="s">
        <v>463</v>
      </c>
      <c r="M5902" t="s">
        <v>464</v>
      </c>
      <c r="N5902" t="s">
        <v>44</v>
      </c>
      <c r="O5902" s="1" t="s">
        <v>2261</v>
      </c>
    </row>
    <row r="5903" spans="1:15" x14ac:dyDescent="0.3">
      <c r="A5903">
        <v>5902</v>
      </c>
      <c r="B5903">
        <v>2024121385</v>
      </c>
      <c r="C5903">
        <v>61000043</v>
      </c>
      <c r="D5903" t="s">
        <v>14</v>
      </c>
      <c r="E5903" t="s">
        <v>15</v>
      </c>
      <c r="F5903">
        <v>33</v>
      </c>
      <c r="G5903" s="2">
        <v>45640</v>
      </c>
      <c r="H5903" s="2">
        <v>45640</v>
      </c>
      <c r="I5903" t="s">
        <v>16</v>
      </c>
      <c r="J5903" t="s">
        <v>246</v>
      </c>
      <c r="K5903" s="2">
        <v>45657</v>
      </c>
      <c r="L5903" t="s">
        <v>247</v>
      </c>
      <c r="M5903" t="s">
        <v>248</v>
      </c>
      <c r="N5903" t="s">
        <v>91</v>
      </c>
      <c r="O5903" s="1" t="s">
        <v>2221</v>
      </c>
    </row>
    <row r="5904" spans="1:15" x14ac:dyDescent="0.3">
      <c r="A5904">
        <v>5903</v>
      </c>
      <c r="B5904">
        <v>2024121384</v>
      </c>
      <c r="C5904">
        <v>61000043</v>
      </c>
      <c r="D5904" t="s">
        <v>14</v>
      </c>
      <c r="E5904" t="s">
        <v>15</v>
      </c>
      <c r="F5904">
        <v>36</v>
      </c>
      <c r="G5904" s="2">
        <v>45640</v>
      </c>
      <c r="H5904" s="2">
        <v>45640</v>
      </c>
      <c r="I5904" t="s">
        <v>16</v>
      </c>
      <c r="J5904" t="s">
        <v>188</v>
      </c>
      <c r="K5904" s="2">
        <v>45657</v>
      </c>
      <c r="L5904" t="s">
        <v>189</v>
      </c>
      <c r="M5904" t="s">
        <v>190</v>
      </c>
      <c r="N5904" t="s">
        <v>91</v>
      </c>
      <c r="O5904" s="1" t="s">
        <v>2198</v>
      </c>
    </row>
    <row r="5905" spans="1:15" x14ac:dyDescent="0.3">
      <c r="A5905">
        <v>5904</v>
      </c>
      <c r="B5905">
        <v>2024121383</v>
      </c>
      <c r="C5905">
        <v>61000043</v>
      </c>
      <c r="D5905" t="s">
        <v>14</v>
      </c>
      <c r="E5905" t="s">
        <v>15</v>
      </c>
      <c r="F5905">
        <v>69</v>
      </c>
      <c r="G5905" s="2">
        <v>45640</v>
      </c>
      <c r="H5905" s="2">
        <v>45640</v>
      </c>
      <c r="I5905" t="s">
        <v>16</v>
      </c>
      <c r="J5905" t="s">
        <v>439</v>
      </c>
      <c r="K5905" s="2">
        <v>45657</v>
      </c>
      <c r="L5905" t="s">
        <v>440</v>
      </c>
      <c r="M5905" t="s">
        <v>441</v>
      </c>
      <c r="N5905" t="s">
        <v>91</v>
      </c>
      <c r="O5905" s="1" t="s">
        <v>2298</v>
      </c>
    </row>
    <row r="5906" spans="1:15" x14ac:dyDescent="0.3">
      <c r="A5906">
        <v>5905</v>
      </c>
      <c r="B5906">
        <v>2024121381</v>
      </c>
      <c r="C5906">
        <v>61000043</v>
      </c>
      <c r="D5906" t="s">
        <v>14</v>
      </c>
      <c r="E5906" t="s">
        <v>15</v>
      </c>
      <c r="F5906">
        <v>20</v>
      </c>
      <c r="G5906" s="2">
        <v>45641</v>
      </c>
      <c r="H5906" s="2">
        <v>45641</v>
      </c>
      <c r="I5906" t="s">
        <v>16</v>
      </c>
      <c r="J5906" t="s">
        <v>2299</v>
      </c>
      <c r="K5906" s="2">
        <v>45657</v>
      </c>
      <c r="L5906" t="s">
        <v>163</v>
      </c>
      <c r="M5906" t="s">
        <v>164</v>
      </c>
      <c r="N5906" t="s">
        <v>44</v>
      </c>
      <c r="O5906" s="1" t="s">
        <v>2232</v>
      </c>
    </row>
    <row r="5907" spans="1:15" x14ac:dyDescent="0.3">
      <c r="A5907">
        <v>5906</v>
      </c>
      <c r="B5907">
        <v>2024121379</v>
      </c>
      <c r="C5907">
        <v>61000043</v>
      </c>
      <c r="D5907" t="s">
        <v>14</v>
      </c>
      <c r="E5907" t="s">
        <v>15</v>
      </c>
      <c r="F5907">
        <v>216</v>
      </c>
      <c r="G5907" s="2">
        <v>45641</v>
      </c>
      <c r="H5907" s="2">
        <v>45641</v>
      </c>
      <c r="I5907" t="s">
        <v>16</v>
      </c>
      <c r="J5907" t="s">
        <v>943</v>
      </c>
      <c r="K5907" s="2">
        <v>45657</v>
      </c>
      <c r="L5907" t="s">
        <v>59</v>
      </c>
      <c r="M5907" t="s">
        <v>60</v>
      </c>
      <c r="N5907" t="s">
        <v>53</v>
      </c>
      <c r="O5907" s="1" t="s">
        <v>2300</v>
      </c>
    </row>
    <row r="5908" spans="1:15" x14ac:dyDescent="0.3">
      <c r="A5908">
        <v>5907</v>
      </c>
      <c r="B5908">
        <v>2024121362</v>
      </c>
      <c r="C5908">
        <v>61000043</v>
      </c>
      <c r="D5908" t="s">
        <v>14</v>
      </c>
      <c r="E5908" t="s">
        <v>15</v>
      </c>
      <c r="F5908">
        <v>70</v>
      </c>
      <c r="G5908" s="2">
        <v>45640</v>
      </c>
      <c r="H5908" s="2">
        <v>45640</v>
      </c>
      <c r="I5908" t="s">
        <v>16</v>
      </c>
      <c r="J5908" t="s">
        <v>220</v>
      </c>
      <c r="K5908" s="2">
        <v>45657</v>
      </c>
      <c r="L5908" t="s">
        <v>221</v>
      </c>
      <c r="M5908" t="s">
        <v>222</v>
      </c>
      <c r="N5908" t="s">
        <v>136</v>
      </c>
      <c r="O5908" s="1" t="s">
        <v>2207</v>
      </c>
    </row>
    <row r="5909" spans="1:15" x14ac:dyDescent="0.3">
      <c r="A5909">
        <v>5908</v>
      </c>
      <c r="B5909">
        <v>2024121360</v>
      </c>
      <c r="C5909">
        <v>61000043</v>
      </c>
      <c r="D5909" t="s">
        <v>14</v>
      </c>
      <c r="E5909" t="s">
        <v>15</v>
      </c>
      <c r="F5909">
        <v>46</v>
      </c>
      <c r="G5909" s="2">
        <v>45640</v>
      </c>
      <c r="H5909" s="2">
        <v>45640</v>
      </c>
      <c r="I5909" t="s">
        <v>16</v>
      </c>
      <c r="J5909" t="s">
        <v>497</v>
      </c>
      <c r="K5909" s="2">
        <v>45657</v>
      </c>
      <c r="L5909" t="s">
        <v>181</v>
      </c>
      <c r="M5909" t="s">
        <v>182</v>
      </c>
      <c r="N5909" t="s">
        <v>91</v>
      </c>
      <c r="O5909" s="1" t="s">
        <v>2285</v>
      </c>
    </row>
    <row r="5910" spans="1:15" x14ac:dyDescent="0.3">
      <c r="A5910">
        <v>5909</v>
      </c>
      <c r="B5910">
        <v>2024121357</v>
      </c>
      <c r="C5910">
        <v>61000043</v>
      </c>
      <c r="D5910" t="s">
        <v>14</v>
      </c>
      <c r="E5910" t="s">
        <v>15</v>
      </c>
      <c r="F5910">
        <v>30</v>
      </c>
      <c r="G5910" s="2">
        <v>45640</v>
      </c>
      <c r="H5910" s="2">
        <v>45640</v>
      </c>
      <c r="I5910" t="s">
        <v>16</v>
      </c>
      <c r="J5910" t="s">
        <v>334</v>
      </c>
      <c r="K5910" s="2">
        <v>45657</v>
      </c>
      <c r="L5910" t="s">
        <v>335</v>
      </c>
      <c r="M5910" t="s">
        <v>336</v>
      </c>
      <c r="N5910" t="s">
        <v>91</v>
      </c>
      <c r="O5910" s="1" t="s">
        <v>2229</v>
      </c>
    </row>
    <row r="5911" spans="1:15" x14ac:dyDescent="0.3">
      <c r="A5911">
        <v>5910</v>
      </c>
      <c r="B5911">
        <v>2024121355</v>
      </c>
      <c r="C5911">
        <v>61000043</v>
      </c>
      <c r="D5911" t="s">
        <v>14</v>
      </c>
      <c r="E5911" t="s">
        <v>15</v>
      </c>
      <c r="F5911">
        <v>55</v>
      </c>
      <c r="G5911" s="2">
        <v>45640</v>
      </c>
      <c r="H5911" s="2">
        <v>45640</v>
      </c>
      <c r="I5911" t="s">
        <v>16</v>
      </c>
      <c r="J5911" t="s">
        <v>274</v>
      </c>
      <c r="K5911" s="2">
        <v>45657</v>
      </c>
      <c r="L5911" t="s">
        <v>275</v>
      </c>
      <c r="M5911" t="s">
        <v>276</v>
      </c>
      <c r="N5911" t="s">
        <v>44</v>
      </c>
      <c r="O5911" s="1" t="s">
        <v>2197</v>
      </c>
    </row>
    <row r="5912" spans="1:15" x14ac:dyDescent="0.3">
      <c r="A5912">
        <v>5911</v>
      </c>
      <c r="B5912">
        <v>2024121354</v>
      </c>
      <c r="C5912">
        <v>61000043</v>
      </c>
      <c r="D5912" t="s">
        <v>14</v>
      </c>
      <c r="E5912" t="s">
        <v>15</v>
      </c>
      <c r="F5912">
        <v>100</v>
      </c>
      <c r="G5912" s="2">
        <v>45640</v>
      </c>
      <c r="H5912" s="2">
        <v>45640</v>
      </c>
      <c r="I5912" t="s">
        <v>16</v>
      </c>
      <c r="J5912" t="s">
        <v>1718</v>
      </c>
      <c r="K5912" s="2">
        <v>45657</v>
      </c>
      <c r="L5912" t="s">
        <v>110</v>
      </c>
      <c r="M5912" t="s">
        <v>111</v>
      </c>
      <c r="N5912" t="s">
        <v>82</v>
      </c>
      <c r="O5912" s="1" t="s">
        <v>2216</v>
      </c>
    </row>
    <row r="5913" spans="1:15" x14ac:dyDescent="0.3">
      <c r="A5913">
        <v>5912</v>
      </c>
      <c r="B5913">
        <v>2024121353</v>
      </c>
      <c r="C5913">
        <v>61000043</v>
      </c>
      <c r="D5913" t="s">
        <v>14</v>
      </c>
      <c r="E5913" t="s">
        <v>15</v>
      </c>
      <c r="F5913">
        <v>220</v>
      </c>
      <c r="G5913" s="2">
        <v>45640</v>
      </c>
      <c r="H5913" s="2">
        <v>45640</v>
      </c>
      <c r="I5913" t="s">
        <v>16</v>
      </c>
      <c r="J5913" t="s">
        <v>1120</v>
      </c>
      <c r="K5913" s="2">
        <v>45657</v>
      </c>
      <c r="L5913" t="s">
        <v>99</v>
      </c>
      <c r="M5913" t="s">
        <v>100</v>
      </c>
      <c r="N5913" t="s">
        <v>96</v>
      </c>
      <c r="O5913" s="1" t="s">
        <v>2243</v>
      </c>
    </row>
    <row r="5914" spans="1:15" x14ac:dyDescent="0.3">
      <c r="A5914">
        <v>5913</v>
      </c>
      <c r="B5914">
        <v>2024121352</v>
      </c>
      <c r="C5914">
        <v>61000043</v>
      </c>
      <c r="D5914" t="s">
        <v>14</v>
      </c>
      <c r="E5914" t="s">
        <v>15</v>
      </c>
      <c r="F5914">
        <v>80</v>
      </c>
      <c r="G5914" s="2">
        <v>45640</v>
      </c>
      <c r="H5914" s="2">
        <v>45640</v>
      </c>
      <c r="I5914" t="s">
        <v>16</v>
      </c>
      <c r="J5914" t="s">
        <v>1282</v>
      </c>
      <c r="K5914" s="2">
        <v>45657</v>
      </c>
      <c r="L5914" t="s">
        <v>103</v>
      </c>
      <c r="M5914" t="s">
        <v>104</v>
      </c>
      <c r="N5914" t="s">
        <v>105</v>
      </c>
      <c r="O5914" s="1" t="s">
        <v>2277</v>
      </c>
    </row>
    <row r="5915" spans="1:15" x14ac:dyDescent="0.3">
      <c r="A5915">
        <v>5914</v>
      </c>
      <c r="B5915">
        <v>2024121350</v>
      </c>
      <c r="C5915">
        <v>61000043</v>
      </c>
      <c r="D5915" t="s">
        <v>14</v>
      </c>
      <c r="E5915" t="s">
        <v>15</v>
      </c>
      <c r="F5915">
        <v>38</v>
      </c>
      <c r="G5915" s="2">
        <v>45640</v>
      </c>
      <c r="H5915" s="2">
        <v>45640</v>
      </c>
      <c r="I5915" t="s">
        <v>16</v>
      </c>
      <c r="J5915" t="s">
        <v>234</v>
      </c>
      <c r="K5915" s="2">
        <v>45657</v>
      </c>
      <c r="L5915" t="s">
        <v>235</v>
      </c>
      <c r="M5915" t="s">
        <v>236</v>
      </c>
      <c r="N5915" t="s">
        <v>91</v>
      </c>
      <c r="O5915" s="1" t="s">
        <v>2253</v>
      </c>
    </row>
    <row r="5916" spans="1:15" x14ac:dyDescent="0.3">
      <c r="A5916">
        <v>5915</v>
      </c>
      <c r="B5916">
        <v>2024121349</v>
      </c>
      <c r="C5916">
        <v>61000043</v>
      </c>
      <c r="D5916" t="s">
        <v>14</v>
      </c>
      <c r="E5916" t="s">
        <v>15</v>
      </c>
      <c r="F5916">
        <v>38</v>
      </c>
      <c r="G5916" s="2">
        <v>45640</v>
      </c>
      <c r="H5916" s="2">
        <v>45640</v>
      </c>
      <c r="I5916" t="s">
        <v>16</v>
      </c>
      <c r="J5916" t="s">
        <v>172</v>
      </c>
      <c r="K5916" s="2">
        <v>45657</v>
      </c>
      <c r="L5916" t="s">
        <v>173</v>
      </c>
      <c r="M5916" t="s">
        <v>174</v>
      </c>
      <c r="N5916" t="s">
        <v>91</v>
      </c>
      <c r="O5916" s="1" t="s">
        <v>2253</v>
      </c>
    </row>
    <row r="5917" spans="1:15" x14ac:dyDescent="0.3">
      <c r="A5917">
        <v>5916</v>
      </c>
      <c r="B5917">
        <v>2024121347</v>
      </c>
      <c r="C5917">
        <v>61000043</v>
      </c>
      <c r="D5917" t="s">
        <v>14</v>
      </c>
      <c r="E5917" t="s">
        <v>15</v>
      </c>
      <c r="F5917">
        <v>62</v>
      </c>
      <c r="G5917" s="2">
        <v>45640</v>
      </c>
      <c r="H5917" s="2">
        <v>45640</v>
      </c>
      <c r="I5917" t="s">
        <v>16</v>
      </c>
      <c r="J5917" t="s">
        <v>257</v>
      </c>
      <c r="K5917" s="2">
        <v>45657</v>
      </c>
      <c r="L5917" t="s">
        <v>258</v>
      </c>
      <c r="M5917" t="s">
        <v>259</v>
      </c>
      <c r="N5917" t="s">
        <v>91</v>
      </c>
      <c r="O5917" s="1" t="s">
        <v>2218</v>
      </c>
    </row>
    <row r="5918" spans="1:15" x14ac:dyDescent="0.3">
      <c r="A5918">
        <v>5917</v>
      </c>
      <c r="B5918">
        <v>2024121346</v>
      </c>
      <c r="C5918">
        <v>61000043</v>
      </c>
      <c r="D5918" t="s">
        <v>14</v>
      </c>
      <c r="E5918" t="s">
        <v>15</v>
      </c>
      <c r="F5918">
        <v>78</v>
      </c>
      <c r="G5918" s="2">
        <v>45640</v>
      </c>
      <c r="H5918" s="2">
        <v>45640</v>
      </c>
      <c r="I5918" t="s">
        <v>16</v>
      </c>
      <c r="J5918" t="s">
        <v>250</v>
      </c>
      <c r="K5918" s="2">
        <v>45657</v>
      </c>
      <c r="L5918" t="s">
        <v>251</v>
      </c>
      <c r="M5918" t="s">
        <v>252</v>
      </c>
      <c r="N5918" t="s">
        <v>91</v>
      </c>
      <c r="O5918" s="1" t="s">
        <v>2301</v>
      </c>
    </row>
    <row r="5919" spans="1:15" x14ac:dyDescent="0.3">
      <c r="A5919">
        <v>5918</v>
      </c>
      <c r="B5919">
        <v>2024121344</v>
      </c>
      <c r="C5919">
        <v>61000043</v>
      </c>
      <c r="D5919" t="s">
        <v>14</v>
      </c>
      <c r="E5919" t="s">
        <v>15</v>
      </c>
      <c r="F5919">
        <v>65</v>
      </c>
      <c r="G5919" s="2">
        <v>45640</v>
      </c>
      <c r="H5919" s="2">
        <v>45640</v>
      </c>
      <c r="I5919" t="s">
        <v>16</v>
      </c>
      <c r="J5919" t="s">
        <v>66</v>
      </c>
      <c r="K5919" s="2">
        <v>45657</v>
      </c>
      <c r="L5919" t="s">
        <v>67</v>
      </c>
      <c r="M5919" t="s">
        <v>68</v>
      </c>
      <c r="N5919" t="s">
        <v>44</v>
      </c>
      <c r="O5919" s="1" t="s">
        <v>2189</v>
      </c>
    </row>
    <row r="5920" spans="1:15" x14ac:dyDescent="0.3">
      <c r="A5920">
        <v>5919</v>
      </c>
      <c r="B5920">
        <v>2024121342</v>
      </c>
      <c r="C5920">
        <v>61000043</v>
      </c>
      <c r="D5920" t="s">
        <v>14</v>
      </c>
      <c r="E5920" t="s">
        <v>15</v>
      </c>
      <c r="F5920">
        <v>65</v>
      </c>
      <c r="G5920" s="2">
        <v>45640</v>
      </c>
      <c r="H5920" s="2">
        <v>45640</v>
      </c>
      <c r="I5920" t="s">
        <v>16</v>
      </c>
      <c r="J5920" t="s">
        <v>66</v>
      </c>
      <c r="K5920" s="2">
        <v>45657</v>
      </c>
      <c r="L5920" t="s">
        <v>67</v>
      </c>
      <c r="M5920" t="s">
        <v>68</v>
      </c>
      <c r="N5920" t="s">
        <v>44</v>
      </c>
      <c r="O5920" s="1" t="s">
        <v>2189</v>
      </c>
    </row>
    <row r="5921" spans="1:15" x14ac:dyDescent="0.3">
      <c r="A5921">
        <v>5920</v>
      </c>
      <c r="B5921">
        <v>2024121340</v>
      </c>
      <c r="C5921">
        <v>61000043</v>
      </c>
      <c r="D5921" t="s">
        <v>14</v>
      </c>
      <c r="E5921" t="s">
        <v>15</v>
      </c>
      <c r="F5921">
        <v>50</v>
      </c>
      <c r="G5921" s="2">
        <v>45640</v>
      </c>
      <c r="H5921" s="2">
        <v>45640</v>
      </c>
      <c r="I5921" t="s">
        <v>16</v>
      </c>
      <c r="J5921" t="s">
        <v>311</v>
      </c>
      <c r="K5921" s="2">
        <v>45657</v>
      </c>
      <c r="L5921" t="s">
        <v>312</v>
      </c>
      <c r="M5921" t="s">
        <v>313</v>
      </c>
      <c r="N5921" t="s">
        <v>44</v>
      </c>
      <c r="O5921" s="1" t="s">
        <v>2192</v>
      </c>
    </row>
    <row r="5922" spans="1:15" x14ac:dyDescent="0.3">
      <c r="A5922">
        <v>5921</v>
      </c>
      <c r="B5922">
        <v>2024121338</v>
      </c>
      <c r="C5922">
        <v>61000043</v>
      </c>
      <c r="D5922" t="s">
        <v>14</v>
      </c>
      <c r="E5922" t="s">
        <v>15</v>
      </c>
      <c r="F5922">
        <v>40</v>
      </c>
      <c r="G5922" s="2">
        <v>45640</v>
      </c>
      <c r="H5922" s="2">
        <v>45640</v>
      </c>
      <c r="I5922" t="s">
        <v>16</v>
      </c>
      <c r="J5922" t="s">
        <v>344</v>
      </c>
      <c r="K5922" s="2">
        <v>45657</v>
      </c>
      <c r="L5922" t="s">
        <v>163</v>
      </c>
      <c r="M5922" t="s">
        <v>164</v>
      </c>
      <c r="N5922" t="s">
        <v>44</v>
      </c>
      <c r="O5922" s="1" t="s">
        <v>2236</v>
      </c>
    </row>
    <row r="5923" spans="1:15" x14ac:dyDescent="0.3">
      <c r="A5923">
        <v>5922</v>
      </c>
      <c r="B5923">
        <v>2024121336</v>
      </c>
      <c r="C5923">
        <v>61000043</v>
      </c>
      <c r="D5923" t="s">
        <v>14</v>
      </c>
      <c r="E5923" t="s">
        <v>15</v>
      </c>
      <c r="F5923">
        <v>56</v>
      </c>
      <c r="G5923" s="2">
        <v>45640</v>
      </c>
      <c r="H5923" s="2">
        <v>45640</v>
      </c>
      <c r="I5923" t="s">
        <v>16</v>
      </c>
      <c r="J5923" t="s">
        <v>404</v>
      </c>
      <c r="K5923" s="2">
        <v>45657</v>
      </c>
      <c r="L5923" t="s">
        <v>405</v>
      </c>
      <c r="M5923" t="s">
        <v>406</v>
      </c>
      <c r="N5923" t="s">
        <v>91</v>
      </c>
      <c r="O5923" s="1" t="s">
        <v>2223</v>
      </c>
    </row>
    <row r="5924" spans="1:15" x14ac:dyDescent="0.3">
      <c r="A5924">
        <v>5923</v>
      </c>
      <c r="B5924">
        <v>2024121332</v>
      </c>
      <c r="C5924">
        <v>61000043</v>
      </c>
      <c r="D5924" t="s">
        <v>14</v>
      </c>
      <c r="E5924" t="s">
        <v>15</v>
      </c>
      <c r="F5924">
        <v>50</v>
      </c>
      <c r="G5924" s="2">
        <v>45640</v>
      </c>
      <c r="H5924" s="2">
        <v>45640</v>
      </c>
      <c r="I5924" t="s">
        <v>16</v>
      </c>
      <c r="J5924" t="s">
        <v>212</v>
      </c>
      <c r="K5924" s="2">
        <v>45657</v>
      </c>
      <c r="L5924" t="s">
        <v>213</v>
      </c>
      <c r="M5924" t="s">
        <v>214</v>
      </c>
      <c r="N5924" t="s">
        <v>44</v>
      </c>
      <c r="O5924" s="1" t="s">
        <v>2192</v>
      </c>
    </row>
    <row r="5925" spans="1:15" x14ac:dyDescent="0.3">
      <c r="A5925">
        <v>5924</v>
      </c>
      <c r="B5925">
        <v>2024121330</v>
      </c>
      <c r="C5925">
        <v>61000043</v>
      </c>
      <c r="D5925" t="s">
        <v>14</v>
      </c>
      <c r="E5925" t="s">
        <v>15</v>
      </c>
      <c r="F5925">
        <v>40</v>
      </c>
      <c r="G5925" s="2">
        <v>45640</v>
      </c>
      <c r="H5925" s="2">
        <v>45640</v>
      </c>
      <c r="I5925" t="s">
        <v>16</v>
      </c>
      <c r="J5925" t="s">
        <v>1805</v>
      </c>
      <c r="K5925" s="2">
        <v>45657</v>
      </c>
      <c r="L5925" t="s">
        <v>1146</v>
      </c>
      <c r="M5925" t="s">
        <v>1147</v>
      </c>
      <c r="N5925" t="s">
        <v>243</v>
      </c>
      <c r="O5925" s="1" t="s">
        <v>2236</v>
      </c>
    </row>
    <row r="5926" spans="1:15" x14ac:dyDescent="0.3">
      <c r="A5926">
        <v>5925</v>
      </c>
      <c r="B5926">
        <v>2024121325</v>
      </c>
      <c r="C5926">
        <v>61000043</v>
      </c>
      <c r="D5926" t="s">
        <v>14</v>
      </c>
      <c r="E5926" t="s">
        <v>15</v>
      </c>
      <c r="F5926">
        <v>28</v>
      </c>
      <c r="G5926" s="2">
        <v>45640</v>
      </c>
      <c r="H5926" s="2">
        <v>45640</v>
      </c>
      <c r="I5926" t="s">
        <v>16</v>
      </c>
      <c r="J5926" t="s">
        <v>1243</v>
      </c>
      <c r="K5926" s="2">
        <v>45657</v>
      </c>
      <c r="L5926" t="s">
        <v>1146</v>
      </c>
      <c r="M5926" t="s">
        <v>1147</v>
      </c>
      <c r="N5926" t="s">
        <v>243</v>
      </c>
      <c r="O5926" s="1" t="s">
        <v>2250</v>
      </c>
    </row>
    <row r="5927" spans="1:15" x14ac:dyDescent="0.3">
      <c r="A5927">
        <v>5926</v>
      </c>
      <c r="B5927">
        <v>2024121323</v>
      </c>
      <c r="C5927">
        <v>61000043</v>
      </c>
      <c r="D5927" t="s">
        <v>14</v>
      </c>
      <c r="E5927" t="s">
        <v>15</v>
      </c>
      <c r="F5927">
        <v>500</v>
      </c>
      <c r="G5927" s="2">
        <v>45640</v>
      </c>
      <c r="H5927" s="2">
        <v>45640</v>
      </c>
      <c r="I5927" t="s">
        <v>16</v>
      </c>
      <c r="J5927" t="s">
        <v>2302</v>
      </c>
      <c r="K5927" s="2">
        <v>45657</v>
      </c>
      <c r="L5927" t="s">
        <v>242</v>
      </c>
      <c r="M5927" t="s">
        <v>242</v>
      </c>
      <c r="N5927" t="s">
        <v>243</v>
      </c>
      <c r="O5927" s="1" t="s">
        <v>2214</v>
      </c>
    </row>
    <row r="5928" spans="1:15" x14ac:dyDescent="0.3">
      <c r="A5928">
        <v>5927</v>
      </c>
      <c r="B5928">
        <v>2024121190</v>
      </c>
      <c r="C5928">
        <v>61000043</v>
      </c>
      <c r="D5928" t="s">
        <v>14</v>
      </c>
      <c r="E5928" t="s">
        <v>15</v>
      </c>
      <c r="F5928">
        <v>100</v>
      </c>
      <c r="G5928" s="2">
        <v>45639</v>
      </c>
      <c r="H5928" s="2">
        <v>45639</v>
      </c>
      <c r="I5928" t="s">
        <v>16</v>
      </c>
      <c r="J5928" t="s">
        <v>36</v>
      </c>
      <c r="K5928" s="2">
        <v>45657</v>
      </c>
      <c r="L5928" t="s">
        <v>37</v>
      </c>
      <c r="M5928" t="s">
        <v>38</v>
      </c>
      <c r="N5928" t="s">
        <v>39</v>
      </c>
      <c r="O5928" s="1" t="s">
        <v>2216</v>
      </c>
    </row>
    <row r="5929" spans="1:15" x14ac:dyDescent="0.3">
      <c r="A5929">
        <v>5928</v>
      </c>
      <c r="B5929">
        <v>2024121189</v>
      </c>
      <c r="C5929">
        <v>61000043</v>
      </c>
      <c r="D5929" t="s">
        <v>14</v>
      </c>
      <c r="E5929" t="s">
        <v>15</v>
      </c>
      <c r="F5929">
        <v>64</v>
      </c>
      <c r="G5929" s="2">
        <v>45639</v>
      </c>
      <c r="H5929" s="2">
        <v>45639</v>
      </c>
      <c r="I5929" t="s">
        <v>16</v>
      </c>
      <c r="J5929" t="s">
        <v>246</v>
      </c>
      <c r="K5929" s="2">
        <v>45657</v>
      </c>
      <c r="L5929" t="s">
        <v>247</v>
      </c>
      <c r="M5929" t="s">
        <v>248</v>
      </c>
      <c r="N5929" t="s">
        <v>91</v>
      </c>
      <c r="O5929" s="1" t="s">
        <v>2271</v>
      </c>
    </row>
    <row r="5930" spans="1:15" x14ac:dyDescent="0.3">
      <c r="A5930">
        <v>5929</v>
      </c>
      <c r="B5930">
        <v>2024121188</v>
      </c>
      <c r="C5930">
        <v>61000043</v>
      </c>
      <c r="D5930" t="s">
        <v>14</v>
      </c>
      <c r="E5930" t="s">
        <v>15</v>
      </c>
      <c r="F5930">
        <v>50</v>
      </c>
      <c r="G5930" s="2">
        <v>45639</v>
      </c>
      <c r="H5930" s="2">
        <v>45639</v>
      </c>
      <c r="I5930" t="s">
        <v>16</v>
      </c>
      <c r="J5930" t="s">
        <v>2283</v>
      </c>
      <c r="K5930" s="2">
        <v>45657</v>
      </c>
      <c r="L5930" t="s">
        <v>1005</v>
      </c>
      <c r="M5930" t="s">
        <v>1006</v>
      </c>
      <c r="N5930" t="s">
        <v>44</v>
      </c>
      <c r="O5930" s="1" t="s">
        <v>2192</v>
      </c>
    </row>
    <row r="5931" spans="1:15" x14ac:dyDescent="0.3">
      <c r="A5931">
        <v>5930</v>
      </c>
      <c r="B5931">
        <v>2024121187</v>
      </c>
      <c r="C5931">
        <v>61000043</v>
      </c>
      <c r="D5931" t="s">
        <v>14</v>
      </c>
      <c r="E5931" t="s">
        <v>15</v>
      </c>
      <c r="F5931">
        <v>70</v>
      </c>
      <c r="G5931" s="2">
        <v>45639</v>
      </c>
      <c r="H5931" s="2">
        <v>45639</v>
      </c>
      <c r="I5931" t="s">
        <v>16</v>
      </c>
      <c r="J5931" t="s">
        <v>396</v>
      </c>
      <c r="K5931" s="2">
        <v>45657</v>
      </c>
      <c r="L5931" t="s">
        <v>228</v>
      </c>
      <c r="M5931" t="s">
        <v>229</v>
      </c>
      <c r="N5931" t="s">
        <v>44</v>
      </c>
      <c r="O5931" s="1" t="s">
        <v>2207</v>
      </c>
    </row>
    <row r="5932" spans="1:15" x14ac:dyDescent="0.3">
      <c r="A5932">
        <v>5931</v>
      </c>
      <c r="B5932">
        <v>2024121186</v>
      </c>
      <c r="C5932">
        <v>61000043</v>
      </c>
      <c r="D5932" t="s">
        <v>14</v>
      </c>
      <c r="E5932" t="s">
        <v>15</v>
      </c>
      <c r="F5932">
        <v>36</v>
      </c>
      <c r="G5932" s="2">
        <v>45639</v>
      </c>
      <c r="H5932" s="2">
        <v>45639</v>
      </c>
      <c r="I5932" t="s">
        <v>16</v>
      </c>
      <c r="J5932" t="s">
        <v>1149</v>
      </c>
      <c r="K5932" s="2">
        <v>45657</v>
      </c>
      <c r="L5932" t="s">
        <v>1146</v>
      </c>
      <c r="M5932" t="s">
        <v>1147</v>
      </c>
      <c r="N5932" t="s">
        <v>243</v>
      </c>
      <c r="O5932" s="1" t="s">
        <v>2198</v>
      </c>
    </row>
    <row r="5933" spans="1:15" x14ac:dyDescent="0.3">
      <c r="A5933">
        <v>5932</v>
      </c>
      <c r="B5933">
        <v>2024121185</v>
      </c>
      <c r="C5933">
        <v>61000043</v>
      </c>
      <c r="D5933" t="s">
        <v>14</v>
      </c>
      <c r="E5933" t="s">
        <v>15</v>
      </c>
      <c r="F5933">
        <v>60</v>
      </c>
      <c r="G5933" s="2">
        <v>45639</v>
      </c>
      <c r="H5933" s="2">
        <v>45639</v>
      </c>
      <c r="I5933" t="s">
        <v>16</v>
      </c>
      <c r="J5933" t="s">
        <v>1161</v>
      </c>
      <c r="K5933" s="2">
        <v>45657</v>
      </c>
      <c r="L5933" t="s">
        <v>1146</v>
      </c>
      <c r="M5933" t="s">
        <v>1147</v>
      </c>
      <c r="N5933" t="s">
        <v>243</v>
      </c>
      <c r="O5933" s="1" t="s">
        <v>2191</v>
      </c>
    </row>
    <row r="5934" spans="1:15" x14ac:dyDescent="0.3">
      <c r="A5934">
        <v>5933</v>
      </c>
      <c r="B5934">
        <v>2024121184</v>
      </c>
      <c r="C5934">
        <v>61000043</v>
      </c>
      <c r="D5934" t="s">
        <v>14</v>
      </c>
      <c r="E5934" t="s">
        <v>15</v>
      </c>
      <c r="F5934">
        <v>22</v>
      </c>
      <c r="G5934" s="2">
        <v>45639</v>
      </c>
      <c r="H5934" s="2">
        <v>45639</v>
      </c>
      <c r="I5934" t="s">
        <v>16</v>
      </c>
      <c r="J5934" t="s">
        <v>1148</v>
      </c>
      <c r="K5934" s="2">
        <v>45657</v>
      </c>
      <c r="L5934" t="s">
        <v>1146</v>
      </c>
      <c r="M5934" t="s">
        <v>1147</v>
      </c>
      <c r="N5934" t="s">
        <v>243</v>
      </c>
      <c r="O5934" s="1" t="s">
        <v>2199</v>
      </c>
    </row>
    <row r="5935" spans="1:15" x14ac:dyDescent="0.3">
      <c r="A5935">
        <v>5934</v>
      </c>
      <c r="B5935">
        <v>2024121183</v>
      </c>
      <c r="C5935">
        <v>61000043</v>
      </c>
      <c r="D5935" t="s">
        <v>14</v>
      </c>
      <c r="E5935" t="s">
        <v>15</v>
      </c>
      <c r="F5935">
        <v>58</v>
      </c>
      <c r="G5935" s="2">
        <v>45639</v>
      </c>
      <c r="H5935" s="2">
        <v>45639</v>
      </c>
      <c r="I5935" t="s">
        <v>16</v>
      </c>
      <c r="J5935" t="s">
        <v>169</v>
      </c>
      <c r="K5935" s="2">
        <v>45657</v>
      </c>
      <c r="L5935" t="s">
        <v>170</v>
      </c>
      <c r="M5935" t="s">
        <v>171</v>
      </c>
      <c r="N5935" t="s">
        <v>44</v>
      </c>
      <c r="O5935" s="1" t="s">
        <v>2224</v>
      </c>
    </row>
    <row r="5936" spans="1:15" x14ac:dyDescent="0.3">
      <c r="A5936">
        <v>5935</v>
      </c>
      <c r="B5936">
        <v>2024121182</v>
      </c>
      <c r="C5936">
        <v>61000043</v>
      </c>
      <c r="D5936" t="s">
        <v>14</v>
      </c>
      <c r="E5936" t="s">
        <v>15</v>
      </c>
      <c r="F5936">
        <v>30</v>
      </c>
      <c r="G5936" s="2">
        <v>45639</v>
      </c>
      <c r="H5936" s="2">
        <v>45639</v>
      </c>
      <c r="I5936" t="s">
        <v>16</v>
      </c>
      <c r="J5936" t="s">
        <v>202</v>
      </c>
      <c r="K5936" s="2">
        <v>45657</v>
      </c>
      <c r="L5936" t="s">
        <v>203</v>
      </c>
      <c r="M5936" t="s">
        <v>204</v>
      </c>
      <c r="N5936" t="s">
        <v>44</v>
      </c>
      <c r="O5936" s="1" t="s">
        <v>2229</v>
      </c>
    </row>
    <row r="5937" spans="1:15" x14ac:dyDescent="0.3">
      <c r="A5937">
        <v>5936</v>
      </c>
      <c r="B5937">
        <v>2024121181</v>
      </c>
      <c r="C5937">
        <v>61000043</v>
      </c>
      <c r="D5937" t="s">
        <v>14</v>
      </c>
      <c r="E5937" t="s">
        <v>15</v>
      </c>
      <c r="F5937">
        <v>66</v>
      </c>
      <c r="G5937" s="2">
        <v>45639</v>
      </c>
      <c r="H5937" s="2">
        <v>45639</v>
      </c>
      <c r="I5937" t="s">
        <v>16</v>
      </c>
      <c r="J5937" t="s">
        <v>363</v>
      </c>
      <c r="K5937" s="2">
        <v>45657</v>
      </c>
      <c r="L5937" t="s">
        <v>267</v>
      </c>
      <c r="M5937" t="s">
        <v>268</v>
      </c>
      <c r="N5937" t="s">
        <v>44</v>
      </c>
      <c r="O5937" s="1" t="s">
        <v>2187</v>
      </c>
    </row>
    <row r="5938" spans="1:15" x14ac:dyDescent="0.3">
      <c r="A5938">
        <v>5937</v>
      </c>
      <c r="B5938">
        <v>2024121180</v>
      </c>
      <c r="C5938">
        <v>61000043</v>
      </c>
      <c r="D5938" t="s">
        <v>14</v>
      </c>
      <c r="E5938" t="s">
        <v>15</v>
      </c>
      <c r="F5938">
        <v>67</v>
      </c>
      <c r="G5938" s="2">
        <v>45639</v>
      </c>
      <c r="H5938" s="2">
        <v>45639</v>
      </c>
      <c r="I5938" t="s">
        <v>16</v>
      </c>
      <c r="J5938" t="s">
        <v>166</v>
      </c>
      <c r="K5938" s="2">
        <v>45657</v>
      </c>
      <c r="L5938" t="s">
        <v>167</v>
      </c>
      <c r="M5938" t="s">
        <v>168</v>
      </c>
      <c r="N5938" t="s">
        <v>44</v>
      </c>
      <c r="O5938" s="1" t="s">
        <v>2303</v>
      </c>
    </row>
    <row r="5939" spans="1:15" x14ac:dyDescent="0.3">
      <c r="A5939">
        <v>5938</v>
      </c>
      <c r="B5939">
        <v>2024121179</v>
      </c>
      <c r="C5939">
        <v>61000043</v>
      </c>
      <c r="D5939" t="s">
        <v>14</v>
      </c>
      <c r="E5939" t="s">
        <v>15</v>
      </c>
      <c r="F5939">
        <v>103</v>
      </c>
      <c r="G5939" s="2">
        <v>45639</v>
      </c>
      <c r="H5939" s="2">
        <v>45639</v>
      </c>
      <c r="I5939" t="s">
        <v>16</v>
      </c>
      <c r="J5939" t="s">
        <v>93</v>
      </c>
      <c r="K5939" s="2">
        <v>45657</v>
      </c>
      <c r="L5939" t="s">
        <v>94</v>
      </c>
      <c r="M5939" t="s">
        <v>95</v>
      </c>
      <c r="N5939" t="s">
        <v>96</v>
      </c>
      <c r="O5939" s="1" t="s">
        <v>2205</v>
      </c>
    </row>
    <row r="5940" spans="1:15" x14ac:dyDescent="0.3">
      <c r="A5940">
        <v>5939</v>
      </c>
      <c r="B5940">
        <v>2024121178</v>
      </c>
      <c r="C5940">
        <v>61000043</v>
      </c>
      <c r="D5940" t="s">
        <v>14</v>
      </c>
      <c r="E5940" t="s">
        <v>15</v>
      </c>
      <c r="F5940">
        <v>77</v>
      </c>
      <c r="G5940" s="2">
        <v>45639</v>
      </c>
      <c r="H5940" s="2">
        <v>45639</v>
      </c>
      <c r="I5940" t="s">
        <v>16</v>
      </c>
      <c r="J5940" t="s">
        <v>31</v>
      </c>
      <c r="K5940" s="2">
        <v>45657</v>
      </c>
      <c r="L5940" t="s">
        <v>32</v>
      </c>
      <c r="M5940" t="s">
        <v>33</v>
      </c>
      <c r="N5940" t="s">
        <v>34</v>
      </c>
      <c r="O5940" s="1" t="s">
        <v>2208</v>
      </c>
    </row>
    <row r="5941" spans="1:15" x14ac:dyDescent="0.3">
      <c r="A5941">
        <v>5940</v>
      </c>
      <c r="B5941">
        <v>2024121177</v>
      </c>
      <c r="C5941">
        <v>61000043</v>
      </c>
      <c r="D5941" t="s">
        <v>14</v>
      </c>
      <c r="E5941" t="s">
        <v>15</v>
      </c>
      <c r="F5941">
        <v>49</v>
      </c>
      <c r="G5941" s="2">
        <v>45639</v>
      </c>
      <c r="H5941" s="2">
        <v>45639</v>
      </c>
      <c r="I5941" t="s">
        <v>16</v>
      </c>
      <c r="J5941" t="s">
        <v>220</v>
      </c>
      <c r="K5941" s="2">
        <v>45657</v>
      </c>
      <c r="L5941" t="s">
        <v>221</v>
      </c>
      <c r="M5941" t="s">
        <v>222</v>
      </c>
      <c r="N5941" t="s">
        <v>136</v>
      </c>
      <c r="O5941" s="1" t="s">
        <v>2272</v>
      </c>
    </row>
    <row r="5942" spans="1:15" x14ac:dyDescent="0.3">
      <c r="A5942">
        <v>5941</v>
      </c>
      <c r="B5942">
        <v>2024121176</v>
      </c>
      <c r="C5942">
        <v>61000043</v>
      </c>
      <c r="D5942" t="s">
        <v>14</v>
      </c>
      <c r="E5942" t="s">
        <v>15</v>
      </c>
      <c r="F5942">
        <v>60</v>
      </c>
      <c r="G5942" s="2">
        <v>45639</v>
      </c>
      <c r="H5942" s="2">
        <v>45639</v>
      </c>
      <c r="I5942" t="s">
        <v>16</v>
      </c>
      <c r="J5942" t="s">
        <v>26</v>
      </c>
      <c r="K5942" s="2">
        <v>45657</v>
      </c>
      <c r="L5942" t="s">
        <v>27</v>
      </c>
      <c r="M5942" t="s">
        <v>28</v>
      </c>
      <c r="N5942" t="s">
        <v>29</v>
      </c>
      <c r="O5942" s="1" t="s">
        <v>2191</v>
      </c>
    </row>
    <row r="5943" spans="1:15" x14ac:dyDescent="0.3">
      <c r="A5943">
        <v>5942</v>
      </c>
      <c r="B5943">
        <v>2024121175</v>
      </c>
      <c r="C5943">
        <v>61000043</v>
      </c>
      <c r="D5943" t="s">
        <v>14</v>
      </c>
      <c r="E5943" t="s">
        <v>15</v>
      </c>
      <c r="F5943">
        <v>192</v>
      </c>
      <c r="G5943" s="2">
        <v>45639</v>
      </c>
      <c r="H5943" s="2">
        <v>45639</v>
      </c>
      <c r="I5943" t="s">
        <v>16</v>
      </c>
      <c r="J5943" t="s">
        <v>74</v>
      </c>
      <c r="K5943" s="2">
        <v>45657</v>
      </c>
      <c r="L5943" t="s">
        <v>75</v>
      </c>
      <c r="M5943" t="s">
        <v>76</v>
      </c>
      <c r="N5943" t="s">
        <v>77</v>
      </c>
      <c r="O5943" s="1" t="s">
        <v>2304</v>
      </c>
    </row>
    <row r="5944" spans="1:15" x14ac:dyDescent="0.3">
      <c r="A5944">
        <v>5943</v>
      </c>
      <c r="B5944">
        <v>2024121174</v>
      </c>
      <c r="C5944">
        <v>61000043</v>
      </c>
      <c r="D5944" t="s">
        <v>14</v>
      </c>
      <c r="E5944" t="s">
        <v>15</v>
      </c>
      <c r="F5944">
        <v>77</v>
      </c>
      <c r="G5944" s="2">
        <v>45639</v>
      </c>
      <c r="H5944" s="2">
        <v>45639</v>
      </c>
      <c r="I5944" t="s">
        <v>16</v>
      </c>
      <c r="J5944" t="s">
        <v>1247</v>
      </c>
      <c r="K5944" s="2">
        <v>45657</v>
      </c>
      <c r="L5944" t="s">
        <v>80</v>
      </c>
      <c r="M5944" t="s">
        <v>81</v>
      </c>
      <c r="N5944" t="s">
        <v>82</v>
      </c>
      <c r="O5944" s="1" t="s">
        <v>2208</v>
      </c>
    </row>
    <row r="5945" spans="1:15" x14ac:dyDescent="0.3">
      <c r="A5945">
        <v>5944</v>
      </c>
      <c r="B5945">
        <v>2024121173</v>
      </c>
      <c r="C5945">
        <v>61000043</v>
      </c>
      <c r="D5945" t="s">
        <v>14</v>
      </c>
      <c r="E5945" t="s">
        <v>15</v>
      </c>
      <c r="F5945">
        <v>70</v>
      </c>
      <c r="G5945" s="2">
        <v>45639</v>
      </c>
      <c r="H5945" s="2">
        <v>45639</v>
      </c>
      <c r="I5945" t="s">
        <v>16</v>
      </c>
      <c r="J5945" t="s">
        <v>290</v>
      </c>
      <c r="K5945" s="2">
        <v>45657</v>
      </c>
      <c r="L5945" t="s">
        <v>291</v>
      </c>
      <c r="M5945" t="s">
        <v>292</v>
      </c>
      <c r="N5945" t="s">
        <v>34</v>
      </c>
      <c r="O5945" s="1" t="s">
        <v>2207</v>
      </c>
    </row>
    <row r="5946" spans="1:15" x14ac:dyDescent="0.3">
      <c r="A5946">
        <v>5945</v>
      </c>
      <c r="B5946">
        <v>2024121172</v>
      </c>
      <c r="C5946">
        <v>61000043</v>
      </c>
      <c r="D5946" t="s">
        <v>14</v>
      </c>
      <c r="E5946" t="s">
        <v>15</v>
      </c>
      <c r="F5946">
        <v>63</v>
      </c>
      <c r="G5946" s="2">
        <v>45639</v>
      </c>
      <c r="H5946" s="2">
        <v>45639</v>
      </c>
      <c r="I5946" t="s">
        <v>16</v>
      </c>
      <c r="J5946" t="s">
        <v>1258</v>
      </c>
      <c r="K5946" s="2">
        <v>45657</v>
      </c>
      <c r="L5946" t="s">
        <v>559</v>
      </c>
      <c r="M5946" t="s">
        <v>560</v>
      </c>
      <c r="N5946" t="s">
        <v>34</v>
      </c>
      <c r="O5946" s="1" t="s">
        <v>2293</v>
      </c>
    </row>
    <row r="5947" spans="1:15" x14ac:dyDescent="0.3">
      <c r="A5947">
        <v>5946</v>
      </c>
      <c r="B5947">
        <v>2024121171</v>
      </c>
      <c r="C5947">
        <v>61000043</v>
      </c>
      <c r="D5947" t="s">
        <v>14</v>
      </c>
      <c r="E5947" t="s">
        <v>15</v>
      </c>
      <c r="F5947">
        <v>70</v>
      </c>
      <c r="G5947" s="2">
        <v>45639</v>
      </c>
      <c r="H5947" s="2">
        <v>45639</v>
      </c>
      <c r="I5947" t="s">
        <v>16</v>
      </c>
      <c r="J5947" t="s">
        <v>88</v>
      </c>
      <c r="K5947" s="2">
        <v>45657</v>
      </c>
      <c r="L5947" t="s">
        <v>89</v>
      </c>
      <c r="M5947" t="s">
        <v>90</v>
      </c>
      <c r="N5947" t="s">
        <v>91</v>
      </c>
      <c r="O5947" s="1" t="s">
        <v>2207</v>
      </c>
    </row>
    <row r="5948" spans="1:15" x14ac:dyDescent="0.3">
      <c r="A5948">
        <v>5947</v>
      </c>
      <c r="B5948">
        <v>2024121170</v>
      </c>
      <c r="C5948">
        <v>61000043</v>
      </c>
      <c r="D5948" t="s">
        <v>14</v>
      </c>
      <c r="E5948" t="s">
        <v>15</v>
      </c>
      <c r="F5948">
        <v>75</v>
      </c>
      <c r="G5948" s="2">
        <v>45639</v>
      </c>
      <c r="H5948" s="2">
        <v>45639</v>
      </c>
      <c r="I5948" t="s">
        <v>16</v>
      </c>
      <c r="J5948" t="s">
        <v>205</v>
      </c>
      <c r="K5948" s="2">
        <v>45657</v>
      </c>
      <c r="L5948" t="s">
        <v>206</v>
      </c>
      <c r="M5948" t="s">
        <v>207</v>
      </c>
      <c r="N5948" t="s">
        <v>91</v>
      </c>
      <c r="O5948" s="1" t="s">
        <v>2305</v>
      </c>
    </row>
    <row r="5949" spans="1:15" x14ac:dyDescent="0.3">
      <c r="A5949">
        <v>5948</v>
      </c>
      <c r="B5949">
        <v>2024121169</v>
      </c>
      <c r="C5949">
        <v>61000043</v>
      </c>
      <c r="D5949" t="s">
        <v>14</v>
      </c>
      <c r="E5949" t="s">
        <v>15</v>
      </c>
      <c r="F5949">
        <v>136</v>
      </c>
      <c r="G5949" s="2">
        <v>45639</v>
      </c>
      <c r="H5949" s="2">
        <v>45639</v>
      </c>
      <c r="I5949" t="s">
        <v>16</v>
      </c>
      <c r="J5949" t="s">
        <v>1795</v>
      </c>
      <c r="K5949" s="2">
        <v>45657</v>
      </c>
      <c r="L5949" t="s">
        <v>138</v>
      </c>
      <c r="M5949" t="s">
        <v>139</v>
      </c>
      <c r="N5949" t="s">
        <v>120</v>
      </c>
      <c r="O5949" s="1" t="s">
        <v>2306</v>
      </c>
    </row>
    <row r="5950" spans="1:15" x14ac:dyDescent="0.3">
      <c r="A5950">
        <v>5949</v>
      </c>
      <c r="B5950">
        <v>2024121168</v>
      </c>
      <c r="C5950">
        <v>61000043</v>
      </c>
      <c r="D5950" t="s">
        <v>14</v>
      </c>
      <c r="E5950" t="s">
        <v>15</v>
      </c>
      <c r="F5950">
        <v>36</v>
      </c>
      <c r="G5950" s="2">
        <v>45639</v>
      </c>
      <c r="H5950" s="2">
        <v>45639</v>
      </c>
      <c r="I5950" t="s">
        <v>16</v>
      </c>
      <c r="J5950" t="s">
        <v>234</v>
      </c>
      <c r="K5950" s="2">
        <v>45657</v>
      </c>
      <c r="L5950" t="s">
        <v>235</v>
      </c>
      <c r="M5950" t="s">
        <v>236</v>
      </c>
      <c r="N5950" t="s">
        <v>91</v>
      </c>
      <c r="O5950" s="1" t="s">
        <v>2198</v>
      </c>
    </row>
    <row r="5951" spans="1:15" x14ac:dyDescent="0.3">
      <c r="A5951">
        <v>5950</v>
      </c>
      <c r="B5951">
        <v>2024121167</v>
      </c>
      <c r="C5951">
        <v>61000043</v>
      </c>
      <c r="D5951" t="s">
        <v>14</v>
      </c>
      <c r="E5951" t="s">
        <v>15</v>
      </c>
      <c r="F5951">
        <v>46</v>
      </c>
      <c r="G5951" s="2">
        <v>45639</v>
      </c>
      <c r="H5951" s="2">
        <v>45639</v>
      </c>
      <c r="I5951" t="s">
        <v>16</v>
      </c>
      <c r="J5951" t="s">
        <v>355</v>
      </c>
      <c r="K5951" s="2">
        <v>45657</v>
      </c>
      <c r="L5951" t="s">
        <v>356</v>
      </c>
      <c r="M5951" t="s">
        <v>357</v>
      </c>
      <c r="N5951" t="s">
        <v>91</v>
      </c>
      <c r="O5951" s="1" t="s">
        <v>2285</v>
      </c>
    </row>
    <row r="5952" spans="1:15" x14ac:dyDescent="0.3">
      <c r="A5952">
        <v>5951</v>
      </c>
      <c r="B5952">
        <v>2024121166</v>
      </c>
      <c r="C5952">
        <v>61000043</v>
      </c>
      <c r="D5952" t="s">
        <v>14</v>
      </c>
      <c r="E5952" t="s">
        <v>15</v>
      </c>
      <c r="F5952">
        <v>44</v>
      </c>
      <c r="G5952" s="2">
        <v>45639</v>
      </c>
      <c r="H5952" s="2">
        <v>45639</v>
      </c>
      <c r="I5952" t="s">
        <v>16</v>
      </c>
      <c r="J5952" t="s">
        <v>253</v>
      </c>
      <c r="K5952" s="2">
        <v>45657</v>
      </c>
      <c r="L5952" t="s">
        <v>254</v>
      </c>
      <c r="M5952" t="s">
        <v>255</v>
      </c>
      <c r="N5952" t="s">
        <v>91</v>
      </c>
      <c r="O5952" s="1" t="s">
        <v>2194</v>
      </c>
    </row>
    <row r="5953" spans="1:15" x14ac:dyDescent="0.3">
      <c r="A5953">
        <v>5952</v>
      </c>
      <c r="B5953">
        <v>2024121165</v>
      </c>
      <c r="C5953">
        <v>61000043</v>
      </c>
      <c r="D5953" t="s">
        <v>14</v>
      </c>
      <c r="E5953" t="s">
        <v>15</v>
      </c>
      <c r="F5953">
        <v>64</v>
      </c>
      <c r="G5953" s="2">
        <v>45639</v>
      </c>
      <c r="H5953" s="2">
        <v>45639</v>
      </c>
      <c r="I5953" t="s">
        <v>16</v>
      </c>
      <c r="J5953" t="s">
        <v>176</v>
      </c>
      <c r="K5953" s="2">
        <v>45657</v>
      </c>
      <c r="L5953" t="s">
        <v>177</v>
      </c>
      <c r="M5953" t="s">
        <v>178</v>
      </c>
      <c r="N5953" t="s">
        <v>91</v>
      </c>
      <c r="O5953" s="1" t="s">
        <v>2271</v>
      </c>
    </row>
    <row r="5954" spans="1:15" x14ac:dyDescent="0.3">
      <c r="A5954">
        <v>5953</v>
      </c>
      <c r="B5954">
        <v>2024121164</v>
      </c>
      <c r="C5954">
        <v>61000043</v>
      </c>
      <c r="D5954" t="s">
        <v>14</v>
      </c>
      <c r="E5954" t="s">
        <v>15</v>
      </c>
      <c r="F5954">
        <v>60</v>
      </c>
      <c r="G5954" s="2">
        <v>45639</v>
      </c>
      <c r="H5954" s="2">
        <v>45639</v>
      </c>
      <c r="I5954" t="s">
        <v>16</v>
      </c>
      <c r="J5954" t="s">
        <v>172</v>
      </c>
      <c r="K5954" s="2">
        <v>45657</v>
      </c>
      <c r="L5954" t="s">
        <v>173</v>
      </c>
      <c r="M5954" t="s">
        <v>174</v>
      </c>
      <c r="N5954" t="s">
        <v>91</v>
      </c>
      <c r="O5954" s="1" t="s">
        <v>2191</v>
      </c>
    </row>
    <row r="5955" spans="1:15" x14ac:dyDescent="0.3">
      <c r="A5955">
        <v>5954</v>
      </c>
      <c r="B5955">
        <v>2024121163</v>
      </c>
      <c r="C5955">
        <v>61000043</v>
      </c>
      <c r="D5955" t="s">
        <v>14</v>
      </c>
      <c r="E5955" t="s">
        <v>15</v>
      </c>
      <c r="F5955">
        <v>50</v>
      </c>
      <c r="G5955" s="2">
        <v>45639</v>
      </c>
      <c r="H5955" s="2">
        <v>45639</v>
      </c>
      <c r="I5955" t="s">
        <v>16</v>
      </c>
      <c r="J5955" t="s">
        <v>195</v>
      </c>
      <c r="K5955" s="2">
        <v>45657</v>
      </c>
      <c r="L5955" t="s">
        <v>196</v>
      </c>
      <c r="M5955" t="s">
        <v>197</v>
      </c>
      <c r="N5955" t="s">
        <v>105</v>
      </c>
      <c r="O5955" s="1" t="s">
        <v>2192</v>
      </c>
    </row>
    <row r="5956" spans="1:15" x14ac:dyDescent="0.3">
      <c r="A5956">
        <v>5955</v>
      </c>
      <c r="B5956">
        <v>2024121162</v>
      </c>
      <c r="C5956">
        <v>61000043</v>
      </c>
      <c r="D5956" t="s">
        <v>14</v>
      </c>
      <c r="E5956" t="s">
        <v>15</v>
      </c>
      <c r="F5956">
        <v>60</v>
      </c>
      <c r="G5956" s="2">
        <v>45639</v>
      </c>
      <c r="H5956" s="2">
        <v>45639</v>
      </c>
      <c r="I5956" t="s">
        <v>16</v>
      </c>
      <c r="J5956" t="s">
        <v>1282</v>
      </c>
      <c r="K5956" s="2">
        <v>45657</v>
      </c>
      <c r="L5956" t="s">
        <v>103</v>
      </c>
      <c r="M5956" t="s">
        <v>104</v>
      </c>
      <c r="N5956" t="s">
        <v>105</v>
      </c>
      <c r="O5956" s="1" t="s">
        <v>2191</v>
      </c>
    </row>
    <row r="5957" spans="1:15" x14ac:dyDescent="0.3">
      <c r="A5957">
        <v>5956</v>
      </c>
      <c r="B5957">
        <v>2024121161</v>
      </c>
      <c r="C5957">
        <v>61000043</v>
      </c>
      <c r="D5957" t="s">
        <v>14</v>
      </c>
      <c r="E5957" t="s">
        <v>15</v>
      </c>
      <c r="F5957">
        <v>130</v>
      </c>
      <c r="G5957" s="2">
        <v>45639</v>
      </c>
      <c r="H5957" s="2">
        <v>45639</v>
      </c>
      <c r="I5957" t="s">
        <v>16</v>
      </c>
      <c r="J5957" t="s">
        <v>1718</v>
      </c>
      <c r="K5957" s="2">
        <v>45657</v>
      </c>
      <c r="L5957" t="s">
        <v>110</v>
      </c>
      <c r="M5957" t="s">
        <v>111</v>
      </c>
      <c r="N5957" t="s">
        <v>82</v>
      </c>
      <c r="O5957" s="1" t="s">
        <v>2231</v>
      </c>
    </row>
    <row r="5958" spans="1:15" x14ac:dyDescent="0.3">
      <c r="A5958">
        <v>5957</v>
      </c>
      <c r="B5958">
        <v>2024121160</v>
      </c>
      <c r="C5958">
        <v>61000043</v>
      </c>
      <c r="D5958" t="s">
        <v>14</v>
      </c>
      <c r="E5958" t="s">
        <v>15</v>
      </c>
      <c r="F5958">
        <v>180</v>
      </c>
      <c r="G5958" s="2">
        <v>45639</v>
      </c>
      <c r="H5958" s="2">
        <v>45639</v>
      </c>
      <c r="I5958" t="s">
        <v>16</v>
      </c>
      <c r="J5958" t="s">
        <v>1715</v>
      </c>
      <c r="K5958" s="2">
        <v>45657</v>
      </c>
      <c r="L5958" t="s">
        <v>114</v>
      </c>
      <c r="M5958" t="s">
        <v>115</v>
      </c>
      <c r="N5958" t="s">
        <v>82</v>
      </c>
      <c r="O5958" s="1" t="s">
        <v>2230</v>
      </c>
    </row>
    <row r="5959" spans="1:15" x14ac:dyDescent="0.3">
      <c r="A5959">
        <v>5958</v>
      </c>
      <c r="B5959">
        <v>2024121159</v>
      </c>
      <c r="C5959">
        <v>61000043</v>
      </c>
      <c r="D5959" t="s">
        <v>14</v>
      </c>
      <c r="E5959" t="s">
        <v>15</v>
      </c>
      <c r="F5959">
        <v>230</v>
      </c>
      <c r="G5959" s="2">
        <v>45639</v>
      </c>
      <c r="H5959" s="2">
        <v>45639</v>
      </c>
      <c r="I5959" t="s">
        <v>16</v>
      </c>
      <c r="J5959" t="s">
        <v>1181</v>
      </c>
      <c r="K5959" s="2">
        <v>45657</v>
      </c>
      <c r="L5959" t="s">
        <v>199</v>
      </c>
      <c r="M5959" t="s">
        <v>200</v>
      </c>
      <c r="N5959" t="s">
        <v>96</v>
      </c>
      <c r="O5959" s="1" t="s">
        <v>2245</v>
      </c>
    </row>
    <row r="5960" spans="1:15" x14ac:dyDescent="0.3">
      <c r="A5960">
        <v>5959</v>
      </c>
      <c r="B5960">
        <v>2024121157</v>
      </c>
      <c r="C5960">
        <v>61000043</v>
      </c>
      <c r="D5960" t="s">
        <v>14</v>
      </c>
      <c r="E5960" t="s">
        <v>15</v>
      </c>
      <c r="F5960">
        <v>53</v>
      </c>
      <c r="G5960" s="2">
        <v>45639</v>
      </c>
      <c r="H5960" s="2">
        <v>45639</v>
      </c>
      <c r="I5960" t="s">
        <v>16</v>
      </c>
      <c r="J5960" t="s">
        <v>188</v>
      </c>
      <c r="K5960" s="2">
        <v>45657</v>
      </c>
      <c r="L5960" t="s">
        <v>189</v>
      </c>
      <c r="M5960" t="s">
        <v>190</v>
      </c>
      <c r="N5960" t="s">
        <v>91</v>
      </c>
      <c r="O5960" s="1" t="s">
        <v>2274</v>
      </c>
    </row>
    <row r="5961" spans="1:15" x14ac:dyDescent="0.3">
      <c r="A5961">
        <v>5960</v>
      </c>
      <c r="B5961">
        <v>2024121156</v>
      </c>
      <c r="C5961">
        <v>61000043</v>
      </c>
      <c r="D5961" t="s">
        <v>14</v>
      </c>
      <c r="E5961" t="s">
        <v>15</v>
      </c>
      <c r="F5961">
        <v>48</v>
      </c>
      <c r="G5961" s="2">
        <v>45639</v>
      </c>
      <c r="H5961" s="2">
        <v>45639</v>
      </c>
      <c r="I5961" t="s">
        <v>16</v>
      </c>
      <c r="J5961" t="s">
        <v>325</v>
      </c>
      <c r="K5961" s="2">
        <v>45657</v>
      </c>
      <c r="L5961" t="s">
        <v>326</v>
      </c>
      <c r="M5961" t="s">
        <v>327</v>
      </c>
      <c r="N5961" t="s">
        <v>91</v>
      </c>
      <c r="O5961" s="1" t="s">
        <v>2227</v>
      </c>
    </row>
    <row r="5962" spans="1:15" x14ac:dyDescent="0.3">
      <c r="A5962">
        <v>5961</v>
      </c>
      <c r="B5962">
        <v>2024121155</v>
      </c>
      <c r="C5962">
        <v>61000043</v>
      </c>
      <c r="D5962" t="s">
        <v>14</v>
      </c>
      <c r="E5962" t="s">
        <v>15</v>
      </c>
      <c r="F5962">
        <v>44</v>
      </c>
      <c r="G5962" s="2">
        <v>45639</v>
      </c>
      <c r="H5962" s="2">
        <v>45639</v>
      </c>
      <c r="I5962" t="s">
        <v>16</v>
      </c>
      <c r="J5962" t="s">
        <v>371</v>
      </c>
      <c r="K5962" s="2">
        <v>45657</v>
      </c>
      <c r="L5962" t="s">
        <v>372</v>
      </c>
      <c r="M5962" t="s">
        <v>373</v>
      </c>
      <c r="N5962" t="s">
        <v>91</v>
      </c>
      <c r="O5962" s="1" t="s">
        <v>2194</v>
      </c>
    </row>
    <row r="5963" spans="1:15" x14ac:dyDescent="0.3">
      <c r="A5963">
        <v>5962</v>
      </c>
      <c r="B5963">
        <v>2024121154</v>
      </c>
      <c r="C5963">
        <v>61000043</v>
      </c>
      <c r="D5963" t="s">
        <v>14</v>
      </c>
      <c r="E5963" t="s">
        <v>15</v>
      </c>
      <c r="F5963">
        <v>66</v>
      </c>
      <c r="G5963" s="2">
        <v>45639</v>
      </c>
      <c r="H5963" s="2">
        <v>45639</v>
      </c>
      <c r="I5963" t="s">
        <v>16</v>
      </c>
      <c r="J5963" t="s">
        <v>442</v>
      </c>
      <c r="K5963" s="2">
        <v>45657</v>
      </c>
      <c r="L5963" t="s">
        <v>402</v>
      </c>
      <c r="M5963" t="s">
        <v>403</v>
      </c>
      <c r="N5963" t="s">
        <v>91</v>
      </c>
      <c r="O5963" s="1" t="s">
        <v>2187</v>
      </c>
    </row>
    <row r="5964" spans="1:15" x14ac:dyDescent="0.3">
      <c r="A5964">
        <v>5963</v>
      </c>
      <c r="B5964">
        <v>2024121153</v>
      </c>
      <c r="C5964">
        <v>61000043</v>
      </c>
      <c r="D5964" t="s">
        <v>14</v>
      </c>
      <c r="E5964" t="s">
        <v>15</v>
      </c>
      <c r="F5964">
        <v>150</v>
      </c>
      <c r="G5964" s="2">
        <v>45639</v>
      </c>
      <c r="H5964" s="2">
        <v>45639</v>
      </c>
      <c r="I5964" t="s">
        <v>16</v>
      </c>
      <c r="J5964" t="s">
        <v>2242</v>
      </c>
      <c r="K5964" s="2">
        <v>45657</v>
      </c>
      <c r="L5964" t="s">
        <v>2076</v>
      </c>
      <c r="M5964" t="s">
        <v>2077</v>
      </c>
      <c r="N5964" t="s">
        <v>96</v>
      </c>
      <c r="O5964" s="1" t="s">
        <v>2186</v>
      </c>
    </row>
    <row r="5965" spans="1:15" x14ac:dyDescent="0.3">
      <c r="A5965">
        <v>5964</v>
      </c>
      <c r="B5965">
        <v>2024121041</v>
      </c>
      <c r="C5965">
        <v>61000043</v>
      </c>
      <c r="D5965" t="s">
        <v>14</v>
      </c>
      <c r="E5965" t="s">
        <v>15</v>
      </c>
      <c r="F5965">
        <v>100</v>
      </c>
      <c r="G5965" s="2">
        <v>45638</v>
      </c>
      <c r="H5965" s="2">
        <v>45638</v>
      </c>
      <c r="I5965" t="s">
        <v>16</v>
      </c>
      <c r="J5965" t="s">
        <v>36</v>
      </c>
      <c r="K5965" s="2">
        <v>45657</v>
      </c>
      <c r="L5965" t="s">
        <v>37</v>
      </c>
      <c r="M5965" t="s">
        <v>38</v>
      </c>
      <c r="N5965" t="s">
        <v>39</v>
      </c>
      <c r="O5965" s="1" t="s">
        <v>2216</v>
      </c>
    </row>
    <row r="5966" spans="1:15" x14ac:dyDescent="0.3">
      <c r="A5966">
        <v>5965</v>
      </c>
      <c r="B5966">
        <v>2024121040</v>
      </c>
      <c r="C5966">
        <v>61000043</v>
      </c>
      <c r="D5966" t="s">
        <v>14</v>
      </c>
      <c r="E5966" t="s">
        <v>15</v>
      </c>
      <c r="F5966">
        <v>66</v>
      </c>
      <c r="G5966" s="2">
        <v>45638</v>
      </c>
      <c r="H5966" s="2">
        <v>45638</v>
      </c>
      <c r="I5966" t="s">
        <v>16</v>
      </c>
      <c r="J5966" t="s">
        <v>502</v>
      </c>
      <c r="K5966" s="2">
        <v>45657</v>
      </c>
      <c r="L5966" t="s">
        <v>323</v>
      </c>
      <c r="M5966" t="s">
        <v>324</v>
      </c>
      <c r="N5966" t="s">
        <v>44</v>
      </c>
      <c r="O5966" s="1" t="s">
        <v>2187</v>
      </c>
    </row>
    <row r="5967" spans="1:15" x14ac:dyDescent="0.3">
      <c r="A5967">
        <v>5966</v>
      </c>
      <c r="B5967">
        <v>2024121039</v>
      </c>
      <c r="C5967">
        <v>61000043</v>
      </c>
      <c r="D5967" t="s">
        <v>14</v>
      </c>
      <c r="E5967" t="s">
        <v>15</v>
      </c>
      <c r="F5967">
        <v>38</v>
      </c>
      <c r="G5967" s="2">
        <v>45638</v>
      </c>
      <c r="H5967" s="2">
        <v>45638</v>
      </c>
      <c r="I5967" t="s">
        <v>16</v>
      </c>
      <c r="J5967" t="s">
        <v>325</v>
      </c>
      <c r="K5967" s="2">
        <v>45657</v>
      </c>
      <c r="L5967" t="s">
        <v>326</v>
      </c>
      <c r="M5967" t="s">
        <v>327</v>
      </c>
      <c r="N5967" t="s">
        <v>91</v>
      </c>
      <c r="O5967" s="1" t="s">
        <v>2253</v>
      </c>
    </row>
    <row r="5968" spans="1:15" x14ac:dyDescent="0.3">
      <c r="A5968">
        <v>5967</v>
      </c>
      <c r="B5968">
        <v>2024121038</v>
      </c>
      <c r="C5968">
        <v>61000043</v>
      </c>
      <c r="D5968" t="s">
        <v>14</v>
      </c>
      <c r="E5968" t="s">
        <v>15</v>
      </c>
      <c r="F5968">
        <v>60</v>
      </c>
      <c r="G5968" s="2">
        <v>45638</v>
      </c>
      <c r="H5968" s="2">
        <v>45638</v>
      </c>
      <c r="I5968" t="s">
        <v>16</v>
      </c>
      <c r="J5968" t="s">
        <v>355</v>
      </c>
      <c r="K5968" s="2">
        <v>45657</v>
      </c>
      <c r="L5968" t="s">
        <v>356</v>
      </c>
      <c r="M5968" t="s">
        <v>357</v>
      </c>
      <c r="N5968" t="s">
        <v>91</v>
      </c>
      <c r="O5968" s="1" t="s">
        <v>2191</v>
      </c>
    </row>
    <row r="5969" spans="1:15" x14ac:dyDescent="0.3">
      <c r="A5969">
        <v>5968</v>
      </c>
      <c r="B5969">
        <v>2024121037</v>
      </c>
      <c r="C5969">
        <v>61000043</v>
      </c>
      <c r="D5969" t="s">
        <v>14</v>
      </c>
      <c r="E5969" t="s">
        <v>15</v>
      </c>
      <c r="F5969">
        <v>83</v>
      </c>
      <c r="G5969" s="2">
        <v>45638</v>
      </c>
      <c r="H5969" s="2">
        <v>45638</v>
      </c>
      <c r="I5969" t="s">
        <v>16</v>
      </c>
      <c r="J5969" t="s">
        <v>246</v>
      </c>
      <c r="K5969" s="2">
        <v>45657</v>
      </c>
      <c r="L5969" t="s">
        <v>247</v>
      </c>
      <c r="M5969" t="s">
        <v>248</v>
      </c>
      <c r="N5969" t="s">
        <v>91</v>
      </c>
      <c r="O5969" s="1" t="s">
        <v>2307</v>
      </c>
    </row>
    <row r="5970" spans="1:15" x14ac:dyDescent="0.3">
      <c r="A5970">
        <v>5969</v>
      </c>
      <c r="B5970">
        <v>2024121036</v>
      </c>
      <c r="C5970">
        <v>61000043</v>
      </c>
      <c r="D5970" t="s">
        <v>14</v>
      </c>
      <c r="E5970" t="s">
        <v>15</v>
      </c>
      <c r="F5970">
        <v>60</v>
      </c>
      <c r="G5970" s="2">
        <v>45638</v>
      </c>
      <c r="H5970" s="2">
        <v>45638</v>
      </c>
      <c r="I5970" t="s">
        <v>16</v>
      </c>
      <c r="J5970" t="s">
        <v>133</v>
      </c>
      <c r="K5970" s="2">
        <v>45657</v>
      </c>
      <c r="L5970" t="s">
        <v>134</v>
      </c>
      <c r="M5970" t="s">
        <v>135</v>
      </c>
      <c r="N5970" t="s">
        <v>136</v>
      </c>
      <c r="O5970" s="1" t="s">
        <v>2191</v>
      </c>
    </row>
    <row r="5971" spans="1:15" x14ac:dyDescent="0.3">
      <c r="A5971">
        <v>5970</v>
      </c>
      <c r="B5971">
        <v>2024121035</v>
      </c>
      <c r="C5971">
        <v>61000043</v>
      </c>
      <c r="D5971" t="s">
        <v>14</v>
      </c>
      <c r="E5971" t="s">
        <v>15</v>
      </c>
      <c r="F5971">
        <v>59</v>
      </c>
      <c r="G5971" s="2">
        <v>45638</v>
      </c>
      <c r="H5971" s="2">
        <v>45638</v>
      </c>
      <c r="I5971" t="s">
        <v>16</v>
      </c>
      <c r="J5971" t="s">
        <v>404</v>
      </c>
      <c r="K5971" s="2">
        <v>45657</v>
      </c>
      <c r="L5971" t="s">
        <v>405</v>
      </c>
      <c r="M5971" t="s">
        <v>406</v>
      </c>
      <c r="N5971" t="s">
        <v>91</v>
      </c>
      <c r="O5971" s="1" t="s">
        <v>2292</v>
      </c>
    </row>
    <row r="5972" spans="1:15" x14ac:dyDescent="0.3">
      <c r="A5972">
        <v>5971</v>
      </c>
      <c r="B5972">
        <v>2024121034</v>
      </c>
      <c r="C5972">
        <v>61000043</v>
      </c>
      <c r="D5972" t="s">
        <v>14</v>
      </c>
      <c r="E5972" t="s">
        <v>15</v>
      </c>
      <c r="F5972">
        <v>220</v>
      </c>
      <c r="G5972" s="2">
        <v>45638</v>
      </c>
      <c r="H5972" s="2">
        <v>45638</v>
      </c>
      <c r="I5972" t="s">
        <v>16</v>
      </c>
      <c r="J5972" t="s">
        <v>1120</v>
      </c>
      <c r="K5972" s="2">
        <v>45657</v>
      </c>
      <c r="L5972" t="s">
        <v>99</v>
      </c>
      <c r="M5972" t="s">
        <v>100</v>
      </c>
      <c r="N5972" t="s">
        <v>96</v>
      </c>
      <c r="O5972" s="1" t="s">
        <v>2243</v>
      </c>
    </row>
    <row r="5973" spans="1:15" x14ac:dyDescent="0.3">
      <c r="A5973">
        <v>5972</v>
      </c>
      <c r="B5973">
        <v>2024121033</v>
      </c>
      <c r="C5973">
        <v>61000043</v>
      </c>
      <c r="D5973" t="s">
        <v>14</v>
      </c>
      <c r="E5973" t="s">
        <v>15</v>
      </c>
      <c r="F5973">
        <v>60</v>
      </c>
      <c r="G5973" s="2">
        <v>45638</v>
      </c>
      <c r="H5973" s="2">
        <v>45638</v>
      </c>
      <c r="I5973" t="s">
        <v>16</v>
      </c>
      <c r="J5973" t="s">
        <v>195</v>
      </c>
      <c r="K5973" s="2">
        <v>45657</v>
      </c>
      <c r="L5973" t="s">
        <v>196</v>
      </c>
      <c r="M5973" t="s">
        <v>197</v>
      </c>
      <c r="N5973" t="s">
        <v>105</v>
      </c>
      <c r="O5973" s="1" t="s">
        <v>2191</v>
      </c>
    </row>
    <row r="5974" spans="1:15" x14ac:dyDescent="0.3">
      <c r="A5974">
        <v>5973</v>
      </c>
      <c r="B5974">
        <v>2024121032</v>
      </c>
      <c r="C5974">
        <v>61000043</v>
      </c>
      <c r="D5974" t="s">
        <v>14</v>
      </c>
      <c r="E5974" t="s">
        <v>15</v>
      </c>
      <c r="F5974">
        <v>120</v>
      </c>
      <c r="G5974" s="2">
        <v>45638</v>
      </c>
      <c r="H5974" s="2">
        <v>45638</v>
      </c>
      <c r="I5974" t="s">
        <v>16</v>
      </c>
      <c r="J5974" t="s">
        <v>1282</v>
      </c>
      <c r="K5974" s="2">
        <v>45657</v>
      </c>
      <c r="L5974" t="s">
        <v>103</v>
      </c>
      <c r="M5974" t="s">
        <v>104</v>
      </c>
      <c r="N5974" t="s">
        <v>105</v>
      </c>
      <c r="O5974" s="1" t="s">
        <v>2222</v>
      </c>
    </row>
    <row r="5975" spans="1:15" x14ac:dyDescent="0.3">
      <c r="A5975">
        <v>5974</v>
      </c>
      <c r="B5975">
        <v>2024121031</v>
      </c>
      <c r="C5975">
        <v>61000043</v>
      </c>
      <c r="D5975" t="s">
        <v>14</v>
      </c>
      <c r="E5975" t="s">
        <v>15</v>
      </c>
      <c r="F5975">
        <v>150</v>
      </c>
      <c r="G5975" s="2">
        <v>45638</v>
      </c>
      <c r="H5975" s="2">
        <v>45638</v>
      </c>
      <c r="I5975" t="s">
        <v>16</v>
      </c>
      <c r="J5975" t="s">
        <v>1718</v>
      </c>
      <c r="K5975" s="2">
        <v>45657</v>
      </c>
      <c r="L5975" t="s">
        <v>110</v>
      </c>
      <c r="M5975" t="s">
        <v>111</v>
      </c>
      <c r="N5975" t="s">
        <v>82</v>
      </c>
      <c r="O5975" s="1" t="s">
        <v>2186</v>
      </c>
    </row>
    <row r="5976" spans="1:15" x14ac:dyDescent="0.3">
      <c r="A5976">
        <v>5975</v>
      </c>
      <c r="B5976">
        <v>2024121030</v>
      </c>
      <c r="C5976">
        <v>61000043</v>
      </c>
      <c r="D5976" t="s">
        <v>14</v>
      </c>
      <c r="E5976" t="s">
        <v>15</v>
      </c>
      <c r="F5976">
        <v>255</v>
      </c>
      <c r="G5976" s="2">
        <v>45638</v>
      </c>
      <c r="H5976" s="2">
        <v>45638</v>
      </c>
      <c r="I5976" t="s">
        <v>16</v>
      </c>
      <c r="J5976" t="s">
        <v>2242</v>
      </c>
      <c r="K5976" s="2">
        <v>45657</v>
      </c>
      <c r="L5976" t="s">
        <v>2076</v>
      </c>
      <c r="M5976" t="s">
        <v>2077</v>
      </c>
      <c r="N5976" t="s">
        <v>96</v>
      </c>
      <c r="O5976" s="1" t="s">
        <v>2308</v>
      </c>
    </row>
    <row r="5977" spans="1:15" x14ac:dyDescent="0.3">
      <c r="A5977">
        <v>5976</v>
      </c>
      <c r="B5977">
        <v>2024121029</v>
      </c>
      <c r="C5977">
        <v>61000043</v>
      </c>
      <c r="D5977" t="s">
        <v>14</v>
      </c>
      <c r="E5977" t="s">
        <v>15</v>
      </c>
      <c r="F5977">
        <v>44</v>
      </c>
      <c r="G5977" s="2">
        <v>45638</v>
      </c>
      <c r="H5977" s="2">
        <v>45638</v>
      </c>
      <c r="I5977" t="s">
        <v>16</v>
      </c>
      <c r="J5977" t="s">
        <v>188</v>
      </c>
      <c r="K5977" s="2">
        <v>45657</v>
      </c>
      <c r="L5977" t="s">
        <v>189</v>
      </c>
      <c r="M5977" t="s">
        <v>190</v>
      </c>
      <c r="N5977" t="s">
        <v>91</v>
      </c>
      <c r="O5977" s="1" t="s">
        <v>2194</v>
      </c>
    </row>
    <row r="5978" spans="1:15" x14ac:dyDescent="0.3">
      <c r="A5978">
        <v>5977</v>
      </c>
      <c r="B5978">
        <v>2024121028</v>
      </c>
      <c r="C5978">
        <v>61000043</v>
      </c>
      <c r="D5978" t="s">
        <v>14</v>
      </c>
      <c r="E5978" t="s">
        <v>15</v>
      </c>
      <c r="F5978">
        <v>33</v>
      </c>
      <c r="G5978" s="2">
        <v>45638</v>
      </c>
      <c r="H5978" s="2">
        <v>45638</v>
      </c>
      <c r="I5978" t="s">
        <v>16</v>
      </c>
      <c r="J5978" t="s">
        <v>371</v>
      </c>
      <c r="K5978" s="2">
        <v>45657</v>
      </c>
      <c r="L5978" t="s">
        <v>372</v>
      </c>
      <c r="M5978" t="s">
        <v>373</v>
      </c>
      <c r="N5978" t="s">
        <v>91</v>
      </c>
      <c r="O5978" s="1" t="s">
        <v>2221</v>
      </c>
    </row>
    <row r="5979" spans="1:15" x14ac:dyDescent="0.3">
      <c r="A5979">
        <v>5978</v>
      </c>
      <c r="B5979">
        <v>2024121027</v>
      </c>
      <c r="C5979">
        <v>61000043</v>
      </c>
      <c r="D5979" t="s">
        <v>14</v>
      </c>
      <c r="E5979" t="s">
        <v>15</v>
      </c>
      <c r="F5979">
        <v>38</v>
      </c>
      <c r="G5979" s="2">
        <v>45638</v>
      </c>
      <c r="H5979" s="2">
        <v>45638</v>
      </c>
      <c r="I5979" t="s">
        <v>16</v>
      </c>
      <c r="J5979" t="s">
        <v>253</v>
      </c>
      <c r="K5979" s="2">
        <v>45657</v>
      </c>
      <c r="L5979" t="s">
        <v>254</v>
      </c>
      <c r="M5979" t="s">
        <v>255</v>
      </c>
      <c r="N5979" t="s">
        <v>91</v>
      </c>
      <c r="O5979" s="1" t="s">
        <v>2253</v>
      </c>
    </row>
    <row r="5980" spans="1:15" x14ac:dyDescent="0.3">
      <c r="A5980">
        <v>5979</v>
      </c>
      <c r="B5980">
        <v>2024121026</v>
      </c>
      <c r="C5980">
        <v>61000043</v>
      </c>
      <c r="D5980" t="s">
        <v>14</v>
      </c>
      <c r="E5980" t="s">
        <v>15</v>
      </c>
      <c r="F5980">
        <v>35</v>
      </c>
      <c r="G5980" s="2">
        <v>45638</v>
      </c>
      <c r="H5980" s="2">
        <v>45638</v>
      </c>
      <c r="I5980" t="s">
        <v>16</v>
      </c>
      <c r="J5980" t="s">
        <v>234</v>
      </c>
      <c r="K5980" s="2">
        <v>45657</v>
      </c>
      <c r="L5980" t="s">
        <v>235</v>
      </c>
      <c r="M5980" t="s">
        <v>236</v>
      </c>
      <c r="N5980" t="s">
        <v>91</v>
      </c>
      <c r="O5980" s="1" t="s">
        <v>2260</v>
      </c>
    </row>
    <row r="5981" spans="1:15" x14ac:dyDescent="0.3">
      <c r="A5981">
        <v>5980</v>
      </c>
      <c r="B5981">
        <v>2024121025</v>
      </c>
      <c r="C5981">
        <v>61000043</v>
      </c>
      <c r="D5981" t="s">
        <v>14</v>
      </c>
      <c r="E5981" t="s">
        <v>15</v>
      </c>
      <c r="F5981">
        <v>30</v>
      </c>
      <c r="G5981" s="2">
        <v>45638</v>
      </c>
      <c r="H5981" s="2">
        <v>45638</v>
      </c>
      <c r="I5981" t="s">
        <v>16</v>
      </c>
      <c r="J5981" t="s">
        <v>1148</v>
      </c>
      <c r="K5981" s="2">
        <v>45657</v>
      </c>
      <c r="L5981" t="s">
        <v>1146</v>
      </c>
      <c r="M5981" t="s">
        <v>1147</v>
      </c>
      <c r="N5981" t="s">
        <v>243</v>
      </c>
      <c r="O5981" s="1" t="s">
        <v>2229</v>
      </c>
    </row>
    <row r="5982" spans="1:15" x14ac:dyDescent="0.3">
      <c r="A5982">
        <v>5981</v>
      </c>
      <c r="B5982">
        <v>2024121024</v>
      </c>
      <c r="C5982">
        <v>61000043</v>
      </c>
      <c r="D5982" t="s">
        <v>14</v>
      </c>
      <c r="E5982" t="s">
        <v>15</v>
      </c>
      <c r="F5982">
        <v>93</v>
      </c>
      <c r="G5982" s="2">
        <v>45638</v>
      </c>
      <c r="H5982" s="2">
        <v>45638</v>
      </c>
      <c r="I5982" t="s">
        <v>16</v>
      </c>
      <c r="J5982" t="s">
        <v>1169</v>
      </c>
      <c r="K5982" s="2">
        <v>45657</v>
      </c>
      <c r="L5982" t="s">
        <v>1146</v>
      </c>
      <c r="M5982" t="s">
        <v>1147</v>
      </c>
      <c r="N5982" t="s">
        <v>243</v>
      </c>
      <c r="O5982" s="1" t="s">
        <v>2278</v>
      </c>
    </row>
    <row r="5983" spans="1:15" x14ac:dyDescent="0.3">
      <c r="A5983">
        <v>5982</v>
      </c>
      <c r="B5983">
        <v>2024121023</v>
      </c>
      <c r="C5983">
        <v>61000043</v>
      </c>
      <c r="D5983" t="s">
        <v>14</v>
      </c>
      <c r="E5983" t="s">
        <v>15</v>
      </c>
      <c r="F5983">
        <v>27</v>
      </c>
      <c r="G5983" s="2">
        <v>45638</v>
      </c>
      <c r="H5983" s="2">
        <v>45638</v>
      </c>
      <c r="I5983" t="s">
        <v>16</v>
      </c>
      <c r="J5983" t="s">
        <v>1174</v>
      </c>
      <c r="K5983" s="2">
        <v>45657</v>
      </c>
      <c r="L5983" t="s">
        <v>1146</v>
      </c>
      <c r="M5983" t="s">
        <v>1147</v>
      </c>
      <c r="N5983" t="s">
        <v>243</v>
      </c>
      <c r="O5983" s="1" t="s">
        <v>2267</v>
      </c>
    </row>
    <row r="5984" spans="1:15" x14ac:dyDescent="0.3">
      <c r="A5984">
        <v>5983</v>
      </c>
      <c r="B5984">
        <v>2024121022</v>
      </c>
      <c r="C5984">
        <v>61000043</v>
      </c>
      <c r="D5984" t="s">
        <v>14</v>
      </c>
      <c r="E5984" t="s">
        <v>15</v>
      </c>
      <c r="F5984">
        <v>58</v>
      </c>
      <c r="G5984" s="2">
        <v>45638</v>
      </c>
      <c r="H5984" s="2">
        <v>45638</v>
      </c>
      <c r="I5984" t="s">
        <v>16</v>
      </c>
      <c r="J5984" t="s">
        <v>1148</v>
      </c>
      <c r="K5984" s="2">
        <v>45657</v>
      </c>
      <c r="L5984" t="s">
        <v>1146</v>
      </c>
      <c r="M5984" t="s">
        <v>1147</v>
      </c>
      <c r="N5984" t="s">
        <v>243</v>
      </c>
      <c r="O5984" s="1" t="s">
        <v>2224</v>
      </c>
    </row>
    <row r="5985" spans="1:15" x14ac:dyDescent="0.3">
      <c r="A5985">
        <v>5984</v>
      </c>
      <c r="B5985">
        <v>2024121021</v>
      </c>
      <c r="C5985">
        <v>61000043</v>
      </c>
      <c r="D5985" t="s">
        <v>14</v>
      </c>
      <c r="E5985" t="s">
        <v>15</v>
      </c>
      <c r="F5985">
        <v>35</v>
      </c>
      <c r="G5985" s="2">
        <v>45638</v>
      </c>
      <c r="H5985" s="2">
        <v>45638</v>
      </c>
      <c r="I5985" t="s">
        <v>16</v>
      </c>
      <c r="J5985" t="s">
        <v>1145</v>
      </c>
      <c r="K5985" s="2">
        <v>45657</v>
      </c>
      <c r="L5985" t="s">
        <v>1146</v>
      </c>
      <c r="M5985" t="s">
        <v>1147</v>
      </c>
      <c r="N5985" t="s">
        <v>243</v>
      </c>
      <c r="O5985" s="1" t="s">
        <v>2260</v>
      </c>
    </row>
    <row r="5986" spans="1:15" x14ac:dyDescent="0.3">
      <c r="A5986">
        <v>5985</v>
      </c>
      <c r="B5986">
        <v>2024121020</v>
      </c>
      <c r="C5986">
        <v>61000043</v>
      </c>
      <c r="D5986" t="s">
        <v>14</v>
      </c>
      <c r="E5986" t="s">
        <v>15</v>
      </c>
      <c r="F5986">
        <v>44</v>
      </c>
      <c r="G5986" s="2">
        <v>45638</v>
      </c>
      <c r="H5986" s="2">
        <v>45638</v>
      </c>
      <c r="I5986" t="s">
        <v>16</v>
      </c>
      <c r="J5986" t="s">
        <v>1149</v>
      </c>
      <c r="K5986" s="2">
        <v>45657</v>
      </c>
      <c r="L5986" t="s">
        <v>1146</v>
      </c>
      <c r="M5986" t="s">
        <v>1147</v>
      </c>
      <c r="N5986" t="s">
        <v>243</v>
      </c>
      <c r="O5986" s="1" t="s">
        <v>2194</v>
      </c>
    </row>
    <row r="5987" spans="1:15" x14ac:dyDescent="0.3">
      <c r="A5987">
        <v>5986</v>
      </c>
      <c r="B5987">
        <v>2024121019</v>
      </c>
      <c r="C5987">
        <v>61000043</v>
      </c>
      <c r="D5987" t="s">
        <v>14</v>
      </c>
      <c r="E5987" t="s">
        <v>15</v>
      </c>
      <c r="F5987">
        <v>60</v>
      </c>
      <c r="G5987" s="2">
        <v>45638</v>
      </c>
      <c r="H5987" s="2">
        <v>45638</v>
      </c>
      <c r="I5987" t="s">
        <v>16</v>
      </c>
      <c r="J5987" t="s">
        <v>2283</v>
      </c>
      <c r="K5987" s="2">
        <v>45657</v>
      </c>
      <c r="L5987" t="s">
        <v>1005</v>
      </c>
      <c r="M5987" t="s">
        <v>1006</v>
      </c>
      <c r="N5987" t="s">
        <v>44</v>
      </c>
      <c r="O5987" s="1" t="s">
        <v>2191</v>
      </c>
    </row>
    <row r="5988" spans="1:15" x14ac:dyDescent="0.3">
      <c r="A5988">
        <v>5987</v>
      </c>
      <c r="B5988">
        <v>2024121018</v>
      </c>
      <c r="C5988">
        <v>61000043</v>
      </c>
      <c r="D5988" t="s">
        <v>14</v>
      </c>
      <c r="E5988" t="s">
        <v>15</v>
      </c>
      <c r="F5988">
        <v>100</v>
      </c>
      <c r="G5988" s="2">
        <v>45638</v>
      </c>
      <c r="H5988" s="2">
        <v>45638</v>
      </c>
      <c r="I5988" t="s">
        <v>16</v>
      </c>
      <c r="J5988" t="s">
        <v>319</v>
      </c>
      <c r="K5988" s="2">
        <v>45657</v>
      </c>
      <c r="L5988" t="s">
        <v>320</v>
      </c>
      <c r="M5988" t="s">
        <v>321</v>
      </c>
      <c r="N5988" t="s">
        <v>136</v>
      </c>
      <c r="O5988" s="1" t="s">
        <v>2216</v>
      </c>
    </row>
    <row r="5989" spans="1:15" x14ac:dyDescent="0.3">
      <c r="A5989">
        <v>5988</v>
      </c>
      <c r="B5989">
        <v>2024121017</v>
      </c>
      <c r="C5989">
        <v>61000043</v>
      </c>
      <c r="D5989" t="s">
        <v>14</v>
      </c>
      <c r="E5989" t="s">
        <v>15</v>
      </c>
      <c r="F5989">
        <v>500</v>
      </c>
      <c r="G5989" s="2">
        <v>45638</v>
      </c>
      <c r="H5989" s="2">
        <v>45638</v>
      </c>
      <c r="I5989" t="s">
        <v>16</v>
      </c>
      <c r="J5989" t="s">
        <v>2309</v>
      </c>
      <c r="K5989" s="2">
        <v>45657</v>
      </c>
      <c r="L5989" t="s">
        <v>242</v>
      </c>
      <c r="M5989" t="s">
        <v>242</v>
      </c>
      <c r="N5989" t="s">
        <v>243</v>
      </c>
      <c r="O5989" s="1" t="s">
        <v>2214</v>
      </c>
    </row>
    <row r="5990" spans="1:15" x14ac:dyDescent="0.3">
      <c r="A5990">
        <v>5989</v>
      </c>
      <c r="B5990">
        <v>2024121016</v>
      </c>
      <c r="C5990">
        <v>61000043</v>
      </c>
      <c r="D5990" t="s">
        <v>14</v>
      </c>
      <c r="E5990" t="s">
        <v>15</v>
      </c>
      <c r="F5990">
        <v>60</v>
      </c>
      <c r="G5990" s="2">
        <v>45637</v>
      </c>
      <c r="H5990" s="2">
        <v>45637</v>
      </c>
      <c r="I5990" t="s">
        <v>16</v>
      </c>
      <c r="J5990" t="s">
        <v>454</v>
      </c>
      <c r="K5990" s="2">
        <v>45657</v>
      </c>
      <c r="L5990" t="s">
        <v>455</v>
      </c>
      <c r="M5990" t="s">
        <v>456</v>
      </c>
      <c r="N5990" t="s">
        <v>91</v>
      </c>
      <c r="O5990" s="1" t="s">
        <v>2191</v>
      </c>
    </row>
    <row r="5991" spans="1:15" x14ac:dyDescent="0.3">
      <c r="A5991">
        <v>5990</v>
      </c>
      <c r="B5991">
        <v>2024121015</v>
      </c>
      <c r="C5991">
        <v>61000043</v>
      </c>
      <c r="D5991" t="s">
        <v>14</v>
      </c>
      <c r="E5991" t="s">
        <v>15</v>
      </c>
      <c r="F5991">
        <v>100</v>
      </c>
      <c r="G5991" s="2">
        <v>45637</v>
      </c>
      <c r="H5991" s="2">
        <v>45637</v>
      </c>
      <c r="I5991" t="s">
        <v>16</v>
      </c>
      <c r="J5991" t="s">
        <v>36</v>
      </c>
      <c r="K5991" s="2">
        <v>45657</v>
      </c>
      <c r="L5991" t="s">
        <v>37</v>
      </c>
      <c r="M5991" t="s">
        <v>38</v>
      </c>
      <c r="N5991" t="s">
        <v>39</v>
      </c>
      <c r="O5991" s="1" t="s">
        <v>2216</v>
      </c>
    </row>
    <row r="5992" spans="1:15" x14ac:dyDescent="0.3">
      <c r="A5992">
        <v>5991</v>
      </c>
      <c r="B5992">
        <v>2024121014</v>
      </c>
      <c r="C5992">
        <v>61000043</v>
      </c>
      <c r="D5992" t="s">
        <v>14</v>
      </c>
      <c r="E5992" t="s">
        <v>15</v>
      </c>
      <c r="F5992">
        <v>30</v>
      </c>
      <c r="G5992" s="2">
        <v>45637</v>
      </c>
      <c r="H5992" s="2">
        <v>45637</v>
      </c>
      <c r="I5992" t="s">
        <v>16</v>
      </c>
      <c r="J5992" t="s">
        <v>202</v>
      </c>
      <c r="K5992" s="2">
        <v>45657</v>
      </c>
      <c r="L5992" t="s">
        <v>203</v>
      </c>
      <c r="M5992" t="s">
        <v>204</v>
      </c>
      <c r="N5992" t="s">
        <v>44</v>
      </c>
      <c r="O5992" s="1" t="s">
        <v>2229</v>
      </c>
    </row>
    <row r="5993" spans="1:15" x14ac:dyDescent="0.3">
      <c r="A5993">
        <v>5992</v>
      </c>
      <c r="B5993">
        <v>2024121013</v>
      </c>
      <c r="C5993">
        <v>61000043</v>
      </c>
      <c r="D5993" t="s">
        <v>14</v>
      </c>
      <c r="E5993" t="s">
        <v>15</v>
      </c>
      <c r="F5993">
        <v>40</v>
      </c>
      <c r="G5993" s="2">
        <v>45637</v>
      </c>
      <c r="H5993" s="2">
        <v>45637</v>
      </c>
      <c r="I5993" t="s">
        <v>16</v>
      </c>
      <c r="J5993" t="s">
        <v>344</v>
      </c>
      <c r="K5993" s="2">
        <v>45657</v>
      </c>
      <c r="L5993" t="s">
        <v>163</v>
      </c>
      <c r="M5993" t="s">
        <v>164</v>
      </c>
      <c r="N5993" t="s">
        <v>44</v>
      </c>
      <c r="O5993" s="1" t="s">
        <v>2236</v>
      </c>
    </row>
    <row r="5994" spans="1:15" x14ac:dyDescent="0.3">
      <c r="A5994">
        <v>5993</v>
      </c>
      <c r="B5994">
        <v>2024121012</v>
      </c>
      <c r="C5994">
        <v>61000043</v>
      </c>
      <c r="D5994" t="s">
        <v>14</v>
      </c>
      <c r="E5994" t="s">
        <v>15</v>
      </c>
      <c r="F5994">
        <v>22</v>
      </c>
      <c r="G5994" s="2">
        <v>45637</v>
      </c>
      <c r="H5994" s="2">
        <v>45637</v>
      </c>
      <c r="I5994" t="s">
        <v>16</v>
      </c>
      <c r="J5994" t="s">
        <v>1807</v>
      </c>
      <c r="K5994" s="2">
        <v>45657</v>
      </c>
      <c r="L5994" t="s">
        <v>1146</v>
      </c>
      <c r="M5994" t="s">
        <v>1147</v>
      </c>
      <c r="N5994" t="s">
        <v>243</v>
      </c>
      <c r="O5994" s="1" t="s">
        <v>2199</v>
      </c>
    </row>
    <row r="5995" spans="1:15" x14ac:dyDescent="0.3">
      <c r="A5995">
        <v>5994</v>
      </c>
      <c r="B5995">
        <v>2024121011</v>
      </c>
      <c r="C5995">
        <v>61000043</v>
      </c>
      <c r="D5995" t="s">
        <v>14</v>
      </c>
      <c r="E5995" t="s">
        <v>15</v>
      </c>
      <c r="F5995">
        <v>78</v>
      </c>
      <c r="G5995" s="2">
        <v>45637</v>
      </c>
      <c r="H5995" s="2">
        <v>45637</v>
      </c>
      <c r="I5995" t="s">
        <v>16</v>
      </c>
      <c r="J5995" t="s">
        <v>176</v>
      </c>
      <c r="K5995" s="2">
        <v>45657</v>
      </c>
      <c r="L5995" t="s">
        <v>177</v>
      </c>
      <c r="M5995" t="s">
        <v>178</v>
      </c>
      <c r="N5995" t="s">
        <v>91</v>
      </c>
      <c r="O5995" s="1" t="s">
        <v>2301</v>
      </c>
    </row>
    <row r="5996" spans="1:15" x14ac:dyDescent="0.3">
      <c r="A5996">
        <v>5995</v>
      </c>
      <c r="B5996">
        <v>2024121010</v>
      </c>
      <c r="C5996">
        <v>61000043</v>
      </c>
      <c r="D5996" t="s">
        <v>14</v>
      </c>
      <c r="E5996" t="s">
        <v>15</v>
      </c>
      <c r="F5996">
        <v>44</v>
      </c>
      <c r="G5996" s="2">
        <v>45637</v>
      </c>
      <c r="H5996" s="2">
        <v>45637</v>
      </c>
      <c r="I5996" t="s">
        <v>16</v>
      </c>
      <c r="J5996" t="s">
        <v>253</v>
      </c>
      <c r="K5996" s="2">
        <v>45657</v>
      </c>
      <c r="L5996" t="s">
        <v>254</v>
      </c>
      <c r="M5996" t="s">
        <v>255</v>
      </c>
      <c r="N5996" t="s">
        <v>91</v>
      </c>
      <c r="O5996" s="1" t="s">
        <v>2194</v>
      </c>
    </row>
    <row r="5997" spans="1:15" x14ac:dyDescent="0.3">
      <c r="A5997">
        <v>5996</v>
      </c>
      <c r="B5997">
        <v>2024121009</v>
      </c>
      <c r="C5997">
        <v>61000043</v>
      </c>
      <c r="D5997" t="s">
        <v>14</v>
      </c>
      <c r="E5997" t="s">
        <v>15</v>
      </c>
      <c r="F5997">
        <v>47</v>
      </c>
      <c r="G5997" s="2">
        <v>45637</v>
      </c>
      <c r="H5997" s="2">
        <v>45637</v>
      </c>
      <c r="I5997" t="s">
        <v>16</v>
      </c>
      <c r="J5997" t="s">
        <v>325</v>
      </c>
      <c r="K5997" s="2">
        <v>45657</v>
      </c>
      <c r="L5997" t="s">
        <v>326</v>
      </c>
      <c r="M5997" t="s">
        <v>327</v>
      </c>
      <c r="N5997" t="s">
        <v>91</v>
      </c>
      <c r="O5997" s="1" t="s">
        <v>2246</v>
      </c>
    </row>
    <row r="5998" spans="1:15" x14ac:dyDescent="0.3">
      <c r="A5998">
        <v>5997</v>
      </c>
      <c r="B5998">
        <v>2024121008</v>
      </c>
      <c r="C5998">
        <v>61000043</v>
      </c>
      <c r="D5998" t="s">
        <v>14</v>
      </c>
      <c r="E5998" t="s">
        <v>15</v>
      </c>
      <c r="F5998">
        <v>40</v>
      </c>
      <c r="G5998" s="2">
        <v>45637</v>
      </c>
      <c r="H5998" s="2">
        <v>45637</v>
      </c>
      <c r="I5998" t="s">
        <v>16</v>
      </c>
      <c r="J5998" t="s">
        <v>371</v>
      </c>
      <c r="K5998" s="2">
        <v>45657</v>
      </c>
      <c r="L5998" t="s">
        <v>372</v>
      </c>
      <c r="M5998" t="s">
        <v>373</v>
      </c>
      <c r="N5998" t="s">
        <v>91</v>
      </c>
      <c r="O5998" s="1" t="s">
        <v>2236</v>
      </c>
    </row>
    <row r="5999" spans="1:15" x14ac:dyDescent="0.3">
      <c r="A5999">
        <v>5998</v>
      </c>
      <c r="B5999">
        <v>2024121007</v>
      </c>
      <c r="C5999">
        <v>61000043</v>
      </c>
      <c r="D5999" t="s">
        <v>14</v>
      </c>
      <c r="E5999" t="s">
        <v>15</v>
      </c>
      <c r="F5999">
        <v>68</v>
      </c>
      <c r="G5999" s="2">
        <v>45637</v>
      </c>
      <c r="H5999" s="2">
        <v>45637</v>
      </c>
      <c r="I5999" t="s">
        <v>16</v>
      </c>
      <c r="J5999" t="s">
        <v>442</v>
      </c>
      <c r="K5999" s="2">
        <v>45657</v>
      </c>
      <c r="L5999" t="s">
        <v>402</v>
      </c>
      <c r="M5999" t="s">
        <v>403</v>
      </c>
      <c r="N5999" t="s">
        <v>91</v>
      </c>
      <c r="O5999" s="1" t="s">
        <v>2261</v>
      </c>
    </row>
    <row r="6000" spans="1:15" x14ac:dyDescent="0.3">
      <c r="A6000">
        <v>5999</v>
      </c>
      <c r="B6000">
        <v>2024121006</v>
      </c>
      <c r="C6000">
        <v>61000043</v>
      </c>
      <c r="D6000" t="s">
        <v>14</v>
      </c>
      <c r="E6000" t="s">
        <v>15</v>
      </c>
      <c r="F6000">
        <v>130</v>
      </c>
      <c r="G6000" s="2">
        <v>45637</v>
      </c>
      <c r="H6000" s="2">
        <v>45637</v>
      </c>
      <c r="I6000" t="s">
        <v>16</v>
      </c>
      <c r="J6000" t="s">
        <v>1718</v>
      </c>
      <c r="K6000" s="2">
        <v>45657</v>
      </c>
      <c r="L6000" t="s">
        <v>110</v>
      </c>
      <c r="M6000" t="s">
        <v>111</v>
      </c>
      <c r="N6000" t="s">
        <v>82</v>
      </c>
      <c r="O6000" s="1" t="s">
        <v>2231</v>
      </c>
    </row>
    <row r="6001" spans="1:15" x14ac:dyDescent="0.3">
      <c r="A6001">
        <v>6000</v>
      </c>
      <c r="B6001">
        <v>2024121005</v>
      </c>
      <c r="C6001">
        <v>61000043</v>
      </c>
      <c r="D6001" t="s">
        <v>14</v>
      </c>
      <c r="E6001" t="s">
        <v>15</v>
      </c>
      <c r="F6001">
        <v>100</v>
      </c>
      <c r="G6001" s="2">
        <v>45637</v>
      </c>
      <c r="H6001" s="2">
        <v>45637</v>
      </c>
      <c r="I6001" t="s">
        <v>16</v>
      </c>
      <c r="J6001" t="s">
        <v>1282</v>
      </c>
      <c r="K6001" s="2">
        <v>45657</v>
      </c>
      <c r="L6001" t="s">
        <v>103</v>
      </c>
      <c r="M6001" t="s">
        <v>104</v>
      </c>
      <c r="N6001" t="s">
        <v>105</v>
      </c>
      <c r="O6001" s="1" t="s">
        <v>2216</v>
      </c>
    </row>
    <row r="6002" spans="1:15" x14ac:dyDescent="0.3">
      <c r="A6002">
        <v>6001</v>
      </c>
      <c r="B6002">
        <v>2024121004</v>
      </c>
      <c r="C6002">
        <v>61000043</v>
      </c>
      <c r="D6002" t="s">
        <v>14</v>
      </c>
      <c r="E6002" t="s">
        <v>15</v>
      </c>
      <c r="F6002">
        <v>230</v>
      </c>
      <c r="G6002" s="2">
        <v>45637</v>
      </c>
      <c r="H6002" s="2">
        <v>45637</v>
      </c>
      <c r="I6002" t="s">
        <v>16</v>
      </c>
      <c r="J6002" t="s">
        <v>1181</v>
      </c>
      <c r="K6002" s="2">
        <v>45657</v>
      </c>
      <c r="L6002" t="s">
        <v>199</v>
      </c>
      <c r="M6002" t="s">
        <v>200</v>
      </c>
      <c r="N6002" t="s">
        <v>96</v>
      </c>
      <c r="O6002" s="1" t="s">
        <v>2245</v>
      </c>
    </row>
    <row r="6003" spans="1:15" x14ac:dyDescent="0.3">
      <c r="A6003">
        <v>6002</v>
      </c>
      <c r="B6003">
        <v>2024121003</v>
      </c>
      <c r="C6003">
        <v>61000043</v>
      </c>
      <c r="D6003" t="s">
        <v>14</v>
      </c>
      <c r="E6003" t="s">
        <v>15</v>
      </c>
      <c r="F6003">
        <v>45</v>
      </c>
      <c r="G6003" s="2">
        <v>45637</v>
      </c>
      <c r="H6003" s="2">
        <v>45637</v>
      </c>
      <c r="I6003" t="s">
        <v>16</v>
      </c>
      <c r="J6003" t="s">
        <v>1228</v>
      </c>
      <c r="K6003" s="2">
        <v>45657</v>
      </c>
      <c r="L6003" t="s">
        <v>275</v>
      </c>
      <c r="M6003" t="s">
        <v>276</v>
      </c>
      <c r="N6003" t="s">
        <v>44</v>
      </c>
      <c r="O6003" s="1" t="s">
        <v>2193</v>
      </c>
    </row>
    <row r="6004" spans="1:15" x14ac:dyDescent="0.3">
      <c r="A6004">
        <v>6003</v>
      </c>
      <c r="B6004">
        <v>2024121002</v>
      </c>
      <c r="C6004">
        <v>61000043</v>
      </c>
      <c r="D6004" t="s">
        <v>14</v>
      </c>
      <c r="E6004" t="s">
        <v>15</v>
      </c>
      <c r="F6004">
        <v>79</v>
      </c>
      <c r="G6004" s="2">
        <v>45637</v>
      </c>
      <c r="H6004" s="2">
        <v>45637</v>
      </c>
      <c r="I6004" t="s">
        <v>16</v>
      </c>
      <c r="J6004" t="s">
        <v>133</v>
      </c>
      <c r="K6004" s="2">
        <v>45657</v>
      </c>
      <c r="L6004" t="s">
        <v>134</v>
      </c>
      <c r="M6004" t="s">
        <v>135</v>
      </c>
      <c r="N6004" t="s">
        <v>136</v>
      </c>
      <c r="O6004" s="1" t="s">
        <v>2273</v>
      </c>
    </row>
    <row r="6005" spans="1:15" x14ac:dyDescent="0.3">
      <c r="A6005">
        <v>6004</v>
      </c>
      <c r="B6005">
        <v>2024121001</v>
      </c>
      <c r="C6005">
        <v>61000043</v>
      </c>
      <c r="D6005" t="s">
        <v>14</v>
      </c>
      <c r="E6005" t="s">
        <v>15</v>
      </c>
      <c r="F6005">
        <v>55</v>
      </c>
      <c r="G6005" s="2">
        <v>45636</v>
      </c>
      <c r="H6005" s="2">
        <v>45636</v>
      </c>
      <c r="I6005" t="s">
        <v>16</v>
      </c>
      <c r="J6005" t="s">
        <v>202</v>
      </c>
      <c r="K6005" s="2">
        <v>45657</v>
      </c>
      <c r="L6005" t="s">
        <v>203</v>
      </c>
      <c r="M6005" t="s">
        <v>204</v>
      </c>
      <c r="N6005" t="s">
        <v>44</v>
      </c>
      <c r="O6005" s="1" t="s">
        <v>2197</v>
      </c>
    </row>
    <row r="6006" spans="1:15" x14ac:dyDescent="0.3">
      <c r="A6006">
        <v>6005</v>
      </c>
      <c r="B6006">
        <v>2024121000</v>
      </c>
      <c r="C6006">
        <v>61000043</v>
      </c>
      <c r="D6006" t="s">
        <v>14</v>
      </c>
      <c r="E6006" t="s">
        <v>15</v>
      </c>
      <c r="F6006">
        <v>100</v>
      </c>
      <c r="G6006" s="2">
        <v>45636</v>
      </c>
      <c r="H6006" s="2">
        <v>45636</v>
      </c>
      <c r="I6006" t="s">
        <v>16</v>
      </c>
      <c r="J6006" t="s">
        <v>36</v>
      </c>
      <c r="K6006" s="2">
        <v>45657</v>
      </c>
      <c r="L6006" t="s">
        <v>37</v>
      </c>
      <c r="M6006" t="s">
        <v>38</v>
      </c>
      <c r="N6006" t="s">
        <v>39</v>
      </c>
      <c r="O6006" s="1" t="s">
        <v>2216</v>
      </c>
    </row>
    <row r="6007" spans="1:15" x14ac:dyDescent="0.3">
      <c r="A6007">
        <v>6006</v>
      </c>
      <c r="B6007">
        <v>2024120999</v>
      </c>
      <c r="C6007">
        <v>61000043</v>
      </c>
      <c r="D6007" t="s">
        <v>14</v>
      </c>
      <c r="E6007" t="s">
        <v>15</v>
      </c>
      <c r="F6007">
        <v>24</v>
      </c>
      <c r="G6007" s="2">
        <v>45636</v>
      </c>
      <c r="H6007" s="2">
        <v>45636</v>
      </c>
      <c r="I6007" t="s">
        <v>16</v>
      </c>
      <c r="J6007" t="s">
        <v>1808</v>
      </c>
      <c r="K6007" s="2">
        <v>45657</v>
      </c>
      <c r="L6007" t="s">
        <v>1146</v>
      </c>
      <c r="M6007" t="s">
        <v>1147</v>
      </c>
      <c r="N6007" t="s">
        <v>243</v>
      </c>
      <c r="O6007" s="1" t="s">
        <v>2310</v>
      </c>
    </row>
    <row r="6008" spans="1:15" x14ac:dyDescent="0.3">
      <c r="A6008">
        <v>6007</v>
      </c>
      <c r="B6008">
        <v>2024120998</v>
      </c>
      <c r="C6008">
        <v>61000043</v>
      </c>
      <c r="D6008" t="s">
        <v>14</v>
      </c>
      <c r="E6008" t="s">
        <v>15</v>
      </c>
      <c r="F6008">
        <v>160</v>
      </c>
      <c r="G6008" s="2">
        <v>45636</v>
      </c>
      <c r="H6008" s="2">
        <v>45636</v>
      </c>
      <c r="I6008" t="s">
        <v>16</v>
      </c>
      <c r="J6008" t="s">
        <v>2242</v>
      </c>
      <c r="K6008" s="2">
        <v>45657</v>
      </c>
      <c r="L6008" t="s">
        <v>2076</v>
      </c>
      <c r="M6008" t="s">
        <v>2077</v>
      </c>
      <c r="N6008" t="s">
        <v>96</v>
      </c>
      <c r="O6008" s="1" t="s">
        <v>2220</v>
      </c>
    </row>
    <row r="6009" spans="1:15" x14ac:dyDescent="0.3">
      <c r="A6009">
        <v>6008</v>
      </c>
      <c r="B6009">
        <v>2024120997</v>
      </c>
      <c r="C6009">
        <v>61000043</v>
      </c>
      <c r="D6009" t="s">
        <v>14</v>
      </c>
      <c r="E6009" t="s">
        <v>15</v>
      </c>
      <c r="F6009">
        <v>200</v>
      </c>
      <c r="G6009" s="2">
        <v>45636</v>
      </c>
      <c r="H6009" s="2">
        <v>45636</v>
      </c>
      <c r="I6009" t="s">
        <v>16</v>
      </c>
      <c r="J6009" t="s">
        <v>1120</v>
      </c>
      <c r="K6009" s="2">
        <v>45657</v>
      </c>
      <c r="L6009" t="s">
        <v>99</v>
      </c>
      <c r="M6009" t="s">
        <v>100</v>
      </c>
      <c r="N6009" t="s">
        <v>96</v>
      </c>
      <c r="O6009" s="1" t="s">
        <v>2212</v>
      </c>
    </row>
    <row r="6010" spans="1:15" x14ac:dyDescent="0.3">
      <c r="A6010">
        <v>6009</v>
      </c>
      <c r="B6010">
        <v>2024120996</v>
      </c>
      <c r="C6010">
        <v>61000043</v>
      </c>
      <c r="D6010" t="s">
        <v>14</v>
      </c>
      <c r="E6010" t="s">
        <v>15</v>
      </c>
      <c r="F6010">
        <v>120</v>
      </c>
      <c r="G6010" s="2">
        <v>45636</v>
      </c>
      <c r="H6010" s="2">
        <v>45636</v>
      </c>
      <c r="I6010" t="s">
        <v>16</v>
      </c>
      <c r="J6010" t="s">
        <v>1282</v>
      </c>
      <c r="K6010" s="2">
        <v>45657</v>
      </c>
      <c r="L6010" t="s">
        <v>103</v>
      </c>
      <c r="M6010" t="s">
        <v>104</v>
      </c>
      <c r="N6010" t="s">
        <v>105</v>
      </c>
      <c r="O6010" s="1" t="s">
        <v>2222</v>
      </c>
    </row>
    <row r="6011" spans="1:15" x14ac:dyDescent="0.3">
      <c r="A6011">
        <v>6010</v>
      </c>
      <c r="B6011">
        <v>2024120995</v>
      </c>
      <c r="C6011">
        <v>61000043</v>
      </c>
      <c r="D6011" t="s">
        <v>14</v>
      </c>
      <c r="E6011" t="s">
        <v>15</v>
      </c>
      <c r="F6011">
        <v>190</v>
      </c>
      <c r="G6011" s="2">
        <v>45636</v>
      </c>
      <c r="H6011" s="2">
        <v>45636</v>
      </c>
      <c r="I6011" t="s">
        <v>16</v>
      </c>
      <c r="J6011" t="s">
        <v>1718</v>
      </c>
      <c r="K6011" s="2">
        <v>45657</v>
      </c>
      <c r="L6011" t="s">
        <v>110</v>
      </c>
      <c r="M6011" t="s">
        <v>111</v>
      </c>
      <c r="N6011" t="s">
        <v>82</v>
      </c>
      <c r="O6011" s="1" t="s">
        <v>2201</v>
      </c>
    </row>
    <row r="6012" spans="1:15" x14ac:dyDescent="0.3">
      <c r="A6012">
        <v>6011</v>
      </c>
      <c r="B6012">
        <v>2024120994</v>
      </c>
      <c r="C6012">
        <v>61000043</v>
      </c>
      <c r="D6012" t="s">
        <v>14</v>
      </c>
      <c r="E6012" t="s">
        <v>15</v>
      </c>
      <c r="F6012">
        <v>150</v>
      </c>
      <c r="G6012" s="2">
        <v>45636</v>
      </c>
      <c r="H6012" s="2">
        <v>45636</v>
      </c>
      <c r="I6012" t="s">
        <v>16</v>
      </c>
      <c r="J6012" t="s">
        <v>1715</v>
      </c>
      <c r="K6012" s="2">
        <v>45657</v>
      </c>
      <c r="L6012" t="s">
        <v>114</v>
      </c>
      <c r="M6012" t="s">
        <v>115</v>
      </c>
      <c r="N6012" t="s">
        <v>82</v>
      </c>
      <c r="O6012" s="1" t="s">
        <v>2186</v>
      </c>
    </row>
    <row r="6013" spans="1:15" x14ac:dyDescent="0.3">
      <c r="A6013">
        <v>6012</v>
      </c>
      <c r="B6013">
        <v>2024120992</v>
      </c>
      <c r="C6013">
        <v>61000043</v>
      </c>
      <c r="D6013" t="s">
        <v>14</v>
      </c>
      <c r="E6013" t="s">
        <v>15</v>
      </c>
      <c r="F6013">
        <v>80</v>
      </c>
      <c r="G6013" s="2">
        <v>45636</v>
      </c>
      <c r="H6013" s="2">
        <v>45636</v>
      </c>
      <c r="I6013" t="s">
        <v>16</v>
      </c>
      <c r="J6013" t="s">
        <v>371</v>
      </c>
      <c r="K6013" s="2">
        <v>45657</v>
      </c>
      <c r="L6013" t="s">
        <v>372</v>
      </c>
      <c r="M6013" t="s">
        <v>373</v>
      </c>
      <c r="N6013" t="s">
        <v>91</v>
      </c>
      <c r="O6013" s="1" t="s">
        <v>2277</v>
      </c>
    </row>
    <row r="6014" spans="1:15" x14ac:dyDescent="0.3">
      <c r="A6014">
        <v>6013</v>
      </c>
      <c r="B6014">
        <v>2024120991</v>
      </c>
      <c r="C6014">
        <v>61000043</v>
      </c>
      <c r="D6014" t="s">
        <v>14</v>
      </c>
      <c r="E6014" t="s">
        <v>15</v>
      </c>
      <c r="F6014">
        <v>36</v>
      </c>
      <c r="G6014" s="2">
        <v>45636</v>
      </c>
      <c r="H6014" s="2">
        <v>45636</v>
      </c>
      <c r="I6014" t="s">
        <v>16</v>
      </c>
      <c r="J6014" t="s">
        <v>188</v>
      </c>
      <c r="K6014" s="2">
        <v>45657</v>
      </c>
      <c r="L6014" t="s">
        <v>189</v>
      </c>
      <c r="M6014" t="s">
        <v>190</v>
      </c>
      <c r="N6014" t="s">
        <v>91</v>
      </c>
      <c r="O6014" s="1" t="s">
        <v>2198</v>
      </c>
    </row>
    <row r="6015" spans="1:15" x14ac:dyDescent="0.3">
      <c r="A6015">
        <v>6014</v>
      </c>
      <c r="B6015">
        <v>2024120990</v>
      </c>
      <c r="C6015">
        <v>61000043</v>
      </c>
      <c r="D6015" t="s">
        <v>14</v>
      </c>
      <c r="E6015" t="s">
        <v>15</v>
      </c>
      <c r="F6015">
        <v>45</v>
      </c>
      <c r="G6015" s="2">
        <v>45636</v>
      </c>
      <c r="H6015" s="2">
        <v>45636</v>
      </c>
      <c r="I6015" t="s">
        <v>16</v>
      </c>
      <c r="J6015" t="s">
        <v>334</v>
      </c>
      <c r="K6015" s="2">
        <v>45657</v>
      </c>
      <c r="L6015" t="s">
        <v>335</v>
      </c>
      <c r="M6015" t="s">
        <v>336</v>
      </c>
      <c r="N6015" t="s">
        <v>91</v>
      </c>
      <c r="O6015" s="1" t="s">
        <v>2193</v>
      </c>
    </row>
    <row r="6016" spans="1:15" x14ac:dyDescent="0.3">
      <c r="A6016">
        <v>6015</v>
      </c>
      <c r="B6016">
        <v>2024120989</v>
      </c>
      <c r="C6016">
        <v>61000043</v>
      </c>
      <c r="D6016" t="s">
        <v>14</v>
      </c>
      <c r="E6016" t="s">
        <v>15</v>
      </c>
      <c r="F6016">
        <v>79</v>
      </c>
      <c r="G6016" s="2">
        <v>45636</v>
      </c>
      <c r="H6016" s="2">
        <v>45636</v>
      </c>
      <c r="I6016" t="s">
        <v>16</v>
      </c>
      <c r="J6016" t="s">
        <v>133</v>
      </c>
      <c r="K6016" s="2">
        <v>45657</v>
      </c>
      <c r="L6016" t="s">
        <v>134</v>
      </c>
      <c r="M6016" t="s">
        <v>135</v>
      </c>
      <c r="N6016" t="s">
        <v>136</v>
      </c>
      <c r="O6016" s="1" t="s">
        <v>2273</v>
      </c>
    </row>
    <row r="6017" spans="1:15" x14ac:dyDescent="0.3">
      <c r="A6017">
        <v>6016</v>
      </c>
      <c r="B6017">
        <v>2024120988</v>
      </c>
      <c r="C6017">
        <v>61000043</v>
      </c>
      <c r="D6017" t="s">
        <v>14</v>
      </c>
      <c r="E6017" t="s">
        <v>15</v>
      </c>
      <c r="F6017">
        <v>37</v>
      </c>
      <c r="G6017" s="2">
        <v>45636</v>
      </c>
      <c r="H6017" s="2">
        <v>45636</v>
      </c>
      <c r="I6017" t="s">
        <v>16</v>
      </c>
      <c r="J6017" t="s">
        <v>325</v>
      </c>
      <c r="K6017" s="2">
        <v>45657</v>
      </c>
      <c r="L6017" t="s">
        <v>326</v>
      </c>
      <c r="M6017" t="s">
        <v>327</v>
      </c>
      <c r="N6017" t="s">
        <v>91</v>
      </c>
      <c r="O6017" s="1" t="s">
        <v>2200</v>
      </c>
    </row>
    <row r="6018" spans="1:15" x14ac:dyDescent="0.3">
      <c r="A6018">
        <v>6017</v>
      </c>
      <c r="B6018">
        <v>2024120987</v>
      </c>
      <c r="C6018">
        <v>61000043</v>
      </c>
      <c r="D6018" t="s">
        <v>14</v>
      </c>
      <c r="E6018" t="s">
        <v>15</v>
      </c>
      <c r="F6018">
        <v>67</v>
      </c>
      <c r="G6018" s="2">
        <v>45636</v>
      </c>
      <c r="H6018" s="2">
        <v>45636</v>
      </c>
      <c r="I6018" t="s">
        <v>16</v>
      </c>
      <c r="J6018" t="s">
        <v>253</v>
      </c>
      <c r="K6018" s="2">
        <v>45657</v>
      </c>
      <c r="L6018" t="s">
        <v>254</v>
      </c>
      <c r="M6018" t="s">
        <v>255</v>
      </c>
      <c r="N6018" t="s">
        <v>91</v>
      </c>
      <c r="O6018" s="1" t="s">
        <v>2303</v>
      </c>
    </row>
    <row r="6019" spans="1:15" x14ac:dyDescent="0.3">
      <c r="A6019">
        <v>6018</v>
      </c>
      <c r="B6019">
        <v>2024120986</v>
      </c>
      <c r="C6019">
        <v>61000043</v>
      </c>
      <c r="D6019" t="s">
        <v>14</v>
      </c>
      <c r="E6019" t="s">
        <v>15</v>
      </c>
      <c r="F6019">
        <v>20</v>
      </c>
      <c r="G6019" s="2">
        <v>45636</v>
      </c>
      <c r="H6019" s="2">
        <v>45636</v>
      </c>
      <c r="I6019" t="s">
        <v>16</v>
      </c>
      <c r="J6019" t="s">
        <v>2311</v>
      </c>
      <c r="K6019" s="2">
        <v>45657</v>
      </c>
      <c r="L6019" t="s">
        <v>432</v>
      </c>
      <c r="M6019" t="s">
        <v>432</v>
      </c>
      <c r="N6019" t="s">
        <v>243</v>
      </c>
      <c r="O6019" s="1" t="s">
        <v>2232</v>
      </c>
    </row>
    <row r="6020" spans="1:15" x14ac:dyDescent="0.3">
      <c r="A6020">
        <v>6019</v>
      </c>
      <c r="B6020">
        <v>2024120985</v>
      </c>
      <c r="C6020">
        <v>61000043</v>
      </c>
      <c r="D6020" t="s">
        <v>14</v>
      </c>
      <c r="E6020" t="s">
        <v>15</v>
      </c>
      <c r="F6020">
        <v>36</v>
      </c>
      <c r="G6020" s="2">
        <v>45636</v>
      </c>
      <c r="H6020" s="2">
        <v>45636</v>
      </c>
      <c r="I6020" t="s">
        <v>16</v>
      </c>
      <c r="J6020" t="s">
        <v>1807</v>
      </c>
      <c r="K6020" s="2">
        <v>45657</v>
      </c>
      <c r="L6020" t="s">
        <v>1146</v>
      </c>
      <c r="M6020" t="s">
        <v>1147</v>
      </c>
      <c r="N6020" t="s">
        <v>243</v>
      </c>
      <c r="O6020" s="1" t="s">
        <v>2198</v>
      </c>
    </row>
    <row r="6021" spans="1:15" x14ac:dyDescent="0.3">
      <c r="A6021">
        <v>6020</v>
      </c>
      <c r="B6021">
        <v>2024120984</v>
      </c>
      <c r="C6021">
        <v>61000043</v>
      </c>
      <c r="D6021" t="s">
        <v>14</v>
      </c>
      <c r="E6021" t="s">
        <v>15</v>
      </c>
      <c r="F6021">
        <v>60</v>
      </c>
      <c r="G6021" s="2">
        <v>45636</v>
      </c>
      <c r="H6021" s="2">
        <v>45636</v>
      </c>
      <c r="I6021" t="s">
        <v>16</v>
      </c>
      <c r="J6021" t="s">
        <v>311</v>
      </c>
      <c r="K6021" s="2">
        <v>45657</v>
      </c>
      <c r="L6021" t="s">
        <v>312</v>
      </c>
      <c r="M6021" t="s">
        <v>313</v>
      </c>
      <c r="N6021" t="s">
        <v>44</v>
      </c>
      <c r="O6021" s="1" t="s">
        <v>2191</v>
      </c>
    </row>
    <row r="6022" spans="1:15" x14ac:dyDescent="0.3">
      <c r="A6022">
        <v>6021</v>
      </c>
      <c r="B6022">
        <v>2024120983</v>
      </c>
      <c r="C6022">
        <v>61000043</v>
      </c>
      <c r="D6022" t="s">
        <v>14</v>
      </c>
      <c r="E6022" t="s">
        <v>15</v>
      </c>
      <c r="F6022">
        <v>33</v>
      </c>
      <c r="G6022" s="2">
        <v>45635</v>
      </c>
      <c r="H6022" s="2">
        <v>45635</v>
      </c>
      <c r="I6022" t="s">
        <v>16</v>
      </c>
      <c r="J6022" t="s">
        <v>1805</v>
      </c>
      <c r="K6022" s="2">
        <v>45657</v>
      </c>
      <c r="L6022" t="s">
        <v>1146</v>
      </c>
      <c r="M6022" t="s">
        <v>1147</v>
      </c>
      <c r="N6022" t="s">
        <v>243</v>
      </c>
      <c r="O6022" s="1" t="s">
        <v>2221</v>
      </c>
    </row>
    <row r="6023" spans="1:15" x14ac:dyDescent="0.3">
      <c r="A6023">
        <v>6022</v>
      </c>
      <c r="B6023">
        <v>2024120982</v>
      </c>
      <c r="C6023">
        <v>61000043</v>
      </c>
      <c r="D6023" t="s">
        <v>14</v>
      </c>
      <c r="E6023" t="s">
        <v>15</v>
      </c>
      <c r="F6023">
        <v>55</v>
      </c>
      <c r="G6023" s="2">
        <v>45635</v>
      </c>
      <c r="H6023" s="2">
        <v>45635</v>
      </c>
      <c r="I6023" t="s">
        <v>16</v>
      </c>
      <c r="J6023" t="s">
        <v>169</v>
      </c>
      <c r="K6023" s="2">
        <v>45657</v>
      </c>
      <c r="L6023" t="s">
        <v>170</v>
      </c>
      <c r="M6023" t="s">
        <v>171</v>
      </c>
      <c r="N6023" t="s">
        <v>44</v>
      </c>
      <c r="O6023" s="1" t="s">
        <v>2197</v>
      </c>
    </row>
    <row r="6024" spans="1:15" x14ac:dyDescent="0.3">
      <c r="A6024">
        <v>6023</v>
      </c>
      <c r="B6024">
        <v>2024120981</v>
      </c>
      <c r="C6024">
        <v>61000043</v>
      </c>
      <c r="D6024" t="s">
        <v>14</v>
      </c>
      <c r="E6024" t="s">
        <v>15</v>
      </c>
      <c r="F6024">
        <v>57</v>
      </c>
      <c r="G6024" s="2">
        <v>45635</v>
      </c>
      <c r="H6024" s="2">
        <v>45635</v>
      </c>
      <c r="I6024" t="s">
        <v>16</v>
      </c>
      <c r="J6024" t="s">
        <v>234</v>
      </c>
      <c r="K6024" s="2">
        <v>45657</v>
      </c>
      <c r="L6024" t="s">
        <v>235</v>
      </c>
      <c r="M6024" t="s">
        <v>236</v>
      </c>
      <c r="N6024" t="s">
        <v>91</v>
      </c>
      <c r="O6024" s="1" t="s">
        <v>2280</v>
      </c>
    </row>
    <row r="6025" spans="1:15" x14ac:dyDescent="0.3">
      <c r="A6025">
        <v>6024</v>
      </c>
      <c r="B6025">
        <v>2024120980</v>
      </c>
      <c r="C6025">
        <v>61000043</v>
      </c>
      <c r="D6025" t="s">
        <v>14</v>
      </c>
      <c r="E6025" t="s">
        <v>15</v>
      </c>
      <c r="F6025">
        <v>40</v>
      </c>
      <c r="G6025" s="2">
        <v>45635</v>
      </c>
      <c r="H6025" s="2">
        <v>45635</v>
      </c>
      <c r="I6025" t="s">
        <v>16</v>
      </c>
      <c r="J6025" t="s">
        <v>46</v>
      </c>
      <c r="K6025" s="2">
        <v>45657</v>
      </c>
      <c r="L6025" t="s">
        <v>47</v>
      </c>
      <c r="M6025" t="s">
        <v>48</v>
      </c>
      <c r="N6025" t="s">
        <v>44</v>
      </c>
      <c r="O6025" s="1" t="s">
        <v>2236</v>
      </c>
    </row>
    <row r="6026" spans="1:15" x14ac:dyDescent="0.3">
      <c r="A6026">
        <v>6025</v>
      </c>
      <c r="B6026">
        <v>2024120979</v>
      </c>
      <c r="C6026">
        <v>61000043</v>
      </c>
      <c r="D6026" t="s">
        <v>14</v>
      </c>
      <c r="E6026" t="s">
        <v>15</v>
      </c>
      <c r="F6026">
        <v>60</v>
      </c>
      <c r="G6026" s="2">
        <v>45635</v>
      </c>
      <c r="H6026" s="2">
        <v>45635</v>
      </c>
      <c r="I6026" t="s">
        <v>16</v>
      </c>
      <c r="J6026" t="s">
        <v>133</v>
      </c>
      <c r="K6026" s="2">
        <v>45657</v>
      </c>
      <c r="L6026" t="s">
        <v>134</v>
      </c>
      <c r="M6026" t="s">
        <v>135</v>
      </c>
      <c r="N6026" t="s">
        <v>136</v>
      </c>
      <c r="O6026" s="1" t="s">
        <v>2191</v>
      </c>
    </row>
    <row r="6027" spans="1:15" x14ac:dyDescent="0.3">
      <c r="A6027">
        <v>6026</v>
      </c>
      <c r="B6027">
        <v>2024120978</v>
      </c>
      <c r="C6027">
        <v>61000043</v>
      </c>
      <c r="D6027" t="s">
        <v>14</v>
      </c>
      <c r="E6027" t="s">
        <v>15</v>
      </c>
      <c r="F6027">
        <v>50</v>
      </c>
      <c r="G6027" s="2">
        <v>45635</v>
      </c>
      <c r="H6027" s="2">
        <v>45635</v>
      </c>
      <c r="I6027" t="s">
        <v>16</v>
      </c>
      <c r="J6027" t="s">
        <v>212</v>
      </c>
      <c r="K6027" s="2">
        <v>45657</v>
      </c>
      <c r="L6027" t="s">
        <v>213</v>
      </c>
      <c r="M6027" t="s">
        <v>214</v>
      </c>
      <c r="N6027" t="s">
        <v>44</v>
      </c>
      <c r="O6027" s="1" t="s">
        <v>2192</v>
      </c>
    </row>
    <row r="6028" spans="1:15" x14ac:dyDescent="0.3">
      <c r="A6028">
        <v>6027</v>
      </c>
      <c r="B6028">
        <v>2024120977</v>
      </c>
      <c r="C6028">
        <v>61000043</v>
      </c>
      <c r="D6028" t="s">
        <v>14</v>
      </c>
      <c r="E6028" t="s">
        <v>15</v>
      </c>
      <c r="F6028">
        <v>100</v>
      </c>
      <c r="G6028" s="2">
        <v>45635</v>
      </c>
      <c r="H6028" s="2">
        <v>45635</v>
      </c>
      <c r="I6028" t="s">
        <v>16</v>
      </c>
      <c r="J6028" t="s">
        <v>36</v>
      </c>
      <c r="K6028" s="2">
        <v>45657</v>
      </c>
      <c r="L6028" t="s">
        <v>37</v>
      </c>
      <c r="M6028" t="s">
        <v>38</v>
      </c>
      <c r="N6028" t="s">
        <v>39</v>
      </c>
      <c r="O6028" s="1" t="s">
        <v>2216</v>
      </c>
    </row>
    <row r="6029" spans="1:15" x14ac:dyDescent="0.3">
      <c r="A6029">
        <v>6028</v>
      </c>
      <c r="B6029">
        <v>2024120976</v>
      </c>
      <c r="C6029">
        <v>61000043</v>
      </c>
      <c r="D6029" t="s">
        <v>14</v>
      </c>
      <c r="E6029" t="s">
        <v>15</v>
      </c>
      <c r="F6029">
        <v>65</v>
      </c>
      <c r="G6029" s="2">
        <v>45635</v>
      </c>
      <c r="H6029" s="2">
        <v>45635</v>
      </c>
      <c r="I6029" t="s">
        <v>16</v>
      </c>
      <c r="J6029" t="s">
        <v>363</v>
      </c>
      <c r="K6029" s="2">
        <v>45657</v>
      </c>
      <c r="L6029" t="s">
        <v>267</v>
      </c>
      <c r="M6029" t="s">
        <v>268</v>
      </c>
      <c r="N6029" t="s">
        <v>44</v>
      </c>
      <c r="O6029" s="1" t="s">
        <v>2189</v>
      </c>
    </row>
    <row r="6030" spans="1:15" x14ac:dyDescent="0.3">
      <c r="A6030">
        <v>6029</v>
      </c>
      <c r="B6030">
        <v>2024120975</v>
      </c>
      <c r="C6030">
        <v>61000043</v>
      </c>
      <c r="D6030" t="s">
        <v>14</v>
      </c>
      <c r="E6030" t="s">
        <v>15</v>
      </c>
      <c r="F6030">
        <v>220</v>
      </c>
      <c r="G6030" s="2">
        <v>45635</v>
      </c>
      <c r="H6030" s="2">
        <v>45635</v>
      </c>
      <c r="I6030" t="s">
        <v>16</v>
      </c>
      <c r="J6030" t="s">
        <v>2242</v>
      </c>
      <c r="K6030" s="2">
        <v>45657</v>
      </c>
      <c r="L6030" t="s">
        <v>2076</v>
      </c>
      <c r="M6030" t="s">
        <v>2077</v>
      </c>
      <c r="N6030" t="s">
        <v>96</v>
      </c>
      <c r="O6030" s="1" t="s">
        <v>2243</v>
      </c>
    </row>
    <row r="6031" spans="1:15" x14ac:dyDescent="0.3">
      <c r="A6031">
        <v>6030</v>
      </c>
      <c r="B6031">
        <v>2024120974</v>
      </c>
      <c r="C6031">
        <v>61000043</v>
      </c>
      <c r="D6031" t="s">
        <v>14</v>
      </c>
      <c r="E6031" t="s">
        <v>15</v>
      </c>
      <c r="F6031">
        <v>140</v>
      </c>
      <c r="G6031" s="2">
        <v>45635</v>
      </c>
      <c r="H6031" s="2">
        <v>45635</v>
      </c>
      <c r="I6031" t="s">
        <v>16</v>
      </c>
      <c r="J6031" t="s">
        <v>1718</v>
      </c>
      <c r="K6031" s="2">
        <v>45657</v>
      </c>
      <c r="L6031" t="s">
        <v>110</v>
      </c>
      <c r="M6031" t="s">
        <v>111</v>
      </c>
      <c r="N6031" t="s">
        <v>82</v>
      </c>
      <c r="O6031" s="1" t="s">
        <v>2196</v>
      </c>
    </row>
    <row r="6032" spans="1:15" x14ac:dyDescent="0.3">
      <c r="A6032">
        <v>6031</v>
      </c>
      <c r="B6032">
        <v>2024120973</v>
      </c>
      <c r="C6032">
        <v>61000043</v>
      </c>
      <c r="D6032" t="s">
        <v>14</v>
      </c>
      <c r="E6032" t="s">
        <v>15</v>
      </c>
      <c r="F6032">
        <v>100</v>
      </c>
      <c r="G6032" s="2">
        <v>45635</v>
      </c>
      <c r="H6032" s="2">
        <v>45635</v>
      </c>
      <c r="I6032" t="s">
        <v>16</v>
      </c>
      <c r="J6032" t="s">
        <v>1282</v>
      </c>
      <c r="K6032" s="2">
        <v>45657</v>
      </c>
      <c r="L6032" t="s">
        <v>103</v>
      </c>
      <c r="M6032" t="s">
        <v>104</v>
      </c>
      <c r="N6032" t="s">
        <v>105</v>
      </c>
      <c r="O6032" s="1" t="s">
        <v>2216</v>
      </c>
    </row>
    <row r="6033" spans="1:15" x14ac:dyDescent="0.3">
      <c r="A6033">
        <v>6032</v>
      </c>
      <c r="B6033">
        <v>2024120972</v>
      </c>
      <c r="C6033">
        <v>61000043</v>
      </c>
      <c r="D6033" t="s">
        <v>14</v>
      </c>
      <c r="E6033" t="s">
        <v>15</v>
      </c>
      <c r="F6033">
        <v>200</v>
      </c>
      <c r="G6033" s="2">
        <v>45635</v>
      </c>
      <c r="H6033" s="2">
        <v>45635</v>
      </c>
      <c r="I6033" t="s">
        <v>16</v>
      </c>
      <c r="J6033" t="s">
        <v>1181</v>
      </c>
      <c r="K6033" s="2">
        <v>45657</v>
      </c>
      <c r="L6033" t="s">
        <v>199</v>
      </c>
      <c r="M6033" t="s">
        <v>200</v>
      </c>
      <c r="N6033" t="s">
        <v>96</v>
      </c>
      <c r="O6033" s="1" t="s">
        <v>2212</v>
      </c>
    </row>
    <row r="6034" spans="1:15" x14ac:dyDescent="0.3">
      <c r="A6034">
        <v>6033</v>
      </c>
      <c r="B6034">
        <v>2024120971</v>
      </c>
      <c r="C6034">
        <v>61000043</v>
      </c>
      <c r="D6034" t="s">
        <v>14</v>
      </c>
      <c r="E6034" t="s">
        <v>15</v>
      </c>
      <c r="F6034">
        <v>68</v>
      </c>
      <c r="G6034" s="2">
        <v>45635</v>
      </c>
      <c r="H6034" s="2">
        <v>45635</v>
      </c>
      <c r="I6034" t="s">
        <v>16</v>
      </c>
      <c r="J6034" t="s">
        <v>401</v>
      </c>
      <c r="K6034" s="2">
        <v>45657</v>
      </c>
      <c r="L6034" t="s">
        <v>402</v>
      </c>
      <c r="M6034" t="s">
        <v>403</v>
      </c>
      <c r="N6034" t="s">
        <v>91</v>
      </c>
      <c r="O6034" s="1" t="s">
        <v>2261</v>
      </c>
    </row>
    <row r="6035" spans="1:15" x14ac:dyDescent="0.3">
      <c r="A6035">
        <v>6034</v>
      </c>
      <c r="B6035">
        <v>2024120970</v>
      </c>
      <c r="C6035">
        <v>61000043</v>
      </c>
      <c r="D6035" t="s">
        <v>14</v>
      </c>
      <c r="E6035" t="s">
        <v>15</v>
      </c>
      <c r="F6035">
        <v>66</v>
      </c>
      <c r="G6035" s="2">
        <v>45635</v>
      </c>
      <c r="H6035" s="2">
        <v>45635</v>
      </c>
      <c r="I6035" t="s">
        <v>16</v>
      </c>
      <c r="J6035" t="s">
        <v>250</v>
      </c>
      <c r="K6035" s="2">
        <v>45657</v>
      </c>
      <c r="L6035" t="s">
        <v>251</v>
      </c>
      <c r="M6035" t="s">
        <v>252</v>
      </c>
      <c r="N6035" t="s">
        <v>91</v>
      </c>
      <c r="O6035" s="1" t="s">
        <v>2187</v>
      </c>
    </row>
    <row r="6036" spans="1:15" x14ac:dyDescent="0.3">
      <c r="A6036">
        <v>6035</v>
      </c>
      <c r="B6036">
        <v>2024120969</v>
      </c>
      <c r="C6036">
        <v>61000043</v>
      </c>
      <c r="D6036" t="s">
        <v>14</v>
      </c>
      <c r="E6036" t="s">
        <v>15</v>
      </c>
      <c r="F6036">
        <v>46</v>
      </c>
      <c r="G6036" s="2">
        <v>45635</v>
      </c>
      <c r="H6036" s="2">
        <v>45635</v>
      </c>
      <c r="I6036" t="s">
        <v>16</v>
      </c>
      <c r="J6036" t="s">
        <v>325</v>
      </c>
      <c r="K6036" s="2">
        <v>45657</v>
      </c>
      <c r="L6036" t="s">
        <v>326</v>
      </c>
      <c r="M6036" t="s">
        <v>327</v>
      </c>
      <c r="N6036" t="s">
        <v>91</v>
      </c>
      <c r="O6036" s="1" t="s">
        <v>2285</v>
      </c>
    </row>
    <row r="6037" spans="1:15" x14ac:dyDescent="0.3">
      <c r="A6037">
        <v>6036</v>
      </c>
      <c r="B6037">
        <v>2024120968</v>
      </c>
      <c r="C6037">
        <v>61000043</v>
      </c>
      <c r="D6037" t="s">
        <v>14</v>
      </c>
      <c r="E6037" t="s">
        <v>15</v>
      </c>
      <c r="F6037">
        <v>58</v>
      </c>
      <c r="G6037" s="2">
        <v>45635</v>
      </c>
      <c r="H6037" s="2">
        <v>45635</v>
      </c>
      <c r="I6037" t="s">
        <v>16</v>
      </c>
      <c r="J6037" t="s">
        <v>188</v>
      </c>
      <c r="K6037" s="2">
        <v>45657</v>
      </c>
      <c r="L6037" t="s">
        <v>189</v>
      </c>
      <c r="M6037" t="s">
        <v>190</v>
      </c>
      <c r="N6037" t="s">
        <v>91</v>
      </c>
      <c r="O6037" s="1" t="s">
        <v>2224</v>
      </c>
    </row>
    <row r="6038" spans="1:15" x14ac:dyDescent="0.3">
      <c r="A6038">
        <v>6037</v>
      </c>
      <c r="B6038">
        <v>2024120967</v>
      </c>
      <c r="C6038">
        <v>61000043</v>
      </c>
      <c r="D6038" t="s">
        <v>14</v>
      </c>
      <c r="E6038" t="s">
        <v>15</v>
      </c>
      <c r="F6038">
        <v>50</v>
      </c>
      <c r="G6038" s="2">
        <v>45635</v>
      </c>
      <c r="H6038" s="2">
        <v>45635</v>
      </c>
      <c r="I6038" t="s">
        <v>16</v>
      </c>
      <c r="J6038" t="s">
        <v>344</v>
      </c>
      <c r="K6038" s="2">
        <v>45657</v>
      </c>
      <c r="L6038" t="s">
        <v>163</v>
      </c>
      <c r="M6038" t="s">
        <v>164</v>
      </c>
      <c r="N6038" t="s">
        <v>44</v>
      </c>
      <c r="O6038" s="1" t="s">
        <v>2192</v>
      </c>
    </row>
    <row r="6039" spans="1:15" x14ac:dyDescent="0.3">
      <c r="A6039">
        <v>6038</v>
      </c>
      <c r="B6039">
        <v>2024120966</v>
      </c>
      <c r="C6039">
        <v>61000043</v>
      </c>
      <c r="D6039" t="s">
        <v>14</v>
      </c>
      <c r="E6039" t="s">
        <v>15</v>
      </c>
      <c r="F6039">
        <v>58</v>
      </c>
      <c r="G6039" s="2">
        <v>45635</v>
      </c>
      <c r="H6039" s="2">
        <v>45635</v>
      </c>
      <c r="I6039" t="s">
        <v>16</v>
      </c>
      <c r="J6039" t="s">
        <v>176</v>
      </c>
      <c r="K6039" s="2">
        <v>45657</v>
      </c>
      <c r="L6039" t="s">
        <v>177</v>
      </c>
      <c r="M6039" t="s">
        <v>178</v>
      </c>
      <c r="N6039" t="s">
        <v>91</v>
      </c>
      <c r="O6039" s="1" t="s">
        <v>2224</v>
      </c>
    </row>
    <row r="6040" spans="1:15" x14ac:dyDescent="0.3">
      <c r="A6040">
        <v>6039</v>
      </c>
      <c r="B6040">
        <v>2024120965</v>
      </c>
      <c r="C6040">
        <v>61000043</v>
      </c>
      <c r="D6040" t="s">
        <v>14</v>
      </c>
      <c r="E6040" t="s">
        <v>15</v>
      </c>
      <c r="F6040">
        <v>44</v>
      </c>
      <c r="G6040" s="2">
        <v>45635</v>
      </c>
      <c r="H6040" s="2">
        <v>45635</v>
      </c>
      <c r="I6040" t="s">
        <v>16</v>
      </c>
      <c r="J6040" t="s">
        <v>1807</v>
      </c>
      <c r="K6040" s="2">
        <v>45657</v>
      </c>
      <c r="L6040" t="s">
        <v>1146</v>
      </c>
      <c r="M6040" t="s">
        <v>1147</v>
      </c>
      <c r="N6040" t="s">
        <v>243</v>
      </c>
      <c r="O6040" s="1" t="s">
        <v>2194</v>
      </c>
    </row>
    <row r="6041" spans="1:15" x14ac:dyDescent="0.3">
      <c r="A6041">
        <v>6040</v>
      </c>
      <c r="B6041">
        <v>2024120964</v>
      </c>
      <c r="C6041">
        <v>61000043</v>
      </c>
      <c r="D6041" t="s">
        <v>14</v>
      </c>
      <c r="E6041" t="s">
        <v>15</v>
      </c>
      <c r="F6041">
        <v>45</v>
      </c>
      <c r="G6041" s="2">
        <v>45635</v>
      </c>
      <c r="H6041" s="2">
        <v>45635</v>
      </c>
      <c r="I6041" t="s">
        <v>16</v>
      </c>
      <c r="J6041" t="s">
        <v>1812</v>
      </c>
      <c r="K6041" s="2">
        <v>45657</v>
      </c>
      <c r="L6041" t="s">
        <v>1146</v>
      </c>
      <c r="M6041" t="s">
        <v>1147</v>
      </c>
      <c r="N6041" t="s">
        <v>243</v>
      </c>
      <c r="O6041" s="1" t="s">
        <v>2193</v>
      </c>
    </row>
    <row r="6042" spans="1:15" x14ac:dyDescent="0.3">
      <c r="A6042">
        <v>6041</v>
      </c>
      <c r="B6042">
        <v>2024120963</v>
      </c>
      <c r="C6042">
        <v>61000043</v>
      </c>
      <c r="D6042" t="s">
        <v>14</v>
      </c>
      <c r="E6042" t="s">
        <v>15</v>
      </c>
      <c r="F6042">
        <v>72</v>
      </c>
      <c r="G6042" s="2">
        <v>45635</v>
      </c>
      <c r="H6042" s="2">
        <v>45635</v>
      </c>
      <c r="I6042" t="s">
        <v>16</v>
      </c>
      <c r="J6042" t="s">
        <v>166</v>
      </c>
      <c r="K6042" s="2">
        <v>45657</v>
      </c>
      <c r="L6042" t="s">
        <v>167</v>
      </c>
      <c r="M6042" t="s">
        <v>168</v>
      </c>
      <c r="N6042" t="s">
        <v>44</v>
      </c>
      <c r="O6042" s="1" t="s">
        <v>2312</v>
      </c>
    </row>
    <row r="6043" spans="1:15" x14ac:dyDescent="0.3">
      <c r="A6043">
        <v>6042</v>
      </c>
      <c r="B6043">
        <v>2024120962</v>
      </c>
      <c r="C6043">
        <v>61000043</v>
      </c>
      <c r="D6043" t="s">
        <v>14</v>
      </c>
      <c r="E6043" t="s">
        <v>15</v>
      </c>
      <c r="F6043">
        <v>85</v>
      </c>
      <c r="G6043" s="2">
        <v>45635</v>
      </c>
      <c r="H6043" s="2">
        <v>45635</v>
      </c>
      <c r="I6043" t="s">
        <v>16</v>
      </c>
      <c r="J6043" t="s">
        <v>322</v>
      </c>
      <c r="K6043" s="2">
        <v>45657</v>
      </c>
      <c r="L6043" t="s">
        <v>323</v>
      </c>
      <c r="M6043" t="s">
        <v>324</v>
      </c>
      <c r="N6043" t="s">
        <v>44</v>
      </c>
      <c r="O6043" s="1" t="s">
        <v>2228</v>
      </c>
    </row>
    <row r="6044" spans="1:15" x14ac:dyDescent="0.3">
      <c r="A6044">
        <v>6043</v>
      </c>
      <c r="B6044">
        <v>2024120961</v>
      </c>
      <c r="C6044">
        <v>61000043</v>
      </c>
      <c r="D6044" t="s">
        <v>14</v>
      </c>
      <c r="E6044" t="s">
        <v>15</v>
      </c>
      <c r="F6044">
        <v>54</v>
      </c>
      <c r="G6044" s="2">
        <v>45634</v>
      </c>
      <c r="H6044" s="2">
        <v>45634</v>
      </c>
      <c r="I6044" t="s">
        <v>16</v>
      </c>
      <c r="J6044" t="s">
        <v>253</v>
      </c>
      <c r="K6044" s="2">
        <v>45657</v>
      </c>
      <c r="L6044" t="s">
        <v>254</v>
      </c>
      <c r="M6044" t="s">
        <v>255</v>
      </c>
      <c r="N6044" t="s">
        <v>91</v>
      </c>
      <c r="O6044" s="1" t="s">
        <v>2266</v>
      </c>
    </row>
    <row r="6045" spans="1:15" x14ac:dyDescent="0.3">
      <c r="A6045">
        <v>6044</v>
      </c>
      <c r="B6045">
        <v>2024120960</v>
      </c>
      <c r="C6045">
        <v>61000043</v>
      </c>
      <c r="D6045" t="s">
        <v>14</v>
      </c>
      <c r="E6045" t="s">
        <v>15</v>
      </c>
      <c r="F6045">
        <v>55</v>
      </c>
      <c r="G6045" s="2">
        <v>45634</v>
      </c>
      <c r="H6045" s="2">
        <v>45634</v>
      </c>
      <c r="I6045" t="s">
        <v>16</v>
      </c>
      <c r="J6045" t="s">
        <v>184</v>
      </c>
      <c r="K6045" s="2">
        <v>45657</v>
      </c>
      <c r="L6045" t="s">
        <v>185</v>
      </c>
      <c r="M6045" t="s">
        <v>186</v>
      </c>
      <c r="N6045" t="s">
        <v>91</v>
      </c>
      <c r="O6045" s="1" t="s">
        <v>2197</v>
      </c>
    </row>
    <row r="6046" spans="1:15" x14ac:dyDescent="0.3">
      <c r="A6046">
        <v>6045</v>
      </c>
      <c r="B6046">
        <v>2024120959</v>
      </c>
      <c r="C6046">
        <v>61000043</v>
      </c>
      <c r="D6046" t="s">
        <v>14</v>
      </c>
      <c r="E6046" t="s">
        <v>15</v>
      </c>
      <c r="F6046">
        <v>30</v>
      </c>
      <c r="G6046" s="2">
        <v>45634</v>
      </c>
      <c r="H6046" s="2">
        <v>45634</v>
      </c>
      <c r="I6046" t="s">
        <v>16</v>
      </c>
      <c r="J6046" t="s">
        <v>257</v>
      </c>
      <c r="K6046" s="2">
        <v>45657</v>
      </c>
      <c r="L6046" t="s">
        <v>258</v>
      </c>
      <c r="M6046" t="s">
        <v>259</v>
      </c>
      <c r="N6046" t="s">
        <v>91</v>
      </c>
      <c r="O6046" s="1" t="s">
        <v>2229</v>
      </c>
    </row>
    <row r="6047" spans="1:15" x14ac:dyDescent="0.3">
      <c r="A6047">
        <v>6046</v>
      </c>
      <c r="B6047">
        <v>2024120956</v>
      </c>
      <c r="C6047">
        <v>61000043</v>
      </c>
      <c r="D6047" t="s">
        <v>14</v>
      </c>
      <c r="E6047" t="s">
        <v>15</v>
      </c>
      <c r="F6047">
        <v>100</v>
      </c>
      <c r="G6047" s="2">
        <v>45633</v>
      </c>
      <c r="H6047" s="2">
        <v>45633</v>
      </c>
      <c r="I6047" t="s">
        <v>16</v>
      </c>
      <c r="J6047" t="s">
        <v>36</v>
      </c>
      <c r="K6047" s="2">
        <v>45657</v>
      </c>
      <c r="L6047" t="s">
        <v>37</v>
      </c>
      <c r="M6047" t="s">
        <v>38</v>
      </c>
      <c r="N6047" t="s">
        <v>39</v>
      </c>
      <c r="O6047" s="1" t="s">
        <v>2216</v>
      </c>
    </row>
    <row r="6048" spans="1:15" x14ac:dyDescent="0.3">
      <c r="A6048">
        <v>6047</v>
      </c>
      <c r="B6048">
        <v>2024120949</v>
      </c>
      <c r="C6048">
        <v>61000043</v>
      </c>
      <c r="D6048" t="s">
        <v>14</v>
      </c>
      <c r="E6048" t="s">
        <v>15</v>
      </c>
      <c r="F6048">
        <v>72</v>
      </c>
      <c r="G6048" s="2">
        <v>45633</v>
      </c>
      <c r="H6048" s="2">
        <v>45633</v>
      </c>
      <c r="I6048" t="s">
        <v>16</v>
      </c>
      <c r="J6048" t="s">
        <v>188</v>
      </c>
      <c r="K6048" s="2">
        <v>45657</v>
      </c>
      <c r="L6048" t="s">
        <v>189</v>
      </c>
      <c r="M6048" t="s">
        <v>190</v>
      </c>
      <c r="N6048" t="s">
        <v>91</v>
      </c>
      <c r="O6048" s="1" t="s">
        <v>2312</v>
      </c>
    </row>
    <row r="6049" spans="1:15" x14ac:dyDescent="0.3">
      <c r="A6049">
        <v>6048</v>
      </c>
      <c r="B6049">
        <v>2024120948</v>
      </c>
      <c r="C6049">
        <v>61000043</v>
      </c>
      <c r="D6049" t="s">
        <v>14</v>
      </c>
      <c r="E6049" t="s">
        <v>15</v>
      </c>
      <c r="F6049">
        <v>44</v>
      </c>
      <c r="G6049" s="2">
        <v>45633</v>
      </c>
      <c r="H6049" s="2">
        <v>45633</v>
      </c>
      <c r="I6049" t="s">
        <v>16</v>
      </c>
      <c r="J6049" t="s">
        <v>46</v>
      </c>
      <c r="K6049" s="2">
        <v>45657</v>
      </c>
      <c r="L6049" t="s">
        <v>47</v>
      </c>
      <c r="M6049" t="s">
        <v>48</v>
      </c>
      <c r="N6049" t="s">
        <v>44</v>
      </c>
      <c r="O6049" s="1" t="s">
        <v>2194</v>
      </c>
    </row>
    <row r="6050" spans="1:15" x14ac:dyDescent="0.3">
      <c r="A6050">
        <v>6049</v>
      </c>
      <c r="B6050">
        <v>2024120945</v>
      </c>
      <c r="C6050">
        <v>61000043</v>
      </c>
      <c r="D6050" t="s">
        <v>14</v>
      </c>
      <c r="E6050" t="s">
        <v>15</v>
      </c>
      <c r="F6050">
        <v>160</v>
      </c>
      <c r="G6050" s="2">
        <v>45633</v>
      </c>
      <c r="H6050" s="2">
        <v>45633</v>
      </c>
      <c r="I6050" t="s">
        <v>16</v>
      </c>
      <c r="J6050" t="s">
        <v>1718</v>
      </c>
      <c r="K6050" s="2">
        <v>45657</v>
      </c>
      <c r="L6050" t="s">
        <v>110</v>
      </c>
      <c r="M6050" t="s">
        <v>111</v>
      </c>
      <c r="N6050" t="s">
        <v>82</v>
      </c>
      <c r="O6050" s="1" t="s">
        <v>2220</v>
      </c>
    </row>
    <row r="6051" spans="1:15" x14ac:dyDescent="0.3">
      <c r="A6051">
        <v>6050</v>
      </c>
      <c r="B6051">
        <v>2024120943</v>
      </c>
      <c r="C6051">
        <v>61000043</v>
      </c>
      <c r="D6051" t="s">
        <v>14</v>
      </c>
      <c r="E6051" t="s">
        <v>15</v>
      </c>
      <c r="F6051">
        <v>100</v>
      </c>
      <c r="G6051" s="2">
        <v>45633</v>
      </c>
      <c r="H6051" s="2">
        <v>45633</v>
      </c>
      <c r="I6051" t="s">
        <v>16</v>
      </c>
      <c r="J6051" t="s">
        <v>195</v>
      </c>
      <c r="K6051" s="2">
        <v>45657</v>
      </c>
      <c r="L6051" t="s">
        <v>196</v>
      </c>
      <c r="M6051" t="s">
        <v>197</v>
      </c>
      <c r="N6051" t="s">
        <v>105</v>
      </c>
      <c r="O6051" s="1" t="s">
        <v>2216</v>
      </c>
    </row>
    <row r="6052" spans="1:15" x14ac:dyDescent="0.3">
      <c r="A6052">
        <v>6051</v>
      </c>
      <c r="B6052">
        <v>2024120942</v>
      </c>
      <c r="C6052">
        <v>61000043</v>
      </c>
      <c r="D6052" t="s">
        <v>14</v>
      </c>
      <c r="E6052" t="s">
        <v>15</v>
      </c>
      <c r="F6052">
        <v>170</v>
      </c>
      <c r="G6052" s="2">
        <v>45633</v>
      </c>
      <c r="H6052" s="2">
        <v>45633</v>
      </c>
      <c r="I6052" t="s">
        <v>16</v>
      </c>
      <c r="J6052" t="s">
        <v>1715</v>
      </c>
      <c r="K6052" s="2">
        <v>45657</v>
      </c>
      <c r="L6052" t="s">
        <v>114</v>
      </c>
      <c r="M6052" t="s">
        <v>115</v>
      </c>
      <c r="N6052" t="s">
        <v>82</v>
      </c>
      <c r="O6052" s="1" t="s">
        <v>2268</v>
      </c>
    </row>
    <row r="6053" spans="1:15" x14ac:dyDescent="0.3">
      <c r="A6053">
        <v>6052</v>
      </c>
      <c r="B6053">
        <v>2024120941</v>
      </c>
      <c r="C6053">
        <v>61000043</v>
      </c>
      <c r="D6053" t="s">
        <v>14</v>
      </c>
      <c r="E6053" t="s">
        <v>15</v>
      </c>
      <c r="F6053">
        <v>150</v>
      </c>
      <c r="G6053" s="2">
        <v>45633</v>
      </c>
      <c r="H6053" s="2">
        <v>45633</v>
      </c>
      <c r="I6053" t="s">
        <v>16</v>
      </c>
      <c r="J6053" t="s">
        <v>1120</v>
      </c>
      <c r="K6053" s="2">
        <v>45657</v>
      </c>
      <c r="L6053" t="s">
        <v>99</v>
      </c>
      <c r="M6053" t="s">
        <v>100</v>
      </c>
      <c r="N6053" t="s">
        <v>96</v>
      </c>
      <c r="O6053" s="1" t="s">
        <v>2186</v>
      </c>
    </row>
    <row r="6054" spans="1:15" x14ac:dyDescent="0.3">
      <c r="A6054">
        <v>6053</v>
      </c>
      <c r="B6054">
        <v>2024120940</v>
      </c>
      <c r="C6054">
        <v>61000043</v>
      </c>
      <c r="D6054" t="s">
        <v>14</v>
      </c>
      <c r="E6054" t="s">
        <v>15</v>
      </c>
      <c r="F6054">
        <v>100</v>
      </c>
      <c r="G6054" s="2">
        <v>45633</v>
      </c>
      <c r="H6054" s="2">
        <v>45633</v>
      </c>
      <c r="I6054" t="s">
        <v>16</v>
      </c>
      <c r="J6054" t="s">
        <v>1282</v>
      </c>
      <c r="K6054" s="2">
        <v>45657</v>
      </c>
      <c r="L6054" t="s">
        <v>103</v>
      </c>
      <c r="M6054" t="s">
        <v>104</v>
      </c>
      <c r="N6054" t="s">
        <v>105</v>
      </c>
      <c r="O6054" s="1" t="s">
        <v>2216</v>
      </c>
    </row>
    <row r="6055" spans="1:15" x14ac:dyDescent="0.3">
      <c r="A6055">
        <v>6054</v>
      </c>
      <c r="B6055">
        <v>2024120939</v>
      </c>
      <c r="C6055">
        <v>61000043</v>
      </c>
      <c r="D6055" t="s">
        <v>14</v>
      </c>
      <c r="E6055" t="s">
        <v>15</v>
      </c>
      <c r="F6055">
        <v>55</v>
      </c>
      <c r="G6055" s="2">
        <v>45633</v>
      </c>
      <c r="H6055" s="2">
        <v>45633</v>
      </c>
      <c r="I6055" t="s">
        <v>16</v>
      </c>
      <c r="J6055" t="s">
        <v>1239</v>
      </c>
      <c r="K6055" s="2">
        <v>45657</v>
      </c>
      <c r="L6055" t="s">
        <v>275</v>
      </c>
      <c r="M6055" t="s">
        <v>276</v>
      </c>
      <c r="N6055" t="s">
        <v>44</v>
      </c>
      <c r="O6055" s="1" t="s">
        <v>2197</v>
      </c>
    </row>
    <row r="6056" spans="1:15" x14ac:dyDescent="0.3">
      <c r="A6056">
        <v>6055</v>
      </c>
      <c r="B6056">
        <v>2024120937</v>
      </c>
      <c r="C6056">
        <v>61000043</v>
      </c>
      <c r="D6056" t="s">
        <v>14</v>
      </c>
      <c r="E6056" t="s">
        <v>15</v>
      </c>
      <c r="F6056">
        <v>65</v>
      </c>
      <c r="G6056" s="2">
        <v>45633</v>
      </c>
      <c r="H6056" s="2">
        <v>45633</v>
      </c>
      <c r="I6056" t="s">
        <v>16</v>
      </c>
      <c r="J6056" t="s">
        <v>269</v>
      </c>
      <c r="K6056" s="2">
        <v>45657</v>
      </c>
      <c r="L6056" t="s">
        <v>270</v>
      </c>
      <c r="M6056" t="s">
        <v>271</v>
      </c>
      <c r="N6056" t="s">
        <v>44</v>
      </c>
      <c r="O6056" s="1" t="s">
        <v>2189</v>
      </c>
    </row>
    <row r="6057" spans="1:15" x14ac:dyDescent="0.3">
      <c r="A6057">
        <v>6056</v>
      </c>
      <c r="B6057">
        <v>2024120936</v>
      </c>
      <c r="C6057">
        <v>61000043</v>
      </c>
      <c r="D6057" t="s">
        <v>14</v>
      </c>
      <c r="E6057" t="s">
        <v>15</v>
      </c>
      <c r="F6057">
        <v>79</v>
      </c>
      <c r="G6057" s="2">
        <v>45633</v>
      </c>
      <c r="H6057" s="2">
        <v>45633</v>
      </c>
      <c r="I6057" t="s">
        <v>16</v>
      </c>
      <c r="J6057" t="s">
        <v>133</v>
      </c>
      <c r="K6057" s="2">
        <v>45657</v>
      </c>
      <c r="L6057" t="s">
        <v>134</v>
      </c>
      <c r="M6057" t="s">
        <v>135</v>
      </c>
      <c r="N6057" t="s">
        <v>136</v>
      </c>
      <c r="O6057" s="1" t="s">
        <v>2273</v>
      </c>
    </row>
    <row r="6058" spans="1:15" x14ac:dyDescent="0.3">
      <c r="A6058">
        <v>6057</v>
      </c>
      <c r="B6058">
        <v>2024120935</v>
      </c>
      <c r="C6058">
        <v>61000043</v>
      </c>
      <c r="D6058" t="s">
        <v>14</v>
      </c>
      <c r="E6058" t="s">
        <v>15</v>
      </c>
      <c r="F6058">
        <v>38</v>
      </c>
      <c r="G6058" s="2">
        <v>45633</v>
      </c>
      <c r="H6058" s="2">
        <v>45633</v>
      </c>
      <c r="I6058" t="s">
        <v>16</v>
      </c>
      <c r="J6058" t="s">
        <v>257</v>
      </c>
      <c r="K6058" s="2">
        <v>45657</v>
      </c>
      <c r="L6058" t="s">
        <v>258</v>
      </c>
      <c r="M6058" t="s">
        <v>259</v>
      </c>
      <c r="N6058" t="s">
        <v>91</v>
      </c>
      <c r="O6058" s="1" t="s">
        <v>2253</v>
      </c>
    </row>
    <row r="6059" spans="1:15" x14ac:dyDescent="0.3">
      <c r="A6059">
        <v>6058</v>
      </c>
      <c r="B6059">
        <v>2024120934</v>
      </c>
      <c r="C6059">
        <v>61000043</v>
      </c>
      <c r="D6059" t="s">
        <v>14</v>
      </c>
      <c r="E6059" t="s">
        <v>15</v>
      </c>
      <c r="F6059">
        <v>29</v>
      </c>
      <c r="G6059" s="2">
        <v>45633</v>
      </c>
      <c r="H6059" s="2">
        <v>45633</v>
      </c>
      <c r="I6059" t="s">
        <v>16</v>
      </c>
      <c r="J6059" t="s">
        <v>234</v>
      </c>
      <c r="K6059" s="2">
        <v>45657</v>
      </c>
      <c r="L6059" t="s">
        <v>235</v>
      </c>
      <c r="M6059" t="s">
        <v>236</v>
      </c>
      <c r="N6059" t="s">
        <v>91</v>
      </c>
      <c r="O6059" s="1" t="s">
        <v>2313</v>
      </c>
    </row>
    <row r="6060" spans="1:15" x14ac:dyDescent="0.3">
      <c r="A6060">
        <v>6059</v>
      </c>
      <c r="B6060">
        <v>2024120933</v>
      </c>
      <c r="C6060">
        <v>61000043</v>
      </c>
      <c r="D6060" t="s">
        <v>14</v>
      </c>
      <c r="E6060" t="s">
        <v>15</v>
      </c>
      <c r="F6060">
        <v>75</v>
      </c>
      <c r="G6060" s="2">
        <v>45633</v>
      </c>
      <c r="H6060" s="2">
        <v>45633</v>
      </c>
      <c r="I6060" t="s">
        <v>16</v>
      </c>
      <c r="J6060" t="s">
        <v>363</v>
      </c>
      <c r="K6060" s="2">
        <v>45657</v>
      </c>
      <c r="L6060" t="s">
        <v>267</v>
      </c>
      <c r="M6060" t="s">
        <v>268</v>
      </c>
      <c r="N6060" t="s">
        <v>44</v>
      </c>
      <c r="O6060" s="1" t="s">
        <v>2305</v>
      </c>
    </row>
    <row r="6061" spans="1:15" x14ac:dyDescent="0.3">
      <c r="A6061">
        <v>6060</v>
      </c>
      <c r="B6061">
        <v>2024120932</v>
      </c>
      <c r="C6061">
        <v>61000043</v>
      </c>
      <c r="D6061" t="s">
        <v>14</v>
      </c>
      <c r="E6061" t="s">
        <v>15</v>
      </c>
      <c r="F6061">
        <v>33</v>
      </c>
      <c r="G6061" s="2">
        <v>45633</v>
      </c>
      <c r="H6061" s="2">
        <v>45633</v>
      </c>
      <c r="I6061" t="s">
        <v>16</v>
      </c>
      <c r="J6061" t="s">
        <v>311</v>
      </c>
      <c r="K6061" s="2">
        <v>45657</v>
      </c>
      <c r="L6061" t="s">
        <v>312</v>
      </c>
      <c r="M6061" t="s">
        <v>313</v>
      </c>
      <c r="N6061" t="s">
        <v>44</v>
      </c>
      <c r="O6061" s="1" t="s">
        <v>2221</v>
      </c>
    </row>
    <row r="6062" spans="1:15" x14ac:dyDescent="0.3">
      <c r="A6062">
        <v>6061</v>
      </c>
      <c r="B6062">
        <v>2024120931</v>
      </c>
      <c r="C6062">
        <v>61000043</v>
      </c>
      <c r="D6062" t="s">
        <v>14</v>
      </c>
      <c r="E6062" t="s">
        <v>15</v>
      </c>
      <c r="F6062">
        <v>28</v>
      </c>
      <c r="G6062" s="2">
        <v>45633</v>
      </c>
      <c r="H6062" s="2">
        <v>45633</v>
      </c>
      <c r="I6062" t="s">
        <v>16</v>
      </c>
      <c r="J6062" t="s">
        <v>1804</v>
      </c>
      <c r="K6062" s="2">
        <v>45657</v>
      </c>
      <c r="L6062" t="s">
        <v>1146</v>
      </c>
      <c r="M6062" t="s">
        <v>1147</v>
      </c>
      <c r="N6062" t="s">
        <v>243</v>
      </c>
      <c r="O6062" s="1" t="s">
        <v>2250</v>
      </c>
    </row>
    <row r="6063" spans="1:15" x14ac:dyDescent="0.3">
      <c r="A6063">
        <v>6062</v>
      </c>
      <c r="B6063">
        <v>2024120930</v>
      </c>
      <c r="C6063">
        <v>61000043</v>
      </c>
      <c r="D6063" t="s">
        <v>14</v>
      </c>
      <c r="E6063" t="s">
        <v>15</v>
      </c>
      <c r="F6063">
        <v>15</v>
      </c>
      <c r="G6063" s="2">
        <v>45633</v>
      </c>
      <c r="H6063" s="2">
        <v>45633</v>
      </c>
      <c r="I6063" t="s">
        <v>16</v>
      </c>
      <c r="J6063" t="s">
        <v>1808</v>
      </c>
      <c r="K6063" s="2">
        <v>45657</v>
      </c>
      <c r="L6063" t="s">
        <v>1146</v>
      </c>
      <c r="M6063" t="s">
        <v>1147</v>
      </c>
      <c r="N6063" t="s">
        <v>243</v>
      </c>
      <c r="O6063" s="1" t="s">
        <v>2314</v>
      </c>
    </row>
    <row r="6064" spans="1:15" x14ac:dyDescent="0.3">
      <c r="A6064">
        <v>6063</v>
      </c>
      <c r="B6064">
        <v>2024120929</v>
      </c>
      <c r="C6064">
        <v>61000043</v>
      </c>
      <c r="D6064" t="s">
        <v>14</v>
      </c>
      <c r="E6064" t="s">
        <v>15</v>
      </c>
      <c r="F6064">
        <v>32</v>
      </c>
      <c r="G6064" s="2">
        <v>45633</v>
      </c>
      <c r="H6064" s="2">
        <v>45633</v>
      </c>
      <c r="I6064" t="s">
        <v>16</v>
      </c>
      <c r="J6064" t="s">
        <v>1805</v>
      </c>
      <c r="K6064" s="2">
        <v>45657</v>
      </c>
      <c r="L6064" t="s">
        <v>1146</v>
      </c>
      <c r="M6064" t="s">
        <v>1147</v>
      </c>
      <c r="N6064" t="s">
        <v>243</v>
      </c>
      <c r="O6064" s="1" t="s">
        <v>2247</v>
      </c>
    </row>
    <row r="6065" spans="1:15" x14ac:dyDescent="0.3">
      <c r="A6065">
        <v>6064</v>
      </c>
      <c r="B6065">
        <v>2024120928</v>
      </c>
      <c r="C6065">
        <v>61000043</v>
      </c>
      <c r="D6065" t="s">
        <v>14</v>
      </c>
      <c r="E6065" t="s">
        <v>15</v>
      </c>
      <c r="F6065">
        <v>60</v>
      </c>
      <c r="G6065" s="2">
        <v>45633</v>
      </c>
      <c r="H6065" s="2">
        <v>45633</v>
      </c>
      <c r="I6065" t="s">
        <v>16</v>
      </c>
      <c r="J6065" t="s">
        <v>319</v>
      </c>
      <c r="K6065" s="2">
        <v>45657</v>
      </c>
      <c r="L6065" t="s">
        <v>320</v>
      </c>
      <c r="M6065" t="s">
        <v>321</v>
      </c>
      <c r="N6065" t="s">
        <v>136</v>
      </c>
      <c r="O6065" s="1" t="s">
        <v>2191</v>
      </c>
    </row>
    <row r="6066" spans="1:15" x14ac:dyDescent="0.3">
      <c r="A6066">
        <v>6065</v>
      </c>
      <c r="B6066">
        <v>2024120927</v>
      </c>
      <c r="C6066">
        <v>61000043</v>
      </c>
      <c r="D6066" t="s">
        <v>14</v>
      </c>
      <c r="E6066" t="s">
        <v>15</v>
      </c>
      <c r="F6066">
        <v>60</v>
      </c>
      <c r="G6066" s="2">
        <v>45633</v>
      </c>
      <c r="H6066" s="2">
        <v>45633</v>
      </c>
      <c r="I6066" t="s">
        <v>16</v>
      </c>
      <c r="J6066" t="s">
        <v>454</v>
      </c>
      <c r="K6066" s="2">
        <v>45657</v>
      </c>
      <c r="L6066" t="s">
        <v>455</v>
      </c>
      <c r="M6066" t="s">
        <v>456</v>
      </c>
      <c r="N6066" t="s">
        <v>91</v>
      </c>
      <c r="O6066" s="1" t="s">
        <v>2191</v>
      </c>
    </row>
    <row r="6067" spans="1:15" x14ac:dyDescent="0.3">
      <c r="A6067">
        <v>6066</v>
      </c>
      <c r="B6067">
        <v>2024120926</v>
      </c>
      <c r="C6067">
        <v>61000043</v>
      </c>
      <c r="D6067" t="s">
        <v>14</v>
      </c>
      <c r="E6067" t="s">
        <v>15</v>
      </c>
      <c r="F6067">
        <v>62</v>
      </c>
      <c r="G6067" s="2">
        <v>45633</v>
      </c>
      <c r="H6067" s="2">
        <v>45633</v>
      </c>
      <c r="I6067" t="s">
        <v>16</v>
      </c>
      <c r="J6067" t="s">
        <v>462</v>
      </c>
      <c r="K6067" s="2">
        <v>45657</v>
      </c>
      <c r="L6067" t="s">
        <v>463</v>
      </c>
      <c r="M6067" t="s">
        <v>464</v>
      </c>
      <c r="N6067" t="s">
        <v>44</v>
      </c>
      <c r="O6067" s="1" t="s">
        <v>2218</v>
      </c>
    </row>
    <row r="6068" spans="1:15" x14ac:dyDescent="0.3">
      <c r="A6068">
        <v>6067</v>
      </c>
      <c r="B6068">
        <v>2024120925</v>
      </c>
      <c r="C6068">
        <v>61000043</v>
      </c>
      <c r="D6068" t="s">
        <v>14</v>
      </c>
      <c r="E6068" t="s">
        <v>15</v>
      </c>
      <c r="F6068">
        <v>71</v>
      </c>
      <c r="G6068" s="2">
        <v>45632</v>
      </c>
      <c r="H6068" s="2">
        <v>45632</v>
      </c>
      <c r="I6068" t="s">
        <v>16</v>
      </c>
      <c r="J6068" t="s">
        <v>250</v>
      </c>
      <c r="K6068" s="2">
        <v>45657</v>
      </c>
      <c r="L6068" t="s">
        <v>251</v>
      </c>
      <c r="M6068" t="s">
        <v>252</v>
      </c>
      <c r="N6068" t="s">
        <v>91</v>
      </c>
      <c r="O6068" s="1" t="s">
        <v>2251</v>
      </c>
    </row>
    <row r="6069" spans="1:15" x14ac:dyDescent="0.3">
      <c r="A6069">
        <v>6068</v>
      </c>
      <c r="B6069">
        <v>2024120924</v>
      </c>
      <c r="C6069">
        <v>61000043</v>
      </c>
      <c r="D6069" t="s">
        <v>14</v>
      </c>
      <c r="E6069" t="s">
        <v>15</v>
      </c>
      <c r="F6069">
        <v>35</v>
      </c>
      <c r="G6069" s="2">
        <v>45632</v>
      </c>
      <c r="H6069" s="2">
        <v>45632</v>
      </c>
      <c r="I6069" t="s">
        <v>16</v>
      </c>
      <c r="J6069" t="s">
        <v>202</v>
      </c>
      <c r="K6069" s="2">
        <v>45657</v>
      </c>
      <c r="L6069" t="s">
        <v>203</v>
      </c>
      <c r="M6069" t="s">
        <v>204</v>
      </c>
      <c r="N6069" t="s">
        <v>44</v>
      </c>
      <c r="O6069" s="1" t="s">
        <v>2260</v>
      </c>
    </row>
    <row r="6070" spans="1:15" x14ac:dyDescent="0.3">
      <c r="A6070">
        <v>6069</v>
      </c>
      <c r="B6070">
        <v>2024120923</v>
      </c>
      <c r="C6070">
        <v>61000043</v>
      </c>
      <c r="D6070" t="s">
        <v>14</v>
      </c>
      <c r="E6070" t="s">
        <v>15</v>
      </c>
      <c r="F6070">
        <v>70</v>
      </c>
      <c r="G6070" s="2">
        <v>45632</v>
      </c>
      <c r="H6070" s="2">
        <v>45632</v>
      </c>
      <c r="I6070" t="s">
        <v>16</v>
      </c>
      <c r="J6070" t="s">
        <v>397</v>
      </c>
      <c r="K6070" s="2">
        <v>45657</v>
      </c>
      <c r="L6070" t="s">
        <v>398</v>
      </c>
      <c r="M6070" t="s">
        <v>399</v>
      </c>
      <c r="N6070" t="s">
        <v>44</v>
      </c>
      <c r="O6070" s="1" t="s">
        <v>2207</v>
      </c>
    </row>
    <row r="6071" spans="1:15" x14ac:dyDescent="0.3">
      <c r="A6071">
        <v>6070</v>
      </c>
      <c r="B6071">
        <v>2024120922</v>
      </c>
      <c r="C6071">
        <v>61000043</v>
      </c>
      <c r="D6071" t="s">
        <v>14</v>
      </c>
      <c r="E6071" t="s">
        <v>15</v>
      </c>
      <c r="F6071">
        <v>240</v>
      </c>
      <c r="G6071" s="2">
        <v>45632</v>
      </c>
      <c r="H6071" s="2">
        <v>45632</v>
      </c>
      <c r="I6071" t="s">
        <v>16</v>
      </c>
      <c r="J6071" t="s">
        <v>209</v>
      </c>
      <c r="K6071" s="2">
        <v>45657</v>
      </c>
      <c r="L6071" t="s">
        <v>210</v>
      </c>
      <c r="M6071" t="s">
        <v>211</v>
      </c>
      <c r="N6071" t="s">
        <v>120</v>
      </c>
      <c r="O6071" s="1" t="s">
        <v>2244</v>
      </c>
    </row>
    <row r="6072" spans="1:15" x14ac:dyDescent="0.3">
      <c r="A6072">
        <v>6071</v>
      </c>
      <c r="B6072">
        <v>2024120921</v>
      </c>
      <c r="C6072">
        <v>61000043</v>
      </c>
      <c r="D6072" t="s">
        <v>14</v>
      </c>
      <c r="E6072" t="s">
        <v>15</v>
      </c>
      <c r="F6072">
        <v>69</v>
      </c>
      <c r="G6072" s="2">
        <v>45632</v>
      </c>
      <c r="H6072" s="2">
        <v>45632</v>
      </c>
      <c r="I6072" t="s">
        <v>16</v>
      </c>
      <c r="J6072" t="s">
        <v>205</v>
      </c>
      <c r="K6072" s="2">
        <v>45657</v>
      </c>
      <c r="L6072" t="s">
        <v>206</v>
      </c>
      <c r="M6072" t="s">
        <v>207</v>
      </c>
      <c r="N6072" t="s">
        <v>91</v>
      </c>
      <c r="O6072" s="1" t="s">
        <v>2298</v>
      </c>
    </row>
    <row r="6073" spans="1:15" x14ac:dyDescent="0.3">
      <c r="A6073">
        <v>6072</v>
      </c>
      <c r="B6073">
        <v>2024120920</v>
      </c>
      <c r="C6073">
        <v>61000043</v>
      </c>
      <c r="D6073" t="s">
        <v>14</v>
      </c>
      <c r="E6073" t="s">
        <v>15</v>
      </c>
      <c r="F6073">
        <v>63</v>
      </c>
      <c r="G6073" s="2">
        <v>45632</v>
      </c>
      <c r="H6073" s="2">
        <v>45632</v>
      </c>
      <c r="I6073" t="s">
        <v>16</v>
      </c>
      <c r="J6073" t="s">
        <v>1708</v>
      </c>
      <c r="K6073" s="2">
        <v>45657</v>
      </c>
      <c r="L6073" t="s">
        <v>866</v>
      </c>
      <c r="M6073" t="s">
        <v>867</v>
      </c>
      <c r="N6073" t="s">
        <v>96</v>
      </c>
      <c r="O6073" s="1" t="s">
        <v>2293</v>
      </c>
    </row>
    <row r="6074" spans="1:15" x14ac:dyDescent="0.3">
      <c r="A6074">
        <v>6073</v>
      </c>
      <c r="B6074">
        <v>2024120919</v>
      </c>
      <c r="C6074">
        <v>61000043</v>
      </c>
      <c r="D6074" t="s">
        <v>14</v>
      </c>
      <c r="E6074" t="s">
        <v>15</v>
      </c>
      <c r="F6074">
        <v>77</v>
      </c>
      <c r="G6074" s="2">
        <v>45632</v>
      </c>
      <c r="H6074" s="2">
        <v>45632</v>
      </c>
      <c r="I6074" t="s">
        <v>16</v>
      </c>
      <c r="J6074" t="s">
        <v>370</v>
      </c>
      <c r="K6074" s="2">
        <v>45657</v>
      </c>
      <c r="L6074" t="s">
        <v>32</v>
      </c>
      <c r="M6074" t="s">
        <v>33</v>
      </c>
      <c r="N6074" t="s">
        <v>34</v>
      </c>
      <c r="O6074" s="1" t="s">
        <v>2208</v>
      </c>
    </row>
    <row r="6075" spans="1:15" x14ac:dyDescent="0.3">
      <c r="A6075">
        <v>6074</v>
      </c>
      <c r="B6075">
        <v>2024120918</v>
      </c>
      <c r="C6075">
        <v>61000043</v>
      </c>
      <c r="D6075" t="s">
        <v>14</v>
      </c>
      <c r="E6075" t="s">
        <v>15</v>
      </c>
      <c r="F6075">
        <v>49</v>
      </c>
      <c r="G6075" s="2">
        <v>45632</v>
      </c>
      <c r="H6075" s="2">
        <v>45632</v>
      </c>
      <c r="I6075" t="s">
        <v>16</v>
      </c>
      <c r="J6075" t="s">
        <v>1136</v>
      </c>
      <c r="K6075" s="2">
        <v>45657</v>
      </c>
      <c r="L6075" t="s">
        <v>291</v>
      </c>
      <c r="M6075" t="s">
        <v>292</v>
      </c>
      <c r="N6075" t="s">
        <v>34</v>
      </c>
      <c r="O6075" s="1" t="s">
        <v>2272</v>
      </c>
    </row>
    <row r="6076" spans="1:15" x14ac:dyDescent="0.3">
      <c r="A6076">
        <v>6075</v>
      </c>
      <c r="B6076">
        <v>2024120917</v>
      </c>
      <c r="C6076">
        <v>61000043</v>
      </c>
      <c r="D6076" t="s">
        <v>14</v>
      </c>
      <c r="E6076" t="s">
        <v>15</v>
      </c>
      <c r="F6076">
        <v>49</v>
      </c>
      <c r="G6076" s="2">
        <v>45632</v>
      </c>
      <c r="H6076" s="2">
        <v>45632</v>
      </c>
      <c r="I6076" t="s">
        <v>16</v>
      </c>
      <c r="J6076" t="s">
        <v>220</v>
      </c>
      <c r="K6076" s="2">
        <v>45657</v>
      </c>
      <c r="L6076" t="s">
        <v>221</v>
      </c>
      <c r="M6076" t="s">
        <v>222</v>
      </c>
      <c r="N6076" t="s">
        <v>136</v>
      </c>
      <c r="O6076" s="1" t="s">
        <v>2272</v>
      </c>
    </row>
    <row r="6077" spans="1:15" x14ac:dyDescent="0.3">
      <c r="A6077">
        <v>6076</v>
      </c>
      <c r="B6077">
        <v>2024120916</v>
      </c>
      <c r="C6077">
        <v>61000043</v>
      </c>
      <c r="D6077" t="s">
        <v>14</v>
      </c>
      <c r="E6077" t="s">
        <v>15</v>
      </c>
      <c r="F6077">
        <v>21</v>
      </c>
      <c r="G6077" s="2">
        <v>45632</v>
      </c>
      <c r="H6077" s="2">
        <v>45632</v>
      </c>
      <c r="I6077" t="s">
        <v>16</v>
      </c>
      <c r="J6077" t="s">
        <v>22</v>
      </c>
      <c r="K6077" s="2">
        <v>45657</v>
      </c>
      <c r="L6077" t="s">
        <v>23</v>
      </c>
      <c r="M6077" t="s">
        <v>24</v>
      </c>
      <c r="N6077" t="s">
        <v>20</v>
      </c>
      <c r="O6077" s="1" t="s">
        <v>2281</v>
      </c>
    </row>
    <row r="6078" spans="1:15" x14ac:dyDescent="0.3">
      <c r="A6078">
        <v>6077</v>
      </c>
      <c r="B6078">
        <v>2024120915</v>
      </c>
      <c r="C6078">
        <v>61000043</v>
      </c>
      <c r="D6078" t="s">
        <v>14</v>
      </c>
      <c r="E6078" t="s">
        <v>15</v>
      </c>
      <c r="F6078">
        <v>240</v>
      </c>
      <c r="G6078" s="2">
        <v>45632</v>
      </c>
      <c r="H6078" s="2">
        <v>45632</v>
      </c>
      <c r="I6078" t="s">
        <v>16</v>
      </c>
      <c r="J6078" t="s">
        <v>471</v>
      </c>
      <c r="K6078" s="2">
        <v>45657</v>
      </c>
      <c r="L6078" t="s">
        <v>472</v>
      </c>
      <c r="M6078" t="s">
        <v>473</v>
      </c>
      <c r="N6078" t="s">
        <v>120</v>
      </c>
      <c r="O6078" s="1" t="s">
        <v>2244</v>
      </c>
    </row>
    <row r="6079" spans="1:15" x14ac:dyDescent="0.3">
      <c r="A6079">
        <v>6078</v>
      </c>
      <c r="B6079">
        <v>2024120914</v>
      </c>
      <c r="C6079">
        <v>61000043</v>
      </c>
      <c r="D6079" t="s">
        <v>14</v>
      </c>
      <c r="E6079" t="s">
        <v>15</v>
      </c>
      <c r="F6079">
        <v>168</v>
      </c>
      <c r="G6079" s="2">
        <v>45632</v>
      </c>
      <c r="H6079" s="2">
        <v>45632</v>
      </c>
      <c r="I6079" t="s">
        <v>16</v>
      </c>
      <c r="J6079" t="s">
        <v>74</v>
      </c>
      <c r="K6079" s="2">
        <v>45657</v>
      </c>
      <c r="L6079" t="s">
        <v>75</v>
      </c>
      <c r="M6079" t="s">
        <v>76</v>
      </c>
      <c r="N6079" t="s">
        <v>77</v>
      </c>
      <c r="O6079" s="1" t="s">
        <v>2206</v>
      </c>
    </row>
    <row r="6080" spans="1:15" x14ac:dyDescent="0.3">
      <c r="A6080">
        <v>6079</v>
      </c>
      <c r="B6080">
        <v>2024120913</v>
      </c>
      <c r="C6080">
        <v>61000043</v>
      </c>
      <c r="D6080" t="s">
        <v>14</v>
      </c>
      <c r="E6080" t="s">
        <v>15</v>
      </c>
      <c r="F6080">
        <v>103</v>
      </c>
      <c r="G6080" s="2">
        <v>45632</v>
      </c>
      <c r="H6080" s="2">
        <v>45632</v>
      </c>
      <c r="I6080" t="s">
        <v>16</v>
      </c>
      <c r="J6080" t="s">
        <v>93</v>
      </c>
      <c r="K6080" s="2">
        <v>45657</v>
      </c>
      <c r="L6080" t="s">
        <v>94</v>
      </c>
      <c r="M6080" t="s">
        <v>95</v>
      </c>
      <c r="N6080" t="s">
        <v>96</v>
      </c>
      <c r="O6080" s="1" t="s">
        <v>2205</v>
      </c>
    </row>
    <row r="6081" spans="1:15" x14ac:dyDescent="0.3">
      <c r="A6081">
        <v>6080</v>
      </c>
      <c r="B6081">
        <v>2024120912</v>
      </c>
      <c r="C6081">
        <v>61000043</v>
      </c>
      <c r="D6081" t="s">
        <v>14</v>
      </c>
      <c r="E6081" t="s">
        <v>15</v>
      </c>
      <c r="F6081">
        <v>75</v>
      </c>
      <c r="G6081" s="2">
        <v>45632</v>
      </c>
      <c r="H6081" s="2">
        <v>45632</v>
      </c>
      <c r="I6081" t="s">
        <v>16</v>
      </c>
      <c r="J6081" t="s">
        <v>133</v>
      </c>
      <c r="K6081" s="2">
        <v>45657</v>
      </c>
      <c r="L6081" t="s">
        <v>134</v>
      </c>
      <c r="M6081" t="s">
        <v>135</v>
      </c>
      <c r="N6081" t="s">
        <v>136</v>
      </c>
      <c r="O6081" s="1" t="s">
        <v>2305</v>
      </c>
    </row>
    <row r="6082" spans="1:15" x14ac:dyDescent="0.3">
      <c r="A6082">
        <v>6081</v>
      </c>
      <c r="B6082">
        <v>2024120911</v>
      </c>
      <c r="C6082">
        <v>61000043</v>
      </c>
      <c r="D6082" t="s">
        <v>14</v>
      </c>
      <c r="E6082" t="s">
        <v>15</v>
      </c>
      <c r="F6082">
        <v>220</v>
      </c>
      <c r="G6082" s="2">
        <v>45632</v>
      </c>
      <c r="H6082" s="2">
        <v>45632</v>
      </c>
      <c r="I6082" t="s">
        <v>16</v>
      </c>
      <c r="J6082" t="s">
        <v>2242</v>
      </c>
      <c r="K6082" s="2">
        <v>45657</v>
      </c>
      <c r="L6082" t="s">
        <v>2076</v>
      </c>
      <c r="M6082" t="s">
        <v>2077</v>
      </c>
      <c r="N6082" t="s">
        <v>96</v>
      </c>
      <c r="O6082" s="1" t="s">
        <v>2243</v>
      </c>
    </row>
    <row r="6083" spans="1:15" x14ac:dyDescent="0.3">
      <c r="A6083">
        <v>6082</v>
      </c>
      <c r="B6083">
        <v>2024120910</v>
      </c>
      <c r="C6083">
        <v>61000043</v>
      </c>
      <c r="D6083" t="s">
        <v>14</v>
      </c>
      <c r="E6083" t="s">
        <v>15</v>
      </c>
      <c r="F6083">
        <v>260</v>
      </c>
      <c r="G6083" s="2">
        <v>45632</v>
      </c>
      <c r="H6083" s="2">
        <v>45632</v>
      </c>
      <c r="I6083" t="s">
        <v>16</v>
      </c>
      <c r="J6083" t="s">
        <v>1181</v>
      </c>
      <c r="K6083" s="2">
        <v>45657</v>
      </c>
      <c r="L6083" t="s">
        <v>199</v>
      </c>
      <c r="M6083" t="s">
        <v>200</v>
      </c>
      <c r="N6083" t="s">
        <v>96</v>
      </c>
      <c r="O6083" s="1" t="s">
        <v>2315</v>
      </c>
    </row>
    <row r="6084" spans="1:15" x14ac:dyDescent="0.3">
      <c r="A6084">
        <v>6083</v>
      </c>
      <c r="B6084">
        <v>2024120909</v>
      </c>
      <c r="C6084">
        <v>61000043</v>
      </c>
      <c r="D6084" t="s">
        <v>14</v>
      </c>
      <c r="E6084" t="s">
        <v>15</v>
      </c>
      <c r="F6084">
        <v>43</v>
      </c>
      <c r="G6084" s="2">
        <v>45632</v>
      </c>
      <c r="H6084" s="2">
        <v>45632</v>
      </c>
      <c r="I6084" t="s">
        <v>16</v>
      </c>
      <c r="J6084" t="s">
        <v>234</v>
      </c>
      <c r="K6084" s="2">
        <v>45657</v>
      </c>
      <c r="L6084" t="s">
        <v>235</v>
      </c>
      <c r="M6084" t="s">
        <v>236</v>
      </c>
      <c r="N6084" t="s">
        <v>91</v>
      </c>
      <c r="O6084" s="1" t="s">
        <v>2255</v>
      </c>
    </row>
    <row r="6085" spans="1:15" x14ac:dyDescent="0.3">
      <c r="A6085">
        <v>6084</v>
      </c>
      <c r="B6085">
        <v>2024120908</v>
      </c>
      <c r="C6085">
        <v>61000043</v>
      </c>
      <c r="D6085" t="s">
        <v>14</v>
      </c>
      <c r="E6085" t="s">
        <v>15</v>
      </c>
      <c r="F6085">
        <v>68</v>
      </c>
      <c r="G6085" s="2">
        <v>45632</v>
      </c>
      <c r="H6085" s="2">
        <v>45632</v>
      </c>
      <c r="I6085" t="s">
        <v>16</v>
      </c>
      <c r="J6085" t="s">
        <v>257</v>
      </c>
      <c r="K6085" s="2">
        <v>45657</v>
      </c>
      <c r="L6085" t="s">
        <v>258</v>
      </c>
      <c r="M6085" t="s">
        <v>259</v>
      </c>
      <c r="N6085" t="s">
        <v>91</v>
      </c>
      <c r="O6085" s="1" t="s">
        <v>2261</v>
      </c>
    </row>
    <row r="6086" spans="1:15" x14ac:dyDescent="0.3">
      <c r="A6086">
        <v>6085</v>
      </c>
      <c r="B6086">
        <v>2024120907</v>
      </c>
      <c r="C6086">
        <v>61000043</v>
      </c>
      <c r="D6086" t="s">
        <v>14</v>
      </c>
      <c r="E6086" t="s">
        <v>15</v>
      </c>
      <c r="F6086">
        <v>60</v>
      </c>
      <c r="G6086" s="2">
        <v>45632</v>
      </c>
      <c r="H6086" s="2">
        <v>45632</v>
      </c>
      <c r="I6086" t="s">
        <v>16</v>
      </c>
      <c r="J6086" t="s">
        <v>176</v>
      </c>
      <c r="K6086" s="2">
        <v>45657</v>
      </c>
      <c r="L6086" t="s">
        <v>177</v>
      </c>
      <c r="M6086" t="s">
        <v>178</v>
      </c>
      <c r="N6086" t="s">
        <v>91</v>
      </c>
      <c r="O6086" s="1" t="s">
        <v>2191</v>
      </c>
    </row>
    <row r="6087" spans="1:15" x14ac:dyDescent="0.3">
      <c r="A6087">
        <v>6086</v>
      </c>
      <c r="B6087">
        <v>2024120906</v>
      </c>
      <c r="C6087">
        <v>61000043</v>
      </c>
      <c r="D6087" t="s">
        <v>14</v>
      </c>
      <c r="E6087" t="s">
        <v>15</v>
      </c>
      <c r="F6087">
        <v>45</v>
      </c>
      <c r="G6087" s="2">
        <v>45632</v>
      </c>
      <c r="H6087" s="2">
        <v>45632</v>
      </c>
      <c r="I6087" t="s">
        <v>16</v>
      </c>
      <c r="J6087" t="s">
        <v>172</v>
      </c>
      <c r="K6087" s="2">
        <v>45657</v>
      </c>
      <c r="L6087" t="s">
        <v>173</v>
      </c>
      <c r="M6087" t="s">
        <v>174</v>
      </c>
      <c r="N6087" t="s">
        <v>91</v>
      </c>
      <c r="O6087" s="1" t="s">
        <v>2193</v>
      </c>
    </row>
    <row r="6088" spans="1:15" x14ac:dyDescent="0.3">
      <c r="A6088">
        <v>6087</v>
      </c>
      <c r="B6088">
        <v>2024120905</v>
      </c>
      <c r="C6088">
        <v>61000043</v>
      </c>
      <c r="D6088" t="s">
        <v>14</v>
      </c>
      <c r="E6088" t="s">
        <v>15</v>
      </c>
      <c r="F6088">
        <v>48</v>
      </c>
      <c r="G6088" s="2">
        <v>45632</v>
      </c>
      <c r="H6088" s="2">
        <v>45632</v>
      </c>
      <c r="I6088" t="s">
        <v>16</v>
      </c>
      <c r="J6088" t="s">
        <v>253</v>
      </c>
      <c r="K6088" s="2">
        <v>45657</v>
      </c>
      <c r="L6088" t="s">
        <v>254</v>
      </c>
      <c r="M6088" t="s">
        <v>255</v>
      </c>
      <c r="N6088" t="s">
        <v>91</v>
      </c>
      <c r="O6088" s="1" t="s">
        <v>2227</v>
      </c>
    </row>
    <row r="6089" spans="1:15" x14ac:dyDescent="0.3">
      <c r="A6089">
        <v>6088</v>
      </c>
      <c r="B6089">
        <v>2024120904</v>
      </c>
      <c r="C6089">
        <v>61000043</v>
      </c>
      <c r="D6089" t="s">
        <v>14</v>
      </c>
      <c r="E6089" t="s">
        <v>15</v>
      </c>
      <c r="F6089">
        <v>50</v>
      </c>
      <c r="G6089" s="2">
        <v>45632</v>
      </c>
      <c r="H6089" s="2">
        <v>45632</v>
      </c>
      <c r="I6089" t="s">
        <v>16</v>
      </c>
      <c r="J6089" t="s">
        <v>184</v>
      </c>
      <c r="K6089" s="2">
        <v>45657</v>
      </c>
      <c r="L6089" t="s">
        <v>185</v>
      </c>
      <c r="M6089" t="s">
        <v>186</v>
      </c>
      <c r="N6089" t="s">
        <v>91</v>
      </c>
      <c r="O6089" s="1" t="s">
        <v>2192</v>
      </c>
    </row>
    <row r="6090" spans="1:15" x14ac:dyDescent="0.3">
      <c r="A6090">
        <v>6089</v>
      </c>
      <c r="B6090">
        <v>2024120903</v>
      </c>
      <c r="C6090">
        <v>61000043</v>
      </c>
      <c r="D6090" t="s">
        <v>14</v>
      </c>
      <c r="E6090" t="s">
        <v>15</v>
      </c>
      <c r="F6090">
        <v>55</v>
      </c>
      <c r="G6090" s="2">
        <v>45632</v>
      </c>
      <c r="H6090" s="2">
        <v>45632</v>
      </c>
      <c r="I6090" t="s">
        <v>16</v>
      </c>
      <c r="J6090" t="s">
        <v>223</v>
      </c>
      <c r="K6090" s="2">
        <v>45657</v>
      </c>
      <c r="L6090" t="s">
        <v>224</v>
      </c>
      <c r="M6090" t="s">
        <v>225</v>
      </c>
      <c r="N6090" t="s">
        <v>91</v>
      </c>
      <c r="O6090" s="1" t="s">
        <v>2197</v>
      </c>
    </row>
    <row r="6091" spans="1:15" x14ac:dyDescent="0.3">
      <c r="A6091">
        <v>6090</v>
      </c>
      <c r="B6091">
        <v>2024120902</v>
      </c>
      <c r="C6091">
        <v>61000043</v>
      </c>
      <c r="D6091" t="s">
        <v>14</v>
      </c>
      <c r="E6091" t="s">
        <v>15</v>
      </c>
      <c r="F6091">
        <v>66</v>
      </c>
      <c r="G6091" s="2">
        <v>45632</v>
      </c>
      <c r="H6091" s="2">
        <v>45632</v>
      </c>
      <c r="I6091" t="s">
        <v>16</v>
      </c>
      <c r="J6091" t="s">
        <v>534</v>
      </c>
      <c r="K6091" s="2">
        <v>45657</v>
      </c>
      <c r="L6091" t="s">
        <v>335</v>
      </c>
      <c r="M6091" t="s">
        <v>336</v>
      </c>
      <c r="N6091" t="s">
        <v>91</v>
      </c>
      <c r="O6091" s="1" t="s">
        <v>2187</v>
      </c>
    </row>
    <row r="6092" spans="1:15" x14ac:dyDescent="0.3">
      <c r="A6092">
        <v>6091</v>
      </c>
      <c r="B6092">
        <v>2024120901</v>
      </c>
      <c r="C6092">
        <v>61000043</v>
      </c>
      <c r="D6092" t="s">
        <v>14</v>
      </c>
      <c r="E6092" t="s">
        <v>15</v>
      </c>
      <c r="F6092">
        <v>120</v>
      </c>
      <c r="G6092" s="2">
        <v>45632</v>
      </c>
      <c r="H6092" s="2">
        <v>45632</v>
      </c>
      <c r="I6092" t="s">
        <v>16</v>
      </c>
      <c r="J6092" t="s">
        <v>1282</v>
      </c>
      <c r="K6092" s="2">
        <v>45657</v>
      </c>
      <c r="L6092" t="s">
        <v>103</v>
      </c>
      <c r="M6092" t="s">
        <v>104</v>
      </c>
      <c r="N6092" t="s">
        <v>105</v>
      </c>
      <c r="O6092" s="1" t="s">
        <v>2222</v>
      </c>
    </row>
    <row r="6093" spans="1:15" x14ac:dyDescent="0.3">
      <c r="A6093">
        <v>6092</v>
      </c>
      <c r="B6093">
        <v>2024120900</v>
      </c>
      <c r="C6093">
        <v>61000043</v>
      </c>
      <c r="D6093" t="s">
        <v>14</v>
      </c>
      <c r="E6093" t="s">
        <v>15</v>
      </c>
      <c r="F6093">
        <v>130</v>
      </c>
      <c r="G6093" s="2">
        <v>45632</v>
      </c>
      <c r="H6093" s="2">
        <v>45632</v>
      </c>
      <c r="I6093" t="s">
        <v>16</v>
      </c>
      <c r="J6093" t="s">
        <v>1718</v>
      </c>
      <c r="K6093" s="2">
        <v>45657</v>
      </c>
      <c r="L6093" t="s">
        <v>110</v>
      </c>
      <c r="M6093" t="s">
        <v>111</v>
      </c>
      <c r="N6093" t="s">
        <v>82</v>
      </c>
      <c r="O6093" s="1" t="s">
        <v>2231</v>
      </c>
    </row>
    <row r="6094" spans="1:15" x14ac:dyDescent="0.3">
      <c r="A6094">
        <v>6093</v>
      </c>
      <c r="B6094">
        <v>2024120899</v>
      </c>
      <c r="C6094">
        <v>61000043</v>
      </c>
      <c r="D6094" t="s">
        <v>14</v>
      </c>
      <c r="E6094" t="s">
        <v>15</v>
      </c>
      <c r="F6094">
        <v>45</v>
      </c>
      <c r="G6094" s="2">
        <v>45632</v>
      </c>
      <c r="H6094" s="2">
        <v>45632</v>
      </c>
      <c r="I6094" t="s">
        <v>16</v>
      </c>
      <c r="J6094" t="s">
        <v>1004</v>
      </c>
      <c r="K6094" s="2">
        <v>45657</v>
      </c>
      <c r="L6094" t="s">
        <v>1005</v>
      </c>
      <c r="M6094" t="s">
        <v>1006</v>
      </c>
      <c r="N6094" t="s">
        <v>44</v>
      </c>
      <c r="O6094" s="1" t="s">
        <v>2193</v>
      </c>
    </row>
    <row r="6095" spans="1:15" x14ac:dyDescent="0.3">
      <c r="A6095">
        <v>6094</v>
      </c>
      <c r="B6095">
        <v>2024120898</v>
      </c>
      <c r="C6095">
        <v>61000043</v>
      </c>
      <c r="D6095" t="s">
        <v>14</v>
      </c>
      <c r="E6095" t="s">
        <v>15</v>
      </c>
      <c r="F6095">
        <v>50</v>
      </c>
      <c r="G6095" s="2">
        <v>45632</v>
      </c>
      <c r="H6095" s="2">
        <v>45632</v>
      </c>
      <c r="I6095" t="s">
        <v>16</v>
      </c>
      <c r="J6095" t="s">
        <v>502</v>
      </c>
      <c r="K6095" s="2">
        <v>45657</v>
      </c>
      <c r="L6095" t="s">
        <v>323</v>
      </c>
      <c r="M6095" t="s">
        <v>324</v>
      </c>
      <c r="N6095" t="s">
        <v>44</v>
      </c>
      <c r="O6095" s="1" t="s">
        <v>2192</v>
      </c>
    </row>
    <row r="6096" spans="1:15" x14ac:dyDescent="0.3">
      <c r="A6096">
        <v>6095</v>
      </c>
      <c r="B6096">
        <v>2024120897</v>
      </c>
      <c r="C6096">
        <v>61000043</v>
      </c>
      <c r="D6096" t="s">
        <v>14</v>
      </c>
      <c r="E6096" t="s">
        <v>15</v>
      </c>
      <c r="F6096">
        <v>40</v>
      </c>
      <c r="G6096" s="2">
        <v>45632</v>
      </c>
      <c r="H6096" s="2">
        <v>45632</v>
      </c>
      <c r="I6096" t="s">
        <v>16</v>
      </c>
      <c r="J6096" t="s">
        <v>344</v>
      </c>
      <c r="K6096" s="2">
        <v>45657</v>
      </c>
      <c r="L6096" t="s">
        <v>163</v>
      </c>
      <c r="M6096" t="s">
        <v>164</v>
      </c>
      <c r="N6096" t="s">
        <v>44</v>
      </c>
      <c r="O6096" s="1" t="s">
        <v>2236</v>
      </c>
    </row>
    <row r="6097" spans="1:15" x14ac:dyDescent="0.3">
      <c r="A6097">
        <v>6096</v>
      </c>
      <c r="B6097">
        <v>2024120896</v>
      </c>
      <c r="C6097">
        <v>61000043</v>
      </c>
      <c r="D6097" t="s">
        <v>14</v>
      </c>
      <c r="E6097" t="s">
        <v>15</v>
      </c>
      <c r="F6097">
        <v>33</v>
      </c>
      <c r="G6097" s="2">
        <v>45632</v>
      </c>
      <c r="H6097" s="2">
        <v>45632</v>
      </c>
      <c r="I6097" t="s">
        <v>16</v>
      </c>
      <c r="J6097" t="s">
        <v>1807</v>
      </c>
      <c r="K6097" s="2">
        <v>45657</v>
      </c>
      <c r="L6097" t="s">
        <v>1146</v>
      </c>
      <c r="M6097" t="s">
        <v>1147</v>
      </c>
      <c r="N6097" t="s">
        <v>243</v>
      </c>
      <c r="O6097" s="1" t="s">
        <v>2221</v>
      </c>
    </row>
    <row r="6098" spans="1:15" x14ac:dyDescent="0.3">
      <c r="A6098">
        <v>6097</v>
      </c>
      <c r="B6098">
        <v>2024120895</v>
      </c>
      <c r="C6098">
        <v>61000043</v>
      </c>
      <c r="D6098" t="s">
        <v>14</v>
      </c>
      <c r="E6098" t="s">
        <v>15</v>
      </c>
      <c r="F6098">
        <v>42</v>
      </c>
      <c r="G6098" s="2">
        <v>45632</v>
      </c>
      <c r="H6098" s="2">
        <v>45632</v>
      </c>
      <c r="I6098" t="s">
        <v>16</v>
      </c>
      <c r="J6098" t="s">
        <v>1805</v>
      </c>
      <c r="K6098" s="2">
        <v>45657</v>
      </c>
      <c r="L6098" t="s">
        <v>1146</v>
      </c>
      <c r="M6098" t="s">
        <v>1147</v>
      </c>
      <c r="N6098" t="s">
        <v>243</v>
      </c>
      <c r="O6098" s="1" t="s">
        <v>2188</v>
      </c>
    </row>
    <row r="6099" spans="1:15" x14ac:dyDescent="0.3">
      <c r="A6099">
        <v>6098</v>
      </c>
      <c r="B6099">
        <v>2024120894</v>
      </c>
      <c r="C6099">
        <v>61000043</v>
      </c>
      <c r="D6099" t="s">
        <v>14</v>
      </c>
      <c r="E6099" t="s">
        <v>15</v>
      </c>
      <c r="F6099">
        <v>23</v>
      </c>
      <c r="G6099" s="2">
        <v>45632</v>
      </c>
      <c r="H6099" s="2">
        <v>45632</v>
      </c>
      <c r="I6099" t="s">
        <v>16</v>
      </c>
      <c r="J6099" t="s">
        <v>1808</v>
      </c>
      <c r="K6099" s="2">
        <v>45657</v>
      </c>
      <c r="L6099" t="s">
        <v>1146</v>
      </c>
      <c r="M6099" t="s">
        <v>1147</v>
      </c>
      <c r="N6099" t="s">
        <v>243</v>
      </c>
      <c r="O6099" s="1" t="s">
        <v>2234</v>
      </c>
    </row>
    <row r="6100" spans="1:15" x14ac:dyDescent="0.3">
      <c r="A6100">
        <v>6099</v>
      </c>
      <c r="B6100">
        <v>2024120893</v>
      </c>
      <c r="C6100">
        <v>61000043</v>
      </c>
      <c r="D6100" t="s">
        <v>14</v>
      </c>
      <c r="E6100" t="s">
        <v>15</v>
      </c>
      <c r="F6100">
        <v>45</v>
      </c>
      <c r="G6100" s="2">
        <v>45632</v>
      </c>
      <c r="H6100" s="2">
        <v>45632</v>
      </c>
      <c r="I6100" t="s">
        <v>16</v>
      </c>
      <c r="J6100" t="s">
        <v>1812</v>
      </c>
      <c r="K6100" s="2">
        <v>45657</v>
      </c>
      <c r="L6100" t="s">
        <v>1146</v>
      </c>
      <c r="M6100" t="s">
        <v>1147</v>
      </c>
      <c r="N6100" t="s">
        <v>243</v>
      </c>
      <c r="O6100" s="1" t="s">
        <v>2193</v>
      </c>
    </row>
    <row r="6101" spans="1:15" x14ac:dyDescent="0.3">
      <c r="A6101">
        <v>6100</v>
      </c>
      <c r="B6101">
        <v>2024120892</v>
      </c>
      <c r="C6101">
        <v>61000043</v>
      </c>
      <c r="D6101" t="s">
        <v>14</v>
      </c>
      <c r="E6101" t="s">
        <v>15</v>
      </c>
      <c r="F6101">
        <v>100</v>
      </c>
      <c r="G6101" s="2">
        <v>45632</v>
      </c>
      <c r="H6101" s="2">
        <v>45632</v>
      </c>
      <c r="I6101" t="s">
        <v>16</v>
      </c>
      <c r="J6101" t="s">
        <v>36</v>
      </c>
      <c r="K6101" s="2">
        <v>45657</v>
      </c>
      <c r="L6101" t="s">
        <v>37</v>
      </c>
      <c r="M6101" t="s">
        <v>38</v>
      </c>
      <c r="N6101" t="s">
        <v>39</v>
      </c>
      <c r="O6101" s="1" t="s">
        <v>2216</v>
      </c>
    </row>
    <row r="6102" spans="1:15" x14ac:dyDescent="0.3">
      <c r="A6102">
        <v>6101</v>
      </c>
      <c r="B6102">
        <v>2024120891</v>
      </c>
      <c r="C6102">
        <v>61000043</v>
      </c>
      <c r="D6102" t="s">
        <v>14</v>
      </c>
      <c r="E6102" t="s">
        <v>15</v>
      </c>
      <c r="F6102">
        <v>100</v>
      </c>
      <c r="G6102" s="2">
        <v>45631</v>
      </c>
      <c r="H6102" s="2">
        <v>45631</v>
      </c>
      <c r="I6102" t="s">
        <v>16</v>
      </c>
      <c r="J6102" t="s">
        <v>1282</v>
      </c>
      <c r="K6102" s="2">
        <v>45657</v>
      </c>
      <c r="L6102" t="s">
        <v>103</v>
      </c>
      <c r="M6102" t="s">
        <v>104</v>
      </c>
      <c r="N6102" t="s">
        <v>105</v>
      </c>
      <c r="O6102" s="1" t="s">
        <v>2216</v>
      </c>
    </row>
    <row r="6103" spans="1:15" x14ac:dyDescent="0.3">
      <c r="A6103">
        <v>6102</v>
      </c>
      <c r="B6103">
        <v>2024120890</v>
      </c>
      <c r="C6103">
        <v>61000043</v>
      </c>
      <c r="D6103" t="s">
        <v>14</v>
      </c>
      <c r="E6103" t="s">
        <v>15</v>
      </c>
      <c r="F6103">
        <v>150</v>
      </c>
      <c r="G6103" s="2">
        <v>45631</v>
      </c>
      <c r="H6103" s="2">
        <v>45631</v>
      </c>
      <c r="I6103" t="s">
        <v>16</v>
      </c>
      <c r="J6103" t="s">
        <v>1718</v>
      </c>
      <c r="K6103" s="2">
        <v>45657</v>
      </c>
      <c r="L6103" t="s">
        <v>110</v>
      </c>
      <c r="M6103" t="s">
        <v>111</v>
      </c>
      <c r="N6103" t="s">
        <v>82</v>
      </c>
      <c r="O6103" s="1" t="s">
        <v>2186</v>
      </c>
    </row>
    <row r="6104" spans="1:15" x14ac:dyDescent="0.3">
      <c r="A6104">
        <v>6103</v>
      </c>
      <c r="B6104">
        <v>2024120889</v>
      </c>
      <c r="C6104">
        <v>61000043</v>
      </c>
      <c r="D6104" t="s">
        <v>14</v>
      </c>
      <c r="E6104" t="s">
        <v>15</v>
      </c>
      <c r="F6104">
        <v>100</v>
      </c>
      <c r="G6104" s="2">
        <v>45631</v>
      </c>
      <c r="H6104" s="2">
        <v>45631</v>
      </c>
      <c r="I6104" t="s">
        <v>16</v>
      </c>
      <c r="J6104" t="s">
        <v>36</v>
      </c>
      <c r="K6104" s="2">
        <v>45657</v>
      </c>
      <c r="L6104" t="s">
        <v>37</v>
      </c>
      <c r="M6104" t="s">
        <v>38</v>
      </c>
      <c r="N6104" t="s">
        <v>39</v>
      </c>
      <c r="O6104" s="1" t="s">
        <v>2216</v>
      </c>
    </row>
    <row r="6105" spans="1:15" x14ac:dyDescent="0.3">
      <c r="A6105">
        <v>6104</v>
      </c>
      <c r="B6105">
        <v>2024120888</v>
      </c>
      <c r="C6105">
        <v>61000043</v>
      </c>
      <c r="D6105" t="s">
        <v>14</v>
      </c>
      <c r="E6105" t="s">
        <v>15</v>
      </c>
      <c r="F6105">
        <v>50</v>
      </c>
      <c r="G6105" s="2">
        <v>45631</v>
      </c>
      <c r="H6105" s="2">
        <v>45631</v>
      </c>
      <c r="I6105" t="s">
        <v>16</v>
      </c>
      <c r="J6105" t="s">
        <v>172</v>
      </c>
      <c r="K6105" s="2">
        <v>45657</v>
      </c>
      <c r="L6105" t="s">
        <v>173</v>
      </c>
      <c r="M6105" t="s">
        <v>174</v>
      </c>
      <c r="N6105" t="s">
        <v>91</v>
      </c>
      <c r="O6105" s="1" t="s">
        <v>2192</v>
      </c>
    </row>
    <row r="6106" spans="1:15" x14ac:dyDescent="0.3">
      <c r="A6106">
        <v>6105</v>
      </c>
      <c r="B6106">
        <v>2024120887</v>
      </c>
      <c r="C6106">
        <v>61000043</v>
      </c>
      <c r="D6106" t="s">
        <v>14</v>
      </c>
      <c r="E6106" t="s">
        <v>15</v>
      </c>
      <c r="F6106">
        <v>44</v>
      </c>
      <c r="G6106" s="2">
        <v>45631</v>
      </c>
      <c r="H6106" s="2">
        <v>45631</v>
      </c>
      <c r="I6106" t="s">
        <v>16</v>
      </c>
      <c r="J6106" t="s">
        <v>234</v>
      </c>
      <c r="K6106" s="2">
        <v>45657</v>
      </c>
      <c r="L6106" t="s">
        <v>235</v>
      </c>
      <c r="M6106" t="s">
        <v>236</v>
      </c>
      <c r="N6106" t="s">
        <v>91</v>
      </c>
      <c r="O6106" s="1" t="s">
        <v>2194</v>
      </c>
    </row>
    <row r="6107" spans="1:15" x14ac:dyDescent="0.3">
      <c r="A6107">
        <v>6106</v>
      </c>
      <c r="B6107">
        <v>2024120886</v>
      </c>
      <c r="C6107">
        <v>61000043</v>
      </c>
      <c r="D6107" t="s">
        <v>14</v>
      </c>
      <c r="E6107" t="s">
        <v>15</v>
      </c>
      <c r="F6107">
        <v>76</v>
      </c>
      <c r="G6107" s="2">
        <v>45631</v>
      </c>
      <c r="H6107" s="2">
        <v>45631</v>
      </c>
      <c r="I6107" t="s">
        <v>16</v>
      </c>
      <c r="J6107" t="s">
        <v>355</v>
      </c>
      <c r="K6107" s="2">
        <v>45657</v>
      </c>
      <c r="L6107" t="s">
        <v>356</v>
      </c>
      <c r="M6107" t="s">
        <v>357</v>
      </c>
      <c r="N6107" t="s">
        <v>91</v>
      </c>
      <c r="O6107" s="1" t="s">
        <v>2316</v>
      </c>
    </row>
    <row r="6108" spans="1:15" x14ac:dyDescent="0.3">
      <c r="A6108">
        <v>6107</v>
      </c>
      <c r="B6108">
        <v>2024120885</v>
      </c>
      <c r="C6108">
        <v>61000043</v>
      </c>
      <c r="D6108" t="s">
        <v>14</v>
      </c>
      <c r="E6108" t="s">
        <v>15</v>
      </c>
      <c r="F6108">
        <v>90</v>
      </c>
      <c r="G6108" s="2">
        <v>45631</v>
      </c>
      <c r="H6108" s="2">
        <v>45631</v>
      </c>
      <c r="I6108" t="s">
        <v>16</v>
      </c>
      <c r="J6108" t="s">
        <v>1285</v>
      </c>
      <c r="K6108" s="2">
        <v>45657</v>
      </c>
      <c r="L6108" t="s">
        <v>309</v>
      </c>
      <c r="M6108" t="s">
        <v>310</v>
      </c>
      <c r="N6108" t="s">
        <v>91</v>
      </c>
      <c r="O6108" s="1" t="s">
        <v>1563</v>
      </c>
    </row>
    <row r="6109" spans="1:15" x14ac:dyDescent="0.3">
      <c r="A6109">
        <v>6108</v>
      </c>
      <c r="B6109">
        <v>2024120884</v>
      </c>
      <c r="C6109">
        <v>61000043</v>
      </c>
      <c r="D6109" t="s">
        <v>14</v>
      </c>
      <c r="E6109" t="s">
        <v>15</v>
      </c>
      <c r="F6109">
        <v>58</v>
      </c>
      <c r="G6109" s="2">
        <v>45631</v>
      </c>
      <c r="H6109" s="2">
        <v>45631</v>
      </c>
      <c r="I6109" t="s">
        <v>16</v>
      </c>
      <c r="J6109" t="s">
        <v>188</v>
      </c>
      <c r="K6109" s="2">
        <v>45657</v>
      </c>
      <c r="L6109" t="s">
        <v>189</v>
      </c>
      <c r="M6109" t="s">
        <v>190</v>
      </c>
      <c r="N6109" t="s">
        <v>91</v>
      </c>
      <c r="O6109" s="1" t="s">
        <v>2224</v>
      </c>
    </row>
    <row r="6110" spans="1:15" x14ac:dyDescent="0.3">
      <c r="A6110">
        <v>6109</v>
      </c>
      <c r="B6110">
        <v>2024120883</v>
      </c>
      <c r="C6110">
        <v>61000043</v>
      </c>
      <c r="D6110" t="s">
        <v>14</v>
      </c>
      <c r="E6110" t="s">
        <v>15</v>
      </c>
      <c r="F6110">
        <v>69</v>
      </c>
      <c r="G6110" s="2">
        <v>45631</v>
      </c>
      <c r="H6110" s="2">
        <v>45631</v>
      </c>
      <c r="I6110" t="s">
        <v>16</v>
      </c>
      <c r="J6110" t="s">
        <v>325</v>
      </c>
      <c r="K6110" s="2">
        <v>45657</v>
      </c>
      <c r="L6110" t="s">
        <v>326</v>
      </c>
      <c r="M6110" t="s">
        <v>327</v>
      </c>
      <c r="N6110" t="s">
        <v>91</v>
      </c>
      <c r="O6110" s="1" t="s">
        <v>2298</v>
      </c>
    </row>
    <row r="6111" spans="1:15" x14ac:dyDescent="0.3">
      <c r="A6111">
        <v>6110</v>
      </c>
      <c r="B6111">
        <v>2024120882</v>
      </c>
      <c r="C6111">
        <v>61000043</v>
      </c>
      <c r="D6111" t="s">
        <v>14</v>
      </c>
      <c r="E6111" t="s">
        <v>15</v>
      </c>
      <c r="F6111">
        <v>60</v>
      </c>
      <c r="G6111" s="2">
        <v>45631</v>
      </c>
      <c r="H6111" s="2">
        <v>45631</v>
      </c>
      <c r="I6111" t="s">
        <v>16</v>
      </c>
      <c r="J6111" t="s">
        <v>184</v>
      </c>
      <c r="K6111" s="2">
        <v>45657</v>
      </c>
      <c r="L6111" t="s">
        <v>185</v>
      </c>
      <c r="M6111" t="s">
        <v>186</v>
      </c>
      <c r="N6111" t="s">
        <v>91</v>
      </c>
      <c r="O6111" s="1" t="s">
        <v>2191</v>
      </c>
    </row>
    <row r="6112" spans="1:15" x14ac:dyDescent="0.3">
      <c r="A6112">
        <v>6111</v>
      </c>
      <c r="B6112">
        <v>2024120881</v>
      </c>
      <c r="C6112">
        <v>61000043</v>
      </c>
      <c r="D6112" t="s">
        <v>14</v>
      </c>
      <c r="E6112" t="s">
        <v>15</v>
      </c>
      <c r="F6112">
        <v>54</v>
      </c>
      <c r="G6112" s="2">
        <v>45631</v>
      </c>
      <c r="H6112" s="2">
        <v>45631</v>
      </c>
      <c r="I6112" t="s">
        <v>16</v>
      </c>
      <c r="J6112" t="s">
        <v>442</v>
      </c>
      <c r="K6112" s="2">
        <v>45657</v>
      </c>
      <c r="L6112" t="s">
        <v>402</v>
      </c>
      <c r="M6112" t="s">
        <v>403</v>
      </c>
      <c r="N6112" t="s">
        <v>91</v>
      </c>
      <c r="O6112" s="1" t="s">
        <v>2266</v>
      </c>
    </row>
    <row r="6113" spans="1:15" x14ac:dyDescent="0.3">
      <c r="A6113">
        <v>6112</v>
      </c>
      <c r="B6113">
        <v>2024120880</v>
      </c>
      <c r="C6113">
        <v>61000043</v>
      </c>
      <c r="D6113" t="s">
        <v>14</v>
      </c>
      <c r="E6113" t="s">
        <v>15</v>
      </c>
      <c r="F6113">
        <v>60</v>
      </c>
      <c r="G6113" s="2">
        <v>45631</v>
      </c>
      <c r="H6113" s="2">
        <v>45631</v>
      </c>
      <c r="I6113" t="s">
        <v>16</v>
      </c>
      <c r="J6113" t="s">
        <v>133</v>
      </c>
      <c r="K6113" s="2">
        <v>45657</v>
      </c>
      <c r="L6113" t="s">
        <v>134</v>
      </c>
      <c r="M6113" t="s">
        <v>135</v>
      </c>
      <c r="N6113" t="s">
        <v>136</v>
      </c>
      <c r="O6113" s="1" t="s">
        <v>2191</v>
      </c>
    </row>
    <row r="6114" spans="1:15" x14ac:dyDescent="0.3">
      <c r="A6114">
        <v>6113</v>
      </c>
      <c r="B6114">
        <v>2024120879</v>
      </c>
      <c r="C6114">
        <v>61000043</v>
      </c>
      <c r="D6114" t="s">
        <v>14</v>
      </c>
      <c r="E6114" t="s">
        <v>15</v>
      </c>
      <c r="F6114">
        <v>44</v>
      </c>
      <c r="G6114" s="2">
        <v>45631</v>
      </c>
      <c r="H6114" s="2">
        <v>45631</v>
      </c>
      <c r="I6114" t="s">
        <v>16</v>
      </c>
      <c r="J6114" t="s">
        <v>334</v>
      </c>
      <c r="K6114" s="2">
        <v>45657</v>
      </c>
      <c r="L6114" t="s">
        <v>335</v>
      </c>
      <c r="M6114" t="s">
        <v>336</v>
      </c>
      <c r="N6114" t="s">
        <v>91</v>
      </c>
      <c r="O6114" s="1" t="s">
        <v>2194</v>
      </c>
    </row>
    <row r="6115" spans="1:15" x14ac:dyDescent="0.3">
      <c r="A6115">
        <v>6114</v>
      </c>
      <c r="B6115">
        <v>2024120878</v>
      </c>
      <c r="C6115">
        <v>61000043</v>
      </c>
      <c r="D6115" t="s">
        <v>14</v>
      </c>
      <c r="E6115" t="s">
        <v>15</v>
      </c>
      <c r="F6115">
        <v>23</v>
      </c>
      <c r="G6115" s="2">
        <v>45631</v>
      </c>
      <c r="H6115" s="2">
        <v>45631</v>
      </c>
      <c r="I6115" t="s">
        <v>16</v>
      </c>
      <c r="J6115" t="s">
        <v>1804</v>
      </c>
      <c r="K6115" s="2">
        <v>45657</v>
      </c>
      <c r="L6115" t="s">
        <v>1146</v>
      </c>
      <c r="M6115" t="s">
        <v>1147</v>
      </c>
      <c r="N6115" t="s">
        <v>243</v>
      </c>
      <c r="O6115" s="1" t="s">
        <v>2234</v>
      </c>
    </row>
    <row r="6116" spans="1:15" x14ac:dyDescent="0.3">
      <c r="A6116">
        <v>6115</v>
      </c>
      <c r="B6116">
        <v>2024120877</v>
      </c>
      <c r="C6116">
        <v>61000043</v>
      </c>
      <c r="D6116" t="s">
        <v>14</v>
      </c>
      <c r="E6116" t="s">
        <v>15</v>
      </c>
      <c r="F6116">
        <v>50</v>
      </c>
      <c r="G6116" s="2">
        <v>45631</v>
      </c>
      <c r="H6116" s="2">
        <v>45631</v>
      </c>
      <c r="I6116" t="s">
        <v>16</v>
      </c>
      <c r="J6116" t="s">
        <v>1807</v>
      </c>
      <c r="K6116" s="2">
        <v>45657</v>
      </c>
      <c r="L6116" t="s">
        <v>1146</v>
      </c>
      <c r="M6116" t="s">
        <v>1147</v>
      </c>
      <c r="N6116" t="s">
        <v>243</v>
      </c>
      <c r="O6116" s="1" t="s">
        <v>2192</v>
      </c>
    </row>
    <row r="6117" spans="1:15" x14ac:dyDescent="0.3">
      <c r="A6117">
        <v>6116</v>
      </c>
      <c r="B6117">
        <v>2024120876</v>
      </c>
      <c r="C6117">
        <v>61000043</v>
      </c>
      <c r="D6117" t="s">
        <v>14</v>
      </c>
      <c r="E6117" t="s">
        <v>15</v>
      </c>
      <c r="F6117">
        <v>55</v>
      </c>
      <c r="G6117" s="2">
        <v>45631</v>
      </c>
      <c r="H6117" s="2">
        <v>45631</v>
      </c>
      <c r="I6117" t="s">
        <v>16</v>
      </c>
      <c r="J6117" t="s">
        <v>1805</v>
      </c>
      <c r="K6117" s="2">
        <v>45657</v>
      </c>
      <c r="L6117" t="s">
        <v>1146</v>
      </c>
      <c r="M6117" t="s">
        <v>1147</v>
      </c>
      <c r="N6117" t="s">
        <v>243</v>
      </c>
      <c r="O6117" s="1" t="s">
        <v>2197</v>
      </c>
    </row>
    <row r="6118" spans="1:15" x14ac:dyDescent="0.3">
      <c r="A6118">
        <v>6117</v>
      </c>
      <c r="B6118">
        <v>2024120875</v>
      </c>
      <c r="C6118">
        <v>61000043</v>
      </c>
      <c r="D6118" t="s">
        <v>14</v>
      </c>
      <c r="E6118" t="s">
        <v>15</v>
      </c>
      <c r="F6118">
        <v>50</v>
      </c>
      <c r="G6118" s="2">
        <v>45631</v>
      </c>
      <c r="H6118" s="2">
        <v>45631</v>
      </c>
      <c r="I6118" t="s">
        <v>16</v>
      </c>
      <c r="J6118" t="s">
        <v>1243</v>
      </c>
      <c r="K6118" s="2">
        <v>45657</v>
      </c>
      <c r="L6118" t="s">
        <v>1146</v>
      </c>
      <c r="M6118" t="s">
        <v>1147</v>
      </c>
      <c r="N6118" t="s">
        <v>243</v>
      </c>
      <c r="O6118" s="1" t="s">
        <v>2192</v>
      </c>
    </row>
    <row r="6119" spans="1:15" x14ac:dyDescent="0.3">
      <c r="A6119">
        <v>6118</v>
      </c>
      <c r="B6119">
        <v>2024120874</v>
      </c>
      <c r="C6119">
        <v>61000043</v>
      </c>
      <c r="D6119" t="s">
        <v>14</v>
      </c>
      <c r="E6119" t="s">
        <v>15</v>
      </c>
      <c r="F6119">
        <v>17</v>
      </c>
      <c r="G6119" s="2">
        <v>45631</v>
      </c>
      <c r="H6119" s="2">
        <v>45631</v>
      </c>
      <c r="I6119" t="s">
        <v>16</v>
      </c>
      <c r="J6119" t="s">
        <v>1808</v>
      </c>
      <c r="K6119" s="2">
        <v>45657</v>
      </c>
      <c r="L6119" t="s">
        <v>1146</v>
      </c>
      <c r="M6119" t="s">
        <v>1147</v>
      </c>
      <c r="N6119" t="s">
        <v>243</v>
      </c>
      <c r="O6119" s="1" t="s">
        <v>2286</v>
      </c>
    </row>
    <row r="6120" spans="1:15" x14ac:dyDescent="0.3">
      <c r="A6120">
        <v>6119</v>
      </c>
      <c r="B6120">
        <v>2024120873</v>
      </c>
      <c r="C6120">
        <v>61000043</v>
      </c>
      <c r="D6120" t="s">
        <v>14</v>
      </c>
      <c r="E6120" t="s">
        <v>15</v>
      </c>
      <c r="F6120">
        <v>55</v>
      </c>
      <c r="G6120" s="2">
        <v>45631</v>
      </c>
      <c r="H6120" s="2">
        <v>45631</v>
      </c>
      <c r="I6120" t="s">
        <v>16</v>
      </c>
      <c r="J6120" t="s">
        <v>227</v>
      </c>
      <c r="K6120" s="2">
        <v>45657</v>
      </c>
      <c r="L6120" t="s">
        <v>228</v>
      </c>
      <c r="M6120" t="s">
        <v>229</v>
      </c>
      <c r="N6120" t="s">
        <v>44</v>
      </c>
      <c r="O6120" s="1" t="s">
        <v>2197</v>
      </c>
    </row>
    <row r="6121" spans="1:15" x14ac:dyDescent="0.3">
      <c r="A6121">
        <v>6120</v>
      </c>
      <c r="B6121">
        <v>2024120872</v>
      </c>
      <c r="C6121">
        <v>61000043</v>
      </c>
      <c r="D6121" t="s">
        <v>14</v>
      </c>
      <c r="E6121" t="s">
        <v>15</v>
      </c>
      <c r="F6121">
        <v>45</v>
      </c>
      <c r="G6121" s="2">
        <v>45631</v>
      </c>
      <c r="H6121" s="2">
        <v>45631</v>
      </c>
      <c r="I6121" t="s">
        <v>16</v>
      </c>
      <c r="J6121" t="s">
        <v>227</v>
      </c>
      <c r="K6121" s="2">
        <v>45657</v>
      </c>
      <c r="L6121" t="s">
        <v>228</v>
      </c>
      <c r="M6121" t="s">
        <v>229</v>
      </c>
      <c r="N6121" t="s">
        <v>44</v>
      </c>
      <c r="O6121" s="1" t="s">
        <v>2193</v>
      </c>
    </row>
    <row r="6122" spans="1:15" x14ac:dyDescent="0.3">
      <c r="A6122">
        <v>6121</v>
      </c>
      <c r="B6122">
        <v>2024120871</v>
      </c>
      <c r="C6122">
        <v>61000043</v>
      </c>
      <c r="D6122" t="s">
        <v>14</v>
      </c>
      <c r="E6122" t="s">
        <v>15</v>
      </c>
      <c r="F6122">
        <v>80</v>
      </c>
      <c r="G6122" s="2">
        <v>45631</v>
      </c>
      <c r="H6122" s="2">
        <v>45631</v>
      </c>
      <c r="I6122" t="s">
        <v>16</v>
      </c>
      <c r="J6122" t="s">
        <v>319</v>
      </c>
      <c r="K6122" s="2">
        <v>45657</v>
      </c>
      <c r="L6122" t="s">
        <v>320</v>
      </c>
      <c r="M6122" t="s">
        <v>321</v>
      </c>
      <c r="N6122" t="s">
        <v>136</v>
      </c>
      <c r="O6122" s="1" t="s">
        <v>2277</v>
      </c>
    </row>
    <row r="6123" spans="1:15" x14ac:dyDescent="0.3">
      <c r="A6123">
        <v>6122</v>
      </c>
      <c r="B6123">
        <v>2024120870</v>
      </c>
      <c r="C6123">
        <v>61000043</v>
      </c>
      <c r="D6123" t="s">
        <v>14</v>
      </c>
      <c r="E6123" t="s">
        <v>15</v>
      </c>
      <c r="F6123">
        <v>70</v>
      </c>
      <c r="G6123" s="2">
        <v>45630</v>
      </c>
      <c r="H6123" s="2">
        <v>45630</v>
      </c>
      <c r="I6123" t="s">
        <v>16</v>
      </c>
      <c r="J6123" t="s">
        <v>195</v>
      </c>
      <c r="K6123" s="2">
        <v>45657</v>
      </c>
      <c r="L6123" t="s">
        <v>196</v>
      </c>
      <c r="M6123" t="s">
        <v>197</v>
      </c>
      <c r="N6123" t="s">
        <v>105</v>
      </c>
      <c r="O6123" s="1" t="s">
        <v>2207</v>
      </c>
    </row>
    <row r="6124" spans="1:15" x14ac:dyDescent="0.3">
      <c r="A6124">
        <v>6123</v>
      </c>
      <c r="B6124">
        <v>2024120869</v>
      </c>
      <c r="C6124">
        <v>61000043</v>
      </c>
      <c r="D6124" t="s">
        <v>14</v>
      </c>
      <c r="E6124" t="s">
        <v>15</v>
      </c>
      <c r="F6124">
        <v>150</v>
      </c>
      <c r="G6124" s="2">
        <v>45630</v>
      </c>
      <c r="H6124" s="2">
        <v>45630</v>
      </c>
      <c r="I6124" t="s">
        <v>16</v>
      </c>
      <c r="J6124" t="s">
        <v>1715</v>
      </c>
      <c r="K6124" s="2">
        <v>45657</v>
      </c>
      <c r="L6124" t="s">
        <v>114</v>
      </c>
      <c r="M6124" t="s">
        <v>115</v>
      </c>
      <c r="N6124" t="s">
        <v>82</v>
      </c>
      <c r="O6124" s="1" t="s">
        <v>2186</v>
      </c>
    </row>
    <row r="6125" spans="1:15" x14ac:dyDescent="0.3">
      <c r="A6125">
        <v>6124</v>
      </c>
      <c r="B6125">
        <v>2024120868</v>
      </c>
      <c r="C6125">
        <v>61000043</v>
      </c>
      <c r="D6125" t="s">
        <v>14</v>
      </c>
      <c r="E6125" t="s">
        <v>15</v>
      </c>
      <c r="F6125">
        <v>150</v>
      </c>
      <c r="G6125" s="2">
        <v>45630</v>
      </c>
      <c r="H6125" s="2">
        <v>45630</v>
      </c>
      <c r="I6125" t="s">
        <v>16</v>
      </c>
      <c r="J6125" t="s">
        <v>1181</v>
      </c>
      <c r="K6125" s="2">
        <v>45657</v>
      </c>
      <c r="L6125" t="s">
        <v>199</v>
      </c>
      <c r="M6125" t="s">
        <v>200</v>
      </c>
      <c r="N6125" t="s">
        <v>96</v>
      </c>
      <c r="O6125" s="1" t="s">
        <v>2186</v>
      </c>
    </row>
    <row r="6126" spans="1:15" x14ac:dyDescent="0.3">
      <c r="A6126">
        <v>6125</v>
      </c>
      <c r="B6126">
        <v>2024120867</v>
      </c>
      <c r="C6126">
        <v>61000043</v>
      </c>
      <c r="D6126" t="s">
        <v>14</v>
      </c>
      <c r="E6126" t="s">
        <v>15</v>
      </c>
      <c r="F6126">
        <v>140</v>
      </c>
      <c r="G6126" s="2">
        <v>45630</v>
      </c>
      <c r="H6126" s="2">
        <v>45630</v>
      </c>
      <c r="I6126" t="s">
        <v>16</v>
      </c>
      <c r="J6126" t="s">
        <v>1718</v>
      </c>
      <c r="K6126" s="2">
        <v>45657</v>
      </c>
      <c r="L6126" t="s">
        <v>110</v>
      </c>
      <c r="M6126" t="s">
        <v>111</v>
      </c>
      <c r="N6126" t="s">
        <v>82</v>
      </c>
      <c r="O6126" s="1" t="s">
        <v>2196</v>
      </c>
    </row>
    <row r="6127" spans="1:15" x14ac:dyDescent="0.3">
      <c r="A6127">
        <v>6126</v>
      </c>
      <c r="B6127">
        <v>2024120866</v>
      </c>
      <c r="C6127">
        <v>61000043</v>
      </c>
      <c r="D6127" t="s">
        <v>14</v>
      </c>
      <c r="E6127" t="s">
        <v>15</v>
      </c>
      <c r="F6127">
        <v>120</v>
      </c>
      <c r="G6127" s="2">
        <v>45630</v>
      </c>
      <c r="H6127" s="2">
        <v>45630</v>
      </c>
      <c r="I6127" t="s">
        <v>16</v>
      </c>
      <c r="J6127" t="s">
        <v>1282</v>
      </c>
      <c r="K6127" s="2">
        <v>45657</v>
      </c>
      <c r="L6127" t="s">
        <v>103</v>
      </c>
      <c r="M6127" t="s">
        <v>104</v>
      </c>
      <c r="N6127" t="s">
        <v>105</v>
      </c>
      <c r="O6127" s="1" t="s">
        <v>2222</v>
      </c>
    </row>
    <row r="6128" spans="1:15" x14ac:dyDescent="0.3">
      <c r="A6128">
        <v>6127</v>
      </c>
      <c r="B6128">
        <v>2024120865</v>
      </c>
      <c r="C6128">
        <v>61000043</v>
      </c>
      <c r="D6128" t="s">
        <v>14</v>
      </c>
      <c r="E6128" t="s">
        <v>15</v>
      </c>
      <c r="F6128">
        <v>55</v>
      </c>
      <c r="G6128" s="2">
        <v>45630</v>
      </c>
      <c r="H6128" s="2">
        <v>45630</v>
      </c>
      <c r="I6128" t="s">
        <v>16</v>
      </c>
      <c r="J6128" t="s">
        <v>334</v>
      </c>
      <c r="K6128" s="2">
        <v>45657</v>
      </c>
      <c r="L6128" t="s">
        <v>335</v>
      </c>
      <c r="M6128" t="s">
        <v>336</v>
      </c>
      <c r="N6128" t="s">
        <v>91</v>
      </c>
      <c r="O6128" s="1" t="s">
        <v>2197</v>
      </c>
    </row>
    <row r="6129" spans="1:15" x14ac:dyDescent="0.3">
      <c r="A6129">
        <v>6128</v>
      </c>
      <c r="B6129">
        <v>2024120864</v>
      </c>
      <c r="C6129">
        <v>61000043</v>
      </c>
      <c r="D6129" t="s">
        <v>14</v>
      </c>
      <c r="E6129" t="s">
        <v>15</v>
      </c>
      <c r="F6129">
        <v>39</v>
      </c>
      <c r="G6129" s="2">
        <v>45630</v>
      </c>
      <c r="H6129" s="2">
        <v>45630</v>
      </c>
      <c r="I6129" t="s">
        <v>16</v>
      </c>
      <c r="J6129" t="s">
        <v>188</v>
      </c>
      <c r="K6129" s="2">
        <v>45657</v>
      </c>
      <c r="L6129" t="s">
        <v>189</v>
      </c>
      <c r="M6129" t="s">
        <v>190</v>
      </c>
      <c r="N6129" t="s">
        <v>91</v>
      </c>
      <c r="O6129" s="1" t="s">
        <v>2225</v>
      </c>
    </row>
    <row r="6130" spans="1:15" x14ac:dyDescent="0.3">
      <c r="A6130">
        <v>6129</v>
      </c>
      <c r="B6130">
        <v>2024120863</v>
      </c>
      <c r="C6130">
        <v>61000043</v>
      </c>
      <c r="D6130" t="s">
        <v>14</v>
      </c>
      <c r="E6130" t="s">
        <v>15</v>
      </c>
      <c r="F6130">
        <v>44</v>
      </c>
      <c r="G6130" s="2">
        <v>45630</v>
      </c>
      <c r="H6130" s="2">
        <v>45630</v>
      </c>
      <c r="I6130" t="s">
        <v>16</v>
      </c>
      <c r="J6130" t="s">
        <v>172</v>
      </c>
      <c r="K6130" s="2">
        <v>45657</v>
      </c>
      <c r="L6130" t="s">
        <v>173</v>
      </c>
      <c r="M6130" t="s">
        <v>174</v>
      </c>
      <c r="N6130" t="s">
        <v>91</v>
      </c>
      <c r="O6130" s="1" t="s">
        <v>2194</v>
      </c>
    </row>
    <row r="6131" spans="1:15" x14ac:dyDescent="0.3">
      <c r="A6131">
        <v>6130</v>
      </c>
      <c r="B6131">
        <v>2024120862</v>
      </c>
      <c r="C6131">
        <v>61000043</v>
      </c>
      <c r="D6131" t="s">
        <v>14</v>
      </c>
      <c r="E6131" t="s">
        <v>15</v>
      </c>
      <c r="F6131">
        <v>48</v>
      </c>
      <c r="G6131" s="2">
        <v>45630</v>
      </c>
      <c r="H6131" s="2">
        <v>45630</v>
      </c>
      <c r="I6131" t="s">
        <v>16</v>
      </c>
      <c r="J6131" t="s">
        <v>176</v>
      </c>
      <c r="K6131" s="2">
        <v>45657</v>
      </c>
      <c r="L6131" t="s">
        <v>177</v>
      </c>
      <c r="M6131" t="s">
        <v>178</v>
      </c>
      <c r="N6131" t="s">
        <v>91</v>
      </c>
      <c r="O6131" s="1" t="s">
        <v>2227</v>
      </c>
    </row>
    <row r="6132" spans="1:15" x14ac:dyDescent="0.3">
      <c r="A6132">
        <v>6131</v>
      </c>
      <c r="B6132">
        <v>2024120861</v>
      </c>
      <c r="C6132">
        <v>61000043</v>
      </c>
      <c r="D6132" t="s">
        <v>14</v>
      </c>
      <c r="E6132" t="s">
        <v>15</v>
      </c>
      <c r="F6132">
        <v>65</v>
      </c>
      <c r="G6132" s="2">
        <v>45630</v>
      </c>
      <c r="H6132" s="2">
        <v>45630</v>
      </c>
      <c r="I6132" t="s">
        <v>16</v>
      </c>
      <c r="J6132" t="s">
        <v>234</v>
      </c>
      <c r="K6132" s="2">
        <v>45657</v>
      </c>
      <c r="L6132" t="s">
        <v>235</v>
      </c>
      <c r="M6132" t="s">
        <v>236</v>
      </c>
      <c r="N6132" t="s">
        <v>91</v>
      </c>
      <c r="O6132" s="1" t="s">
        <v>2189</v>
      </c>
    </row>
    <row r="6133" spans="1:15" x14ac:dyDescent="0.3">
      <c r="A6133">
        <v>6132</v>
      </c>
      <c r="B6133">
        <v>2024120860</v>
      </c>
      <c r="C6133">
        <v>61000043</v>
      </c>
      <c r="D6133" t="s">
        <v>14</v>
      </c>
      <c r="E6133" t="s">
        <v>15</v>
      </c>
      <c r="F6133">
        <v>33</v>
      </c>
      <c r="G6133" s="2">
        <v>45630</v>
      </c>
      <c r="H6133" s="2">
        <v>45630</v>
      </c>
      <c r="I6133" t="s">
        <v>16</v>
      </c>
      <c r="J6133" t="s">
        <v>1243</v>
      </c>
      <c r="K6133" s="2">
        <v>45657</v>
      </c>
      <c r="L6133" t="s">
        <v>1146</v>
      </c>
      <c r="M6133" t="s">
        <v>1147</v>
      </c>
      <c r="N6133" t="s">
        <v>243</v>
      </c>
      <c r="O6133" s="1" t="s">
        <v>2221</v>
      </c>
    </row>
    <row r="6134" spans="1:15" x14ac:dyDescent="0.3">
      <c r="A6134">
        <v>6133</v>
      </c>
      <c r="B6134">
        <v>2024120859</v>
      </c>
      <c r="C6134">
        <v>61000043</v>
      </c>
      <c r="D6134" t="s">
        <v>14</v>
      </c>
      <c r="E6134" t="s">
        <v>15</v>
      </c>
      <c r="F6134">
        <v>40</v>
      </c>
      <c r="G6134" s="2">
        <v>45630</v>
      </c>
      <c r="H6134" s="2">
        <v>45630</v>
      </c>
      <c r="I6134" t="s">
        <v>16</v>
      </c>
      <c r="J6134" t="s">
        <v>371</v>
      </c>
      <c r="K6134" s="2">
        <v>45657</v>
      </c>
      <c r="L6134" t="s">
        <v>372</v>
      </c>
      <c r="M6134" t="s">
        <v>373</v>
      </c>
      <c r="N6134" t="s">
        <v>91</v>
      </c>
      <c r="O6134" s="1" t="s">
        <v>2236</v>
      </c>
    </row>
    <row r="6135" spans="1:15" x14ac:dyDescent="0.3">
      <c r="A6135">
        <v>6134</v>
      </c>
      <c r="B6135">
        <v>2024120844</v>
      </c>
      <c r="C6135">
        <v>61000043</v>
      </c>
      <c r="D6135" t="s">
        <v>14</v>
      </c>
      <c r="E6135" t="s">
        <v>15</v>
      </c>
      <c r="F6135">
        <v>21</v>
      </c>
      <c r="G6135" s="2">
        <v>45630</v>
      </c>
      <c r="H6135" s="2">
        <v>45630</v>
      </c>
      <c r="I6135" t="s">
        <v>16</v>
      </c>
      <c r="J6135" t="s">
        <v>1808</v>
      </c>
      <c r="K6135" s="2">
        <v>45657</v>
      </c>
      <c r="L6135" t="s">
        <v>1146</v>
      </c>
      <c r="M6135" t="s">
        <v>1147</v>
      </c>
      <c r="N6135" t="s">
        <v>243</v>
      </c>
      <c r="O6135" s="1" t="s">
        <v>2281</v>
      </c>
    </row>
    <row r="6136" spans="1:15" x14ac:dyDescent="0.3">
      <c r="A6136">
        <v>6135</v>
      </c>
      <c r="B6136">
        <v>2024120843</v>
      </c>
      <c r="C6136">
        <v>61000043</v>
      </c>
      <c r="D6136" t="s">
        <v>14</v>
      </c>
      <c r="E6136" t="s">
        <v>15</v>
      </c>
      <c r="F6136">
        <v>24</v>
      </c>
      <c r="G6136" s="2">
        <v>45630</v>
      </c>
      <c r="H6136" s="2">
        <v>45630</v>
      </c>
      <c r="I6136" t="s">
        <v>16</v>
      </c>
      <c r="J6136" t="s">
        <v>1807</v>
      </c>
      <c r="K6136" s="2">
        <v>45657</v>
      </c>
      <c r="L6136" t="s">
        <v>1146</v>
      </c>
      <c r="M6136" t="s">
        <v>1147</v>
      </c>
      <c r="N6136" t="s">
        <v>243</v>
      </c>
      <c r="O6136" s="1" t="s">
        <v>2310</v>
      </c>
    </row>
    <row r="6137" spans="1:15" x14ac:dyDescent="0.3">
      <c r="A6137">
        <v>6136</v>
      </c>
      <c r="B6137">
        <v>2024120836</v>
      </c>
      <c r="C6137">
        <v>61000043</v>
      </c>
      <c r="D6137" t="s">
        <v>14</v>
      </c>
      <c r="E6137" t="s">
        <v>15</v>
      </c>
      <c r="F6137">
        <v>26</v>
      </c>
      <c r="G6137" s="2">
        <v>45630</v>
      </c>
      <c r="H6137" s="2">
        <v>45630</v>
      </c>
      <c r="I6137" t="s">
        <v>16</v>
      </c>
      <c r="J6137" t="s">
        <v>1805</v>
      </c>
      <c r="K6137" s="2">
        <v>45657</v>
      </c>
      <c r="L6137" t="s">
        <v>1146</v>
      </c>
      <c r="M6137" t="s">
        <v>1147</v>
      </c>
      <c r="N6137" t="s">
        <v>243</v>
      </c>
      <c r="O6137" s="1" t="s">
        <v>2235</v>
      </c>
    </row>
    <row r="6138" spans="1:15" x14ac:dyDescent="0.3">
      <c r="A6138">
        <v>6137</v>
      </c>
      <c r="B6138">
        <v>2024120835</v>
      </c>
      <c r="C6138">
        <v>61000043</v>
      </c>
      <c r="D6138" t="s">
        <v>14</v>
      </c>
      <c r="E6138" t="s">
        <v>15</v>
      </c>
      <c r="F6138">
        <v>38</v>
      </c>
      <c r="G6138" s="2">
        <v>45630</v>
      </c>
      <c r="H6138" s="2">
        <v>45630</v>
      </c>
      <c r="I6138" t="s">
        <v>16</v>
      </c>
      <c r="J6138" t="s">
        <v>1804</v>
      </c>
      <c r="K6138" s="2">
        <v>45657</v>
      </c>
      <c r="L6138" t="s">
        <v>1146</v>
      </c>
      <c r="M6138" t="s">
        <v>1147</v>
      </c>
      <c r="N6138" t="s">
        <v>243</v>
      </c>
      <c r="O6138" s="1" t="s">
        <v>2253</v>
      </c>
    </row>
    <row r="6139" spans="1:15" x14ac:dyDescent="0.3">
      <c r="A6139">
        <v>6138</v>
      </c>
      <c r="B6139">
        <v>2024120829</v>
      </c>
      <c r="C6139">
        <v>61000043</v>
      </c>
      <c r="D6139" t="s">
        <v>14</v>
      </c>
      <c r="E6139" t="s">
        <v>15</v>
      </c>
      <c r="F6139">
        <v>50</v>
      </c>
      <c r="G6139" s="2">
        <v>45630</v>
      </c>
      <c r="H6139" s="2">
        <v>45630</v>
      </c>
      <c r="I6139" t="s">
        <v>16</v>
      </c>
      <c r="J6139" t="s">
        <v>212</v>
      </c>
      <c r="K6139" s="2">
        <v>45657</v>
      </c>
      <c r="L6139" t="s">
        <v>213</v>
      </c>
      <c r="M6139" t="s">
        <v>214</v>
      </c>
      <c r="N6139" t="s">
        <v>44</v>
      </c>
      <c r="O6139" s="1" t="s">
        <v>2192</v>
      </c>
    </row>
    <row r="6140" spans="1:15" x14ac:dyDescent="0.3">
      <c r="A6140">
        <v>6139</v>
      </c>
      <c r="B6140">
        <v>2024120828</v>
      </c>
      <c r="C6140">
        <v>61000043</v>
      </c>
      <c r="D6140" t="s">
        <v>14</v>
      </c>
      <c r="E6140" t="s">
        <v>15</v>
      </c>
      <c r="F6140">
        <v>40</v>
      </c>
      <c r="G6140" s="2">
        <v>45630</v>
      </c>
      <c r="H6140" s="2">
        <v>45630</v>
      </c>
      <c r="I6140" t="s">
        <v>16</v>
      </c>
      <c r="J6140" t="s">
        <v>502</v>
      </c>
      <c r="K6140" s="2">
        <v>45657</v>
      </c>
      <c r="L6140" t="s">
        <v>323</v>
      </c>
      <c r="M6140" t="s">
        <v>324</v>
      </c>
      <c r="N6140" t="s">
        <v>44</v>
      </c>
      <c r="O6140" s="1" t="s">
        <v>2236</v>
      </c>
    </row>
    <row r="6141" spans="1:15" x14ac:dyDescent="0.3">
      <c r="A6141">
        <v>6140</v>
      </c>
      <c r="B6141">
        <v>2024120827</v>
      </c>
      <c r="C6141">
        <v>61000043</v>
      </c>
      <c r="D6141" t="s">
        <v>14</v>
      </c>
      <c r="E6141" t="s">
        <v>15</v>
      </c>
      <c r="F6141">
        <v>15</v>
      </c>
      <c r="G6141" s="2">
        <v>45630</v>
      </c>
      <c r="H6141" s="2">
        <v>45630</v>
      </c>
      <c r="I6141" t="s">
        <v>16</v>
      </c>
      <c r="J6141" t="s">
        <v>2317</v>
      </c>
      <c r="K6141" s="2">
        <v>45657</v>
      </c>
      <c r="L6141" t="s">
        <v>432</v>
      </c>
      <c r="M6141" t="s">
        <v>432</v>
      </c>
      <c r="N6141" t="s">
        <v>243</v>
      </c>
      <c r="O6141" s="1" t="s">
        <v>2314</v>
      </c>
    </row>
    <row r="6142" spans="1:15" x14ac:dyDescent="0.3">
      <c r="A6142">
        <v>6141</v>
      </c>
      <c r="B6142">
        <v>2024120826</v>
      </c>
      <c r="C6142">
        <v>61000043</v>
      </c>
      <c r="D6142" t="s">
        <v>14</v>
      </c>
      <c r="E6142" t="s">
        <v>15</v>
      </c>
      <c r="F6142">
        <v>400</v>
      </c>
      <c r="G6142" s="2">
        <v>45630</v>
      </c>
      <c r="H6142" s="2">
        <v>45630</v>
      </c>
      <c r="I6142" t="s">
        <v>16</v>
      </c>
      <c r="J6142" t="s">
        <v>2318</v>
      </c>
      <c r="K6142" s="2">
        <v>45657</v>
      </c>
      <c r="L6142" t="s">
        <v>242</v>
      </c>
      <c r="M6142" t="s">
        <v>242</v>
      </c>
      <c r="N6142" t="s">
        <v>243</v>
      </c>
      <c r="O6142" s="1" t="s">
        <v>2240</v>
      </c>
    </row>
    <row r="6143" spans="1:15" x14ac:dyDescent="0.3">
      <c r="A6143">
        <v>6142</v>
      </c>
      <c r="B6143">
        <v>2024120825</v>
      </c>
      <c r="C6143">
        <v>61000043</v>
      </c>
      <c r="D6143" t="s">
        <v>14</v>
      </c>
      <c r="E6143" t="s">
        <v>15</v>
      </c>
      <c r="F6143">
        <v>400</v>
      </c>
      <c r="G6143" s="2">
        <v>45630</v>
      </c>
      <c r="H6143" s="2">
        <v>45630</v>
      </c>
      <c r="I6143" t="s">
        <v>16</v>
      </c>
      <c r="J6143" t="s">
        <v>2319</v>
      </c>
      <c r="K6143" s="2">
        <v>45657</v>
      </c>
      <c r="L6143" t="s">
        <v>242</v>
      </c>
      <c r="M6143" t="s">
        <v>242</v>
      </c>
      <c r="N6143" t="s">
        <v>243</v>
      </c>
      <c r="O6143" s="1" t="s">
        <v>2240</v>
      </c>
    </row>
    <row r="6144" spans="1:15" x14ac:dyDescent="0.3">
      <c r="A6144">
        <v>6143</v>
      </c>
      <c r="B6144">
        <v>2024120802</v>
      </c>
      <c r="C6144">
        <v>61000043</v>
      </c>
      <c r="D6144" t="s">
        <v>14</v>
      </c>
      <c r="E6144" t="s">
        <v>15</v>
      </c>
      <c r="F6144">
        <v>60</v>
      </c>
      <c r="G6144" s="2">
        <v>45629</v>
      </c>
      <c r="H6144" s="2">
        <v>45629</v>
      </c>
      <c r="I6144" t="s">
        <v>16</v>
      </c>
      <c r="J6144" t="s">
        <v>454</v>
      </c>
      <c r="K6144" s="2">
        <v>45657</v>
      </c>
      <c r="L6144" t="s">
        <v>455</v>
      </c>
      <c r="M6144" t="s">
        <v>456</v>
      </c>
      <c r="N6144" t="s">
        <v>91</v>
      </c>
      <c r="O6144" s="1" t="s">
        <v>2191</v>
      </c>
    </row>
    <row r="6145" spans="1:15" x14ac:dyDescent="0.3">
      <c r="A6145">
        <v>6144</v>
      </c>
      <c r="B6145">
        <v>2024120801</v>
      </c>
      <c r="C6145">
        <v>61000043</v>
      </c>
      <c r="D6145" t="s">
        <v>14</v>
      </c>
      <c r="E6145" t="s">
        <v>15</v>
      </c>
      <c r="F6145">
        <v>100</v>
      </c>
      <c r="G6145" s="2">
        <v>45629</v>
      </c>
      <c r="H6145" s="2">
        <v>45629</v>
      </c>
      <c r="I6145" t="s">
        <v>16</v>
      </c>
      <c r="J6145" t="s">
        <v>36</v>
      </c>
      <c r="K6145" s="2">
        <v>45657</v>
      </c>
      <c r="L6145" t="s">
        <v>37</v>
      </c>
      <c r="M6145" t="s">
        <v>38</v>
      </c>
      <c r="N6145" t="s">
        <v>39</v>
      </c>
      <c r="O6145" s="1" t="s">
        <v>2216</v>
      </c>
    </row>
    <row r="6146" spans="1:15" x14ac:dyDescent="0.3">
      <c r="A6146">
        <v>6145</v>
      </c>
      <c r="B6146">
        <v>2024120800</v>
      </c>
      <c r="C6146">
        <v>61000043</v>
      </c>
      <c r="D6146" t="s">
        <v>14</v>
      </c>
      <c r="E6146" t="s">
        <v>15</v>
      </c>
      <c r="F6146">
        <v>178</v>
      </c>
      <c r="G6146" s="2">
        <v>45629</v>
      </c>
      <c r="H6146" s="2">
        <v>45629</v>
      </c>
      <c r="I6146" t="s">
        <v>16</v>
      </c>
      <c r="J6146" t="s">
        <v>554</v>
      </c>
      <c r="K6146" s="2">
        <v>45657</v>
      </c>
      <c r="L6146" t="s">
        <v>486</v>
      </c>
      <c r="M6146" t="s">
        <v>487</v>
      </c>
      <c r="N6146" t="s">
        <v>53</v>
      </c>
      <c r="O6146" s="1" t="s">
        <v>2320</v>
      </c>
    </row>
    <row r="6147" spans="1:15" x14ac:dyDescent="0.3">
      <c r="A6147">
        <v>6146</v>
      </c>
      <c r="B6147">
        <v>2024120798</v>
      </c>
      <c r="C6147">
        <v>61000043</v>
      </c>
      <c r="D6147" t="s">
        <v>14</v>
      </c>
      <c r="E6147" t="s">
        <v>15</v>
      </c>
      <c r="F6147">
        <v>55</v>
      </c>
      <c r="G6147" s="2">
        <v>45629</v>
      </c>
      <c r="H6147" s="2">
        <v>45629</v>
      </c>
      <c r="I6147" t="s">
        <v>16</v>
      </c>
      <c r="J6147" t="s">
        <v>202</v>
      </c>
      <c r="K6147" s="2">
        <v>45657</v>
      </c>
      <c r="L6147" t="s">
        <v>203</v>
      </c>
      <c r="M6147" t="s">
        <v>204</v>
      </c>
      <c r="N6147" t="s">
        <v>44</v>
      </c>
      <c r="O6147" s="1" t="s">
        <v>2197</v>
      </c>
    </row>
    <row r="6148" spans="1:15" x14ac:dyDescent="0.3">
      <c r="A6148">
        <v>6147</v>
      </c>
      <c r="B6148">
        <v>2024120796</v>
      </c>
      <c r="C6148">
        <v>61000043</v>
      </c>
      <c r="D6148" t="s">
        <v>14</v>
      </c>
      <c r="E6148" t="s">
        <v>15</v>
      </c>
      <c r="F6148">
        <v>45</v>
      </c>
      <c r="G6148" s="2">
        <v>45629</v>
      </c>
      <c r="H6148" s="2">
        <v>45629</v>
      </c>
      <c r="I6148" t="s">
        <v>16</v>
      </c>
      <c r="J6148" t="s">
        <v>169</v>
      </c>
      <c r="K6148" s="2">
        <v>45657</v>
      </c>
      <c r="L6148" t="s">
        <v>170</v>
      </c>
      <c r="M6148" t="s">
        <v>171</v>
      </c>
      <c r="N6148" t="s">
        <v>44</v>
      </c>
      <c r="O6148" s="1" t="s">
        <v>2193</v>
      </c>
    </row>
    <row r="6149" spans="1:15" x14ac:dyDescent="0.3">
      <c r="A6149">
        <v>6148</v>
      </c>
      <c r="B6149">
        <v>2024120794</v>
      </c>
      <c r="C6149">
        <v>61000043</v>
      </c>
      <c r="D6149" t="s">
        <v>14</v>
      </c>
      <c r="E6149" t="s">
        <v>15</v>
      </c>
      <c r="F6149">
        <v>66</v>
      </c>
      <c r="G6149" s="2">
        <v>45629</v>
      </c>
      <c r="H6149" s="2">
        <v>45629</v>
      </c>
      <c r="I6149" t="s">
        <v>16</v>
      </c>
      <c r="J6149" t="s">
        <v>166</v>
      </c>
      <c r="K6149" s="2">
        <v>45657</v>
      </c>
      <c r="L6149" t="s">
        <v>167</v>
      </c>
      <c r="M6149" t="s">
        <v>168</v>
      </c>
      <c r="N6149" t="s">
        <v>44</v>
      </c>
      <c r="O6149" s="1" t="s">
        <v>2187</v>
      </c>
    </row>
    <row r="6150" spans="1:15" x14ac:dyDescent="0.3">
      <c r="A6150">
        <v>6149</v>
      </c>
      <c r="B6150">
        <v>2024120793</v>
      </c>
      <c r="C6150">
        <v>61000043</v>
      </c>
      <c r="D6150" t="s">
        <v>14</v>
      </c>
      <c r="E6150" t="s">
        <v>15</v>
      </c>
      <c r="F6150">
        <v>55</v>
      </c>
      <c r="G6150" s="2">
        <v>45629</v>
      </c>
      <c r="H6150" s="2">
        <v>45629</v>
      </c>
      <c r="I6150" t="s">
        <v>16</v>
      </c>
      <c r="J6150" t="s">
        <v>1004</v>
      </c>
      <c r="K6150" s="2">
        <v>45657</v>
      </c>
      <c r="L6150" t="s">
        <v>1005</v>
      </c>
      <c r="M6150" t="s">
        <v>1006</v>
      </c>
      <c r="N6150" t="s">
        <v>44</v>
      </c>
      <c r="O6150" s="1" t="s">
        <v>2197</v>
      </c>
    </row>
    <row r="6151" spans="1:15" x14ac:dyDescent="0.3">
      <c r="A6151">
        <v>6150</v>
      </c>
      <c r="B6151">
        <v>2024120792</v>
      </c>
      <c r="C6151">
        <v>61000043</v>
      </c>
      <c r="D6151" t="s">
        <v>14</v>
      </c>
      <c r="E6151" t="s">
        <v>15</v>
      </c>
      <c r="F6151">
        <v>60</v>
      </c>
      <c r="G6151" s="2">
        <v>45629</v>
      </c>
      <c r="H6151" s="2">
        <v>45629</v>
      </c>
      <c r="I6151" t="s">
        <v>16</v>
      </c>
      <c r="J6151" t="s">
        <v>195</v>
      </c>
      <c r="K6151" s="2">
        <v>45657</v>
      </c>
      <c r="L6151" t="s">
        <v>196</v>
      </c>
      <c r="M6151" t="s">
        <v>197</v>
      </c>
      <c r="N6151" t="s">
        <v>105</v>
      </c>
      <c r="O6151" s="1" t="s">
        <v>2191</v>
      </c>
    </row>
    <row r="6152" spans="1:15" x14ac:dyDescent="0.3">
      <c r="A6152">
        <v>6151</v>
      </c>
      <c r="B6152">
        <v>2024120791</v>
      </c>
      <c r="C6152">
        <v>61000043</v>
      </c>
      <c r="D6152" t="s">
        <v>14</v>
      </c>
      <c r="E6152" t="s">
        <v>15</v>
      </c>
      <c r="F6152">
        <v>220</v>
      </c>
      <c r="G6152" s="2">
        <v>45629</v>
      </c>
      <c r="H6152" s="2">
        <v>45629</v>
      </c>
      <c r="I6152" t="s">
        <v>16</v>
      </c>
      <c r="J6152" t="s">
        <v>2242</v>
      </c>
      <c r="K6152" s="2">
        <v>45657</v>
      </c>
      <c r="L6152" t="s">
        <v>2076</v>
      </c>
      <c r="M6152" t="s">
        <v>2077</v>
      </c>
      <c r="N6152" t="s">
        <v>96</v>
      </c>
      <c r="O6152" s="1" t="s">
        <v>2243</v>
      </c>
    </row>
    <row r="6153" spans="1:15" x14ac:dyDescent="0.3">
      <c r="A6153">
        <v>6152</v>
      </c>
      <c r="B6153">
        <v>2024120790</v>
      </c>
      <c r="C6153">
        <v>61000043</v>
      </c>
      <c r="D6153" t="s">
        <v>14</v>
      </c>
      <c r="E6153" t="s">
        <v>15</v>
      </c>
      <c r="F6153">
        <v>140</v>
      </c>
      <c r="G6153" s="2">
        <v>45629</v>
      </c>
      <c r="H6153" s="2">
        <v>45629</v>
      </c>
      <c r="I6153" t="s">
        <v>16</v>
      </c>
      <c r="J6153" t="s">
        <v>1718</v>
      </c>
      <c r="K6153" s="2">
        <v>45657</v>
      </c>
      <c r="L6153" t="s">
        <v>110</v>
      </c>
      <c r="M6153" t="s">
        <v>111</v>
      </c>
      <c r="N6153" t="s">
        <v>82</v>
      </c>
      <c r="O6153" s="1" t="s">
        <v>2196</v>
      </c>
    </row>
    <row r="6154" spans="1:15" x14ac:dyDescent="0.3">
      <c r="A6154">
        <v>6153</v>
      </c>
      <c r="B6154">
        <v>2024120789</v>
      </c>
      <c r="C6154">
        <v>61000043</v>
      </c>
      <c r="D6154" t="s">
        <v>14</v>
      </c>
      <c r="E6154" t="s">
        <v>15</v>
      </c>
      <c r="F6154">
        <v>150</v>
      </c>
      <c r="G6154" s="2">
        <v>45629</v>
      </c>
      <c r="H6154" s="2">
        <v>45629</v>
      </c>
      <c r="I6154" t="s">
        <v>16</v>
      </c>
      <c r="J6154" t="s">
        <v>1181</v>
      </c>
      <c r="K6154" s="2">
        <v>45657</v>
      </c>
      <c r="L6154" t="s">
        <v>199</v>
      </c>
      <c r="M6154" t="s">
        <v>200</v>
      </c>
      <c r="N6154" t="s">
        <v>96</v>
      </c>
      <c r="O6154" s="1" t="s">
        <v>2186</v>
      </c>
    </row>
    <row r="6155" spans="1:15" x14ac:dyDescent="0.3">
      <c r="A6155">
        <v>6154</v>
      </c>
      <c r="B6155">
        <v>2024120788</v>
      </c>
      <c r="C6155">
        <v>61000043</v>
      </c>
      <c r="D6155" t="s">
        <v>14</v>
      </c>
      <c r="E6155" t="s">
        <v>15</v>
      </c>
      <c r="F6155">
        <v>100</v>
      </c>
      <c r="G6155" s="2">
        <v>45629</v>
      </c>
      <c r="H6155" s="2">
        <v>45629</v>
      </c>
      <c r="I6155" t="s">
        <v>16</v>
      </c>
      <c r="J6155" t="s">
        <v>1282</v>
      </c>
      <c r="K6155" s="2">
        <v>45657</v>
      </c>
      <c r="L6155" t="s">
        <v>103</v>
      </c>
      <c r="M6155" t="s">
        <v>104</v>
      </c>
      <c r="N6155" t="s">
        <v>105</v>
      </c>
      <c r="O6155" s="1" t="s">
        <v>2216</v>
      </c>
    </row>
    <row r="6156" spans="1:15" x14ac:dyDescent="0.3">
      <c r="A6156">
        <v>6155</v>
      </c>
      <c r="B6156">
        <v>2024120787</v>
      </c>
      <c r="C6156">
        <v>61000043</v>
      </c>
      <c r="D6156" t="s">
        <v>14</v>
      </c>
      <c r="E6156" t="s">
        <v>15</v>
      </c>
      <c r="F6156">
        <v>150</v>
      </c>
      <c r="G6156" s="2">
        <v>45629</v>
      </c>
      <c r="H6156" s="2">
        <v>45629</v>
      </c>
      <c r="I6156" t="s">
        <v>16</v>
      </c>
      <c r="J6156" t="s">
        <v>1120</v>
      </c>
      <c r="K6156" s="2">
        <v>45657</v>
      </c>
      <c r="L6156" t="s">
        <v>99</v>
      </c>
      <c r="M6156" t="s">
        <v>100</v>
      </c>
      <c r="N6156" t="s">
        <v>96</v>
      </c>
      <c r="O6156" s="1" t="s">
        <v>2186</v>
      </c>
    </row>
    <row r="6157" spans="1:15" x14ac:dyDescent="0.3">
      <c r="A6157">
        <v>6156</v>
      </c>
      <c r="B6157">
        <v>2024120786</v>
      </c>
      <c r="C6157">
        <v>61000043</v>
      </c>
      <c r="D6157" t="s">
        <v>14</v>
      </c>
      <c r="E6157" t="s">
        <v>15</v>
      </c>
      <c r="F6157">
        <v>120</v>
      </c>
      <c r="G6157" s="2">
        <v>45629</v>
      </c>
      <c r="H6157" s="2">
        <v>45629</v>
      </c>
      <c r="I6157" t="s">
        <v>16</v>
      </c>
      <c r="J6157" t="s">
        <v>1715</v>
      </c>
      <c r="K6157" s="2">
        <v>45657</v>
      </c>
      <c r="L6157" t="s">
        <v>114</v>
      </c>
      <c r="M6157" t="s">
        <v>115</v>
      </c>
      <c r="N6157" t="s">
        <v>82</v>
      </c>
      <c r="O6157" s="1" t="s">
        <v>2222</v>
      </c>
    </row>
    <row r="6158" spans="1:15" x14ac:dyDescent="0.3">
      <c r="A6158">
        <v>6157</v>
      </c>
      <c r="B6158">
        <v>2024120785</v>
      </c>
      <c r="C6158">
        <v>61000043</v>
      </c>
      <c r="D6158" t="s">
        <v>14</v>
      </c>
      <c r="E6158" t="s">
        <v>15</v>
      </c>
      <c r="F6158">
        <v>30</v>
      </c>
      <c r="G6158" s="2">
        <v>45629</v>
      </c>
      <c r="H6158" s="2">
        <v>45629</v>
      </c>
      <c r="I6158" t="s">
        <v>16</v>
      </c>
      <c r="J6158" t="s">
        <v>188</v>
      </c>
      <c r="K6158" s="2">
        <v>45657</v>
      </c>
      <c r="L6158" t="s">
        <v>189</v>
      </c>
      <c r="M6158" t="s">
        <v>190</v>
      </c>
      <c r="N6158" t="s">
        <v>91</v>
      </c>
      <c r="O6158" s="1" t="s">
        <v>2229</v>
      </c>
    </row>
    <row r="6159" spans="1:15" x14ac:dyDescent="0.3">
      <c r="A6159">
        <v>6158</v>
      </c>
      <c r="B6159">
        <v>2024120784</v>
      </c>
      <c r="C6159">
        <v>61000043</v>
      </c>
      <c r="D6159" t="s">
        <v>14</v>
      </c>
      <c r="E6159" t="s">
        <v>15</v>
      </c>
      <c r="F6159">
        <v>65</v>
      </c>
      <c r="G6159" s="2">
        <v>45629</v>
      </c>
      <c r="H6159" s="2">
        <v>45629</v>
      </c>
      <c r="I6159" t="s">
        <v>16</v>
      </c>
      <c r="J6159" t="s">
        <v>184</v>
      </c>
      <c r="K6159" s="2">
        <v>45657</v>
      </c>
      <c r="L6159" t="s">
        <v>185</v>
      </c>
      <c r="M6159" t="s">
        <v>186</v>
      </c>
      <c r="N6159" t="s">
        <v>91</v>
      </c>
      <c r="O6159" s="1" t="s">
        <v>2189</v>
      </c>
    </row>
    <row r="6160" spans="1:15" x14ac:dyDescent="0.3">
      <c r="A6160">
        <v>6159</v>
      </c>
      <c r="B6160">
        <v>2024120783</v>
      </c>
      <c r="C6160">
        <v>61000043</v>
      </c>
      <c r="D6160" t="s">
        <v>14</v>
      </c>
      <c r="E6160" t="s">
        <v>15</v>
      </c>
      <c r="F6160">
        <v>36</v>
      </c>
      <c r="G6160" s="2">
        <v>45629</v>
      </c>
      <c r="H6160" s="2">
        <v>45629</v>
      </c>
      <c r="I6160" t="s">
        <v>16</v>
      </c>
      <c r="J6160" t="s">
        <v>253</v>
      </c>
      <c r="K6160" s="2">
        <v>45657</v>
      </c>
      <c r="L6160" t="s">
        <v>254</v>
      </c>
      <c r="M6160" t="s">
        <v>255</v>
      </c>
      <c r="N6160" t="s">
        <v>91</v>
      </c>
      <c r="O6160" s="1" t="s">
        <v>2198</v>
      </c>
    </row>
    <row r="6161" spans="1:15" x14ac:dyDescent="0.3">
      <c r="A6161">
        <v>6160</v>
      </c>
      <c r="B6161">
        <v>2024120782</v>
      </c>
      <c r="C6161">
        <v>61000043</v>
      </c>
      <c r="D6161" t="s">
        <v>14</v>
      </c>
      <c r="E6161" t="s">
        <v>15</v>
      </c>
      <c r="F6161">
        <v>30</v>
      </c>
      <c r="G6161" s="2">
        <v>45629</v>
      </c>
      <c r="H6161" s="2">
        <v>45629</v>
      </c>
      <c r="I6161" t="s">
        <v>16</v>
      </c>
      <c r="J6161" t="s">
        <v>172</v>
      </c>
      <c r="K6161" s="2">
        <v>45657</v>
      </c>
      <c r="L6161" t="s">
        <v>173</v>
      </c>
      <c r="M6161" t="s">
        <v>174</v>
      </c>
      <c r="N6161" t="s">
        <v>91</v>
      </c>
      <c r="O6161" s="1" t="s">
        <v>2229</v>
      </c>
    </row>
    <row r="6162" spans="1:15" x14ac:dyDescent="0.3">
      <c r="A6162">
        <v>6161</v>
      </c>
      <c r="B6162">
        <v>2024120781</v>
      </c>
      <c r="C6162">
        <v>61000043</v>
      </c>
      <c r="D6162" t="s">
        <v>14</v>
      </c>
      <c r="E6162" t="s">
        <v>15</v>
      </c>
      <c r="F6162">
        <v>81</v>
      </c>
      <c r="G6162" s="2">
        <v>45629</v>
      </c>
      <c r="H6162" s="2">
        <v>45629</v>
      </c>
      <c r="I6162" t="s">
        <v>16</v>
      </c>
      <c r="J6162" t="s">
        <v>1812</v>
      </c>
      <c r="K6162" s="2">
        <v>45657</v>
      </c>
      <c r="L6162" t="s">
        <v>1146</v>
      </c>
      <c r="M6162" t="s">
        <v>1147</v>
      </c>
      <c r="N6162" t="s">
        <v>243</v>
      </c>
      <c r="O6162" s="1" t="s">
        <v>2257</v>
      </c>
    </row>
    <row r="6163" spans="1:15" x14ac:dyDescent="0.3">
      <c r="A6163">
        <v>6162</v>
      </c>
      <c r="B6163">
        <v>2024120780</v>
      </c>
      <c r="C6163">
        <v>61000043</v>
      </c>
      <c r="D6163" t="s">
        <v>14</v>
      </c>
      <c r="E6163" t="s">
        <v>15</v>
      </c>
      <c r="F6163">
        <v>35</v>
      </c>
      <c r="G6163" s="2">
        <v>45629</v>
      </c>
      <c r="H6163" s="2">
        <v>45629</v>
      </c>
      <c r="I6163" t="s">
        <v>16</v>
      </c>
      <c r="J6163" t="s">
        <v>1808</v>
      </c>
      <c r="K6163" s="2">
        <v>45657</v>
      </c>
      <c r="L6163" t="s">
        <v>1146</v>
      </c>
      <c r="M6163" t="s">
        <v>1147</v>
      </c>
      <c r="N6163" t="s">
        <v>243</v>
      </c>
      <c r="O6163" s="1" t="s">
        <v>2260</v>
      </c>
    </row>
    <row r="6164" spans="1:15" x14ac:dyDescent="0.3">
      <c r="A6164">
        <v>6163</v>
      </c>
      <c r="B6164">
        <v>2024120779</v>
      </c>
      <c r="C6164">
        <v>61000043</v>
      </c>
      <c r="D6164" t="s">
        <v>14</v>
      </c>
      <c r="E6164" t="s">
        <v>15</v>
      </c>
      <c r="F6164">
        <v>48</v>
      </c>
      <c r="G6164" s="2">
        <v>45629</v>
      </c>
      <c r="H6164" s="2">
        <v>45629</v>
      </c>
      <c r="I6164" t="s">
        <v>16</v>
      </c>
      <c r="J6164" t="s">
        <v>1243</v>
      </c>
      <c r="K6164" s="2">
        <v>45657</v>
      </c>
      <c r="L6164" t="s">
        <v>1146</v>
      </c>
      <c r="M6164" t="s">
        <v>1147</v>
      </c>
      <c r="N6164" t="s">
        <v>243</v>
      </c>
      <c r="O6164" s="1" t="s">
        <v>2227</v>
      </c>
    </row>
    <row r="6165" spans="1:15" x14ac:dyDescent="0.3">
      <c r="A6165">
        <v>6164</v>
      </c>
      <c r="B6165">
        <v>2024120778</v>
      </c>
      <c r="C6165">
        <v>61000043</v>
      </c>
      <c r="D6165" t="s">
        <v>14</v>
      </c>
      <c r="E6165" t="s">
        <v>15</v>
      </c>
      <c r="F6165">
        <v>36</v>
      </c>
      <c r="G6165" s="2">
        <v>45629</v>
      </c>
      <c r="H6165" s="2">
        <v>45629</v>
      </c>
      <c r="I6165" t="s">
        <v>16</v>
      </c>
      <c r="J6165" t="s">
        <v>1805</v>
      </c>
      <c r="K6165" s="2">
        <v>45657</v>
      </c>
      <c r="L6165" t="s">
        <v>1146</v>
      </c>
      <c r="M6165" t="s">
        <v>1147</v>
      </c>
      <c r="N6165" t="s">
        <v>243</v>
      </c>
      <c r="O6165" s="1" t="s">
        <v>2198</v>
      </c>
    </row>
    <row r="6166" spans="1:15" x14ac:dyDescent="0.3">
      <c r="A6166">
        <v>6165</v>
      </c>
      <c r="B6166">
        <v>2024120777</v>
      </c>
      <c r="C6166">
        <v>61000043</v>
      </c>
      <c r="D6166" t="s">
        <v>14</v>
      </c>
      <c r="E6166" t="s">
        <v>15</v>
      </c>
      <c r="F6166">
        <v>26</v>
      </c>
      <c r="G6166" s="2">
        <v>45629</v>
      </c>
      <c r="H6166" s="2">
        <v>45629</v>
      </c>
      <c r="I6166" t="s">
        <v>16</v>
      </c>
      <c r="J6166" t="s">
        <v>1804</v>
      </c>
      <c r="K6166" s="2">
        <v>45657</v>
      </c>
      <c r="L6166" t="s">
        <v>1146</v>
      </c>
      <c r="M6166" t="s">
        <v>1147</v>
      </c>
      <c r="N6166" t="s">
        <v>243</v>
      </c>
      <c r="O6166" s="1" t="s">
        <v>2235</v>
      </c>
    </row>
    <row r="6167" spans="1:15" x14ac:dyDescent="0.3">
      <c r="A6167">
        <v>6166</v>
      </c>
      <c r="B6167">
        <v>2024120776</v>
      </c>
      <c r="C6167">
        <v>61000043</v>
      </c>
      <c r="D6167" t="s">
        <v>14</v>
      </c>
      <c r="E6167" t="s">
        <v>15</v>
      </c>
      <c r="F6167">
        <v>56</v>
      </c>
      <c r="G6167" s="2">
        <v>45629</v>
      </c>
      <c r="H6167" s="2">
        <v>45629</v>
      </c>
      <c r="I6167" t="s">
        <v>16</v>
      </c>
      <c r="J6167" t="s">
        <v>1807</v>
      </c>
      <c r="K6167" s="2">
        <v>45657</v>
      </c>
      <c r="L6167" t="s">
        <v>1146</v>
      </c>
      <c r="M6167" t="s">
        <v>1147</v>
      </c>
      <c r="N6167" t="s">
        <v>243</v>
      </c>
      <c r="O6167" s="1" t="s">
        <v>2223</v>
      </c>
    </row>
    <row r="6168" spans="1:15" x14ac:dyDescent="0.3">
      <c r="A6168">
        <v>6167</v>
      </c>
      <c r="B6168">
        <v>2024120775</v>
      </c>
      <c r="C6168">
        <v>61000043</v>
      </c>
      <c r="D6168" t="s">
        <v>14</v>
      </c>
      <c r="E6168" t="s">
        <v>15</v>
      </c>
      <c r="F6168">
        <v>45</v>
      </c>
      <c r="G6168" s="2">
        <v>45629</v>
      </c>
      <c r="H6168" s="2">
        <v>45629</v>
      </c>
      <c r="I6168" t="s">
        <v>16</v>
      </c>
      <c r="J6168" t="s">
        <v>1810</v>
      </c>
      <c r="K6168" s="2">
        <v>45657</v>
      </c>
      <c r="L6168" t="s">
        <v>394</v>
      </c>
      <c r="M6168" t="s">
        <v>395</v>
      </c>
      <c r="N6168" t="s">
        <v>44</v>
      </c>
      <c r="O6168" s="1" t="s">
        <v>2193</v>
      </c>
    </row>
    <row r="6169" spans="1:15" x14ac:dyDescent="0.3">
      <c r="A6169">
        <v>6168</v>
      </c>
      <c r="B6169">
        <v>2024120774</v>
      </c>
      <c r="C6169">
        <v>61000043</v>
      </c>
      <c r="D6169" t="s">
        <v>14</v>
      </c>
      <c r="E6169" t="s">
        <v>15</v>
      </c>
      <c r="F6169">
        <v>55</v>
      </c>
      <c r="G6169" s="2">
        <v>45629</v>
      </c>
      <c r="H6169" s="2">
        <v>45629</v>
      </c>
      <c r="I6169" t="s">
        <v>16</v>
      </c>
      <c r="J6169" t="s">
        <v>46</v>
      </c>
      <c r="K6169" s="2">
        <v>45657</v>
      </c>
      <c r="L6169" t="s">
        <v>47</v>
      </c>
      <c r="M6169" t="s">
        <v>48</v>
      </c>
      <c r="N6169" t="s">
        <v>44</v>
      </c>
      <c r="O6169" s="1" t="s">
        <v>2197</v>
      </c>
    </row>
    <row r="6170" spans="1:15" x14ac:dyDescent="0.3">
      <c r="A6170">
        <v>6169</v>
      </c>
      <c r="B6170">
        <v>2024120772</v>
      </c>
      <c r="C6170">
        <v>61000043</v>
      </c>
      <c r="D6170" t="s">
        <v>14</v>
      </c>
      <c r="E6170" t="s">
        <v>15</v>
      </c>
      <c r="F6170">
        <v>75</v>
      </c>
      <c r="G6170" s="2">
        <v>45628</v>
      </c>
      <c r="H6170" s="2">
        <v>45628</v>
      </c>
      <c r="I6170" t="s">
        <v>16</v>
      </c>
      <c r="J6170" t="s">
        <v>266</v>
      </c>
      <c r="K6170" s="2">
        <v>45657</v>
      </c>
      <c r="L6170" t="s">
        <v>267</v>
      </c>
      <c r="M6170" t="s">
        <v>268</v>
      </c>
      <c r="N6170" t="s">
        <v>44</v>
      </c>
      <c r="O6170" s="1" t="s">
        <v>2305</v>
      </c>
    </row>
    <row r="6171" spans="1:15" x14ac:dyDescent="0.3">
      <c r="A6171">
        <v>6170</v>
      </c>
      <c r="B6171">
        <v>2024120771</v>
      </c>
      <c r="C6171">
        <v>61000043</v>
      </c>
      <c r="D6171" t="s">
        <v>14</v>
      </c>
      <c r="E6171" t="s">
        <v>15</v>
      </c>
      <c r="F6171">
        <v>55</v>
      </c>
      <c r="G6171" s="2">
        <v>45628</v>
      </c>
      <c r="H6171" s="2">
        <v>45628</v>
      </c>
      <c r="I6171" t="s">
        <v>16</v>
      </c>
      <c r="J6171" t="s">
        <v>311</v>
      </c>
      <c r="K6171" s="2">
        <v>45657</v>
      </c>
      <c r="L6171" t="s">
        <v>312</v>
      </c>
      <c r="M6171" t="s">
        <v>313</v>
      </c>
      <c r="N6171" t="s">
        <v>44</v>
      </c>
      <c r="O6171" s="1" t="s">
        <v>2197</v>
      </c>
    </row>
    <row r="6172" spans="1:15" x14ac:dyDescent="0.3">
      <c r="A6172">
        <v>6171</v>
      </c>
      <c r="B6172">
        <v>2024120770</v>
      </c>
      <c r="C6172">
        <v>61000043</v>
      </c>
      <c r="D6172" t="s">
        <v>14</v>
      </c>
      <c r="E6172" t="s">
        <v>15</v>
      </c>
      <c r="F6172">
        <v>100</v>
      </c>
      <c r="G6172" s="2">
        <v>45628</v>
      </c>
      <c r="H6172" s="2">
        <v>45628</v>
      </c>
      <c r="I6172" t="s">
        <v>16</v>
      </c>
      <c r="J6172" t="s">
        <v>36</v>
      </c>
      <c r="K6172" s="2">
        <v>45657</v>
      </c>
      <c r="L6172" t="s">
        <v>37</v>
      </c>
      <c r="M6172" t="s">
        <v>38</v>
      </c>
      <c r="N6172" t="s">
        <v>39</v>
      </c>
      <c r="O6172" s="1" t="s">
        <v>2216</v>
      </c>
    </row>
    <row r="6173" spans="1:15" x14ac:dyDescent="0.3">
      <c r="A6173">
        <v>6172</v>
      </c>
      <c r="B6173">
        <v>2024120769</v>
      </c>
      <c r="C6173">
        <v>61000043</v>
      </c>
      <c r="D6173" t="s">
        <v>14</v>
      </c>
      <c r="E6173" t="s">
        <v>15</v>
      </c>
      <c r="F6173">
        <v>50</v>
      </c>
      <c r="G6173" s="2">
        <v>45628</v>
      </c>
      <c r="H6173" s="2">
        <v>45628</v>
      </c>
      <c r="I6173" t="s">
        <v>16</v>
      </c>
      <c r="J6173" t="s">
        <v>172</v>
      </c>
      <c r="K6173" s="2">
        <v>45657</v>
      </c>
      <c r="L6173" t="s">
        <v>173</v>
      </c>
      <c r="M6173" t="s">
        <v>174</v>
      </c>
      <c r="N6173" t="s">
        <v>91</v>
      </c>
      <c r="O6173" s="1" t="s">
        <v>2192</v>
      </c>
    </row>
    <row r="6174" spans="1:15" x14ac:dyDescent="0.3">
      <c r="A6174">
        <v>6173</v>
      </c>
      <c r="B6174">
        <v>2024120768</v>
      </c>
      <c r="C6174">
        <v>61000043</v>
      </c>
      <c r="D6174" t="s">
        <v>14</v>
      </c>
      <c r="E6174" t="s">
        <v>15</v>
      </c>
      <c r="F6174">
        <v>46</v>
      </c>
      <c r="G6174" s="2">
        <v>45628</v>
      </c>
      <c r="H6174" s="2">
        <v>45628</v>
      </c>
      <c r="I6174" t="s">
        <v>16</v>
      </c>
      <c r="J6174" t="s">
        <v>234</v>
      </c>
      <c r="K6174" s="2">
        <v>45657</v>
      </c>
      <c r="L6174" t="s">
        <v>235</v>
      </c>
      <c r="M6174" t="s">
        <v>236</v>
      </c>
      <c r="N6174" t="s">
        <v>91</v>
      </c>
      <c r="O6174" s="1" t="s">
        <v>2285</v>
      </c>
    </row>
    <row r="6175" spans="1:15" x14ac:dyDescent="0.3">
      <c r="A6175">
        <v>6174</v>
      </c>
      <c r="B6175">
        <v>2024120767</v>
      </c>
      <c r="C6175">
        <v>61000043</v>
      </c>
      <c r="D6175" t="s">
        <v>14</v>
      </c>
      <c r="E6175" t="s">
        <v>15</v>
      </c>
      <c r="F6175">
        <v>46</v>
      </c>
      <c r="G6175" s="2">
        <v>45628</v>
      </c>
      <c r="H6175" s="2">
        <v>45628</v>
      </c>
      <c r="I6175" t="s">
        <v>16</v>
      </c>
      <c r="J6175" t="s">
        <v>176</v>
      </c>
      <c r="K6175" s="2">
        <v>45657</v>
      </c>
      <c r="L6175" t="s">
        <v>177</v>
      </c>
      <c r="M6175" t="s">
        <v>178</v>
      </c>
      <c r="N6175" t="s">
        <v>91</v>
      </c>
      <c r="O6175" s="1" t="s">
        <v>2285</v>
      </c>
    </row>
    <row r="6176" spans="1:15" x14ac:dyDescent="0.3">
      <c r="A6176">
        <v>6175</v>
      </c>
      <c r="B6176">
        <v>2024120766</v>
      </c>
      <c r="C6176">
        <v>61000043</v>
      </c>
      <c r="D6176" t="s">
        <v>14</v>
      </c>
      <c r="E6176" t="s">
        <v>15</v>
      </c>
      <c r="F6176">
        <v>38</v>
      </c>
      <c r="G6176" s="2">
        <v>45628</v>
      </c>
      <c r="H6176" s="2">
        <v>45628</v>
      </c>
      <c r="I6176" t="s">
        <v>16</v>
      </c>
      <c r="J6176" t="s">
        <v>355</v>
      </c>
      <c r="K6176" s="2">
        <v>45657</v>
      </c>
      <c r="L6176" t="s">
        <v>356</v>
      </c>
      <c r="M6176" t="s">
        <v>357</v>
      </c>
      <c r="N6176" t="s">
        <v>91</v>
      </c>
      <c r="O6176" s="1" t="s">
        <v>2253</v>
      </c>
    </row>
    <row r="6177" spans="1:15" x14ac:dyDescent="0.3">
      <c r="A6177">
        <v>6176</v>
      </c>
      <c r="B6177">
        <v>2024120765</v>
      </c>
      <c r="C6177">
        <v>61000043</v>
      </c>
      <c r="D6177" t="s">
        <v>14</v>
      </c>
      <c r="E6177" t="s">
        <v>15</v>
      </c>
      <c r="F6177">
        <v>48</v>
      </c>
      <c r="G6177" s="2">
        <v>45628</v>
      </c>
      <c r="H6177" s="2">
        <v>45628</v>
      </c>
      <c r="I6177" t="s">
        <v>16</v>
      </c>
      <c r="J6177" t="s">
        <v>250</v>
      </c>
      <c r="K6177" s="2">
        <v>45657</v>
      </c>
      <c r="L6177" t="s">
        <v>251</v>
      </c>
      <c r="M6177" t="s">
        <v>252</v>
      </c>
      <c r="N6177" t="s">
        <v>91</v>
      </c>
      <c r="O6177" s="1" t="s">
        <v>2227</v>
      </c>
    </row>
    <row r="6178" spans="1:15" x14ac:dyDescent="0.3">
      <c r="A6178">
        <v>6177</v>
      </c>
      <c r="B6178">
        <v>2024120764</v>
      </c>
      <c r="C6178">
        <v>61000043</v>
      </c>
      <c r="D6178" t="s">
        <v>14</v>
      </c>
      <c r="E6178" t="s">
        <v>15</v>
      </c>
      <c r="F6178">
        <v>85</v>
      </c>
      <c r="G6178" s="2">
        <v>45628</v>
      </c>
      <c r="H6178" s="2">
        <v>45628</v>
      </c>
      <c r="I6178" t="s">
        <v>16</v>
      </c>
      <c r="J6178" t="s">
        <v>325</v>
      </c>
      <c r="K6178" s="2">
        <v>45657</v>
      </c>
      <c r="L6178" t="s">
        <v>326</v>
      </c>
      <c r="M6178" t="s">
        <v>327</v>
      </c>
      <c r="N6178" t="s">
        <v>91</v>
      </c>
      <c r="O6178" s="1" t="s">
        <v>2228</v>
      </c>
    </row>
    <row r="6179" spans="1:15" x14ac:dyDescent="0.3">
      <c r="A6179">
        <v>6178</v>
      </c>
      <c r="B6179">
        <v>2024120763</v>
      </c>
      <c r="C6179">
        <v>61000043</v>
      </c>
      <c r="D6179" t="s">
        <v>14</v>
      </c>
      <c r="E6179" t="s">
        <v>15</v>
      </c>
      <c r="F6179">
        <v>55</v>
      </c>
      <c r="G6179" s="2">
        <v>45628</v>
      </c>
      <c r="H6179" s="2">
        <v>45628</v>
      </c>
      <c r="I6179" t="s">
        <v>16</v>
      </c>
      <c r="J6179" t="s">
        <v>188</v>
      </c>
      <c r="K6179" s="2">
        <v>45657</v>
      </c>
      <c r="L6179" t="s">
        <v>189</v>
      </c>
      <c r="M6179" t="s">
        <v>190</v>
      </c>
      <c r="N6179" t="s">
        <v>91</v>
      </c>
      <c r="O6179" s="1" t="s">
        <v>2197</v>
      </c>
    </row>
    <row r="6180" spans="1:15" x14ac:dyDescent="0.3">
      <c r="A6180">
        <v>6179</v>
      </c>
      <c r="B6180">
        <v>2024120762</v>
      </c>
      <c r="C6180">
        <v>61000043</v>
      </c>
      <c r="D6180" t="s">
        <v>14</v>
      </c>
      <c r="E6180" t="s">
        <v>15</v>
      </c>
      <c r="F6180">
        <v>40</v>
      </c>
      <c r="G6180" s="2">
        <v>45628</v>
      </c>
      <c r="H6180" s="2">
        <v>45628</v>
      </c>
      <c r="I6180" t="s">
        <v>16</v>
      </c>
      <c r="J6180" t="s">
        <v>404</v>
      </c>
      <c r="K6180" s="2">
        <v>45657</v>
      </c>
      <c r="L6180" t="s">
        <v>405</v>
      </c>
      <c r="M6180" t="s">
        <v>406</v>
      </c>
      <c r="N6180" t="s">
        <v>91</v>
      </c>
      <c r="O6180" s="1" t="s">
        <v>2236</v>
      </c>
    </row>
    <row r="6181" spans="1:15" x14ac:dyDescent="0.3">
      <c r="A6181">
        <v>6180</v>
      </c>
      <c r="B6181">
        <v>2024120736</v>
      </c>
      <c r="C6181">
        <v>61000043</v>
      </c>
      <c r="D6181" t="s">
        <v>14</v>
      </c>
      <c r="E6181" t="s">
        <v>15</v>
      </c>
      <c r="F6181">
        <v>100</v>
      </c>
      <c r="G6181" s="2">
        <v>45628</v>
      </c>
      <c r="H6181" s="2">
        <v>45628</v>
      </c>
      <c r="I6181" t="s">
        <v>16</v>
      </c>
      <c r="J6181" t="s">
        <v>133</v>
      </c>
      <c r="K6181" s="2">
        <v>45657</v>
      </c>
      <c r="L6181" t="s">
        <v>134</v>
      </c>
      <c r="M6181" t="s">
        <v>135</v>
      </c>
      <c r="N6181" t="s">
        <v>136</v>
      </c>
      <c r="O6181" s="1" t="s">
        <v>2216</v>
      </c>
    </row>
    <row r="6182" spans="1:15" x14ac:dyDescent="0.3">
      <c r="A6182">
        <v>6181</v>
      </c>
      <c r="B6182">
        <v>2024120735</v>
      </c>
      <c r="C6182">
        <v>61000043</v>
      </c>
      <c r="D6182" t="s">
        <v>14</v>
      </c>
      <c r="E6182" t="s">
        <v>15</v>
      </c>
      <c r="F6182">
        <v>65</v>
      </c>
      <c r="G6182" s="2">
        <v>45628</v>
      </c>
      <c r="H6182" s="2">
        <v>45628</v>
      </c>
      <c r="I6182" t="s">
        <v>16</v>
      </c>
      <c r="J6182" t="s">
        <v>269</v>
      </c>
      <c r="K6182" s="2">
        <v>45657</v>
      </c>
      <c r="L6182" t="s">
        <v>270</v>
      </c>
      <c r="M6182" t="s">
        <v>271</v>
      </c>
      <c r="N6182" t="s">
        <v>44</v>
      </c>
      <c r="O6182" s="1" t="s">
        <v>2189</v>
      </c>
    </row>
    <row r="6183" spans="1:15" x14ac:dyDescent="0.3">
      <c r="A6183">
        <v>6182</v>
      </c>
      <c r="B6183">
        <v>2024120734</v>
      </c>
      <c r="C6183">
        <v>61000043</v>
      </c>
      <c r="D6183" t="s">
        <v>14</v>
      </c>
      <c r="E6183" t="s">
        <v>15</v>
      </c>
      <c r="F6183">
        <v>130</v>
      </c>
      <c r="G6183" s="2">
        <v>45628</v>
      </c>
      <c r="H6183" s="2">
        <v>45628</v>
      </c>
      <c r="I6183" t="s">
        <v>16</v>
      </c>
      <c r="J6183" t="s">
        <v>1718</v>
      </c>
      <c r="K6183" s="2">
        <v>45657</v>
      </c>
      <c r="L6183" t="s">
        <v>110</v>
      </c>
      <c r="M6183" t="s">
        <v>111</v>
      </c>
      <c r="N6183" t="s">
        <v>82</v>
      </c>
      <c r="O6183" s="1" t="s">
        <v>2231</v>
      </c>
    </row>
    <row r="6184" spans="1:15" x14ac:dyDescent="0.3">
      <c r="A6184">
        <v>6183</v>
      </c>
      <c r="B6184">
        <v>2024120733</v>
      </c>
      <c r="C6184">
        <v>61000043</v>
      </c>
      <c r="D6184" t="s">
        <v>14</v>
      </c>
      <c r="E6184" t="s">
        <v>15</v>
      </c>
      <c r="F6184">
        <v>250</v>
      </c>
      <c r="G6184" s="2">
        <v>45628</v>
      </c>
      <c r="H6184" s="2">
        <v>45628</v>
      </c>
      <c r="I6184" t="s">
        <v>16</v>
      </c>
      <c r="J6184" t="s">
        <v>1155</v>
      </c>
      <c r="K6184" s="2">
        <v>45657</v>
      </c>
      <c r="L6184" t="s">
        <v>107</v>
      </c>
      <c r="M6184" t="s">
        <v>108</v>
      </c>
      <c r="N6184" t="s">
        <v>96</v>
      </c>
      <c r="O6184" s="1" t="s">
        <v>2258</v>
      </c>
    </row>
    <row r="6185" spans="1:15" x14ac:dyDescent="0.3">
      <c r="A6185">
        <v>6184</v>
      </c>
      <c r="B6185">
        <v>2024120732</v>
      </c>
      <c r="C6185">
        <v>61000043</v>
      </c>
      <c r="D6185" t="s">
        <v>14</v>
      </c>
      <c r="E6185" t="s">
        <v>15</v>
      </c>
      <c r="F6185">
        <v>100</v>
      </c>
      <c r="G6185" s="2">
        <v>45628</v>
      </c>
      <c r="H6185" s="2">
        <v>45628</v>
      </c>
      <c r="I6185" t="s">
        <v>16</v>
      </c>
      <c r="J6185" t="s">
        <v>1282</v>
      </c>
      <c r="K6185" s="2">
        <v>45657</v>
      </c>
      <c r="L6185" t="s">
        <v>103</v>
      </c>
      <c r="M6185" t="s">
        <v>104</v>
      </c>
      <c r="N6185" t="s">
        <v>105</v>
      </c>
      <c r="O6185" s="1" t="s">
        <v>2216</v>
      </c>
    </row>
    <row r="6186" spans="1:15" x14ac:dyDescent="0.3">
      <c r="A6186">
        <v>6185</v>
      </c>
      <c r="B6186">
        <v>2024120731</v>
      </c>
      <c r="C6186">
        <v>61000043</v>
      </c>
      <c r="D6186" t="s">
        <v>14</v>
      </c>
      <c r="E6186" t="s">
        <v>15</v>
      </c>
      <c r="F6186">
        <v>200</v>
      </c>
      <c r="G6186" s="2">
        <v>45628</v>
      </c>
      <c r="H6186" s="2">
        <v>45628</v>
      </c>
      <c r="I6186" t="s">
        <v>16</v>
      </c>
      <c r="J6186" t="s">
        <v>1159</v>
      </c>
      <c r="K6186" s="2">
        <v>45657</v>
      </c>
      <c r="L6186" t="s">
        <v>199</v>
      </c>
      <c r="M6186" t="s">
        <v>200</v>
      </c>
      <c r="N6186" t="s">
        <v>96</v>
      </c>
      <c r="O6186" s="1" t="s">
        <v>2212</v>
      </c>
    </row>
    <row r="6187" spans="1:15" x14ac:dyDescent="0.3">
      <c r="A6187">
        <v>6186</v>
      </c>
      <c r="B6187">
        <v>2024120730</v>
      </c>
      <c r="C6187">
        <v>61000043</v>
      </c>
      <c r="D6187" t="s">
        <v>14</v>
      </c>
      <c r="E6187" t="s">
        <v>15</v>
      </c>
      <c r="F6187">
        <v>35</v>
      </c>
      <c r="G6187" s="2">
        <v>45628</v>
      </c>
      <c r="H6187" s="2">
        <v>45628</v>
      </c>
      <c r="I6187" t="s">
        <v>16</v>
      </c>
      <c r="J6187" t="s">
        <v>274</v>
      </c>
      <c r="K6187" s="2">
        <v>45657</v>
      </c>
      <c r="L6187" t="s">
        <v>275</v>
      </c>
      <c r="M6187" t="s">
        <v>276</v>
      </c>
      <c r="N6187" t="s">
        <v>44</v>
      </c>
      <c r="O6187" s="1" t="s">
        <v>2260</v>
      </c>
    </row>
    <row r="6188" spans="1:15" x14ac:dyDescent="0.3">
      <c r="A6188">
        <v>6187</v>
      </c>
      <c r="B6188">
        <v>2024120729</v>
      </c>
      <c r="C6188">
        <v>61000043</v>
      </c>
      <c r="D6188" t="s">
        <v>14</v>
      </c>
      <c r="E6188" t="s">
        <v>15</v>
      </c>
      <c r="F6188">
        <v>170</v>
      </c>
      <c r="G6188" s="2">
        <v>45628</v>
      </c>
      <c r="H6188" s="2">
        <v>45628</v>
      </c>
      <c r="I6188" t="s">
        <v>16</v>
      </c>
      <c r="J6188" t="s">
        <v>1715</v>
      </c>
      <c r="K6188" s="2">
        <v>45657</v>
      </c>
      <c r="L6188" t="s">
        <v>114</v>
      </c>
      <c r="M6188" t="s">
        <v>115</v>
      </c>
      <c r="N6188" t="s">
        <v>82</v>
      </c>
      <c r="O6188" s="1" t="s">
        <v>2268</v>
      </c>
    </row>
    <row r="6189" spans="1:15" x14ac:dyDescent="0.3">
      <c r="A6189">
        <v>6188</v>
      </c>
      <c r="B6189">
        <v>2024120728</v>
      </c>
      <c r="C6189">
        <v>61000043</v>
      </c>
      <c r="D6189" t="s">
        <v>14</v>
      </c>
      <c r="E6189" t="s">
        <v>15</v>
      </c>
      <c r="F6189">
        <v>30</v>
      </c>
      <c r="G6189" s="2">
        <v>45628</v>
      </c>
      <c r="H6189" s="2">
        <v>45628</v>
      </c>
      <c r="I6189" t="s">
        <v>16</v>
      </c>
      <c r="J6189" t="s">
        <v>344</v>
      </c>
      <c r="K6189" s="2">
        <v>45657</v>
      </c>
      <c r="L6189" t="s">
        <v>163</v>
      </c>
      <c r="M6189" t="s">
        <v>164</v>
      </c>
      <c r="N6189" t="s">
        <v>44</v>
      </c>
      <c r="O6189" s="1" t="s">
        <v>2229</v>
      </c>
    </row>
    <row r="6190" spans="1:15" x14ac:dyDescent="0.3">
      <c r="A6190">
        <v>6189</v>
      </c>
      <c r="B6190">
        <v>2024120727</v>
      </c>
      <c r="C6190">
        <v>61000043</v>
      </c>
      <c r="D6190" t="s">
        <v>14</v>
      </c>
      <c r="E6190" t="s">
        <v>15</v>
      </c>
      <c r="F6190">
        <v>70</v>
      </c>
      <c r="G6190" s="2">
        <v>45628</v>
      </c>
      <c r="H6190" s="2">
        <v>45628</v>
      </c>
      <c r="I6190" t="s">
        <v>16</v>
      </c>
      <c r="J6190" t="s">
        <v>396</v>
      </c>
      <c r="K6190" s="2">
        <v>45657</v>
      </c>
      <c r="L6190" t="s">
        <v>228</v>
      </c>
      <c r="M6190" t="s">
        <v>229</v>
      </c>
      <c r="N6190" t="s">
        <v>44</v>
      </c>
      <c r="O6190" s="1" t="s">
        <v>2207</v>
      </c>
    </row>
    <row r="6191" spans="1:15" x14ac:dyDescent="0.3">
      <c r="A6191">
        <v>6190</v>
      </c>
      <c r="B6191">
        <v>2024120726</v>
      </c>
      <c r="C6191">
        <v>61000043</v>
      </c>
      <c r="D6191" t="s">
        <v>14</v>
      </c>
      <c r="E6191" t="s">
        <v>15</v>
      </c>
      <c r="F6191">
        <v>66</v>
      </c>
      <c r="G6191" s="2">
        <v>45628</v>
      </c>
      <c r="H6191" s="2">
        <v>45628</v>
      </c>
      <c r="I6191" t="s">
        <v>16</v>
      </c>
      <c r="J6191" t="s">
        <v>46</v>
      </c>
      <c r="K6191" s="2">
        <v>45657</v>
      </c>
      <c r="L6191" t="s">
        <v>47</v>
      </c>
      <c r="M6191" t="s">
        <v>48</v>
      </c>
      <c r="N6191" t="s">
        <v>44</v>
      </c>
      <c r="O6191" s="1" t="s">
        <v>2187</v>
      </c>
    </row>
    <row r="6192" spans="1:15" x14ac:dyDescent="0.3">
      <c r="A6192">
        <v>6191</v>
      </c>
      <c r="B6192">
        <v>2024120725</v>
      </c>
      <c r="C6192">
        <v>61000043</v>
      </c>
      <c r="D6192" t="s">
        <v>14</v>
      </c>
      <c r="E6192" t="s">
        <v>15</v>
      </c>
      <c r="F6192">
        <v>50</v>
      </c>
      <c r="G6192" s="2">
        <v>45628</v>
      </c>
      <c r="H6192" s="2">
        <v>45628</v>
      </c>
      <c r="I6192" t="s">
        <v>16</v>
      </c>
      <c r="J6192" t="s">
        <v>212</v>
      </c>
      <c r="K6192" s="2">
        <v>45657</v>
      </c>
      <c r="L6192" t="s">
        <v>213</v>
      </c>
      <c r="M6192" t="s">
        <v>214</v>
      </c>
      <c r="N6192" t="s">
        <v>44</v>
      </c>
      <c r="O6192" s="1" t="s">
        <v>2192</v>
      </c>
    </row>
    <row r="6193" spans="1:15" x14ac:dyDescent="0.3">
      <c r="A6193">
        <v>6192</v>
      </c>
      <c r="B6193">
        <v>2024120724</v>
      </c>
      <c r="C6193">
        <v>61000043</v>
      </c>
      <c r="D6193" t="s">
        <v>14</v>
      </c>
      <c r="E6193" t="s">
        <v>15</v>
      </c>
      <c r="F6193">
        <v>29</v>
      </c>
      <c r="G6193" s="2">
        <v>45628</v>
      </c>
      <c r="H6193" s="2">
        <v>45628</v>
      </c>
      <c r="I6193" t="s">
        <v>16</v>
      </c>
      <c r="J6193" t="s">
        <v>397</v>
      </c>
      <c r="K6193" s="2">
        <v>45657</v>
      </c>
      <c r="L6193" t="s">
        <v>398</v>
      </c>
      <c r="M6193" t="s">
        <v>399</v>
      </c>
      <c r="N6193" t="s">
        <v>44</v>
      </c>
      <c r="O6193" s="1" t="s">
        <v>2313</v>
      </c>
    </row>
    <row r="6194" spans="1:15" x14ac:dyDescent="0.3">
      <c r="A6194">
        <v>6193</v>
      </c>
      <c r="B6194">
        <v>2024120723</v>
      </c>
      <c r="C6194">
        <v>61000043</v>
      </c>
      <c r="D6194" t="s">
        <v>14</v>
      </c>
      <c r="E6194" t="s">
        <v>15</v>
      </c>
      <c r="F6194">
        <v>25</v>
      </c>
      <c r="G6194" s="2">
        <v>45628</v>
      </c>
      <c r="H6194" s="2">
        <v>45628</v>
      </c>
      <c r="I6194" t="s">
        <v>16</v>
      </c>
      <c r="J6194" t="s">
        <v>1149</v>
      </c>
      <c r="K6194" s="2">
        <v>45657</v>
      </c>
      <c r="L6194" t="s">
        <v>1146</v>
      </c>
      <c r="M6194" t="s">
        <v>1147</v>
      </c>
      <c r="N6194" t="s">
        <v>243</v>
      </c>
      <c r="O6194" s="1" t="s">
        <v>2203</v>
      </c>
    </row>
    <row r="6195" spans="1:15" x14ac:dyDescent="0.3">
      <c r="A6195">
        <v>6194</v>
      </c>
      <c r="B6195">
        <v>2024120722</v>
      </c>
      <c r="C6195">
        <v>61000043</v>
      </c>
      <c r="D6195" t="s">
        <v>14</v>
      </c>
      <c r="E6195" t="s">
        <v>15</v>
      </c>
      <c r="F6195">
        <v>80</v>
      </c>
      <c r="G6195" s="2">
        <v>45628</v>
      </c>
      <c r="H6195" s="2">
        <v>45628</v>
      </c>
      <c r="I6195" t="s">
        <v>16</v>
      </c>
      <c r="J6195" t="s">
        <v>319</v>
      </c>
      <c r="K6195" s="2">
        <v>45657</v>
      </c>
      <c r="L6195" t="s">
        <v>320</v>
      </c>
      <c r="M6195" t="s">
        <v>321</v>
      </c>
      <c r="N6195" t="s">
        <v>136</v>
      </c>
      <c r="O6195" s="1" t="s">
        <v>2277</v>
      </c>
    </row>
    <row r="6196" spans="1:15" x14ac:dyDescent="0.3">
      <c r="A6196">
        <v>6195</v>
      </c>
      <c r="B6196">
        <v>2024120721</v>
      </c>
      <c r="C6196">
        <v>61000043</v>
      </c>
      <c r="D6196" t="s">
        <v>14</v>
      </c>
      <c r="E6196" t="s">
        <v>15</v>
      </c>
      <c r="F6196">
        <v>72</v>
      </c>
      <c r="G6196" s="2">
        <v>45627</v>
      </c>
      <c r="H6196" s="2">
        <v>45627</v>
      </c>
      <c r="I6196" t="s">
        <v>16</v>
      </c>
      <c r="J6196" t="s">
        <v>355</v>
      </c>
      <c r="K6196" s="2">
        <v>45657</v>
      </c>
      <c r="L6196" t="s">
        <v>356</v>
      </c>
      <c r="M6196" t="s">
        <v>357</v>
      </c>
      <c r="N6196" t="s">
        <v>91</v>
      </c>
      <c r="O6196" s="1" t="s">
        <v>2312</v>
      </c>
    </row>
    <row r="6197" spans="1:15" x14ac:dyDescent="0.3">
      <c r="A6197">
        <v>6196</v>
      </c>
      <c r="B6197">
        <v>2024120720</v>
      </c>
      <c r="C6197">
        <v>61000043</v>
      </c>
      <c r="D6197" t="s">
        <v>14</v>
      </c>
      <c r="E6197" t="s">
        <v>15</v>
      </c>
      <c r="F6197">
        <v>61</v>
      </c>
      <c r="G6197" s="2">
        <v>45627</v>
      </c>
      <c r="H6197" s="2">
        <v>45627</v>
      </c>
      <c r="I6197" t="s">
        <v>16</v>
      </c>
      <c r="J6197" t="s">
        <v>253</v>
      </c>
      <c r="K6197" s="2">
        <v>45657</v>
      </c>
      <c r="L6197" t="s">
        <v>254</v>
      </c>
      <c r="M6197" t="s">
        <v>255</v>
      </c>
      <c r="N6197" t="s">
        <v>91</v>
      </c>
      <c r="O6197" s="1" t="s">
        <v>2226</v>
      </c>
    </row>
    <row r="6198" spans="1:15" x14ac:dyDescent="0.3">
      <c r="A6198">
        <v>6197</v>
      </c>
      <c r="B6198">
        <v>2024120719</v>
      </c>
      <c r="C6198">
        <v>61000043</v>
      </c>
      <c r="D6198" t="s">
        <v>14</v>
      </c>
      <c r="E6198" t="s">
        <v>15</v>
      </c>
      <c r="F6198">
        <v>100</v>
      </c>
      <c r="G6198" s="2">
        <v>45627</v>
      </c>
      <c r="H6198" s="2">
        <v>45627</v>
      </c>
      <c r="I6198" t="s">
        <v>16</v>
      </c>
      <c r="J6198" t="s">
        <v>36</v>
      </c>
      <c r="K6198" s="2">
        <v>45657</v>
      </c>
      <c r="L6198" t="s">
        <v>37</v>
      </c>
      <c r="M6198" t="s">
        <v>38</v>
      </c>
      <c r="N6198" t="s">
        <v>39</v>
      </c>
      <c r="O6198" s="1" t="s">
        <v>2216</v>
      </c>
    </row>
    <row r="6199" spans="1:15" x14ac:dyDescent="0.3">
      <c r="A6199">
        <v>6198</v>
      </c>
      <c r="B6199">
        <v>2024124228</v>
      </c>
      <c r="C6199">
        <v>61000043</v>
      </c>
      <c r="D6199" t="s">
        <v>14</v>
      </c>
      <c r="E6199" t="s">
        <v>15</v>
      </c>
      <c r="F6199">
        <v>100</v>
      </c>
      <c r="G6199" s="2">
        <v>45657</v>
      </c>
      <c r="H6199" s="2">
        <v>45657</v>
      </c>
      <c r="I6199" t="s">
        <v>577</v>
      </c>
      <c r="J6199" t="s">
        <v>1397</v>
      </c>
      <c r="K6199" s="2">
        <v>45657</v>
      </c>
      <c r="L6199" t="s">
        <v>452</v>
      </c>
      <c r="M6199" t="s">
        <v>453</v>
      </c>
      <c r="N6199" t="s">
        <v>332</v>
      </c>
      <c r="O6199" s="1" t="s">
        <v>2321</v>
      </c>
    </row>
    <row r="6200" spans="1:15" x14ac:dyDescent="0.3">
      <c r="A6200">
        <v>6199</v>
      </c>
      <c r="B6200">
        <v>2024124225</v>
      </c>
      <c r="C6200">
        <v>61000043</v>
      </c>
      <c r="D6200" t="s">
        <v>14</v>
      </c>
      <c r="E6200" t="s">
        <v>15</v>
      </c>
      <c r="F6200">
        <v>165</v>
      </c>
      <c r="G6200" s="2">
        <v>45657</v>
      </c>
      <c r="H6200" s="2">
        <v>45657</v>
      </c>
      <c r="I6200" t="s">
        <v>577</v>
      </c>
      <c r="J6200" t="s">
        <v>1840</v>
      </c>
      <c r="K6200" s="2">
        <v>45657</v>
      </c>
      <c r="L6200" t="s">
        <v>85</v>
      </c>
      <c r="M6200" t="s">
        <v>86</v>
      </c>
      <c r="N6200" t="s">
        <v>34</v>
      </c>
      <c r="O6200" s="1" t="s">
        <v>2322</v>
      </c>
    </row>
    <row r="6201" spans="1:15" x14ac:dyDescent="0.3">
      <c r="A6201">
        <v>6200</v>
      </c>
      <c r="B6201">
        <v>2024124224</v>
      </c>
      <c r="C6201">
        <v>61000043</v>
      </c>
      <c r="D6201" t="s">
        <v>14</v>
      </c>
      <c r="E6201" t="s">
        <v>15</v>
      </c>
      <c r="F6201">
        <v>100</v>
      </c>
      <c r="G6201" s="2">
        <v>45657</v>
      </c>
      <c r="H6201" s="2">
        <v>45657</v>
      </c>
      <c r="I6201" t="s">
        <v>577</v>
      </c>
      <c r="J6201" t="s">
        <v>1364</v>
      </c>
      <c r="K6201" s="2">
        <v>45657</v>
      </c>
      <c r="L6201" t="s">
        <v>149</v>
      </c>
      <c r="M6201" t="s">
        <v>150</v>
      </c>
      <c r="N6201" t="s">
        <v>96</v>
      </c>
      <c r="O6201" s="1" t="s">
        <v>2321</v>
      </c>
    </row>
    <row r="6202" spans="1:15" x14ac:dyDescent="0.3">
      <c r="A6202">
        <v>6201</v>
      </c>
      <c r="B6202">
        <v>2024124223</v>
      </c>
      <c r="C6202">
        <v>61000043</v>
      </c>
      <c r="D6202" t="s">
        <v>14</v>
      </c>
      <c r="E6202" t="s">
        <v>15</v>
      </c>
      <c r="F6202">
        <v>80</v>
      </c>
      <c r="G6202" s="2">
        <v>45657</v>
      </c>
      <c r="H6202" s="2">
        <v>45657</v>
      </c>
      <c r="I6202" t="s">
        <v>577</v>
      </c>
      <c r="J6202" t="s">
        <v>578</v>
      </c>
      <c r="K6202" s="2">
        <v>45657</v>
      </c>
      <c r="L6202" t="s">
        <v>278</v>
      </c>
      <c r="M6202" t="s">
        <v>279</v>
      </c>
      <c r="N6202" t="s">
        <v>120</v>
      </c>
      <c r="O6202" s="1" t="s">
        <v>2323</v>
      </c>
    </row>
    <row r="6203" spans="1:15" x14ac:dyDescent="0.3">
      <c r="A6203">
        <v>6202</v>
      </c>
      <c r="B6203">
        <v>2024124222</v>
      </c>
      <c r="C6203">
        <v>61000043</v>
      </c>
      <c r="D6203" t="s">
        <v>14</v>
      </c>
      <c r="E6203" t="s">
        <v>15</v>
      </c>
      <c r="F6203">
        <v>80</v>
      </c>
      <c r="G6203" s="2">
        <v>45657</v>
      </c>
      <c r="H6203" s="2">
        <v>45657</v>
      </c>
      <c r="I6203" t="s">
        <v>577</v>
      </c>
      <c r="J6203" t="s">
        <v>1380</v>
      </c>
      <c r="K6203" s="2">
        <v>45657</v>
      </c>
      <c r="L6203" t="s">
        <v>285</v>
      </c>
      <c r="M6203" t="s">
        <v>286</v>
      </c>
      <c r="N6203" t="s">
        <v>120</v>
      </c>
      <c r="O6203" s="1" t="s">
        <v>2323</v>
      </c>
    </row>
    <row r="6204" spans="1:15" x14ac:dyDescent="0.3">
      <c r="A6204">
        <v>6203</v>
      </c>
      <c r="B6204">
        <v>2024124220</v>
      </c>
      <c r="C6204">
        <v>61000043</v>
      </c>
      <c r="D6204" t="s">
        <v>14</v>
      </c>
      <c r="E6204" t="s">
        <v>15</v>
      </c>
      <c r="F6204">
        <v>165</v>
      </c>
      <c r="G6204" s="2">
        <v>45657</v>
      </c>
      <c r="H6204" s="2">
        <v>45657</v>
      </c>
      <c r="I6204" t="s">
        <v>577</v>
      </c>
      <c r="J6204" t="s">
        <v>588</v>
      </c>
      <c r="K6204" s="2">
        <v>45657</v>
      </c>
      <c r="L6204" t="s">
        <v>391</v>
      </c>
      <c r="M6204" t="s">
        <v>392</v>
      </c>
      <c r="N6204" t="s">
        <v>34</v>
      </c>
      <c r="O6204" s="1" t="s">
        <v>2322</v>
      </c>
    </row>
    <row r="6205" spans="1:15" x14ac:dyDescent="0.3">
      <c r="A6205">
        <v>6204</v>
      </c>
      <c r="B6205">
        <v>2024124219</v>
      </c>
      <c r="C6205">
        <v>61000043</v>
      </c>
      <c r="D6205" t="s">
        <v>14</v>
      </c>
      <c r="E6205" t="s">
        <v>15</v>
      </c>
      <c r="F6205">
        <v>72</v>
      </c>
      <c r="G6205" s="2">
        <v>45657</v>
      </c>
      <c r="H6205" s="2">
        <v>45657</v>
      </c>
      <c r="I6205" t="s">
        <v>577</v>
      </c>
      <c r="J6205" t="s">
        <v>1375</v>
      </c>
      <c r="K6205" s="2">
        <v>45657</v>
      </c>
      <c r="L6205" t="s">
        <v>384</v>
      </c>
      <c r="M6205" t="s">
        <v>385</v>
      </c>
      <c r="N6205" t="s">
        <v>120</v>
      </c>
      <c r="O6205" s="1" t="s">
        <v>2324</v>
      </c>
    </row>
    <row r="6206" spans="1:15" x14ac:dyDescent="0.3">
      <c r="A6206">
        <v>6205</v>
      </c>
      <c r="B6206">
        <v>2024124217</v>
      </c>
      <c r="C6206">
        <v>61000043</v>
      </c>
      <c r="D6206" t="s">
        <v>14</v>
      </c>
      <c r="E6206" t="s">
        <v>15</v>
      </c>
      <c r="F6206">
        <v>100</v>
      </c>
      <c r="G6206" s="2">
        <v>45657</v>
      </c>
      <c r="H6206" s="2">
        <v>45657</v>
      </c>
      <c r="I6206" t="s">
        <v>577</v>
      </c>
      <c r="J6206" t="s">
        <v>1352</v>
      </c>
      <c r="K6206" s="2">
        <v>45657</v>
      </c>
      <c r="L6206" t="s">
        <v>157</v>
      </c>
      <c r="M6206" t="s">
        <v>158</v>
      </c>
      <c r="N6206" t="s">
        <v>34</v>
      </c>
      <c r="O6206" s="1" t="s">
        <v>2321</v>
      </c>
    </row>
    <row r="6207" spans="1:15" x14ac:dyDescent="0.3">
      <c r="A6207">
        <v>6206</v>
      </c>
      <c r="B6207">
        <v>2024124206</v>
      </c>
      <c r="C6207">
        <v>61000043</v>
      </c>
      <c r="D6207" t="s">
        <v>14</v>
      </c>
      <c r="E6207" t="s">
        <v>15</v>
      </c>
      <c r="F6207">
        <v>80</v>
      </c>
      <c r="G6207" s="2">
        <v>45657</v>
      </c>
      <c r="H6207" s="2">
        <v>45657</v>
      </c>
      <c r="I6207" t="s">
        <v>577</v>
      </c>
      <c r="J6207" t="s">
        <v>582</v>
      </c>
      <c r="K6207" s="2">
        <v>45657</v>
      </c>
      <c r="L6207" t="s">
        <v>282</v>
      </c>
      <c r="M6207" t="s">
        <v>283</v>
      </c>
      <c r="N6207" t="s">
        <v>91</v>
      </c>
      <c r="O6207" s="1" t="s">
        <v>2323</v>
      </c>
    </row>
    <row r="6208" spans="1:15" x14ac:dyDescent="0.3">
      <c r="A6208">
        <v>6207</v>
      </c>
      <c r="B6208">
        <v>2024124205</v>
      </c>
      <c r="C6208">
        <v>61000043</v>
      </c>
      <c r="D6208" t="s">
        <v>14</v>
      </c>
      <c r="E6208" t="s">
        <v>15</v>
      </c>
      <c r="F6208">
        <v>74</v>
      </c>
      <c r="G6208" s="2">
        <v>45657</v>
      </c>
      <c r="H6208" s="2">
        <v>45657</v>
      </c>
      <c r="I6208" t="s">
        <v>577</v>
      </c>
      <c r="J6208" t="s">
        <v>580</v>
      </c>
      <c r="K6208" s="2">
        <v>45657</v>
      </c>
      <c r="L6208" t="s">
        <v>425</v>
      </c>
      <c r="M6208" t="s">
        <v>426</v>
      </c>
      <c r="N6208" t="s">
        <v>53</v>
      </c>
      <c r="O6208" s="1" t="s">
        <v>2325</v>
      </c>
    </row>
    <row r="6209" spans="1:15" x14ac:dyDescent="0.3">
      <c r="A6209">
        <v>6208</v>
      </c>
      <c r="B6209">
        <v>2024124203</v>
      </c>
      <c r="C6209">
        <v>61000043</v>
      </c>
      <c r="D6209" t="s">
        <v>14</v>
      </c>
      <c r="E6209" t="s">
        <v>15</v>
      </c>
      <c r="F6209">
        <v>70</v>
      </c>
      <c r="G6209" s="2">
        <v>45657</v>
      </c>
      <c r="H6209" s="2">
        <v>45657</v>
      </c>
      <c r="I6209" t="s">
        <v>577</v>
      </c>
      <c r="J6209" t="s">
        <v>588</v>
      </c>
      <c r="K6209" s="2">
        <v>45657</v>
      </c>
      <c r="L6209" t="s">
        <v>391</v>
      </c>
      <c r="M6209" t="s">
        <v>392</v>
      </c>
      <c r="N6209" t="s">
        <v>34</v>
      </c>
      <c r="O6209" s="1" t="s">
        <v>2326</v>
      </c>
    </row>
    <row r="6210" spans="1:15" x14ac:dyDescent="0.3">
      <c r="A6210">
        <v>6209</v>
      </c>
      <c r="B6210">
        <v>2024124202</v>
      </c>
      <c r="C6210">
        <v>61000043</v>
      </c>
      <c r="D6210" t="s">
        <v>14</v>
      </c>
      <c r="E6210" t="s">
        <v>15</v>
      </c>
      <c r="F6210">
        <v>96</v>
      </c>
      <c r="G6210" s="2">
        <v>45657</v>
      </c>
      <c r="H6210" s="2">
        <v>45657</v>
      </c>
      <c r="I6210" t="s">
        <v>577</v>
      </c>
      <c r="J6210" t="s">
        <v>1347</v>
      </c>
      <c r="K6210" s="2">
        <v>45657</v>
      </c>
      <c r="L6210" t="s">
        <v>346</v>
      </c>
      <c r="M6210" t="s">
        <v>347</v>
      </c>
      <c r="N6210" t="s">
        <v>136</v>
      </c>
      <c r="O6210" s="1" t="s">
        <v>2327</v>
      </c>
    </row>
    <row r="6211" spans="1:15" x14ac:dyDescent="0.3">
      <c r="A6211">
        <v>6210</v>
      </c>
      <c r="B6211">
        <v>2024124201</v>
      </c>
      <c r="C6211">
        <v>61000043</v>
      </c>
      <c r="D6211" t="s">
        <v>14</v>
      </c>
      <c r="E6211" t="s">
        <v>15</v>
      </c>
      <c r="F6211">
        <v>76</v>
      </c>
      <c r="G6211" s="2">
        <v>45657</v>
      </c>
      <c r="H6211" s="2">
        <v>45657</v>
      </c>
      <c r="I6211" t="s">
        <v>577</v>
      </c>
      <c r="J6211" t="s">
        <v>1345</v>
      </c>
      <c r="K6211" s="2">
        <v>45657</v>
      </c>
      <c r="L6211" t="s">
        <v>239</v>
      </c>
      <c r="M6211" t="s">
        <v>240</v>
      </c>
      <c r="N6211" t="s">
        <v>91</v>
      </c>
      <c r="O6211" s="1" t="s">
        <v>2328</v>
      </c>
    </row>
    <row r="6212" spans="1:15" x14ac:dyDescent="0.3">
      <c r="A6212">
        <v>6211</v>
      </c>
      <c r="B6212">
        <v>2024124200</v>
      </c>
      <c r="C6212">
        <v>61000043</v>
      </c>
      <c r="D6212" t="s">
        <v>14</v>
      </c>
      <c r="E6212" t="s">
        <v>15</v>
      </c>
      <c r="F6212">
        <v>114</v>
      </c>
      <c r="G6212" s="2">
        <v>45657</v>
      </c>
      <c r="H6212" s="2">
        <v>45657</v>
      </c>
      <c r="I6212" t="s">
        <v>577</v>
      </c>
      <c r="J6212" t="s">
        <v>1362</v>
      </c>
      <c r="K6212" s="2">
        <v>45657</v>
      </c>
      <c r="L6212" t="s">
        <v>411</v>
      </c>
      <c r="M6212" t="s">
        <v>412</v>
      </c>
      <c r="N6212" t="s">
        <v>53</v>
      </c>
      <c r="O6212" s="1" t="s">
        <v>2329</v>
      </c>
    </row>
    <row r="6213" spans="1:15" x14ac:dyDescent="0.3">
      <c r="A6213">
        <v>6212</v>
      </c>
      <c r="B6213">
        <v>2024124199</v>
      </c>
      <c r="C6213">
        <v>61000043</v>
      </c>
      <c r="D6213" t="s">
        <v>14</v>
      </c>
      <c r="E6213" t="s">
        <v>15</v>
      </c>
      <c r="F6213">
        <v>119</v>
      </c>
      <c r="G6213" s="2">
        <v>45657</v>
      </c>
      <c r="H6213" s="2">
        <v>45657</v>
      </c>
      <c r="I6213" t="s">
        <v>577</v>
      </c>
      <c r="J6213" t="s">
        <v>1336</v>
      </c>
      <c r="K6213" s="2">
        <v>45657</v>
      </c>
      <c r="L6213" t="s">
        <v>415</v>
      </c>
      <c r="M6213" t="s">
        <v>416</v>
      </c>
      <c r="N6213" t="s">
        <v>53</v>
      </c>
      <c r="O6213" s="1" t="s">
        <v>2330</v>
      </c>
    </row>
    <row r="6214" spans="1:15" x14ac:dyDescent="0.3">
      <c r="A6214">
        <v>6213</v>
      </c>
      <c r="B6214">
        <v>2024124198</v>
      </c>
      <c r="C6214">
        <v>61000043</v>
      </c>
      <c r="D6214" t="s">
        <v>14</v>
      </c>
      <c r="E6214" t="s">
        <v>15</v>
      </c>
      <c r="F6214">
        <v>100</v>
      </c>
      <c r="G6214" s="2">
        <v>45657</v>
      </c>
      <c r="H6214" s="2">
        <v>45657</v>
      </c>
      <c r="I6214" t="s">
        <v>577</v>
      </c>
      <c r="J6214" t="s">
        <v>1364</v>
      </c>
      <c r="K6214" s="2">
        <v>45657</v>
      </c>
      <c r="L6214" t="s">
        <v>149</v>
      </c>
      <c r="M6214" t="s">
        <v>150</v>
      </c>
      <c r="N6214" t="s">
        <v>96</v>
      </c>
      <c r="O6214" s="1" t="s">
        <v>2321</v>
      </c>
    </row>
    <row r="6215" spans="1:15" x14ac:dyDescent="0.3">
      <c r="A6215">
        <v>6214</v>
      </c>
      <c r="B6215">
        <v>2024124197</v>
      </c>
      <c r="C6215">
        <v>61000043</v>
      </c>
      <c r="D6215" t="s">
        <v>14</v>
      </c>
      <c r="E6215" t="s">
        <v>15</v>
      </c>
      <c r="F6215">
        <v>62</v>
      </c>
      <c r="G6215" s="2">
        <v>45656</v>
      </c>
      <c r="H6215" s="2">
        <v>45656</v>
      </c>
      <c r="I6215" t="s">
        <v>577</v>
      </c>
      <c r="J6215" t="s">
        <v>1371</v>
      </c>
      <c r="K6215" s="2">
        <v>45657</v>
      </c>
      <c r="L6215" t="s">
        <v>126</v>
      </c>
      <c r="M6215" t="s">
        <v>127</v>
      </c>
      <c r="N6215" t="s">
        <v>53</v>
      </c>
      <c r="O6215" s="1" t="s">
        <v>2331</v>
      </c>
    </row>
    <row r="6216" spans="1:15" x14ac:dyDescent="0.3">
      <c r="A6216">
        <v>6215</v>
      </c>
      <c r="B6216">
        <v>2024124196</v>
      </c>
      <c r="C6216">
        <v>61000043</v>
      </c>
      <c r="D6216" t="s">
        <v>14</v>
      </c>
      <c r="E6216" t="s">
        <v>15</v>
      </c>
      <c r="F6216">
        <v>55</v>
      </c>
      <c r="G6216" s="2">
        <v>45656</v>
      </c>
      <c r="H6216" s="2">
        <v>45656</v>
      </c>
      <c r="I6216" t="s">
        <v>577</v>
      </c>
      <c r="J6216" t="s">
        <v>1338</v>
      </c>
      <c r="K6216" s="2">
        <v>45657</v>
      </c>
      <c r="L6216" t="s">
        <v>118</v>
      </c>
      <c r="M6216" t="s">
        <v>119</v>
      </c>
      <c r="N6216" t="s">
        <v>120</v>
      </c>
      <c r="O6216" s="1" t="s">
        <v>2332</v>
      </c>
    </row>
    <row r="6217" spans="1:15" x14ac:dyDescent="0.3">
      <c r="A6217">
        <v>6216</v>
      </c>
      <c r="B6217">
        <v>2024124195</v>
      </c>
      <c r="C6217">
        <v>61000043</v>
      </c>
      <c r="D6217" t="s">
        <v>14</v>
      </c>
      <c r="E6217" t="s">
        <v>15</v>
      </c>
      <c r="F6217">
        <v>33</v>
      </c>
      <c r="G6217" s="2">
        <v>45656</v>
      </c>
      <c r="H6217" s="2">
        <v>45656</v>
      </c>
      <c r="I6217" t="s">
        <v>577</v>
      </c>
      <c r="J6217" t="s">
        <v>1342</v>
      </c>
      <c r="K6217" s="2">
        <v>45657</v>
      </c>
      <c r="L6217" t="s">
        <v>130</v>
      </c>
      <c r="M6217" t="s">
        <v>131</v>
      </c>
      <c r="N6217" t="s">
        <v>91</v>
      </c>
      <c r="O6217" s="1" t="s">
        <v>2333</v>
      </c>
    </row>
    <row r="6218" spans="1:15" x14ac:dyDescent="0.3">
      <c r="A6218">
        <v>6217</v>
      </c>
      <c r="B6218">
        <v>2024124194</v>
      </c>
      <c r="C6218">
        <v>61000043</v>
      </c>
      <c r="D6218" t="s">
        <v>14</v>
      </c>
      <c r="E6218" t="s">
        <v>15</v>
      </c>
      <c r="F6218">
        <v>35</v>
      </c>
      <c r="G6218" s="2">
        <v>45656</v>
      </c>
      <c r="H6218" s="2">
        <v>45656</v>
      </c>
      <c r="I6218" t="s">
        <v>577</v>
      </c>
      <c r="J6218" t="s">
        <v>1355</v>
      </c>
      <c r="K6218" s="2">
        <v>45657</v>
      </c>
      <c r="L6218" t="s">
        <v>446</v>
      </c>
      <c r="M6218" t="s">
        <v>447</v>
      </c>
      <c r="N6218" t="s">
        <v>44</v>
      </c>
      <c r="O6218" s="1" t="s">
        <v>2334</v>
      </c>
    </row>
    <row r="6219" spans="1:15" x14ac:dyDescent="0.3">
      <c r="A6219">
        <v>6218</v>
      </c>
      <c r="B6219">
        <v>2024124193</v>
      </c>
      <c r="C6219">
        <v>61000043</v>
      </c>
      <c r="D6219" t="s">
        <v>14</v>
      </c>
      <c r="E6219" t="s">
        <v>15</v>
      </c>
      <c r="F6219">
        <v>36</v>
      </c>
      <c r="G6219" s="2">
        <v>45656</v>
      </c>
      <c r="H6219" s="2">
        <v>45656</v>
      </c>
      <c r="I6219" t="s">
        <v>577</v>
      </c>
      <c r="J6219" t="s">
        <v>1342</v>
      </c>
      <c r="K6219" s="2">
        <v>45657</v>
      </c>
      <c r="L6219" t="s">
        <v>130</v>
      </c>
      <c r="M6219" t="s">
        <v>131</v>
      </c>
      <c r="N6219" t="s">
        <v>91</v>
      </c>
      <c r="O6219" s="1" t="s">
        <v>2335</v>
      </c>
    </row>
    <row r="6220" spans="1:15" x14ac:dyDescent="0.3">
      <c r="A6220">
        <v>6219</v>
      </c>
      <c r="B6220">
        <v>2024124192</v>
      </c>
      <c r="C6220">
        <v>61000043</v>
      </c>
      <c r="D6220" t="s">
        <v>14</v>
      </c>
      <c r="E6220" t="s">
        <v>15</v>
      </c>
      <c r="F6220">
        <v>74</v>
      </c>
      <c r="G6220" s="2">
        <v>45656</v>
      </c>
      <c r="H6220" s="2">
        <v>45656</v>
      </c>
      <c r="I6220" t="s">
        <v>577</v>
      </c>
      <c r="J6220" t="s">
        <v>1340</v>
      </c>
      <c r="K6220" s="2">
        <v>45657</v>
      </c>
      <c r="L6220" t="s">
        <v>122</v>
      </c>
      <c r="M6220" t="s">
        <v>123</v>
      </c>
      <c r="N6220" t="s">
        <v>120</v>
      </c>
      <c r="O6220" s="1" t="s">
        <v>2325</v>
      </c>
    </row>
    <row r="6221" spans="1:15" x14ac:dyDescent="0.3">
      <c r="A6221">
        <v>6220</v>
      </c>
      <c r="B6221">
        <v>2024124191</v>
      </c>
      <c r="C6221">
        <v>61000043</v>
      </c>
      <c r="D6221" t="s">
        <v>14</v>
      </c>
      <c r="E6221" t="s">
        <v>15</v>
      </c>
      <c r="F6221">
        <v>70</v>
      </c>
      <c r="G6221" s="2">
        <v>45656</v>
      </c>
      <c r="H6221" s="2">
        <v>45656</v>
      </c>
      <c r="I6221" t="s">
        <v>577</v>
      </c>
      <c r="J6221" t="s">
        <v>592</v>
      </c>
      <c r="K6221" s="2">
        <v>45657</v>
      </c>
      <c r="L6221" t="s">
        <v>315</v>
      </c>
      <c r="M6221" t="s">
        <v>316</v>
      </c>
      <c r="N6221" t="s">
        <v>91</v>
      </c>
      <c r="O6221" s="1" t="s">
        <v>2326</v>
      </c>
    </row>
    <row r="6222" spans="1:15" x14ac:dyDescent="0.3">
      <c r="A6222">
        <v>6221</v>
      </c>
      <c r="B6222">
        <v>2024124190</v>
      </c>
      <c r="C6222">
        <v>61000043</v>
      </c>
      <c r="D6222" t="s">
        <v>14</v>
      </c>
      <c r="E6222" t="s">
        <v>15</v>
      </c>
      <c r="F6222">
        <v>27</v>
      </c>
      <c r="G6222" s="2">
        <v>45656</v>
      </c>
      <c r="H6222" s="2">
        <v>45656</v>
      </c>
      <c r="I6222" t="s">
        <v>577</v>
      </c>
      <c r="J6222" t="s">
        <v>590</v>
      </c>
      <c r="K6222" s="2">
        <v>45657</v>
      </c>
      <c r="L6222" t="s">
        <v>339</v>
      </c>
      <c r="M6222" t="s">
        <v>340</v>
      </c>
      <c r="N6222" t="s">
        <v>91</v>
      </c>
      <c r="O6222" s="1" t="s">
        <v>2336</v>
      </c>
    </row>
    <row r="6223" spans="1:15" x14ac:dyDescent="0.3">
      <c r="A6223">
        <v>6222</v>
      </c>
      <c r="B6223">
        <v>2024124189</v>
      </c>
      <c r="C6223">
        <v>61000043</v>
      </c>
      <c r="D6223" t="s">
        <v>14</v>
      </c>
      <c r="E6223" t="s">
        <v>15</v>
      </c>
      <c r="F6223">
        <v>62</v>
      </c>
      <c r="G6223" s="2">
        <v>45656</v>
      </c>
      <c r="H6223" s="2">
        <v>45656</v>
      </c>
      <c r="I6223" t="s">
        <v>577</v>
      </c>
      <c r="J6223" t="s">
        <v>590</v>
      </c>
      <c r="K6223" s="2">
        <v>45657</v>
      </c>
      <c r="L6223" t="s">
        <v>339</v>
      </c>
      <c r="M6223" t="s">
        <v>340</v>
      </c>
      <c r="N6223" t="s">
        <v>91</v>
      </c>
      <c r="O6223" s="1" t="s">
        <v>2331</v>
      </c>
    </row>
    <row r="6224" spans="1:15" x14ac:dyDescent="0.3">
      <c r="A6224">
        <v>6223</v>
      </c>
      <c r="B6224">
        <v>2024124188</v>
      </c>
      <c r="C6224">
        <v>61000043</v>
      </c>
      <c r="D6224" t="s">
        <v>14</v>
      </c>
      <c r="E6224" t="s">
        <v>15</v>
      </c>
      <c r="F6224">
        <v>55</v>
      </c>
      <c r="G6224" s="2">
        <v>45656</v>
      </c>
      <c r="H6224" s="2">
        <v>45656</v>
      </c>
      <c r="I6224" t="s">
        <v>577</v>
      </c>
      <c r="J6224" t="s">
        <v>1349</v>
      </c>
      <c r="K6224" s="2">
        <v>45657</v>
      </c>
      <c r="L6224" t="s">
        <v>160</v>
      </c>
      <c r="M6224" t="s">
        <v>161</v>
      </c>
      <c r="N6224" t="s">
        <v>44</v>
      </c>
      <c r="O6224" s="1" t="s">
        <v>2332</v>
      </c>
    </row>
    <row r="6225" spans="1:15" x14ac:dyDescent="0.3">
      <c r="A6225">
        <v>6224</v>
      </c>
      <c r="B6225">
        <v>2024124187</v>
      </c>
      <c r="C6225">
        <v>61000043</v>
      </c>
      <c r="D6225" t="s">
        <v>14</v>
      </c>
      <c r="E6225" t="s">
        <v>15</v>
      </c>
      <c r="F6225">
        <v>88</v>
      </c>
      <c r="G6225" s="2">
        <v>45656</v>
      </c>
      <c r="H6225" s="2">
        <v>45656</v>
      </c>
      <c r="I6225" t="s">
        <v>577</v>
      </c>
      <c r="J6225" t="s">
        <v>1347</v>
      </c>
      <c r="K6225" s="2">
        <v>45657</v>
      </c>
      <c r="L6225" t="s">
        <v>346</v>
      </c>
      <c r="M6225" t="s">
        <v>347</v>
      </c>
      <c r="N6225" t="s">
        <v>136</v>
      </c>
      <c r="O6225" s="1" t="s">
        <v>2337</v>
      </c>
    </row>
    <row r="6226" spans="1:15" x14ac:dyDescent="0.3">
      <c r="A6226">
        <v>6225</v>
      </c>
      <c r="B6226">
        <v>2024124186</v>
      </c>
      <c r="C6226">
        <v>61000043</v>
      </c>
      <c r="D6226" t="s">
        <v>14</v>
      </c>
      <c r="E6226" t="s">
        <v>15</v>
      </c>
      <c r="F6226">
        <v>55</v>
      </c>
      <c r="G6226" s="2">
        <v>45656</v>
      </c>
      <c r="H6226" s="2">
        <v>45656</v>
      </c>
      <c r="I6226" t="s">
        <v>577</v>
      </c>
      <c r="J6226" t="s">
        <v>1338</v>
      </c>
      <c r="K6226" s="2">
        <v>45657</v>
      </c>
      <c r="L6226" t="s">
        <v>118</v>
      </c>
      <c r="M6226" t="s">
        <v>119</v>
      </c>
      <c r="N6226" t="s">
        <v>120</v>
      </c>
      <c r="O6226" s="1" t="s">
        <v>2332</v>
      </c>
    </row>
    <row r="6227" spans="1:15" x14ac:dyDescent="0.3">
      <c r="A6227">
        <v>6226</v>
      </c>
      <c r="B6227">
        <v>2024124185</v>
      </c>
      <c r="C6227">
        <v>61000043</v>
      </c>
      <c r="D6227" t="s">
        <v>14</v>
      </c>
      <c r="E6227" t="s">
        <v>15</v>
      </c>
      <c r="F6227">
        <v>47</v>
      </c>
      <c r="G6227" s="2">
        <v>45654</v>
      </c>
      <c r="H6227" s="2">
        <v>45654</v>
      </c>
      <c r="I6227" t="s">
        <v>577</v>
      </c>
      <c r="J6227" t="s">
        <v>1342</v>
      </c>
      <c r="K6227" s="2">
        <v>45657</v>
      </c>
      <c r="L6227" t="s">
        <v>130</v>
      </c>
      <c r="M6227" t="s">
        <v>131</v>
      </c>
      <c r="N6227" t="s">
        <v>91</v>
      </c>
      <c r="O6227" s="1" t="s">
        <v>2338</v>
      </c>
    </row>
    <row r="6228" spans="1:15" x14ac:dyDescent="0.3">
      <c r="A6228">
        <v>6227</v>
      </c>
      <c r="B6228">
        <v>2024124184</v>
      </c>
      <c r="C6228">
        <v>61000043</v>
      </c>
      <c r="D6228" t="s">
        <v>14</v>
      </c>
      <c r="E6228" t="s">
        <v>15</v>
      </c>
      <c r="F6228">
        <v>80</v>
      </c>
      <c r="G6228" s="2">
        <v>45654</v>
      </c>
      <c r="H6228" s="2">
        <v>45654</v>
      </c>
      <c r="I6228" t="s">
        <v>577</v>
      </c>
      <c r="J6228" t="s">
        <v>578</v>
      </c>
      <c r="K6228" s="2">
        <v>45657</v>
      </c>
      <c r="L6228" t="s">
        <v>278</v>
      </c>
      <c r="M6228" t="s">
        <v>279</v>
      </c>
      <c r="N6228" t="s">
        <v>120</v>
      </c>
      <c r="O6228" s="1" t="s">
        <v>2323</v>
      </c>
    </row>
    <row r="6229" spans="1:15" x14ac:dyDescent="0.3">
      <c r="A6229">
        <v>6228</v>
      </c>
      <c r="B6229">
        <v>2024124183</v>
      </c>
      <c r="C6229">
        <v>61000043</v>
      </c>
      <c r="D6229" t="s">
        <v>14</v>
      </c>
      <c r="E6229" t="s">
        <v>15</v>
      </c>
      <c r="F6229">
        <v>80</v>
      </c>
      <c r="G6229" s="2">
        <v>45654</v>
      </c>
      <c r="H6229" s="2">
        <v>45654</v>
      </c>
      <c r="I6229" t="s">
        <v>577</v>
      </c>
      <c r="J6229" t="s">
        <v>1380</v>
      </c>
      <c r="K6229" s="2">
        <v>45657</v>
      </c>
      <c r="L6229" t="s">
        <v>285</v>
      </c>
      <c r="M6229" t="s">
        <v>286</v>
      </c>
      <c r="N6229" t="s">
        <v>120</v>
      </c>
      <c r="O6229" s="1" t="s">
        <v>2323</v>
      </c>
    </row>
    <row r="6230" spans="1:15" x14ac:dyDescent="0.3">
      <c r="A6230">
        <v>6229</v>
      </c>
      <c r="B6230">
        <v>2024124182</v>
      </c>
      <c r="C6230">
        <v>61000043</v>
      </c>
      <c r="D6230" t="s">
        <v>14</v>
      </c>
      <c r="E6230" t="s">
        <v>15</v>
      </c>
      <c r="F6230">
        <v>165</v>
      </c>
      <c r="G6230" s="2">
        <v>45654</v>
      </c>
      <c r="H6230" s="2">
        <v>45654</v>
      </c>
      <c r="I6230" t="s">
        <v>577</v>
      </c>
      <c r="J6230" t="s">
        <v>1352</v>
      </c>
      <c r="K6230" s="2">
        <v>45657</v>
      </c>
      <c r="L6230" t="s">
        <v>157</v>
      </c>
      <c r="M6230" t="s">
        <v>158</v>
      </c>
      <c r="N6230" t="s">
        <v>34</v>
      </c>
      <c r="O6230" s="1" t="s">
        <v>2322</v>
      </c>
    </row>
    <row r="6231" spans="1:15" x14ac:dyDescent="0.3">
      <c r="A6231">
        <v>6230</v>
      </c>
      <c r="B6231">
        <v>2024124181</v>
      </c>
      <c r="C6231">
        <v>61000043</v>
      </c>
      <c r="D6231" t="s">
        <v>14</v>
      </c>
      <c r="E6231" t="s">
        <v>15</v>
      </c>
      <c r="F6231">
        <v>95</v>
      </c>
      <c r="G6231" s="2">
        <v>45654</v>
      </c>
      <c r="H6231" s="2">
        <v>45654</v>
      </c>
      <c r="I6231" t="s">
        <v>577</v>
      </c>
      <c r="J6231" t="s">
        <v>586</v>
      </c>
      <c r="K6231" s="2">
        <v>45657</v>
      </c>
      <c r="L6231" t="s">
        <v>380</v>
      </c>
      <c r="M6231" t="s">
        <v>381</v>
      </c>
      <c r="N6231" t="s">
        <v>120</v>
      </c>
      <c r="O6231" s="1" t="s">
        <v>2339</v>
      </c>
    </row>
    <row r="6232" spans="1:15" x14ac:dyDescent="0.3">
      <c r="A6232">
        <v>6231</v>
      </c>
      <c r="B6232">
        <v>2024124180</v>
      </c>
      <c r="C6232">
        <v>61000043</v>
      </c>
      <c r="D6232" t="s">
        <v>14</v>
      </c>
      <c r="E6232" t="s">
        <v>15</v>
      </c>
      <c r="F6232">
        <v>80</v>
      </c>
      <c r="G6232" s="2">
        <v>45654</v>
      </c>
      <c r="H6232" s="2">
        <v>45654</v>
      </c>
      <c r="I6232" t="s">
        <v>577</v>
      </c>
      <c r="J6232" t="s">
        <v>1345</v>
      </c>
      <c r="K6232" s="2">
        <v>45657</v>
      </c>
      <c r="L6232" t="s">
        <v>239</v>
      </c>
      <c r="M6232" t="s">
        <v>240</v>
      </c>
      <c r="N6232" t="s">
        <v>91</v>
      </c>
      <c r="O6232" s="1" t="s">
        <v>2323</v>
      </c>
    </row>
    <row r="6233" spans="1:15" x14ac:dyDescent="0.3">
      <c r="A6233">
        <v>6232</v>
      </c>
      <c r="B6233">
        <v>2024124179</v>
      </c>
      <c r="C6233">
        <v>61000043</v>
      </c>
      <c r="D6233" t="s">
        <v>14</v>
      </c>
      <c r="E6233" t="s">
        <v>15</v>
      </c>
      <c r="F6233">
        <v>72</v>
      </c>
      <c r="G6233" s="2">
        <v>45654</v>
      </c>
      <c r="H6233" s="2">
        <v>45654</v>
      </c>
      <c r="I6233" t="s">
        <v>577</v>
      </c>
      <c r="J6233" t="s">
        <v>1375</v>
      </c>
      <c r="K6233" s="2">
        <v>45657</v>
      </c>
      <c r="L6233" t="s">
        <v>384</v>
      </c>
      <c r="M6233" t="s">
        <v>385</v>
      </c>
      <c r="N6233" t="s">
        <v>120</v>
      </c>
      <c r="O6233" s="1" t="s">
        <v>2324</v>
      </c>
    </row>
    <row r="6234" spans="1:15" x14ac:dyDescent="0.3">
      <c r="A6234">
        <v>6233</v>
      </c>
      <c r="B6234">
        <v>2024124178</v>
      </c>
      <c r="C6234">
        <v>61000043</v>
      </c>
      <c r="D6234" t="s">
        <v>14</v>
      </c>
      <c r="E6234" t="s">
        <v>15</v>
      </c>
      <c r="F6234">
        <v>100</v>
      </c>
      <c r="G6234" s="2">
        <v>45654</v>
      </c>
      <c r="H6234" s="2">
        <v>45654</v>
      </c>
      <c r="I6234" t="s">
        <v>577</v>
      </c>
      <c r="J6234" t="s">
        <v>1364</v>
      </c>
      <c r="K6234" s="2">
        <v>45657</v>
      </c>
      <c r="L6234" t="s">
        <v>149</v>
      </c>
      <c r="M6234" t="s">
        <v>150</v>
      </c>
      <c r="N6234" t="s">
        <v>96</v>
      </c>
      <c r="O6234" s="1" t="s">
        <v>2321</v>
      </c>
    </row>
    <row r="6235" spans="1:15" x14ac:dyDescent="0.3">
      <c r="A6235">
        <v>6234</v>
      </c>
      <c r="B6235">
        <v>2024124177</v>
      </c>
      <c r="C6235">
        <v>61000043</v>
      </c>
      <c r="D6235" t="s">
        <v>14</v>
      </c>
      <c r="E6235" t="s">
        <v>15</v>
      </c>
      <c r="F6235">
        <v>35</v>
      </c>
      <c r="G6235" s="2">
        <v>45652</v>
      </c>
      <c r="H6235" s="2">
        <v>45652</v>
      </c>
      <c r="I6235" t="s">
        <v>577</v>
      </c>
      <c r="J6235" t="s">
        <v>582</v>
      </c>
      <c r="K6235" s="2">
        <v>45657</v>
      </c>
      <c r="L6235" t="s">
        <v>282</v>
      </c>
      <c r="M6235" t="s">
        <v>283</v>
      </c>
      <c r="N6235" t="s">
        <v>91</v>
      </c>
      <c r="O6235" s="1" t="s">
        <v>2334</v>
      </c>
    </row>
    <row r="6236" spans="1:15" x14ac:dyDescent="0.3">
      <c r="A6236">
        <v>6235</v>
      </c>
      <c r="B6236">
        <v>2024124176</v>
      </c>
      <c r="C6236">
        <v>61000043</v>
      </c>
      <c r="D6236" t="s">
        <v>14</v>
      </c>
      <c r="E6236" t="s">
        <v>15</v>
      </c>
      <c r="F6236">
        <v>162</v>
      </c>
      <c r="G6236" s="2">
        <v>45652</v>
      </c>
      <c r="H6236" s="2">
        <v>45652</v>
      </c>
      <c r="I6236" t="s">
        <v>577</v>
      </c>
      <c r="J6236" t="s">
        <v>1336</v>
      </c>
      <c r="K6236" s="2">
        <v>45657</v>
      </c>
      <c r="L6236" t="s">
        <v>415</v>
      </c>
      <c r="M6236" t="s">
        <v>416</v>
      </c>
      <c r="N6236" t="s">
        <v>53</v>
      </c>
      <c r="O6236" s="1" t="s">
        <v>2340</v>
      </c>
    </row>
    <row r="6237" spans="1:15" x14ac:dyDescent="0.3">
      <c r="A6237">
        <v>6236</v>
      </c>
      <c r="B6237">
        <v>2024124175</v>
      </c>
      <c r="C6237">
        <v>61000043</v>
      </c>
      <c r="D6237" t="s">
        <v>14</v>
      </c>
      <c r="E6237" t="s">
        <v>15</v>
      </c>
      <c r="F6237">
        <v>156</v>
      </c>
      <c r="G6237" s="2">
        <v>45652</v>
      </c>
      <c r="H6237" s="2">
        <v>45652</v>
      </c>
      <c r="I6237" t="s">
        <v>577</v>
      </c>
      <c r="J6237" t="s">
        <v>1362</v>
      </c>
      <c r="K6237" s="2">
        <v>45657</v>
      </c>
      <c r="L6237" t="s">
        <v>411</v>
      </c>
      <c r="M6237" t="s">
        <v>412</v>
      </c>
      <c r="N6237" t="s">
        <v>53</v>
      </c>
      <c r="O6237" s="1" t="s">
        <v>2341</v>
      </c>
    </row>
    <row r="6238" spans="1:15" x14ac:dyDescent="0.3">
      <c r="A6238">
        <v>6237</v>
      </c>
      <c r="B6238">
        <v>2024124174</v>
      </c>
      <c r="C6238">
        <v>61000043</v>
      </c>
      <c r="D6238" t="s">
        <v>14</v>
      </c>
      <c r="E6238" t="s">
        <v>15</v>
      </c>
      <c r="F6238">
        <v>35</v>
      </c>
      <c r="G6238" s="2">
        <v>45652</v>
      </c>
      <c r="H6238" s="2">
        <v>45652</v>
      </c>
      <c r="I6238" t="s">
        <v>577</v>
      </c>
      <c r="J6238" t="s">
        <v>1355</v>
      </c>
      <c r="K6238" s="2">
        <v>45657</v>
      </c>
      <c r="L6238" t="s">
        <v>446</v>
      </c>
      <c r="M6238" t="s">
        <v>447</v>
      </c>
      <c r="N6238" t="s">
        <v>44</v>
      </c>
      <c r="O6238" s="1" t="s">
        <v>2334</v>
      </c>
    </row>
    <row r="6239" spans="1:15" x14ac:dyDescent="0.3">
      <c r="A6239">
        <v>6238</v>
      </c>
      <c r="B6239">
        <v>2024124173</v>
      </c>
      <c r="C6239">
        <v>61000043</v>
      </c>
      <c r="D6239" t="s">
        <v>14</v>
      </c>
      <c r="E6239" t="s">
        <v>15</v>
      </c>
      <c r="F6239">
        <v>49</v>
      </c>
      <c r="G6239" s="2">
        <v>45652</v>
      </c>
      <c r="H6239" s="2">
        <v>45652</v>
      </c>
      <c r="I6239" t="s">
        <v>577</v>
      </c>
      <c r="J6239" t="s">
        <v>1342</v>
      </c>
      <c r="K6239" s="2">
        <v>45657</v>
      </c>
      <c r="L6239" t="s">
        <v>130</v>
      </c>
      <c r="M6239" t="s">
        <v>131</v>
      </c>
      <c r="N6239" t="s">
        <v>91</v>
      </c>
      <c r="O6239" s="1" t="s">
        <v>2342</v>
      </c>
    </row>
    <row r="6240" spans="1:15" x14ac:dyDescent="0.3">
      <c r="A6240">
        <v>6239</v>
      </c>
      <c r="B6240">
        <v>2024124172</v>
      </c>
      <c r="C6240">
        <v>61000043</v>
      </c>
      <c r="D6240" t="s">
        <v>14</v>
      </c>
      <c r="E6240" t="s">
        <v>15</v>
      </c>
      <c r="F6240">
        <v>70</v>
      </c>
      <c r="G6240" s="2">
        <v>45652</v>
      </c>
      <c r="H6240" s="2">
        <v>45652</v>
      </c>
      <c r="I6240" t="s">
        <v>577</v>
      </c>
      <c r="J6240" t="s">
        <v>1338</v>
      </c>
      <c r="K6240" s="2">
        <v>45657</v>
      </c>
      <c r="L6240" t="s">
        <v>118</v>
      </c>
      <c r="M6240" t="s">
        <v>119</v>
      </c>
      <c r="N6240" t="s">
        <v>120</v>
      </c>
      <c r="O6240" s="1" t="s">
        <v>2326</v>
      </c>
    </row>
    <row r="6241" spans="1:15" x14ac:dyDescent="0.3">
      <c r="A6241">
        <v>6240</v>
      </c>
      <c r="B6241">
        <v>2024122764</v>
      </c>
      <c r="C6241">
        <v>61000043</v>
      </c>
      <c r="D6241" t="s">
        <v>14</v>
      </c>
      <c r="E6241" t="s">
        <v>15</v>
      </c>
      <c r="F6241">
        <v>74</v>
      </c>
      <c r="G6241" s="2">
        <v>45649</v>
      </c>
      <c r="H6241" s="2">
        <v>45649</v>
      </c>
      <c r="I6241" t="s">
        <v>577</v>
      </c>
      <c r="J6241" t="s">
        <v>580</v>
      </c>
      <c r="K6241" s="2">
        <v>45657</v>
      </c>
      <c r="L6241" t="s">
        <v>425</v>
      </c>
      <c r="M6241" t="s">
        <v>426</v>
      </c>
      <c r="N6241" t="s">
        <v>53</v>
      </c>
      <c r="O6241" s="1" t="s">
        <v>2325</v>
      </c>
    </row>
    <row r="6242" spans="1:15" x14ac:dyDescent="0.3">
      <c r="A6242">
        <v>6241</v>
      </c>
      <c r="B6242">
        <v>2024122762</v>
      </c>
      <c r="C6242">
        <v>61000043</v>
      </c>
      <c r="D6242" t="s">
        <v>14</v>
      </c>
      <c r="E6242" t="s">
        <v>15</v>
      </c>
      <c r="F6242">
        <v>80</v>
      </c>
      <c r="G6242" s="2">
        <v>45649</v>
      </c>
      <c r="H6242" s="2">
        <v>45649</v>
      </c>
      <c r="I6242" t="s">
        <v>577</v>
      </c>
      <c r="J6242" t="s">
        <v>1380</v>
      </c>
      <c r="K6242" s="2">
        <v>45657</v>
      </c>
      <c r="L6242" t="s">
        <v>285</v>
      </c>
      <c r="M6242" t="s">
        <v>286</v>
      </c>
      <c r="N6242" t="s">
        <v>120</v>
      </c>
      <c r="O6242" s="1" t="s">
        <v>2323</v>
      </c>
    </row>
    <row r="6243" spans="1:15" x14ac:dyDescent="0.3">
      <c r="A6243">
        <v>6242</v>
      </c>
      <c r="B6243">
        <v>2024122761</v>
      </c>
      <c r="C6243">
        <v>61000043</v>
      </c>
      <c r="D6243" t="s">
        <v>14</v>
      </c>
      <c r="E6243" t="s">
        <v>15</v>
      </c>
      <c r="F6243">
        <v>75</v>
      </c>
      <c r="G6243" s="2">
        <v>45649</v>
      </c>
      <c r="H6243" s="2">
        <v>45649</v>
      </c>
      <c r="I6243" t="s">
        <v>577</v>
      </c>
      <c r="J6243" t="s">
        <v>582</v>
      </c>
      <c r="K6243" s="2">
        <v>45657</v>
      </c>
      <c r="L6243" t="s">
        <v>282</v>
      </c>
      <c r="M6243" t="s">
        <v>283</v>
      </c>
      <c r="N6243" t="s">
        <v>91</v>
      </c>
      <c r="O6243" s="1" t="s">
        <v>2343</v>
      </c>
    </row>
    <row r="6244" spans="1:15" x14ac:dyDescent="0.3">
      <c r="A6244">
        <v>6243</v>
      </c>
      <c r="B6244">
        <v>2024122759</v>
      </c>
      <c r="C6244">
        <v>61000043</v>
      </c>
      <c r="D6244" t="s">
        <v>14</v>
      </c>
      <c r="E6244" t="s">
        <v>15</v>
      </c>
      <c r="F6244">
        <v>72</v>
      </c>
      <c r="G6244" s="2">
        <v>45649</v>
      </c>
      <c r="H6244" s="2">
        <v>45649</v>
      </c>
      <c r="I6244" t="s">
        <v>577</v>
      </c>
      <c r="J6244" t="s">
        <v>1347</v>
      </c>
      <c r="K6244" s="2">
        <v>45657</v>
      </c>
      <c r="L6244" t="s">
        <v>346</v>
      </c>
      <c r="M6244" t="s">
        <v>347</v>
      </c>
      <c r="N6244" t="s">
        <v>136</v>
      </c>
      <c r="O6244" s="1" t="s">
        <v>2324</v>
      </c>
    </row>
    <row r="6245" spans="1:15" x14ac:dyDescent="0.3">
      <c r="A6245">
        <v>6244</v>
      </c>
      <c r="B6245">
        <v>2024122758</v>
      </c>
      <c r="C6245">
        <v>61000043</v>
      </c>
      <c r="D6245" t="s">
        <v>14</v>
      </c>
      <c r="E6245" t="s">
        <v>15</v>
      </c>
      <c r="F6245">
        <v>51</v>
      </c>
      <c r="G6245" s="2">
        <v>45649</v>
      </c>
      <c r="H6245" s="2">
        <v>45649</v>
      </c>
      <c r="I6245" t="s">
        <v>577</v>
      </c>
      <c r="J6245" t="s">
        <v>590</v>
      </c>
      <c r="K6245" s="2">
        <v>45657</v>
      </c>
      <c r="L6245" t="s">
        <v>339</v>
      </c>
      <c r="M6245" t="s">
        <v>340</v>
      </c>
      <c r="N6245" t="s">
        <v>91</v>
      </c>
      <c r="O6245" s="1" t="s">
        <v>2344</v>
      </c>
    </row>
    <row r="6246" spans="1:15" x14ac:dyDescent="0.3">
      <c r="A6246">
        <v>6245</v>
      </c>
      <c r="B6246">
        <v>2024122756</v>
      </c>
      <c r="C6246">
        <v>61000043</v>
      </c>
      <c r="D6246" t="s">
        <v>14</v>
      </c>
      <c r="E6246" t="s">
        <v>15</v>
      </c>
      <c r="F6246">
        <v>31</v>
      </c>
      <c r="G6246" s="2">
        <v>45649</v>
      </c>
      <c r="H6246" s="2">
        <v>45649</v>
      </c>
      <c r="I6246" t="s">
        <v>577</v>
      </c>
      <c r="J6246" t="s">
        <v>1342</v>
      </c>
      <c r="K6246" s="2">
        <v>45657</v>
      </c>
      <c r="L6246" t="s">
        <v>130</v>
      </c>
      <c r="M6246" t="s">
        <v>131</v>
      </c>
      <c r="N6246" t="s">
        <v>91</v>
      </c>
      <c r="O6246" s="1" t="s">
        <v>2345</v>
      </c>
    </row>
    <row r="6247" spans="1:15" x14ac:dyDescent="0.3">
      <c r="A6247">
        <v>6246</v>
      </c>
      <c r="B6247">
        <v>2024122755</v>
      </c>
      <c r="C6247">
        <v>61000043</v>
      </c>
      <c r="D6247" t="s">
        <v>14</v>
      </c>
      <c r="E6247" t="s">
        <v>15</v>
      </c>
      <c r="F6247">
        <v>117</v>
      </c>
      <c r="G6247" s="2">
        <v>45649</v>
      </c>
      <c r="H6247" s="2">
        <v>45649</v>
      </c>
      <c r="I6247" t="s">
        <v>577</v>
      </c>
      <c r="J6247" t="s">
        <v>1362</v>
      </c>
      <c r="K6247" s="2">
        <v>45657</v>
      </c>
      <c r="L6247" t="s">
        <v>411</v>
      </c>
      <c r="M6247" t="s">
        <v>412</v>
      </c>
      <c r="N6247" t="s">
        <v>53</v>
      </c>
      <c r="O6247" s="1" t="s">
        <v>2346</v>
      </c>
    </row>
    <row r="6248" spans="1:15" x14ac:dyDescent="0.3">
      <c r="A6248">
        <v>6247</v>
      </c>
      <c r="B6248">
        <v>2024122753</v>
      </c>
      <c r="C6248">
        <v>61000043</v>
      </c>
      <c r="D6248" t="s">
        <v>14</v>
      </c>
      <c r="E6248" t="s">
        <v>15</v>
      </c>
      <c r="F6248">
        <v>115</v>
      </c>
      <c r="G6248" s="2">
        <v>45649</v>
      </c>
      <c r="H6248" s="2">
        <v>45649</v>
      </c>
      <c r="I6248" t="s">
        <v>577</v>
      </c>
      <c r="J6248" t="s">
        <v>586</v>
      </c>
      <c r="K6248" s="2">
        <v>45657</v>
      </c>
      <c r="L6248" t="s">
        <v>380</v>
      </c>
      <c r="M6248" t="s">
        <v>381</v>
      </c>
      <c r="N6248" t="s">
        <v>120</v>
      </c>
      <c r="O6248" s="1" t="s">
        <v>2347</v>
      </c>
    </row>
    <row r="6249" spans="1:15" x14ac:dyDescent="0.3">
      <c r="A6249">
        <v>6248</v>
      </c>
      <c r="B6249">
        <v>2024122752</v>
      </c>
      <c r="C6249">
        <v>61000043</v>
      </c>
      <c r="D6249" t="s">
        <v>14</v>
      </c>
      <c r="E6249" t="s">
        <v>15</v>
      </c>
      <c r="F6249">
        <v>122</v>
      </c>
      <c r="G6249" s="2">
        <v>45649</v>
      </c>
      <c r="H6249" s="2">
        <v>45649</v>
      </c>
      <c r="I6249" t="s">
        <v>577</v>
      </c>
      <c r="J6249" t="s">
        <v>1336</v>
      </c>
      <c r="K6249" s="2">
        <v>45657</v>
      </c>
      <c r="L6249" t="s">
        <v>415</v>
      </c>
      <c r="M6249" t="s">
        <v>416</v>
      </c>
      <c r="N6249" t="s">
        <v>53</v>
      </c>
      <c r="O6249" s="1" t="s">
        <v>2348</v>
      </c>
    </row>
    <row r="6250" spans="1:15" x14ac:dyDescent="0.3">
      <c r="A6250">
        <v>6249</v>
      </c>
      <c r="B6250">
        <v>2024122750</v>
      </c>
      <c r="C6250">
        <v>61000043</v>
      </c>
      <c r="D6250" t="s">
        <v>14</v>
      </c>
      <c r="E6250" t="s">
        <v>15</v>
      </c>
      <c r="F6250">
        <v>67</v>
      </c>
      <c r="G6250" s="2">
        <v>45649</v>
      </c>
      <c r="H6250" s="2">
        <v>45649</v>
      </c>
      <c r="I6250" t="s">
        <v>577</v>
      </c>
      <c r="J6250" t="s">
        <v>1345</v>
      </c>
      <c r="K6250" s="2">
        <v>45657</v>
      </c>
      <c r="L6250" t="s">
        <v>239</v>
      </c>
      <c r="M6250" t="s">
        <v>240</v>
      </c>
      <c r="N6250" t="s">
        <v>91</v>
      </c>
      <c r="O6250" s="1" t="s">
        <v>2349</v>
      </c>
    </row>
    <row r="6251" spans="1:15" x14ac:dyDescent="0.3">
      <c r="A6251">
        <v>6250</v>
      </c>
      <c r="B6251">
        <v>2024122748</v>
      </c>
      <c r="C6251">
        <v>61000043</v>
      </c>
      <c r="D6251" t="s">
        <v>14</v>
      </c>
      <c r="E6251" t="s">
        <v>15</v>
      </c>
      <c r="F6251">
        <v>42</v>
      </c>
      <c r="G6251" s="2">
        <v>45647</v>
      </c>
      <c r="H6251" s="2">
        <v>45647</v>
      </c>
      <c r="I6251" t="s">
        <v>577</v>
      </c>
      <c r="J6251" t="s">
        <v>1355</v>
      </c>
      <c r="K6251" s="2">
        <v>45657</v>
      </c>
      <c r="L6251" t="s">
        <v>446</v>
      </c>
      <c r="M6251" t="s">
        <v>447</v>
      </c>
      <c r="N6251" t="s">
        <v>44</v>
      </c>
      <c r="O6251" s="1" t="s">
        <v>2350</v>
      </c>
    </row>
    <row r="6252" spans="1:15" x14ac:dyDescent="0.3">
      <c r="A6252">
        <v>6251</v>
      </c>
      <c r="B6252">
        <v>2024122746</v>
      </c>
      <c r="C6252">
        <v>61000043</v>
      </c>
      <c r="D6252" t="s">
        <v>14</v>
      </c>
      <c r="E6252" t="s">
        <v>15</v>
      </c>
      <c r="F6252">
        <v>34</v>
      </c>
      <c r="G6252" s="2">
        <v>45647</v>
      </c>
      <c r="H6252" s="2">
        <v>45647</v>
      </c>
      <c r="I6252" t="s">
        <v>577</v>
      </c>
      <c r="J6252" t="s">
        <v>1349</v>
      </c>
      <c r="K6252" s="2">
        <v>45657</v>
      </c>
      <c r="L6252" t="s">
        <v>160</v>
      </c>
      <c r="M6252" t="s">
        <v>161</v>
      </c>
      <c r="N6252" t="s">
        <v>44</v>
      </c>
      <c r="O6252" s="1" t="s">
        <v>2351</v>
      </c>
    </row>
    <row r="6253" spans="1:15" x14ac:dyDescent="0.3">
      <c r="A6253">
        <v>6252</v>
      </c>
      <c r="B6253">
        <v>2024122745</v>
      </c>
      <c r="C6253">
        <v>61000043</v>
      </c>
      <c r="D6253" t="s">
        <v>14</v>
      </c>
      <c r="E6253" t="s">
        <v>15</v>
      </c>
      <c r="F6253">
        <v>80</v>
      </c>
      <c r="G6253" s="2">
        <v>45647</v>
      </c>
      <c r="H6253" s="2">
        <v>45647</v>
      </c>
      <c r="I6253" t="s">
        <v>577</v>
      </c>
      <c r="J6253" t="s">
        <v>1364</v>
      </c>
      <c r="K6253" s="2">
        <v>45657</v>
      </c>
      <c r="L6253" t="s">
        <v>149</v>
      </c>
      <c r="M6253" t="s">
        <v>150</v>
      </c>
      <c r="N6253" t="s">
        <v>96</v>
      </c>
      <c r="O6253" s="1" t="s">
        <v>2323</v>
      </c>
    </row>
    <row r="6254" spans="1:15" x14ac:dyDescent="0.3">
      <c r="A6254">
        <v>6253</v>
      </c>
      <c r="B6254">
        <v>2024122744</v>
      </c>
      <c r="C6254">
        <v>61000043</v>
      </c>
      <c r="D6254" t="s">
        <v>14</v>
      </c>
      <c r="E6254" t="s">
        <v>15</v>
      </c>
      <c r="F6254">
        <v>120</v>
      </c>
      <c r="G6254" s="2">
        <v>45647</v>
      </c>
      <c r="H6254" s="2">
        <v>45647</v>
      </c>
      <c r="I6254" t="s">
        <v>577</v>
      </c>
      <c r="J6254" t="s">
        <v>1347</v>
      </c>
      <c r="K6254" s="2">
        <v>45657</v>
      </c>
      <c r="L6254" t="s">
        <v>346</v>
      </c>
      <c r="M6254" t="s">
        <v>347</v>
      </c>
      <c r="N6254" t="s">
        <v>136</v>
      </c>
      <c r="O6254" s="1" t="s">
        <v>2352</v>
      </c>
    </row>
    <row r="6255" spans="1:15" x14ac:dyDescent="0.3">
      <c r="A6255">
        <v>6254</v>
      </c>
      <c r="B6255">
        <v>2024122743</v>
      </c>
      <c r="C6255">
        <v>61000043</v>
      </c>
      <c r="D6255" t="s">
        <v>14</v>
      </c>
      <c r="E6255" t="s">
        <v>15</v>
      </c>
      <c r="F6255">
        <v>130</v>
      </c>
      <c r="G6255" s="2">
        <v>45647</v>
      </c>
      <c r="H6255" s="2">
        <v>45647</v>
      </c>
      <c r="I6255" t="s">
        <v>577</v>
      </c>
      <c r="J6255" t="s">
        <v>578</v>
      </c>
      <c r="K6255" s="2">
        <v>45657</v>
      </c>
      <c r="L6255" t="s">
        <v>278</v>
      </c>
      <c r="M6255" t="s">
        <v>279</v>
      </c>
      <c r="N6255" t="s">
        <v>120</v>
      </c>
      <c r="O6255" s="1" t="s">
        <v>2353</v>
      </c>
    </row>
    <row r="6256" spans="1:15" x14ac:dyDescent="0.3">
      <c r="A6256">
        <v>6255</v>
      </c>
      <c r="B6256">
        <v>2024122742</v>
      </c>
      <c r="C6256">
        <v>61000043</v>
      </c>
      <c r="D6256" t="s">
        <v>14</v>
      </c>
      <c r="E6256" t="s">
        <v>15</v>
      </c>
      <c r="F6256">
        <v>40</v>
      </c>
      <c r="G6256" s="2">
        <v>45647</v>
      </c>
      <c r="H6256" s="2">
        <v>45647</v>
      </c>
      <c r="I6256" t="s">
        <v>577</v>
      </c>
      <c r="J6256" t="s">
        <v>1338</v>
      </c>
      <c r="K6256" s="2">
        <v>45657</v>
      </c>
      <c r="L6256" t="s">
        <v>118</v>
      </c>
      <c r="M6256" t="s">
        <v>119</v>
      </c>
      <c r="N6256" t="s">
        <v>120</v>
      </c>
      <c r="O6256" s="1" t="s">
        <v>2354</v>
      </c>
    </row>
    <row r="6257" spans="1:15" x14ac:dyDescent="0.3">
      <c r="A6257">
        <v>6256</v>
      </c>
      <c r="B6257">
        <v>2024122741</v>
      </c>
      <c r="C6257">
        <v>61000043</v>
      </c>
      <c r="D6257" t="s">
        <v>14</v>
      </c>
      <c r="E6257" t="s">
        <v>15</v>
      </c>
      <c r="F6257">
        <v>64</v>
      </c>
      <c r="G6257" s="2">
        <v>45647</v>
      </c>
      <c r="H6257" s="2">
        <v>45647</v>
      </c>
      <c r="I6257" t="s">
        <v>577</v>
      </c>
      <c r="J6257" t="s">
        <v>1340</v>
      </c>
      <c r="K6257" s="2">
        <v>45657</v>
      </c>
      <c r="L6257" t="s">
        <v>122</v>
      </c>
      <c r="M6257" t="s">
        <v>123</v>
      </c>
      <c r="N6257" t="s">
        <v>120</v>
      </c>
      <c r="O6257" s="1" t="s">
        <v>2355</v>
      </c>
    </row>
    <row r="6258" spans="1:15" x14ac:dyDescent="0.3">
      <c r="A6258">
        <v>6257</v>
      </c>
      <c r="B6258">
        <v>2024122740</v>
      </c>
      <c r="C6258">
        <v>61000043</v>
      </c>
      <c r="D6258" t="s">
        <v>14</v>
      </c>
      <c r="E6258" t="s">
        <v>15</v>
      </c>
      <c r="F6258">
        <v>77</v>
      </c>
      <c r="G6258" s="2">
        <v>45647</v>
      </c>
      <c r="H6258" s="2">
        <v>45647</v>
      </c>
      <c r="I6258" t="s">
        <v>577</v>
      </c>
      <c r="J6258" t="s">
        <v>1342</v>
      </c>
      <c r="K6258" s="2">
        <v>45657</v>
      </c>
      <c r="L6258" t="s">
        <v>130</v>
      </c>
      <c r="M6258" t="s">
        <v>131</v>
      </c>
      <c r="N6258" t="s">
        <v>91</v>
      </c>
      <c r="O6258" s="1" t="s">
        <v>2356</v>
      </c>
    </row>
    <row r="6259" spans="1:15" x14ac:dyDescent="0.3">
      <c r="A6259">
        <v>6258</v>
      </c>
      <c r="B6259">
        <v>2024122739</v>
      </c>
      <c r="C6259">
        <v>61000043</v>
      </c>
      <c r="D6259" t="s">
        <v>14</v>
      </c>
      <c r="E6259" t="s">
        <v>15</v>
      </c>
      <c r="F6259">
        <v>43</v>
      </c>
      <c r="G6259" s="2">
        <v>45647</v>
      </c>
      <c r="H6259" s="2">
        <v>45647</v>
      </c>
      <c r="I6259" t="s">
        <v>577</v>
      </c>
      <c r="J6259" t="s">
        <v>1345</v>
      </c>
      <c r="K6259" s="2">
        <v>45657</v>
      </c>
      <c r="L6259" t="s">
        <v>239</v>
      </c>
      <c r="M6259" t="s">
        <v>240</v>
      </c>
      <c r="N6259" t="s">
        <v>91</v>
      </c>
      <c r="O6259" s="1" t="s">
        <v>2357</v>
      </c>
    </row>
    <row r="6260" spans="1:15" x14ac:dyDescent="0.3">
      <c r="A6260">
        <v>6259</v>
      </c>
      <c r="B6260">
        <v>2024122738</v>
      </c>
      <c r="C6260">
        <v>61000043</v>
      </c>
      <c r="D6260" t="s">
        <v>14</v>
      </c>
      <c r="E6260" t="s">
        <v>15</v>
      </c>
      <c r="F6260">
        <v>67</v>
      </c>
      <c r="G6260" s="2">
        <v>45646</v>
      </c>
      <c r="H6260" s="2">
        <v>45646</v>
      </c>
      <c r="I6260" t="s">
        <v>577</v>
      </c>
      <c r="J6260" t="s">
        <v>582</v>
      </c>
      <c r="K6260" s="2">
        <v>45657</v>
      </c>
      <c r="L6260" t="s">
        <v>282</v>
      </c>
      <c r="M6260" t="s">
        <v>283</v>
      </c>
      <c r="N6260" t="s">
        <v>91</v>
      </c>
      <c r="O6260" s="1" t="s">
        <v>2349</v>
      </c>
    </row>
    <row r="6261" spans="1:15" x14ac:dyDescent="0.3">
      <c r="A6261">
        <v>6260</v>
      </c>
      <c r="B6261">
        <v>2024122737</v>
      </c>
      <c r="C6261">
        <v>61000043</v>
      </c>
      <c r="D6261" t="s">
        <v>14</v>
      </c>
      <c r="E6261" t="s">
        <v>15</v>
      </c>
      <c r="F6261">
        <v>55</v>
      </c>
      <c r="G6261" s="2">
        <v>45646</v>
      </c>
      <c r="H6261" s="2">
        <v>45646</v>
      </c>
      <c r="I6261" t="s">
        <v>577</v>
      </c>
      <c r="J6261" t="s">
        <v>1338</v>
      </c>
      <c r="K6261" s="2">
        <v>45657</v>
      </c>
      <c r="L6261" t="s">
        <v>118</v>
      </c>
      <c r="M6261" t="s">
        <v>119</v>
      </c>
      <c r="N6261" t="s">
        <v>120</v>
      </c>
      <c r="O6261" s="1" t="s">
        <v>2332</v>
      </c>
    </row>
    <row r="6262" spans="1:15" x14ac:dyDescent="0.3">
      <c r="A6262">
        <v>6261</v>
      </c>
      <c r="B6262">
        <v>2024122736</v>
      </c>
      <c r="C6262">
        <v>61000043</v>
      </c>
      <c r="D6262" t="s">
        <v>14</v>
      </c>
      <c r="E6262" t="s">
        <v>15</v>
      </c>
      <c r="F6262">
        <v>165</v>
      </c>
      <c r="G6262" s="2">
        <v>45646</v>
      </c>
      <c r="H6262" s="2">
        <v>45646</v>
      </c>
      <c r="I6262" t="s">
        <v>577</v>
      </c>
      <c r="J6262" t="s">
        <v>1840</v>
      </c>
      <c r="K6262" s="2">
        <v>45657</v>
      </c>
      <c r="L6262" t="s">
        <v>85</v>
      </c>
      <c r="M6262" t="s">
        <v>86</v>
      </c>
      <c r="N6262" t="s">
        <v>34</v>
      </c>
      <c r="O6262" s="1" t="s">
        <v>2322</v>
      </c>
    </row>
    <row r="6263" spans="1:15" x14ac:dyDescent="0.3">
      <c r="A6263">
        <v>6262</v>
      </c>
      <c r="B6263">
        <v>2024122735</v>
      </c>
      <c r="C6263">
        <v>61000043</v>
      </c>
      <c r="D6263" t="s">
        <v>14</v>
      </c>
      <c r="E6263" t="s">
        <v>15</v>
      </c>
      <c r="F6263">
        <v>100</v>
      </c>
      <c r="G6263" s="2">
        <v>45646</v>
      </c>
      <c r="H6263" s="2">
        <v>45646</v>
      </c>
      <c r="I6263" t="s">
        <v>577</v>
      </c>
      <c r="J6263" t="s">
        <v>1397</v>
      </c>
      <c r="K6263" s="2">
        <v>45657</v>
      </c>
      <c r="L6263" t="s">
        <v>452</v>
      </c>
      <c r="M6263" t="s">
        <v>453</v>
      </c>
      <c r="N6263" t="s">
        <v>332</v>
      </c>
      <c r="O6263" s="1" t="s">
        <v>2321</v>
      </c>
    </row>
    <row r="6264" spans="1:15" x14ac:dyDescent="0.3">
      <c r="A6264">
        <v>6263</v>
      </c>
      <c r="B6264">
        <v>2024122734</v>
      </c>
      <c r="C6264">
        <v>61000043</v>
      </c>
      <c r="D6264" t="s">
        <v>14</v>
      </c>
      <c r="E6264" t="s">
        <v>15</v>
      </c>
      <c r="F6264">
        <v>100</v>
      </c>
      <c r="G6264" s="2">
        <v>45646</v>
      </c>
      <c r="H6264" s="2">
        <v>45646</v>
      </c>
      <c r="I6264" t="s">
        <v>577</v>
      </c>
      <c r="J6264" t="s">
        <v>1364</v>
      </c>
      <c r="K6264" s="2">
        <v>45657</v>
      </c>
      <c r="L6264" t="s">
        <v>149</v>
      </c>
      <c r="M6264" t="s">
        <v>150</v>
      </c>
      <c r="N6264" t="s">
        <v>96</v>
      </c>
      <c r="O6264" s="1" t="s">
        <v>2321</v>
      </c>
    </row>
    <row r="6265" spans="1:15" x14ac:dyDescent="0.3">
      <c r="A6265">
        <v>6264</v>
      </c>
      <c r="B6265">
        <v>2024122733</v>
      </c>
      <c r="C6265">
        <v>61000043</v>
      </c>
      <c r="D6265" t="s">
        <v>14</v>
      </c>
      <c r="E6265" t="s">
        <v>15</v>
      </c>
      <c r="F6265">
        <v>78</v>
      </c>
      <c r="G6265" s="2">
        <v>45646</v>
      </c>
      <c r="H6265" s="2">
        <v>45646</v>
      </c>
      <c r="I6265" t="s">
        <v>577</v>
      </c>
      <c r="J6265" t="s">
        <v>1345</v>
      </c>
      <c r="K6265" s="2">
        <v>45657</v>
      </c>
      <c r="L6265" t="s">
        <v>239</v>
      </c>
      <c r="M6265" t="s">
        <v>240</v>
      </c>
      <c r="N6265" t="s">
        <v>91</v>
      </c>
      <c r="O6265" s="1" t="s">
        <v>2358</v>
      </c>
    </row>
    <row r="6266" spans="1:15" x14ac:dyDescent="0.3">
      <c r="A6266">
        <v>6265</v>
      </c>
      <c r="B6266">
        <v>2024122732</v>
      </c>
      <c r="C6266">
        <v>61000043</v>
      </c>
      <c r="D6266" t="s">
        <v>14</v>
      </c>
      <c r="E6266" t="s">
        <v>15</v>
      </c>
      <c r="F6266">
        <v>56</v>
      </c>
      <c r="G6266" s="2">
        <v>45645</v>
      </c>
      <c r="H6266" s="2">
        <v>45645</v>
      </c>
      <c r="I6266" t="s">
        <v>577</v>
      </c>
      <c r="J6266" t="s">
        <v>1349</v>
      </c>
      <c r="K6266" s="2">
        <v>45657</v>
      </c>
      <c r="L6266" t="s">
        <v>160</v>
      </c>
      <c r="M6266" t="s">
        <v>161</v>
      </c>
      <c r="N6266" t="s">
        <v>44</v>
      </c>
      <c r="O6266" s="1" t="s">
        <v>2359</v>
      </c>
    </row>
    <row r="6267" spans="1:15" x14ac:dyDescent="0.3">
      <c r="A6267">
        <v>6266</v>
      </c>
      <c r="B6267">
        <v>2024122731</v>
      </c>
      <c r="C6267">
        <v>61000043</v>
      </c>
      <c r="D6267" t="s">
        <v>14</v>
      </c>
      <c r="E6267" t="s">
        <v>15</v>
      </c>
      <c r="F6267">
        <v>85</v>
      </c>
      <c r="G6267" s="2">
        <v>45645</v>
      </c>
      <c r="H6267" s="2">
        <v>45645</v>
      </c>
      <c r="I6267" t="s">
        <v>577</v>
      </c>
      <c r="J6267" t="s">
        <v>1347</v>
      </c>
      <c r="K6267" s="2">
        <v>45657</v>
      </c>
      <c r="L6267" t="s">
        <v>346</v>
      </c>
      <c r="M6267" t="s">
        <v>347</v>
      </c>
      <c r="N6267" t="s">
        <v>136</v>
      </c>
      <c r="O6267" s="1" t="s">
        <v>2360</v>
      </c>
    </row>
    <row r="6268" spans="1:15" x14ac:dyDescent="0.3">
      <c r="A6268">
        <v>6267</v>
      </c>
      <c r="B6268">
        <v>2024122730</v>
      </c>
      <c r="C6268">
        <v>61000043</v>
      </c>
      <c r="D6268" t="s">
        <v>14</v>
      </c>
      <c r="E6268" t="s">
        <v>15</v>
      </c>
      <c r="F6268">
        <v>67</v>
      </c>
      <c r="G6268" s="2">
        <v>45645</v>
      </c>
      <c r="H6268" s="2">
        <v>45645</v>
      </c>
      <c r="I6268" t="s">
        <v>577</v>
      </c>
      <c r="J6268" t="s">
        <v>1340</v>
      </c>
      <c r="K6268" s="2">
        <v>45657</v>
      </c>
      <c r="L6268" t="s">
        <v>122</v>
      </c>
      <c r="M6268" t="s">
        <v>123</v>
      </c>
      <c r="N6268" t="s">
        <v>120</v>
      </c>
      <c r="O6268" s="1" t="s">
        <v>2349</v>
      </c>
    </row>
    <row r="6269" spans="1:15" x14ac:dyDescent="0.3">
      <c r="A6269">
        <v>6268</v>
      </c>
      <c r="B6269">
        <v>2024122729</v>
      </c>
      <c r="C6269">
        <v>61000043</v>
      </c>
      <c r="D6269" t="s">
        <v>14</v>
      </c>
      <c r="E6269" t="s">
        <v>15</v>
      </c>
      <c r="F6269">
        <v>43</v>
      </c>
      <c r="G6269" s="2">
        <v>45645</v>
      </c>
      <c r="H6269" s="2">
        <v>45645</v>
      </c>
      <c r="I6269" t="s">
        <v>577</v>
      </c>
      <c r="J6269" t="s">
        <v>1342</v>
      </c>
      <c r="K6269" s="2">
        <v>45657</v>
      </c>
      <c r="L6269" t="s">
        <v>130</v>
      </c>
      <c r="M6269" t="s">
        <v>131</v>
      </c>
      <c r="N6269" t="s">
        <v>91</v>
      </c>
      <c r="O6269" s="1" t="s">
        <v>2357</v>
      </c>
    </row>
    <row r="6270" spans="1:15" x14ac:dyDescent="0.3">
      <c r="A6270">
        <v>6269</v>
      </c>
      <c r="B6270">
        <v>2024122728</v>
      </c>
      <c r="C6270">
        <v>61000043</v>
      </c>
      <c r="D6270" t="s">
        <v>14</v>
      </c>
      <c r="E6270" t="s">
        <v>15</v>
      </c>
      <c r="F6270">
        <v>150</v>
      </c>
      <c r="G6270" s="2">
        <v>45645</v>
      </c>
      <c r="H6270" s="2">
        <v>45645</v>
      </c>
      <c r="I6270" t="s">
        <v>577</v>
      </c>
      <c r="J6270" t="s">
        <v>584</v>
      </c>
      <c r="K6270" s="2">
        <v>45657</v>
      </c>
      <c r="L6270" t="s">
        <v>330</v>
      </c>
      <c r="M6270" t="s">
        <v>331</v>
      </c>
      <c r="N6270" t="s">
        <v>332</v>
      </c>
      <c r="O6270" s="1" t="s">
        <v>2361</v>
      </c>
    </row>
    <row r="6271" spans="1:15" x14ac:dyDescent="0.3">
      <c r="A6271">
        <v>6270</v>
      </c>
      <c r="B6271">
        <v>2024122727</v>
      </c>
      <c r="C6271">
        <v>61000043</v>
      </c>
      <c r="D6271" t="s">
        <v>14</v>
      </c>
      <c r="E6271" t="s">
        <v>15</v>
      </c>
      <c r="F6271">
        <v>150</v>
      </c>
      <c r="G6271" s="2">
        <v>45645</v>
      </c>
      <c r="H6271" s="2">
        <v>45645</v>
      </c>
      <c r="I6271" t="s">
        <v>577</v>
      </c>
      <c r="J6271" t="s">
        <v>588</v>
      </c>
      <c r="K6271" s="2">
        <v>45657</v>
      </c>
      <c r="L6271" t="s">
        <v>391</v>
      </c>
      <c r="M6271" t="s">
        <v>392</v>
      </c>
      <c r="N6271" t="s">
        <v>34</v>
      </c>
      <c r="O6271" s="1" t="s">
        <v>2361</v>
      </c>
    </row>
    <row r="6272" spans="1:15" x14ac:dyDescent="0.3">
      <c r="A6272">
        <v>6271</v>
      </c>
      <c r="B6272">
        <v>2024122726</v>
      </c>
      <c r="C6272">
        <v>61000043</v>
      </c>
      <c r="D6272" t="s">
        <v>14</v>
      </c>
      <c r="E6272" t="s">
        <v>15</v>
      </c>
      <c r="F6272">
        <v>150</v>
      </c>
      <c r="G6272" s="2">
        <v>45645</v>
      </c>
      <c r="H6272" s="2">
        <v>45645</v>
      </c>
      <c r="I6272" t="s">
        <v>577</v>
      </c>
      <c r="J6272" t="s">
        <v>926</v>
      </c>
      <c r="K6272" s="2">
        <v>45657</v>
      </c>
      <c r="L6272" t="s">
        <v>306</v>
      </c>
      <c r="M6272" t="s">
        <v>307</v>
      </c>
      <c r="N6272" t="s">
        <v>82</v>
      </c>
      <c r="O6272" s="1" t="s">
        <v>2361</v>
      </c>
    </row>
    <row r="6273" spans="1:15" x14ac:dyDescent="0.3">
      <c r="A6273">
        <v>6272</v>
      </c>
      <c r="B6273">
        <v>2024122724</v>
      </c>
      <c r="C6273">
        <v>61000043</v>
      </c>
      <c r="D6273" t="s">
        <v>14</v>
      </c>
      <c r="E6273" t="s">
        <v>15</v>
      </c>
      <c r="F6273">
        <v>165</v>
      </c>
      <c r="G6273" s="2">
        <v>45645</v>
      </c>
      <c r="H6273" s="2">
        <v>45645</v>
      </c>
      <c r="I6273" t="s">
        <v>577</v>
      </c>
      <c r="J6273" t="s">
        <v>1352</v>
      </c>
      <c r="K6273" s="2">
        <v>45657</v>
      </c>
      <c r="L6273" t="s">
        <v>157</v>
      </c>
      <c r="M6273" t="s">
        <v>158</v>
      </c>
      <c r="N6273" t="s">
        <v>34</v>
      </c>
      <c r="O6273" s="1" t="s">
        <v>2322</v>
      </c>
    </row>
    <row r="6274" spans="1:15" x14ac:dyDescent="0.3">
      <c r="A6274">
        <v>6273</v>
      </c>
      <c r="B6274">
        <v>2024122722</v>
      </c>
      <c r="C6274">
        <v>61000043</v>
      </c>
      <c r="D6274" t="s">
        <v>14</v>
      </c>
      <c r="E6274" t="s">
        <v>15</v>
      </c>
      <c r="F6274">
        <v>80</v>
      </c>
      <c r="G6274" s="2">
        <v>45645</v>
      </c>
      <c r="H6274" s="2">
        <v>45645</v>
      </c>
      <c r="I6274" t="s">
        <v>577</v>
      </c>
      <c r="J6274" t="s">
        <v>1364</v>
      </c>
      <c r="K6274" s="2">
        <v>45657</v>
      </c>
      <c r="L6274" t="s">
        <v>149</v>
      </c>
      <c r="M6274" t="s">
        <v>150</v>
      </c>
      <c r="N6274" t="s">
        <v>96</v>
      </c>
      <c r="O6274" s="1" t="s">
        <v>2323</v>
      </c>
    </row>
    <row r="6275" spans="1:15" x14ac:dyDescent="0.3">
      <c r="A6275">
        <v>6274</v>
      </c>
      <c r="B6275">
        <v>2024122720</v>
      </c>
      <c r="C6275">
        <v>61000043</v>
      </c>
      <c r="D6275" t="s">
        <v>14</v>
      </c>
      <c r="E6275" t="s">
        <v>15</v>
      </c>
      <c r="F6275">
        <v>70</v>
      </c>
      <c r="G6275" s="2">
        <v>45645</v>
      </c>
      <c r="H6275" s="2">
        <v>45645</v>
      </c>
      <c r="I6275" t="s">
        <v>577</v>
      </c>
      <c r="J6275" t="s">
        <v>592</v>
      </c>
      <c r="K6275" s="2">
        <v>45657</v>
      </c>
      <c r="L6275" t="s">
        <v>315</v>
      </c>
      <c r="M6275" t="s">
        <v>316</v>
      </c>
      <c r="N6275" t="s">
        <v>91</v>
      </c>
      <c r="O6275" s="1" t="s">
        <v>2326</v>
      </c>
    </row>
    <row r="6276" spans="1:15" x14ac:dyDescent="0.3">
      <c r="A6276">
        <v>6275</v>
      </c>
      <c r="B6276">
        <v>2024122719</v>
      </c>
      <c r="C6276">
        <v>61000043</v>
      </c>
      <c r="D6276" t="s">
        <v>14</v>
      </c>
      <c r="E6276" t="s">
        <v>15</v>
      </c>
      <c r="F6276">
        <v>76</v>
      </c>
      <c r="G6276" s="2">
        <v>45645</v>
      </c>
      <c r="H6276" s="2">
        <v>45645</v>
      </c>
      <c r="I6276" t="s">
        <v>577</v>
      </c>
      <c r="J6276" t="s">
        <v>590</v>
      </c>
      <c r="K6276" s="2">
        <v>45657</v>
      </c>
      <c r="L6276" t="s">
        <v>339</v>
      </c>
      <c r="M6276" t="s">
        <v>340</v>
      </c>
      <c r="N6276" t="s">
        <v>91</v>
      </c>
      <c r="O6276" s="1" t="s">
        <v>2328</v>
      </c>
    </row>
    <row r="6277" spans="1:15" x14ac:dyDescent="0.3">
      <c r="A6277">
        <v>6276</v>
      </c>
      <c r="B6277">
        <v>2024122717</v>
      </c>
      <c r="C6277">
        <v>61000043</v>
      </c>
      <c r="D6277" t="s">
        <v>14</v>
      </c>
      <c r="E6277" t="s">
        <v>15</v>
      </c>
      <c r="F6277">
        <v>153</v>
      </c>
      <c r="G6277" s="2">
        <v>45645</v>
      </c>
      <c r="H6277" s="2">
        <v>45645</v>
      </c>
      <c r="I6277" t="s">
        <v>577</v>
      </c>
      <c r="J6277" t="s">
        <v>1362</v>
      </c>
      <c r="K6277" s="2">
        <v>45657</v>
      </c>
      <c r="L6277" t="s">
        <v>411</v>
      </c>
      <c r="M6277" t="s">
        <v>412</v>
      </c>
      <c r="N6277" t="s">
        <v>53</v>
      </c>
      <c r="O6277" s="1" t="s">
        <v>2362</v>
      </c>
    </row>
    <row r="6278" spans="1:15" x14ac:dyDescent="0.3">
      <c r="A6278">
        <v>6277</v>
      </c>
      <c r="B6278">
        <v>2024122714</v>
      </c>
      <c r="C6278">
        <v>61000043</v>
      </c>
      <c r="D6278" t="s">
        <v>14</v>
      </c>
      <c r="E6278" t="s">
        <v>15</v>
      </c>
      <c r="F6278">
        <v>84</v>
      </c>
      <c r="G6278" s="2">
        <v>45645</v>
      </c>
      <c r="H6278" s="2">
        <v>45645</v>
      </c>
      <c r="I6278" t="s">
        <v>577</v>
      </c>
      <c r="J6278" t="s">
        <v>586</v>
      </c>
      <c r="K6278" s="2">
        <v>45657</v>
      </c>
      <c r="L6278" t="s">
        <v>380</v>
      </c>
      <c r="M6278" t="s">
        <v>381</v>
      </c>
      <c r="N6278" t="s">
        <v>120</v>
      </c>
      <c r="O6278" s="1" t="s">
        <v>2363</v>
      </c>
    </row>
    <row r="6279" spans="1:15" x14ac:dyDescent="0.3">
      <c r="A6279">
        <v>6278</v>
      </c>
      <c r="B6279">
        <v>2024122712</v>
      </c>
      <c r="C6279">
        <v>61000043</v>
      </c>
      <c r="D6279" t="s">
        <v>14</v>
      </c>
      <c r="E6279" t="s">
        <v>15</v>
      </c>
      <c r="F6279">
        <v>86</v>
      </c>
      <c r="G6279" s="2">
        <v>45645</v>
      </c>
      <c r="H6279" s="2">
        <v>45645</v>
      </c>
      <c r="I6279" t="s">
        <v>577</v>
      </c>
      <c r="J6279" t="s">
        <v>1375</v>
      </c>
      <c r="K6279" s="2">
        <v>45657</v>
      </c>
      <c r="L6279" t="s">
        <v>384</v>
      </c>
      <c r="M6279" t="s">
        <v>385</v>
      </c>
      <c r="N6279" t="s">
        <v>120</v>
      </c>
      <c r="O6279" s="1" t="s">
        <v>2364</v>
      </c>
    </row>
    <row r="6280" spans="1:15" x14ac:dyDescent="0.3">
      <c r="A6280">
        <v>6279</v>
      </c>
      <c r="B6280">
        <v>2024122710</v>
      </c>
      <c r="C6280">
        <v>61000043</v>
      </c>
      <c r="D6280" t="s">
        <v>14</v>
      </c>
      <c r="E6280" t="s">
        <v>15</v>
      </c>
      <c r="F6280">
        <v>162</v>
      </c>
      <c r="G6280" s="2">
        <v>45645</v>
      </c>
      <c r="H6280" s="2">
        <v>45645</v>
      </c>
      <c r="I6280" t="s">
        <v>577</v>
      </c>
      <c r="J6280" t="s">
        <v>1336</v>
      </c>
      <c r="K6280" s="2">
        <v>45657</v>
      </c>
      <c r="L6280" t="s">
        <v>415</v>
      </c>
      <c r="M6280" t="s">
        <v>416</v>
      </c>
      <c r="N6280" t="s">
        <v>53</v>
      </c>
      <c r="O6280" s="1" t="s">
        <v>2340</v>
      </c>
    </row>
    <row r="6281" spans="1:15" x14ac:dyDescent="0.3">
      <c r="A6281">
        <v>6280</v>
      </c>
      <c r="B6281">
        <v>2024122704</v>
      </c>
      <c r="C6281">
        <v>61000043</v>
      </c>
      <c r="D6281" t="s">
        <v>14</v>
      </c>
      <c r="E6281" t="s">
        <v>15</v>
      </c>
      <c r="F6281">
        <v>32</v>
      </c>
      <c r="G6281" s="2">
        <v>45644</v>
      </c>
      <c r="H6281" s="2">
        <v>45644</v>
      </c>
      <c r="I6281" t="s">
        <v>577</v>
      </c>
      <c r="J6281" t="s">
        <v>1342</v>
      </c>
      <c r="K6281" s="2">
        <v>45657</v>
      </c>
      <c r="L6281" t="s">
        <v>130</v>
      </c>
      <c r="M6281" t="s">
        <v>131</v>
      </c>
      <c r="N6281" t="s">
        <v>91</v>
      </c>
      <c r="O6281" s="1" t="s">
        <v>2365</v>
      </c>
    </row>
    <row r="6282" spans="1:15" x14ac:dyDescent="0.3">
      <c r="A6282">
        <v>6281</v>
      </c>
      <c r="B6282">
        <v>2024122702</v>
      </c>
      <c r="C6282">
        <v>61000043</v>
      </c>
      <c r="D6282" t="s">
        <v>14</v>
      </c>
      <c r="E6282" t="s">
        <v>15</v>
      </c>
      <c r="F6282">
        <v>80</v>
      </c>
      <c r="G6282" s="2">
        <v>45644</v>
      </c>
      <c r="H6282" s="2">
        <v>45644</v>
      </c>
      <c r="I6282" t="s">
        <v>577</v>
      </c>
      <c r="J6282" t="s">
        <v>1364</v>
      </c>
      <c r="K6282" s="2">
        <v>45657</v>
      </c>
      <c r="L6282" t="s">
        <v>149</v>
      </c>
      <c r="M6282" t="s">
        <v>150</v>
      </c>
      <c r="N6282" t="s">
        <v>96</v>
      </c>
      <c r="O6282" s="1" t="s">
        <v>2323</v>
      </c>
    </row>
    <row r="6283" spans="1:15" x14ac:dyDescent="0.3">
      <c r="A6283">
        <v>6282</v>
      </c>
      <c r="B6283">
        <v>2024122700</v>
      </c>
      <c r="C6283">
        <v>61000043</v>
      </c>
      <c r="D6283" t="s">
        <v>14</v>
      </c>
      <c r="E6283" t="s">
        <v>15</v>
      </c>
      <c r="F6283">
        <v>64</v>
      </c>
      <c r="G6283" s="2">
        <v>45644</v>
      </c>
      <c r="H6283" s="2">
        <v>45644</v>
      </c>
      <c r="I6283" t="s">
        <v>577</v>
      </c>
      <c r="J6283" t="s">
        <v>1359</v>
      </c>
      <c r="K6283" s="2">
        <v>45657</v>
      </c>
      <c r="L6283" t="s">
        <v>419</v>
      </c>
      <c r="M6283" t="s">
        <v>420</v>
      </c>
      <c r="N6283" t="s">
        <v>53</v>
      </c>
      <c r="O6283" s="1" t="s">
        <v>2355</v>
      </c>
    </row>
    <row r="6284" spans="1:15" x14ac:dyDescent="0.3">
      <c r="A6284">
        <v>6283</v>
      </c>
      <c r="B6284">
        <v>2024122697</v>
      </c>
      <c r="C6284">
        <v>61000043</v>
      </c>
      <c r="D6284" t="s">
        <v>14</v>
      </c>
      <c r="E6284" t="s">
        <v>15</v>
      </c>
      <c r="F6284">
        <v>60</v>
      </c>
      <c r="G6284" s="2">
        <v>45644</v>
      </c>
      <c r="H6284" s="2">
        <v>45644</v>
      </c>
      <c r="I6284" t="s">
        <v>577</v>
      </c>
      <c r="J6284" t="s">
        <v>1355</v>
      </c>
      <c r="K6284" s="2">
        <v>45657</v>
      </c>
      <c r="L6284" t="s">
        <v>446</v>
      </c>
      <c r="M6284" t="s">
        <v>447</v>
      </c>
      <c r="N6284" t="s">
        <v>44</v>
      </c>
      <c r="O6284" s="1" t="s">
        <v>2366</v>
      </c>
    </row>
    <row r="6285" spans="1:15" x14ac:dyDescent="0.3">
      <c r="A6285">
        <v>6284</v>
      </c>
      <c r="B6285">
        <v>2024122696</v>
      </c>
      <c r="C6285">
        <v>61000043</v>
      </c>
      <c r="D6285" t="s">
        <v>14</v>
      </c>
      <c r="E6285" t="s">
        <v>15</v>
      </c>
      <c r="F6285">
        <v>71</v>
      </c>
      <c r="G6285" s="2">
        <v>45644</v>
      </c>
      <c r="H6285" s="2">
        <v>45644</v>
      </c>
      <c r="I6285" t="s">
        <v>577</v>
      </c>
      <c r="J6285" t="s">
        <v>1345</v>
      </c>
      <c r="K6285" s="2">
        <v>45657</v>
      </c>
      <c r="L6285" t="s">
        <v>239</v>
      </c>
      <c r="M6285" t="s">
        <v>240</v>
      </c>
      <c r="N6285" t="s">
        <v>91</v>
      </c>
      <c r="O6285" s="1" t="s">
        <v>2367</v>
      </c>
    </row>
    <row r="6286" spans="1:15" x14ac:dyDescent="0.3">
      <c r="A6286">
        <v>6285</v>
      </c>
      <c r="B6286">
        <v>2024122694</v>
      </c>
      <c r="C6286">
        <v>61000043</v>
      </c>
      <c r="D6286" t="s">
        <v>14</v>
      </c>
      <c r="E6286" t="s">
        <v>15</v>
      </c>
      <c r="F6286">
        <v>35</v>
      </c>
      <c r="G6286" s="2">
        <v>45644</v>
      </c>
      <c r="H6286" s="2">
        <v>45644</v>
      </c>
      <c r="I6286" t="s">
        <v>577</v>
      </c>
      <c r="J6286" t="s">
        <v>582</v>
      </c>
      <c r="K6286" s="2">
        <v>45657</v>
      </c>
      <c r="L6286" t="s">
        <v>282</v>
      </c>
      <c r="M6286" t="s">
        <v>283</v>
      </c>
      <c r="N6286" t="s">
        <v>91</v>
      </c>
      <c r="O6286" s="1" t="s">
        <v>2334</v>
      </c>
    </row>
    <row r="6287" spans="1:15" x14ac:dyDescent="0.3">
      <c r="A6287">
        <v>6286</v>
      </c>
      <c r="B6287">
        <v>2024122693</v>
      </c>
      <c r="C6287">
        <v>61000043</v>
      </c>
      <c r="D6287" t="s">
        <v>14</v>
      </c>
      <c r="E6287" t="s">
        <v>15</v>
      </c>
      <c r="F6287">
        <v>95</v>
      </c>
      <c r="G6287" s="2">
        <v>45644</v>
      </c>
      <c r="H6287" s="2">
        <v>45644</v>
      </c>
      <c r="I6287" t="s">
        <v>577</v>
      </c>
      <c r="J6287" t="s">
        <v>578</v>
      </c>
      <c r="K6287" s="2">
        <v>45657</v>
      </c>
      <c r="L6287" t="s">
        <v>278</v>
      </c>
      <c r="M6287" t="s">
        <v>279</v>
      </c>
      <c r="N6287" t="s">
        <v>120</v>
      </c>
      <c r="O6287" s="1" t="s">
        <v>2339</v>
      </c>
    </row>
    <row r="6288" spans="1:15" x14ac:dyDescent="0.3">
      <c r="A6288">
        <v>6287</v>
      </c>
      <c r="B6288">
        <v>2024122690</v>
      </c>
      <c r="C6288">
        <v>61000043</v>
      </c>
      <c r="D6288" t="s">
        <v>14</v>
      </c>
      <c r="E6288" t="s">
        <v>15</v>
      </c>
      <c r="F6288">
        <v>33</v>
      </c>
      <c r="G6288" s="2">
        <v>45643</v>
      </c>
      <c r="H6288" s="2">
        <v>45643</v>
      </c>
      <c r="I6288" t="s">
        <v>577</v>
      </c>
      <c r="J6288" t="s">
        <v>1342</v>
      </c>
      <c r="K6288" s="2">
        <v>45657</v>
      </c>
      <c r="L6288" t="s">
        <v>130</v>
      </c>
      <c r="M6288" t="s">
        <v>131</v>
      </c>
      <c r="N6288" t="s">
        <v>91</v>
      </c>
      <c r="O6288" s="1" t="s">
        <v>2333</v>
      </c>
    </row>
    <row r="6289" spans="1:15" x14ac:dyDescent="0.3">
      <c r="A6289">
        <v>6288</v>
      </c>
      <c r="B6289">
        <v>2024122688</v>
      </c>
      <c r="C6289">
        <v>61000043</v>
      </c>
      <c r="D6289" t="s">
        <v>14</v>
      </c>
      <c r="E6289" t="s">
        <v>15</v>
      </c>
      <c r="F6289">
        <v>60</v>
      </c>
      <c r="G6289" s="2">
        <v>45643</v>
      </c>
      <c r="H6289" s="2">
        <v>45643</v>
      </c>
      <c r="I6289" t="s">
        <v>577</v>
      </c>
      <c r="J6289" t="s">
        <v>1340</v>
      </c>
      <c r="K6289" s="2">
        <v>45657</v>
      </c>
      <c r="L6289" t="s">
        <v>122</v>
      </c>
      <c r="M6289" t="s">
        <v>123</v>
      </c>
      <c r="N6289" t="s">
        <v>120</v>
      </c>
      <c r="O6289" s="1" t="s">
        <v>2366</v>
      </c>
    </row>
    <row r="6290" spans="1:15" x14ac:dyDescent="0.3">
      <c r="A6290">
        <v>6289</v>
      </c>
      <c r="B6290">
        <v>2024122685</v>
      </c>
      <c r="C6290">
        <v>61000043</v>
      </c>
      <c r="D6290" t="s">
        <v>14</v>
      </c>
      <c r="E6290" t="s">
        <v>15</v>
      </c>
      <c r="F6290">
        <v>150</v>
      </c>
      <c r="G6290" s="2">
        <v>45643</v>
      </c>
      <c r="H6290" s="2">
        <v>45643</v>
      </c>
      <c r="I6290" t="s">
        <v>577</v>
      </c>
      <c r="J6290" t="s">
        <v>588</v>
      </c>
      <c r="K6290" s="2">
        <v>45657</v>
      </c>
      <c r="L6290" t="s">
        <v>391</v>
      </c>
      <c r="M6290" t="s">
        <v>392</v>
      </c>
      <c r="N6290" t="s">
        <v>34</v>
      </c>
      <c r="O6290" s="1" t="s">
        <v>2361</v>
      </c>
    </row>
    <row r="6291" spans="1:15" x14ac:dyDescent="0.3">
      <c r="A6291">
        <v>6290</v>
      </c>
      <c r="B6291">
        <v>2024122684</v>
      </c>
      <c r="C6291">
        <v>61000043</v>
      </c>
      <c r="D6291" t="s">
        <v>14</v>
      </c>
      <c r="E6291" t="s">
        <v>15</v>
      </c>
      <c r="F6291">
        <v>70</v>
      </c>
      <c r="G6291" s="2">
        <v>45643</v>
      </c>
      <c r="H6291" s="2">
        <v>45643</v>
      </c>
      <c r="I6291" t="s">
        <v>577</v>
      </c>
      <c r="J6291" t="s">
        <v>592</v>
      </c>
      <c r="K6291" s="2">
        <v>45657</v>
      </c>
      <c r="L6291" t="s">
        <v>315</v>
      </c>
      <c r="M6291" t="s">
        <v>316</v>
      </c>
      <c r="N6291" t="s">
        <v>91</v>
      </c>
      <c r="O6291" s="1" t="s">
        <v>2326</v>
      </c>
    </row>
    <row r="6292" spans="1:15" x14ac:dyDescent="0.3">
      <c r="A6292">
        <v>6291</v>
      </c>
      <c r="B6292">
        <v>2024122683</v>
      </c>
      <c r="C6292">
        <v>61000043</v>
      </c>
      <c r="D6292" t="s">
        <v>14</v>
      </c>
      <c r="E6292" t="s">
        <v>15</v>
      </c>
      <c r="F6292">
        <v>165</v>
      </c>
      <c r="G6292" s="2">
        <v>45643</v>
      </c>
      <c r="H6292" s="2">
        <v>45643</v>
      </c>
      <c r="I6292" t="s">
        <v>577</v>
      </c>
      <c r="J6292" t="s">
        <v>1840</v>
      </c>
      <c r="K6292" s="2">
        <v>45657</v>
      </c>
      <c r="L6292" t="s">
        <v>85</v>
      </c>
      <c r="M6292" t="s">
        <v>86</v>
      </c>
      <c r="N6292" t="s">
        <v>34</v>
      </c>
      <c r="O6292" s="1" t="s">
        <v>2322</v>
      </c>
    </row>
    <row r="6293" spans="1:15" x14ac:dyDescent="0.3">
      <c r="A6293">
        <v>6292</v>
      </c>
      <c r="B6293">
        <v>2024122681</v>
      </c>
      <c r="C6293">
        <v>61000043</v>
      </c>
      <c r="D6293" t="s">
        <v>14</v>
      </c>
      <c r="E6293" t="s">
        <v>15</v>
      </c>
      <c r="F6293">
        <v>100</v>
      </c>
      <c r="G6293" s="2">
        <v>45643</v>
      </c>
      <c r="H6293" s="2">
        <v>45643</v>
      </c>
      <c r="I6293" t="s">
        <v>577</v>
      </c>
      <c r="J6293" t="s">
        <v>1364</v>
      </c>
      <c r="K6293" s="2">
        <v>45657</v>
      </c>
      <c r="L6293" t="s">
        <v>149</v>
      </c>
      <c r="M6293" t="s">
        <v>150</v>
      </c>
      <c r="N6293" t="s">
        <v>96</v>
      </c>
      <c r="O6293" s="1" t="s">
        <v>2321</v>
      </c>
    </row>
    <row r="6294" spans="1:15" x14ac:dyDescent="0.3">
      <c r="A6294">
        <v>6293</v>
      </c>
      <c r="B6294">
        <v>2024122680</v>
      </c>
      <c r="C6294">
        <v>61000043</v>
      </c>
      <c r="D6294" t="s">
        <v>14</v>
      </c>
      <c r="E6294" t="s">
        <v>15</v>
      </c>
      <c r="F6294">
        <v>100</v>
      </c>
      <c r="G6294" s="2">
        <v>45643</v>
      </c>
      <c r="H6294" s="2">
        <v>45643</v>
      </c>
      <c r="I6294" t="s">
        <v>577</v>
      </c>
      <c r="J6294" t="s">
        <v>584</v>
      </c>
      <c r="K6294" s="2">
        <v>45657</v>
      </c>
      <c r="L6294" t="s">
        <v>330</v>
      </c>
      <c r="M6294" t="s">
        <v>331</v>
      </c>
      <c r="N6294" t="s">
        <v>332</v>
      </c>
      <c r="O6294" s="1" t="s">
        <v>2321</v>
      </c>
    </row>
    <row r="6295" spans="1:15" x14ac:dyDescent="0.3">
      <c r="A6295">
        <v>6294</v>
      </c>
      <c r="B6295">
        <v>2024122679</v>
      </c>
      <c r="C6295">
        <v>61000043</v>
      </c>
      <c r="D6295" t="s">
        <v>14</v>
      </c>
      <c r="E6295" t="s">
        <v>15</v>
      </c>
      <c r="F6295">
        <v>150</v>
      </c>
      <c r="G6295" s="2">
        <v>45643</v>
      </c>
      <c r="H6295" s="2">
        <v>45643</v>
      </c>
      <c r="I6295" t="s">
        <v>577</v>
      </c>
      <c r="J6295" t="s">
        <v>926</v>
      </c>
      <c r="K6295" s="2">
        <v>45657</v>
      </c>
      <c r="L6295" t="s">
        <v>306</v>
      </c>
      <c r="M6295" t="s">
        <v>307</v>
      </c>
      <c r="N6295" t="s">
        <v>82</v>
      </c>
      <c r="O6295" s="1" t="s">
        <v>2361</v>
      </c>
    </row>
    <row r="6296" spans="1:15" x14ac:dyDescent="0.3">
      <c r="A6296">
        <v>6295</v>
      </c>
      <c r="B6296">
        <v>2024122678</v>
      </c>
      <c r="C6296">
        <v>61000043</v>
      </c>
      <c r="D6296" t="s">
        <v>14</v>
      </c>
      <c r="E6296" t="s">
        <v>15</v>
      </c>
      <c r="F6296">
        <v>120</v>
      </c>
      <c r="G6296" s="2">
        <v>45643</v>
      </c>
      <c r="H6296" s="2">
        <v>45643</v>
      </c>
      <c r="I6296" t="s">
        <v>577</v>
      </c>
      <c r="J6296" t="s">
        <v>1347</v>
      </c>
      <c r="K6296" s="2">
        <v>45657</v>
      </c>
      <c r="L6296" t="s">
        <v>346</v>
      </c>
      <c r="M6296" t="s">
        <v>347</v>
      </c>
      <c r="N6296" t="s">
        <v>136</v>
      </c>
      <c r="O6296" s="1" t="s">
        <v>2352</v>
      </c>
    </row>
    <row r="6297" spans="1:15" x14ac:dyDescent="0.3">
      <c r="A6297">
        <v>6296</v>
      </c>
      <c r="B6297">
        <v>2024122676</v>
      </c>
      <c r="C6297">
        <v>61000043</v>
      </c>
      <c r="D6297" t="s">
        <v>14</v>
      </c>
      <c r="E6297" t="s">
        <v>15</v>
      </c>
      <c r="F6297">
        <v>77</v>
      </c>
      <c r="G6297" s="2">
        <v>45643</v>
      </c>
      <c r="H6297" s="2">
        <v>45643</v>
      </c>
      <c r="I6297" t="s">
        <v>577</v>
      </c>
      <c r="J6297" t="s">
        <v>590</v>
      </c>
      <c r="K6297" s="2">
        <v>45657</v>
      </c>
      <c r="L6297" t="s">
        <v>339</v>
      </c>
      <c r="M6297" t="s">
        <v>340</v>
      </c>
      <c r="N6297" t="s">
        <v>91</v>
      </c>
      <c r="O6297" s="1" t="s">
        <v>2356</v>
      </c>
    </row>
    <row r="6298" spans="1:15" x14ac:dyDescent="0.3">
      <c r="A6298">
        <v>6297</v>
      </c>
      <c r="B6298">
        <v>2024122575</v>
      </c>
      <c r="C6298">
        <v>61000043</v>
      </c>
      <c r="D6298" t="s">
        <v>14</v>
      </c>
      <c r="E6298" t="s">
        <v>15</v>
      </c>
      <c r="F6298">
        <v>60</v>
      </c>
      <c r="G6298" s="2">
        <v>45642</v>
      </c>
      <c r="H6298" s="2">
        <v>45642</v>
      </c>
      <c r="I6298" t="s">
        <v>577</v>
      </c>
      <c r="J6298" t="s">
        <v>592</v>
      </c>
      <c r="K6298" s="2">
        <v>45657</v>
      </c>
      <c r="L6298" t="s">
        <v>315</v>
      </c>
      <c r="M6298" t="s">
        <v>316</v>
      </c>
      <c r="N6298" t="s">
        <v>91</v>
      </c>
      <c r="O6298" s="1" t="s">
        <v>2366</v>
      </c>
    </row>
    <row r="6299" spans="1:15" x14ac:dyDescent="0.3">
      <c r="A6299">
        <v>6298</v>
      </c>
      <c r="B6299">
        <v>2024122574</v>
      </c>
      <c r="C6299">
        <v>61000043</v>
      </c>
      <c r="D6299" t="s">
        <v>14</v>
      </c>
      <c r="E6299" t="s">
        <v>15</v>
      </c>
      <c r="F6299">
        <v>67</v>
      </c>
      <c r="G6299" s="2">
        <v>45642</v>
      </c>
      <c r="H6299" s="2">
        <v>45642</v>
      </c>
      <c r="I6299" t="s">
        <v>577</v>
      </c>
      <c r="J6299" t="s">
        <v>1349</v>
      </c>
      <c r="K6299" s="2">
        <v>45657</v>
      </c>
      <c r="L6299" t="s">
        <v>160</v>
      </c>
      <c r="M6299" t="s">
        <v>161</v>
      </c>
      <c r="N6299" t="s">
        <v>44</v>
      </c>
      <c r="O6299" s="1" t="s">
        <v>2349</v>
      </c>
    </row>
    <row r="6300" spans="1:15" x14ac:dyDescent="0.3">
      <c r="A6300">
        <v>6299</v>
      </c>
      <c r="B6300">
        <v>2024122573</v>
      </c>
      <c r="C6300">
        <v>61000043</v>
      </c>
      <c r="D6300" t="s">
        <v>14</v>
      </c>
      <c r="E6300" t="s">
        <v>15</v>
      </c>
      <c r="F6300">
        <v>62</v>
      </c>
      <c r="G6300" s="2">
        <v>45642</v>
      </c>
      <c r="H6300" s="2">
        <v>45642</v>
      </c>
      <c r="I6300" t="s">
        <v>577</v>
      </c>
      <c r="J6300" t="s">
        <v>1371</v>
      </c>
      <c r="K6300" s="2">
        <v>45657</v>
      </c>
      <c r="L6300" t="s">
        <v>126</v>
      </c>
      <c r="M6300" t="s">
        <v>127</v>
      </c>
      <c r="N6300" t="s">
        <v>53</v>
      </c>
      <c r="O6300" s="1" t="s">
        <v>2331</v>
      </c>
    </row>
    <row r="6301" spans="1:15" x14ac:dyDescent="0.3">
      <c r="A6301">
        <v>6300</v>
      </c>
      <c r="B6301">
        <v>2024122572</v>
      </c>
      <c r="C6301">
        <v>61000043</v>
      </c>
      <c r="D6301" t="s">
        <v>14</v>
      </c>
      <c r="E6301" t="s">
        <v>15</v>
      </c>
      <c r="F6301">
        <v>30</v>
      </c>
      <c r="G6301" s="2">
        <v>45642</v>
      </c>
      <c r="H6301" s="2">
        <v>45642</v>
      </c>
      <c r="I6301" t="s">
        <v>577</v>
      </c>
      <c r="J6301" t="s">
        <v>1342</v>
      </c>
      <c r="K6301" s="2">
        <v>45657</v>
      </c>
      <c r="L6301" t="s">
        <v>130</v>
      </c>
      <c r="M6301" t="s">
        <v>131</v>
      </c>
      <c r="N6301" t="s">
        <v>91</v>
      </c>
      <c r="O6301" s="1" t="s">
        <v>2368</v>
      </c>
    </row>
    <row r="6302" spans="1:15" x14ac:dyDescent="0.3">
      <c r="A6302">
        <v>6301</v>
      </c>
      <c r="B6302">
        <v>2024122571</v>
      </c>
      <c r="C6302">
        <v>61000043</v>
      </c>
      <c r="D6302" t="s">
        <v>14</v>
      </c>
      <c r="E6302" t="s">
        <v>15</v>
      </c>
      <c r="F6302">
        <v>74</v>
      </c>
      <c r="G6302" s="2">
        <v>45642</v>
      </c>
      <c r="H6302" s="2">
        <v>45642</v>
      </c>
      <c r="I6302" t="s">
        <v>577</v>
      </c>
      <c r="J6302" t="s">
        <v>580</v>
      </c>
      <c r="K6302" s="2">
        <v>45657</v>
      </c>
      <c r="L6302" t="s">
        <v>425</v>
      </c>
      <c r="M6302" t="s">
        <v>426</v>
      </c>
      <c r="N6302" t="s">
        <v>53</v>
      </c>
      <c r="O6302" s="1" t="s">
        <v>2325</v>
      </c>
    </row>
    <row r="6303" spans="1:15" x14ac:dyDescent="0.3">
      <c r="A6303">
        <v>6302</v>
      </c>
      <c r="B6303">
        <v>2024122570</v>
      </c>
      <c r="C6303">
        <v>61000043</v>
      </c>
      <c r="D6303" t="s">
        <v>14</v>
      </c>
      <c r="E6303" t="s">
        <v>15</v>
      </c>
      <c r="F6303">
        <v>70</v>
      </c>
      <c r="G6303" s="2">
        <v>45642</v>
      </c>
      <c r="H6303" s="2">
        <v>45642</v>
      </c>
      <c r="I6303" t="s">
        <v>577</v>
      </c>
      <c r="J6303" t="s">
        <v>1380</v>
      </c>
      <c r="K6303" s="2">
        <v>45657</v>
      </c>
      <c r="L6303" t="s">
        <v>285</v>
      </c>
      <c r="M6303" t="s">
        <v>286</v>
      </c>
      <c r="N6303" t="s">
        <v>120</v>
      </c>
      <c r="O6303" s="1" t="s">
        <v>2326</v>
      </c>
    </row>
    <row r="6304" spans="1:15" x14ac:dyDescent="0.3">
      <c r="A6304">
        <v>6303</v>
      </c>
      <c r="B6304">
        <v>2024122568</v>
      </c>
      <c r="C6304">
        <v>61000043</v>
      </c>
      <c r="D6304" t="s">
        <v>14</v>
      </c>
      <c r="E6304" t="s">
        <v>15</v>
      </c>
      <c r="F6304">
        <v>24</v>
      </c>
      <c r="G6304" s="2">
        <v>45642</v>
      </c>
      <c r="H6304" s="2">
        <v>45642</v>
      </c>
      <c r="I6304" t="s">
        <v>577</v>
      </c>
      <c r="J6304" t="s">
        <v>1397</v>
      </c>
      <c r="K6304" s="2">
        <v>45657</v>
      </c>
      <c r="L6304" t="s">
        <v>452</v>
      </c>
      <c r="M6304" t="s">
        <v>453</v>
      </c>
      <c r="N6304" t="s">
        <v>332</v>
      </c>
      <c r="O6304" s="1" t="s">
        <v>2369</v>
      </c>
    </row>
    <row r="6305" spans="1:15" x14ac:dyDescent="0.3">
      <c r="A6305">
        <v>6304</v>
      </c>
      <c r="B6305">
        <v>2024122567</v>
      </c>
      <c r="C6305">
        <v>61000043</v>
      </c>
      <c r="D6305" t="s">
        <v>14</v>
      </c>
      <c r="E6305" t="s">
        <v>15</v>
      </c>
      <c r="F6305">
        <v>91</v>
      </c>
      <c r="G6305" s="2">
        <v>45642</v>
      </c>
      <c r="H6305" s="2">
        <v>45642</v>
      </c>
      <c r="I6305" t="s">
        <v>577</v>
      </c>
      <c r="J6305" t="s">
        <v>586</v>
      </c>
      <c r="K6305" s="2">
        <v>45657</v>
      </c>
      <c r="L6305" t="s">
        <v>380</v>
      </c>
      <c r="M6305" t="s">
        <v>381</v>
      </c>
      <c r="N6305" t="s">
        <v>120</v>
      </c>
      <c r="O6305" s="1" t="s">
        <v>2370</v>
      </c>
    </row>
    <row r="6306" spans="1:15" x14ac:dyDescent="0.3">
      <c r="A6306">
        <v>6305</v>
      </c>
      <c r="B6306">
        <v>2024122565</v>
      </c>
      <c r="C6306">
        <v>61000043</v>
      </c>
      <c r="D6306" t="s">
        <v>14</v>
      </c>
      <c r="E6306" t="s">
        <v>15</v>
      </c>
      <c r="F6306">
        <v>86</v>
      </c>
      <c r="G6306" s="2">
        <v>45642</v>
      </c>
      <c r="H6306" s="2">
        <v>45642</v>
      </c>
      <c r="I6306" t="s">
        <v>577</v>
      </c>
      <c r="J6306" t="s">
        <v>1375</v>
      </c>
      <c r="K6306" s="2">
        <v>45657</v>
      </c>
      <c r="L6306" t="s">
        <v>384</v>
      </c>
      <c r="M6306" t="s">
        <v>385</v>
      </c>
      <c r="N6306" t="s">
        <v>120</v>
      </c>
      <c r="O6306" s="1" t="s">
        <v>2364</v>
      </c>
    </row>
    <row r="6307" spans="1:15" x14ac:dyDescent="0.3">
      <c r="A6307">
        <v>6306</v>
      </c>
      <c r="B6307">
        <v>2024122564</v>
      </c>
      <c r="C6307">
        <v>61000043</v>
      </c>
      <c r="D6307" t="s">
        <v>14</v>
      </c>
      <c r="E6307" t="s">
        <v>15</v>
      </c>
      <c r="F6307">
        <v>100</v>
      </c>
      <c r="G6307" s="2">
        <v>45642</v>
      </c>
      <c r="H6307" s="2">
        <v>45642</v>
      </c>
      <c r="I6307" t="s">
        <v>577</v>
      </c>
      <c r="J6307" t="s">
        <v>584</v>
      </c>
      <c r="K6307" s="2">
        <v>45657</v>
      </c>
      <c r="L6307" t="s">
        <v>330</v>
      </c>
      <c r="M6307" t="s">
        <v>331</v>
      </c>
      <c r="N6307" t="s">
        <v>332</v>
      </c>
      <c r="O6307" s="1" t="s">
        <v>2321</v>
      </c>
    </row>
    <row r="6308" spans="1:15" x14ac:dyDescent="0.3">
      <c r="A6308">
        <v>6307</v>
      </c>
      <c r="B6308">
        <v>2024122562</v>
      </c>
      <c r="C6308">
        <v>61000043</v>
      </c>
      <c r="D6308" t="s">
        <v>14</v>
      </c>
      <c r="E6308" t="s">
        <v>15</v>
      </c>
      <c r="F6308">
        <v>165</v>
      </c>
      <c r="G6308" s="2">
        <v>45642</v>
      </c>
      <c r="H6308" s="2">
        <v>45642</v>
      </c>
      <c r="I6308" t="s">
        <v>577</v>
      </c>
      <c r="J6308" t="s">
        <v>1352</v>
      </c>
      <c r="K6308" s="2">
        <v>45657</v>
      </c>
      <c r="L6308" t="s">
        <v>157</v>
      </c>
      <c r="M6308" t="s">
        <v>158</v>
      </c>
      <c r="N6308" t="s">
        <v>34</v>
      </c>
      <c r="O6308" s="1" t="s">
        <v>2322</v>
      </c>
    </row>
    <row r="6309" spans="1:15" x14ac:dyDescent="0.3">
      <c r="A6309">
        <v>6308</v>
      </c>
      <c r="B6309">
        <v>2024122561</v>
      </c>
      <c r="C6309">
        <v>61000043</v>
      </c>
      <c r="D6309" t="s">
        <v>14</v>
      </c>
      <c r="E6309" t="s">
        <v>15</v>
      </c>
      <c r="F6309">
        <v>150</v>
      </c>
      <c r="G6309" s="2">
        <v>45642</v>
      </c>
      <c r="H6309" s="2">
        <v>45642</v>
      </c>
      <c r="I6309" t="s">
        <v>577</v>
      </c>
      <c r="J6309" t="s">
        <v>926</v>
      </c>
      <c r="K6309" s="2">
        <v>45657</v>
      </c>
      <c r="L6309" t="s">
        <v>306</v>
      </c>
      <c r="M6309" t="s">
        <v>307</v>
      </c>
      <c r="N6309" t="s">
        <v>82</v>
      </c>
      <c r="O6309" s="1" t="s">
        <v>2361</v>
      </c>
    </row>
    <row r="6310" spans="1:15" x14ac:dyDescent="0.3">
      <c r="A6310">
        <v>6309</v>
      </c>
      <c r="B6310">
        <v>2024122559</v>
      </c>
      <c r="C6310">
        <v>61000043</v>
      </c>
      <c r="D6310" t="s">
        <v>14</v>
      </c>
      <c r="E6310" t="s">
        <v>15</v>
      </c>
      <c r="F6310">
        <v>62</v>
      </c>
      <c r="G6310" s="2">
        <v>45642</v>
      </c>
      <c r="H6310" s="2">
        <v>45642</v>
      </c>
      <c r="I6310" t="s">
        <v>577</v>
      </c>
      <c r="J6310" t="s">
        <v>582</v>
      </c>
      <c r="K6310" s="2">
        <v>45657</v>
      </c>
      <c r="L6310" t="s">
        <v>282</v>
      </c>
      <c r="M6310" t="s">
        <v>283</v>
      </c>
      <c r="N6310" t="s">
        <v>91</v>
      </c>
      <c r="O6310" s="1" t="s">
        <v>2331</v>
      </c>
    </row>
    <row r="6311" spans="1:15" x14ac:dyDescent="0.3">
      <c r="A6311">
        <v>6310</v>
      </c>
      <c r="B6311">
        <v>2024122557</v>
      </c>
      <c r="C6311">
        <v>61000043</v>
      </c>
      <c r="D6311" t="s">
        <v>14</v>
      </c>
      <c r="E6311" t="s">
        <v>15</v>
      </c>
      <c r="F6311">
        <v>65</v>
      </c>
      <c r="G6311" s="2">
        <v>45642</v>
      </c>
      <c r="H6311" s="2">
        <v>45642</v>
      </c>
      <c r="I6311" t="s">
        <v>577</v>
      </c>
      <c r="J6311" t="s">
        <v>1345</v>
      </c>
      <c r="K6311" s="2">
        <v>45657</v>
      </c>
      <c r="L6311" t="s">
        <v>239</v>
      </c>
      <c r="M6311" t="s">
        <v>240</v>
      </c>
      <c r="N6311" t="s">
        <v>91</v>
      </c>
      <c r="O6311" s="1" t="s">
        <v>2371</v>
      </c>
    </row>
    <row r="6312" spans="1:15" x14ac:dyDescent="0.3">
      <c r="A6312">
        <v>6311</v>
      </c>
      <c r="B6312">
        <v>2024122555</v>
      </c>
      <c r="C6312">
        <v>61000043</v>
      </c>
      <c r="D6312" t="s">
        <v>14</v>
      </c>
      <c r="E6312" t="s">
        <v>15</v>
      </c>
      <c r="F6312">
        <v>119</v>
      </c>
      <c r="G6312" s="2">
        <v>45642</v>
      </c>
      <c r="H6312" s="2">
        <v>45642</v>
      </c>
      <c r="I6312" t="s">
        <v>577</v>
      </c>
      <c r="J6312" t="s">
        <v>1336</v>
      </c>
      <c r="K6312" s="2">
        <v>45657</v>
      </c>
      <c r="L6312" t="s">
        <v>415</v>
      </c>
      <c r="M6312" t="s">
        <v>416</v>
      </c>
      <c r="N6312" t="s">
        <v>53</v>
      </c>
      <c r="O6312" s="1" t="s">
        <v>2330</v>
      </c>
    </row>
    <row r="6313" spans="1:15" x14ac:dyDescent="0.3">
      <c r="A6313">
        <v>6312</v>
      </c>
      <c r="B6313">
        <v>2024122554</v>
      </c>
      <c r="C6313">
        <v>61000043</v>
      </c>
      <c r="D6313" t="s">
        <v>14</v>
      </c>
      <c r="E6313" t="s">
        <v>15</v>
      </c>
      <c r="F6313">
        <v>117</v>
      </c>
      <c r="G6313" s="2">
        <v>45642</v>
      </c>
      <c r="H6313" s="2">
        <v>45642</v>
      </c>
      <c r="I6313" t="s">
        <v>577</v>
      </c>
      <c r="J6313" t="s">
        <v>1362</v>
      </c>
      <c r="K6313" s="2">
        <v>45657</v>
      </c>
      <c r="L6313" t="s">
        <v>411</v>
      </c>
      <c r="M6313" t="s">
        <v>412</v>
      </c>
      <c r="N6313" t="s">
        <v>53</v>
      </c>
      <c r="O6313" s="1" t="s">
        <v>2346</v>
      </c>
    </row>
    <row r="6314" spans="1:15" x14ac:dyDescent="0.3">
      <c r="A6314">
        <v>6313</v>
      </c>
      <c r="B6314">
        <v>2024122551</v>
      </c>
      <c r="C6314">
        <v>61000043</v>
      </c>
      <c r="D6314" t="s">
        <v>14</v>
      </c>
      <c r="E6314" t="s">
        <v>15</v>
      </c>
      <c r="F6314">
        <v>100</v>
      </c>
      <c r="G6314" s="2">
        <v>45642</v>
      </c>
      <c r="H6314" s="2">
        <v>45642</v>
      </c>
      <c r="I6314" t="s">
        <v>577</v>
      </c>
      <c r="J6314" t="s">
        <v>1364</v>
      </c>
      <c r="K6314" s="2">
        <v>45657</v>
      </c>
      <c r="L6314" t="s">
        <v>149</v>
      </c>
      <c r="M6314" t="s">
        <v>150</v>
      </c>
      <c r="N6314" t="s">
        <v>96</v>
      </c>
      <c r="O6314" s="1" t="s">
        <v>2321</v>
      </c>
    </row>
    <row r="6315" spans="1:15" x14ac:dyDescent="0.3">
      <c r="A6315">
        <v>6314</v>
      </c>
      <c r="B6315">
        <v>2024122547</v>
      </c>
      <c r="C6315">
        <v>61000043</v>
      </c>
      <c r="D6315" t="s">
        <v>14</v>
      </c>
      <c r="E6315" t="s">
        <v>15</v>
      </c>
      <c r="F6315">
        <v>50</v>
      </c>
      <c r="G6315" s="2">
        <v>45640</v>
      </c>
      <c r="H6315" s="2">
        <v>45640</v>
      </c>
      <c r="I6315" t="s">
        <v>577</v>
      </c>
      <c r="J6315" t="s">
        <v>1355</v>
      </c>
      <c r="K6315" s="2">
        <v>45657</v>
      </c>
      <c r="L6315" t="s">
        <v>446</v>
      </c>
      <c r="M6315" t="s">
        <v>447</v>
      </c>
      <c r="N6315" t="s">
        <v>44</v>
      </c>
      <c r="O6315" s="1" t="s">
        <v>2372</v>
      </c>
    </row>
    <row r="6316" spans="1:15" x14ac:dyDescent="0.3">
      <c r="A6316">
        <v>6315</v>
      </c>
      <c r="B6316">
        <v>2024122544</v>
      </c>
      <c r="C6316">
        <v>61000043</v>
      </c>
      <c r="D6316" t="s">
        <v>14</v>
      </c>
      <c r="E6316" t="s">
        <v>15</v>
      </c>
      <c r="F6316">
        <v>58</v>
      </c>
      <c r="G6316" s="2">
        <v>45640</v>
      </c>
      <c r="H6316" s="2">
        <v>45640</v>
      </c>
      <c r="I6316" t="s">
        <v>577</v>
      </c>
      <c r="J6316" t="s">
        <v>590</v>
      </c>
      <c r="K6316" s="2">
        <v>45657</v>
      </c>
      <c r="L6316" t="s">
        <v>339</v>
      </c>
      <c r="M6316" t="s">
        <v>340</v>
      </c>
      <c r="N6316" t="s">
        <v>91</v>
      </c>
      <c r="O6316" s="1" t="s">
        <v>2373</v>
      </c>
    </row>
    <row r="6317" spans="1:15" x14ac:dyDescent="0.3">
      <c r="A6317">
        <v>6316</v>
      </c>
      <c r="B6317">
        <v>2024122542</v>
      </c>
      <c r="C6317">
        <v>61000043</v>
      </c>
      <c r="D6317" t="s">
        <v>14</v>
      </c>
      <c r="E6317" t="s">
        <v>15</v>
      </c>
      <c r="F6317">
        <v>71</v>
      </c>
      <c r="G6317" s="2">
        <v>45640</v>
      </c>
      <c r="H6317" s="2">
        <v>45640</v>
      </c>
      <c r="I6317" t="s">
        <v>577</v>
      </c>
      <c r="J6317" t="s">
        <v>1340</v>
      </c>
      <c r="K6317" s="2">
        <v>45657</v>
      </c>
      <c r="L6317" t="s">
        <v>122</v>
      </c>
      <c r="M6317" t="s">
        <v>123</v>
      </c>
      <c r="N6317" t="s">
        <v>120</v>
      </c>
      <c r="O6317" s="1" t="s">
        <v>2367</v>
      </c>
    </row>
    <row r="6318" spans="1:15" x14ac:dyDescent="0.3">
      <c r="A6318">
        <v>6317</v>
      </c>
      <c r="B6318">
        <v>2024122540</v>
      </c>
      <c r="C6318">
        <v>61000043</v>
      </c>
      <c r="D6318" t="s">
        <v>14</v>
      </c>
      <c r="E6318" t="s">
        <v>15</v>
      </c>
      <c r="F6318">
        <v>35</v>
      </c>
      <c r="G6318" s="2">
        <v>45640</v>
      </c>
      <c r="H6318" s="2">
        <v>45640</v>
      </c>
      <c r="I6318" t="s">
        <v>577</v>
      </c>
      <c r="J6318" t="s">
        <v>1342</v>
      </c>
      <c r="K6318" s="2">
        <v>45657</v>
      </c>
      <c r="L6318" t="s">
        <v>130</v>
      </c>
      <c r="M6318" t="s">
        <v>131</v>
      </c>
      <c r="N6318" t="s">
        <v>91</v>
      </c>
      <c r="O6318" s="1" t="s">
        <v>2334</v>
      </c>
    </row>
    <row r="6319" spans="1:15" x14ac:dyDescent="0.3">
      <c r="A6319">
        <v>6318</v>
      </c>
      <c r="B6319">
        <v>2024122539</v>
      </c>
      <c r="C6319">
        <v>61000043</v>
      </c>
      <c r="D6319" t="s">
        <v>14</v>
      </c>
      <c r="E6319" t="s">
        <v>15</v>
      </c>
      <c r="F6319">
        <v>72</v>
      </c>
      <c r="G6319" s="2">
        <v>45640</v>
      </c>
      <c r="H6319" s="2">
        <v>45640</v>
      </c>
      <c r="I6319" t="s">
        <v>577</v>
      </c>
      <c r="J6319" t="s">
        <v>1347</v>
      </c>
      <c r="K6319" s="2">
        <v>45657</v>
      </c>
      <c r="L6319" t="s">
        <v>346</v>
      </c>
      <c r="M6319" t="s">
        <v>347</v>
      </c>
      <c r="N6319" t="s">
        <v>136</v>
      </c>
      <c r="O6319" s="1" t="s">
        <v>2324</v>
      </c>
    </row>
    <row r="6320" spans="1:15" x14ac:dyDescent="0.3">
      <c r="A6320">
        <v>6319</v>
      </c>
      <c r="B6320">
        <v>2024122532</v>
      </c>
      <c r="C6320">
        <v>61000043</v>
      </c>
      <c r="D6320" t="s">
        <v>14</v>
      </c>
      <c r="E6320" t="s">
        <v>15</v>
      </c>
      <c r="F6320">
        <v>40</v>
      </c>
      <c r="G6320" s="2">
        <v>45640</v>
      </c>
      <c r="H6320" s="2">
        <v>45640</v>
      </c>
      <c r="I6320" t="s">
        <v>577</v>
      </c>
      <c r="J6320" t="s">
        <v>592</v>
      </c>
      <c r="K6320" s="2">
        <v>45657</v>
      </c>
      <c r="L6320" t="s">
        <v>315</v>
      </c>
      <c r="M6320" t="s">
        <v>316</v>
      </c>
      <c r="N6320" t="s">
        <v>91</v>
      </c>
      <c r="O6320" s="1" t="s">
        <v>2354</v>
      </c>
    </row>
    <row r="6321" spans="1:15" x14ac:dyDescent="0.3">
      <c r="A6321">
        <v>6320</v>
      </c>
      <c r="B6321">
        <v>2024122531</v>
      </c>
      <c r="C6321">
        <v>61000043</v>
      </c>
      <c r="D6321" t="s">
        <v>14</v>
      </c>
      <c r="E6321" t="s">
        <v>15</v>
      </c>
      <c r="F6321">
        <v>150</v>
      </c>
      <c r="G6321" s="2">
        <v>45640</v>
      </c>
      <c r="H6321" s="2">
        <v>45640</v>
      </c>
      <c r="I6321" t="s">
        <v>577</v>
      </c>
      <c r="J6321" t="s">
        <v>926</v>
      </c>
      <c r="K6321" s="2">
        <v>45657</v>
      </c>
      <c r="L6321" t="s">
        <v>306</v>
      </c>
      <c r="M6321" t="s">
        <v>307</v>
      </c>
      <c r="N6321" t="s">
        <v>82</v>
      </c>
      <c r="O6321" s="1" t="s">
        <v>2361</v>
      </c>
    </row>
    <row r="6322" spans="1:15" x14ac:dyDescent="0.3">
      <c r="A6322">
        <v>6321</v>
      </c>
      <c r="B6322">
        <v>2024122529</v>
      </c>
      <c r="C6322">
        <v>61000043</v>
      </c>
      <c r="D6322" t="s">
        <v>14</v>
      </c>
      <c r="E6322" t="s">
        <v>15</v>
      </c>
      <c r="F6322">
        <v>200</v>
      </c>
      <c r="G6322" s="2">
        <v>45640</v>
      </c>
      <c r="H6322" s="2">
        <v>45640</v>
      </c>
      <c r="I6322" t="s">
        <v>577</v>
      </c>
      <c r="J6322" t="s">
        <v>1364</v>
      </c>
      <c r="K6322" s="2">
        <v>45657</v>
      </c>
      <c r="L6322" t="s">
        <v>149</v>
      </c>
      <c r="M6322" t="s">
        <v>150</v>
      </c>
      <c r="N6322" t="s">
        <v>96</v>
      </c>
      <c r="O6322" s="1" t="s">
        <v>2374</v>
      </c>
    </row>
    <row r="6323" spans="1:15" x14ac:dyDescent="0.3">
      <c r="A6323">
        <v>6322</v>
      </c>
      <c r="B6323">
        <v>2024122528</v>
      </c>
      <c r="C6323">
        <v>61000043</v>
      </c>
      <c r="D6323" t="s">
        <v>14</v>
      </c>
      <c r="E6323" t="s">
        <v>15</v>
      </c>
      <c r="F6323">
        <v>58</v>
      </c>
      <c r="G6323" s="2">
        <v>45640</v>
      </c>
      <c r="H6323" s="2">
        <v>45640</v>
      </c>
      <c r="I6323" t="s">
        <v>577</v>
      </c>
      <c r="J6323" t="s">
        <v>1345</v>
      </c>
      <c r="K6323" s="2">
        <v>45657</v>
      </c>
      <c r="L6323" t="s">
        <v>239</v>
      </c>
      <c r="M6323" t="s">
        <v>240</v>
      </c>
      <c r="N6323" t="s">
        <v>91</v>
      </c>
      <c r="O6323" s="1" t="s">
        <v>2373</v>
      </c>
    </row>
    <row r="6324" spans="1:15" x14ac:dyDescent="0.3">
      <c r="A6324">
        <v>6323</v>
      </c>
      <c r="B6324">
        <v>2024122526</v>
      </c>
      <c r="C6324">
        <v>61000043</v>
      </c>
      <c r="D6324" t="s">
        <v>14</v>
      </c>
      <c r="E6324" t="s">
        <v>15</v>
      </c>
      <c r="F6324">
        <v>42</v>
      </c>
      <c r="G6324" s="2">
        <v>45639</v>
      </c>
      <c r="H6324" s="2">
        <v>45639</v>
      </c>
      <c r="I6324" t="s">
        <v>577</v>
      </c>
      <c r="J6324" t="s">
        <v>1342</v>
      </c>
      <c r="K6324" s="2">
        <v>45657</v>
      </c>
      <c r="L6324" t="s">
        <v>130</v>
      </c>
      <c r="M6324" t="s">
        <v>131</v>
      </c>
      <c r="N6324" t="s">
        <v>91</v>
      </c>
      <c r="O6324" s="1" t="s">
        <v>2350</v>
      </c>
    </row>
    <row r="6325" spans="1:15" x14ac:dyDescent="0.3">
      <c r="A6325">
        <v>6324</v>
      </c>
      <c r="B6325">
        <v>2024122524</v>
      </c>
      <c r="C6325">
        <v>61000043</v>
      </c>
      <c r="D6325" t="s">
        <v>14</v>
      </c>
      <c r="E6325" t="s">
        <v>15</v>
      </c>
      <c r="F6325">
        <v>200</v>
      </c>
      <c r="G6325" s="2">
        <v>45639</v>
      </c>
      <c r="H6325" s="2">
        <v>45639</v>
      </c>
      <c r="I6325" t="s">
        <v>577</v>
      </c>
      <c r="J6325" t="s">
        <v>1364</v>
      </c>
      <c r="K6325" s="2">
        <v>45657</v>
      </c>
      <c r="L6325" t="s">
        <v>149</v>
      </c>
      <c r="M6325" t="s">
        <v>150</v>
      </c>
      <c r="N6325" t="s">
        <v>96</v>
      </c>
      <c r="O6325" s="1" t="s">
        <v>2374</v>
      </c>
    </row>
    <row r="6326" spans="1:15" x14ac:dyDescent="0.3">
      <c r="A6326">
        <v>6325</v>
      </c>
      <c r="B6326">
        <v>2024122523</v>
      </c>
      <c r="C6326">
        <v>61000043</v>
      </c>
      <c r="D6326" t="s">
        <v>14</v>
      </c>
      <c r="E6326" t="s">
        <v>15</v>
      </c>
      <c r="F6326">
        <v>150</v>
      </c>
      <c r="G6326" s="2">
        <v>45639</v>
      </c>
      <c r="H6326" s="2">
        <v>45639</v>
      </c>
      <c r="I6326" t="s">
        <v>577</v>
      </c>
      <c r="J6326" t="s">
        <v>926</v>
      </c>
      <c r="K6326" s="2">
        <v>45657</v>
      </c>
      <c r="L6326" t="s">
        <v>306</v>
      </c>
      <c r="M6326" t="s">
        <v>307</v>
      </c>
      <c r="N6326" t="s">
        <v>82</v>
      </c>
      <c r="O6326" s="1" t="s">
        <v>2361</v>
      </c>
    </row>
    <row r="6327" spans="1:15" x14ac:dyDescent="0.3">
      <c r="A6327">
        <v>6326</v>
      </c>
      <c r="B6327">
        <v>2024122521</v>
      </c>
      <c r="C6327">
        <v>61000043</v>
      </c>
      <c r="D6327" t="s">
        <v>14</v>
      </c>
      <c r="E6327" t="s">
        <v>15</v>
      </c>
      <c r="F6327">
        <v>80</v>
      </c>
      <c r="G6327" s="2">
        <v>45639</v>
      </c>
      <c r="H6327" s="2">
        <v>45639</v>
      </c>
      <c r="I6327" t="s">
        <v>577</v>
      </c>
      <c r="J6327" t="s">
        <v>582</v>
      </c>
      <c r="K6327" s="2">
        <v>45657</v>
      </c>
      <c r="L6327" t="s">
        <v>282</v>
      </c>
      <c r="M6327" t="s">
        <v>283</v>
      </c>
      <c r="N6327" t="s">
        <v>91</v>
      </c>
      <c r="O6327" s="1" t="s">
        <v>2323</v>
      </c>
    </row>
    <row r="6328" spans="1:15" x14ac:dyDescent="0.3">
      <c r="A6328">
        <v>6327</v>
      </c>
      <c r="B6328">
        <v>2024122520</v>
      </c>
      <c r="C6328">
        <v>61000043</v>
      </c>
      <c r="D6328" t="s">
        <v>14</v>
      </c>
      <c r="E6328" t="s">
        <v>15</v>
      </c>
      <c r="F6328">
        <v>110</v>
      </c>
      <c r="G6328" s="2">
        <v>45639</v>
      </c>
      <c r="H6328" s="2">
        <v>45639</v>
      </c>
      <c r="I6328" t="s">
        <v>577</v>
      </c>
      <c r="J6328" t="s">
        <v>578</v>
      </c>
      <c r="K6328" s="2">
        <v>45657</v>
      </c>
      <c r="L6328" t="s">
        <v>278</v>
      </c>
      <c r="M6328" t="s">
        <v>279</v>
      </c>
      <c r="N6328" t="s">
        <v>120</v>
      </c>
      <c r="O6328" s="1" t="s">
        <v>2375</v>
      </c>
    </row>
    <row r="6329" spans="1:15" x14ac:dyDescent="0.3">
      <c r="A6329">
        <v>6328</v>
      </c>
      <c r="B6329">
        <v>2024122518</v>
      </c>
      <c r="C6329">
        <v>61000043</v>
      </c>
      <c r="D6329" t="s">
        <v>14</v>
      </c>
      <c r="E6329" t="s">
        <v>15</v>
      </c>
      <c r="F6329">
        <v>70</v>
      </c>
      <c r="G6329" s="2">
        <v>45639</v>
      </c>
      <c r="H6329" s="2">
        <v>45639</v>
      </c>
      <c r="I6329" t="s">
        <v>577</v>
      </c>
      <c r="J6329" t="s">
        <v>592</v>
      </c>
      <c r="K6329" s="2">
        <v>45657</v>
      </c>
      <c r="L6329" t="s">
        <v>315</v>
      </c>
      <c r="M6329" t="s">
        <v>316</v>
      </c>
      <c r="N6329" t="s">
        <v>91</v>
      </c>
      <c r="O6329" s="1" t="s">
        <v>2326</v>
      </c>
    </row>
    <row r="6330" spans="1:15" x14ac:dyDescent="0.3">
      <c r="A6330">
        <v>6329</v>
      </c>
      <c r="B6330">
        <v>2024122517</v>
      </c>
      <c r="C6330">
        <v>61000043</v>
      </c>
      <c r="D6330" t="s">
        <v>14</v>
      </c>
      <c r="E6330" t="s">
        <v>15</v>
      </c>
      <c r="F6330">
        <v>96</v>
      </c>
      <c r="G6330" s="2">
        <v>45639</v>
      </c>
      <c r="H6330" s="2">
        <v>45639</v>
      </c>
      <c r="I6330" t="s">
        <v>577</v>
      </c>
      <c r="J6330" t="s">
        <v>1347</v>
      </c>
      <c r="K6330" s="2">
        <v>45657</v>
      </c>
      <c r="L6330" t="s">
        <v>346</v>
      </c>
      <c r="M6330" t="s">
        <v>347</v>
      </c>
      <c r="N6330" t="s">
        <v>136</v>
      </c>
      <c r="O6330" s="1" t="s">
        <v>2327</v>
      </c>
    </row>
    <row r="6331" spans="1:15" x14ac:dyDescent="0.3">
      <c r="A6331">
        <v>6330</v>
      </c>
      <c r="B6331">
        <v>2024122515</v>
      </c>
      <c r="C6331">
        <v>61000043</v>
      </c>
      <c r="D6331" t="s">
        <v>14</v>
      </c>
      <c r="E6331" t="s">
        <v>15</v>
      </c>
      <c r="F6331">
        <v>150</v>
      </c>
      <c r="G6331" s="2">
        <v>45639</v>
      </c>
      <c r="H6331" s="2">
        <v>45639</v>
      </c>
      <c r="I6331" t="s">
        <v>577</v>
      </c>
      <c r="J6331" t="s">
        <v>584</v>
      </c>
      <c r="K6331" s="2">
        <v>45657</v>
      </c>
      <c r="L6331" t="s">
        <v>330</v>
      </c>
      <c r="M6331" t="s">
        <v>331</v>
      </c>
      <c r="N6331" t="s">
        <v>332</v>
      </c>
      <c r="O6331" s="1" t="s">
        <v>2361</v>
      </c>
    </row>
    <row r="6332" spans="1:15" x14ac:dyDescent="0.3">
      <c r="A6332">
        <v>6331</v>
      </c>
      <c r="B6332">
        <v>2024122514</v>
      </c>
      <c r="C6332">
        <v>61000043</v>
      </c>
      <c r="D6332" t="s">
        <v>14</v>
      </c>
      <c r="E6332" t="s">
        <v>15</v>
      </c>
      <c r="F6332">
        <v>165</v>
      </c>
      <c r="G6332" s="2">
        <v>45639</v>
      </c>
      <c r="H6332" s="2">
        <v>45639</v>
      </c>
      <c r="I6332" t="s">
        <v>577</v>
      </c>
      <c r="J6332" t="s">
        <v>1840</v>
      </c>
      <c r="K6332" s="2">
        <v>45657</v>
      </c>
      <c r="L6332" t="s">
        <v>85</v>
      </c>
      <c r="M6332" t="s">
        <v>86</v>
      </c>
      <c r="N6332" t="s">
        <v>34</v>
      </c>
      <c r="O6332" s="1" t="s">
        <v>2322</v>
      </c>
    </row>
    <row r="6333" spans="1:15" x14ac:dyDescent="0.3">
      <c r="A6333">
        <v>6332</v>
      </c>
      <c r="B6333">
        <v>2024122512</v>
      </c>
      <c r="C6333">
        <v>61000043</v>
      </c>
      <c r="D6333" t="s">
        <v>14</v>
      </c>
      <c r="E6333" t="s">
        <v>15</v>
      </c>
      <c r="F6333">
        <v>70</v>
      </c>
      <c r="G6333" s="2">
        <v>45639</v>
      </c>
      <c r="H6333" s="2">
        <v>45639</v>
      </c>
      <c r="I6333" t="s">
        <v>577</v>
      </c>
      <c r="J6333" t="s">
        <v>1345</v>
      </c>
      <c r="K6333" s="2">
        <v>45657</v>
      </c>
      <c r="L6333" t="s">
        <v>239</v>
      </c>
      <c r="M6333" t="s">
        <v>240</v>
      </c>
      <c r="N6333" t="s">
        <v>91</v>
      </c>
      <c r="O6333" s="1" t="s">
        <v>2326</v>
      </c>
    </row>
    <row r="6334" spans="1:15" x14ac:dyDescent="0.3">
      <c r="A6334">
        <v>6333</v>
      </c>
      <c r="B6334">
        <v>2024122510</v>
      </c>
      <c r="C6334">
        <v>61000043</v>
      </c>
      <c r="D6334" t="s">
        <v>14</v>
      </c>
      <c r="E6334" t="s">
        <v>15</v>
      </c>
      <c r="F6334">
        <v>165</v>
      </c>
      <c r="G6334" s="2">
        <v>45638</v>
      </c>
      <c r="H6334" s="2">
        <v>45638</v>
      </c>
      <c r="I6334" t="s">
        <v>577</v>
      </c>
      <c r="J6334" t="s">
        <v>1352</v>
      </c>
      <c r="K6334" s="2">
        <v>45657</v>
      </c>
      <c r="L6334" t="s">
        <v>157</v>
      </c>
      <c r="M6334" t="s">
        <v>158</v>
      </c>
      <c r="N6334" t="s">
        <v>34</v>
      </c>
      <c r="O6334" s="1" t="s">
        <v>2322</v>
      </c>
    </row>
    <row r="6335" spans="1:15" x14ac:dyDescent="0.3">
      <c r="A6335">
        <v>6334</v>
      </c>
      <c r="B6335">
        <v>2024122508</v>
      </c>
      <c r="C6335">
        <v>61000043</v>
      </c>
      <c r="D6335" t="s">
        <v>14</v>
      </c>
      <c r="E6335" t="s">
        <v>15</v>
      </c>
      <c r="F6335">
        <v>150</v>
      </c>
      <c r="G6335" s="2">
        <v>45638</v>
      </c>
      <c r="H6335" s="2">
        <v>45638</v>
      </c>
      <c r="I6335" t="s">
        <v>577</v>
      </c>
      <c r="J6335" t="s">
        <v>588</v>
      </c>
      <c r="K6335" s="2">
        <v>45657</v>
      </c>
      <c r="L6335" t="s">
        <v>391</v>
      </c>
      <c r="M6335" t="s">
        <v>392</v>
      </c>
      <c r="N6335" t="s">
        <v>34</v>
      </c>
      <c r="O6335" s="1" t="s">
        <v>2361</v>
      </c>
    </row>
    <row r="6336" spans="1:15" x14ac:dyDescent="0.3">
      <c r="A6336">
        <v>6335</v>
      </c>
      <c r="B6336">
        <v>2024122507</v>
      </c>
      <c r="C6336">
        <v>61000043</v>
      </c>
      <c r="D6336" t="s">
        <v>14</v>
      </c>
      <c r="E6336" t="s">
        <v>15</v>
      </c>
      <c r="F6336">
        <v>80</v>
      </c>
      <c r="G6336" s="2">
        <v>45638</v>
      </c>
      <c r="H6336" s="2">
        <v>45638</v>
      </c>
      <c r="I6336" t="s">
        <v>577</v>
      </c>
      <c r="J6336" t="s">
        <v>1380</v>
      </c>
      <c r="K6336" s="2">
        <v>45657</v>
      </c>
      <c r="L6336" t="s">
        <v>285</v>
      </c>
      <c r="M6336" t="s">
        <v>286</v>
      </c>
      <c r="N6336" t="s">
        <v>120</v>
      </c>
      <c r="O6336" s="1" t="s">
        <v>2323</v>
      </c>
    </row>
    <row r="6337" spans="1:15" x14ac:dyDescent="0.3">
      <c r="A6337">
        <v>6336</v>
      </c>
      <c r="B6337">
        <v>2024122506</v>
      </c>
      <c r="C6337">
        <v>61000043</v>
      </c>
      <c r="D6337" t="s">
        <v>14</v>
      </c>
      <c r="E6337" t="s">
        <v>15</v>
      </c>
      <c r="F6337">
        <v>200</v>
      </c>
      <c r="G6337" s="2">
        <v>45638</v>
      </c>
      <c r="H6337" s="2">
        <v>45638</v>
      </c>
      <c r="I6337" t="s">
        <v>577</v>
      </c>
      <c r="J6337" t="s">
        <v>1364</v>
      </c>
      <c r="K6337" s="2">
        <v>45657</v>
      </c>
      <c r="L6337" t="s">
        <v>149</v>
      </c>
      <c r="M6337" t="s">
        <v>150</v>
      </c>
      <c r="N6337" t="s">
        <v>96</v>
      </c>
      <c r="O6337" s="1" t="s">
        <v>2374</v>
      </c>
    </row>
    <row r="6338" spans="1:15" x14ac:dyDescent="0.3">
      <c r="A6338">
        <v>6337</v>
      </c>
      <c r="B6338">
        <v>2024122504</v>
      </c>
      <c r="C6338">
        <v>61000043</v>
      </c>
      <c r="D6338" t="s">
        <v>14</v>
      </c>
      <c r="E6338" t="s">
        <v>15</v>
      </c>
      <c r="F6338">
        <v>150</v>
      </c>
      <c r="G6338" s="2">
        <v>45638</v>
      </c>
      <c r="H6338" s="2">
        <v>45638</v>
      </c>
      <c r="I6338" t="s">
        <v>577</v>
      </c>
      <c r="J6338" t="s">
        <v>926</v>
      </c>
      <c r="K6338" s="2">
        <v>45657</v>
      </c>
      <c r="L6338" t="s">
        <v>306</v>
      </c>
      <c r="M6338" t="s">
        <v>307</v>
      </c>
      <c r="N6338" t="s">
        <v>82</v>
      </c>
      <c r="O6338" s="1" t="s">
        <v>2361</v>
      </c>
    </row>
    <row r="6339" spans="1:15" x14ac:dyDescent="0.3">
      <c r="A6339">
        <v>6338</v>
      </c>
      <c r="B6339">
        <v>2024122503</v>
      </c>
      <c r="C6339">
        <v>61000043</v>
      </c>
      <c r="D6339" t="s">
        <v>14</v>
      </c>
      <c r="E6339" t="s">
        <v>15</v>
      </c>
      <c r="F6339">
        <v>45</v>
      </c>
      <c r="G6339" s="2">
        <v>45638</v>
      </c>
      <c r="H6339" s="2">
        <v>45638</v>
      </c>
      <c r="I6339" t="s">
        <v>577</v>
      </c>
      <c r="J6339" t="s">
        <v>1338</v>
      </c>
      <c r="K6339" s="2">
        <v>45657</v>
      </c>
      <c r="L6339" t="s">
        <v>118</v>
      </c>
      <c r="M6339" t="s">
        <v>119</v>
      </c>
      <c r="N6339" t="s">
        <v>120</v>
      </c>
      <c r="O6339" s="1" t="s">
        <v>2376</v>
      </c>
    </row>
    <row r="6340" spans="1:15" x14ac:dyDescent="0.3">
      <c r="A6340">
        <v>6339</v>
      </c>
      <c r="B6340">
        <v>2024122501</v>
      </c>
      <c r="C6340">
        <v>61000043</v>
      </c>
      <c r="D6340" t="s">
        <v>14</v>
      </c>
      <c r="E6340" t="s">
        <v>15</v>
      </c>
      <c r="F6340">
        <v>53</v>
      </c>
      <c r="G6340" s="2">
        <v>45638</v>
      </c>
      <c r="H6340" s="2">
        <v>45638</v>
      </c>
      <c r="I6340" t="s">
        <v>577</v>
      </c>
      <c r="J6340" t="s">
        <v>1340</v>
      </c>
      <c r="K6340" s="2">
        <v>45657</v>
      </c>
      <c r="L6340" t="s">
        <v>122</v>
      </c>
      <c r="M6340" t="s">
        <v>123</v>
      </c>
      <c r="N6340" t="s">
        <v>120</v>
      </c>
      <c r="O6340" s="1" t="s">
        <v>2377</v>
      </c>
    </row>
    <row r="6341" spans="1:15" x14ac:dyDescent="0.3">
      <c r="A6341">
        <v>6340</v>
      </c>
      <c r="B6341">
        <v>2024122500</v>
      </c>
      <c r="C6341">
        <v>61000043</v>
      </c>
      <c r="D6341" t="s">
        <v>14</v>
      </c>
      <c r="E6341" t="s">
        <v>15</v>
      </c>
      <c r="F6341">
        <v>32</v>
      </c>
      <c r="G6341" s="2">
        <v>45638</v>
      </c>
      <c r="H6341" s="2">
        <v>45638</v>
      </c>
      <c r="I6341" t="s">
        <v>577</v>
      </c>
      <c r="J6341" t="s">
        <v>1342</v>
      </c>
      <c r="K6341" s="2">
        <v>45657</v>
      </c>
      <c r="L6341" t="s">
        <v>130</v>
      </c>
      <c r="M6341" t="s">
        <v>131</v>
      </c>
      <c r="N6341" t="s">
        <v>91</v>
      </c>
      <c r="O6341" s="1" t="s">
        <v>2365</v>
      </c>
    </row>
    <row r="6342" spans="1:15" x14ac:dyDescent="0.3">
      <c r="A6342">
        <v>6341</v>
      </c>
      <c r="B6342">
        <v>2024122499</v>
      </c>
      <c r="C6342">
        <v>61000043</v>
      </c>
      <c r="D6342" t="s">
        <v>14</v>
      </c>
      <c r="E6342" t="s">
        <v>15</v>
      </c>
      <c r="F6342">
        <v>57</v>
      </c>
      <c r="G6342" s="2">
        <v>45638</v>
      </c>
      <c r="H6342" s="2">
        <v>45638</v>
      </c>
      <c r="I6342" t="s">
        <v>577</v>
      </c>
      <c r="J6342" t="s">
        <v>590</v>
      </c>
      <c r="K6342" s="2">
        <v>45657</v>
      </c>
      <c r="L6342" t="s">
        <v>339</v>
      </c>
      <c r="M6342" t="s">
        <v>340</v>
      </c>
      <c r="N6342" t="s">
        <v>91</v>
      </c>
      <c r="O6342" s="1" t="s">
        <v>2378</v>
      </c>
    </row>
    <row r="6343" spans="1:15" x14ac:dyDescent="0.3">
      <c r="A6343">
        <v>6342</v>
      </c>
      <c r="B6343">
        <v>2024122498</v>
      </c>
      <c r="C6343">
        <v>61000043</v>
      </c>
      <c r="D6343" t="s">
        <v>14</v>
      </c>
      <c r="E6343" t="s">
        <v>15</v>
      </c>
      <c r="F6343">
        <v>158</v>
      </c>
      <c r="G6343" s="2">
        <v>45638</v>
      </c>
      <c r="H6343" s="2">
        <v>45638</v>
      </c>
      <c r="I6343" t="s">
        <v>577</v>
      </c>
      <c r="J6343" t="s">
        <v>1336</v>
      </c>
      <c r="K6343" s="2">
        <v>45657</v>
      </c>
      <c r="L6343" t="s">
        <v>415</v>
      </c>
      <c r="M6343" t="s">
        <v>416</v>
      </c>
      <c r="N6343" t="s">
        <v>53</v>
      </c>
      <c r="O6343" s="1" t="s">
        <v>2379</v>
      </c>
    </row>
    <row r="6344" spans="1:15" x14ac:dyDescent="0.3">
      <c r="A6344">
        <v>6343</v>
      </c>
      <c r="B6344">
        <v>2024122497</v>
      </c>
      <c r="C6344">
        <v>61000043</v>
      </c>
      <c r="D6344" t="s">
        <v>14</v>
      </c>
      <c r="E6344" t="s">
        <v>15</v>
      </c>
      <c r="F6344">
        <v>147</v>
      </c>
      <c r="G6344" s="2">
        <v>45638</v>
      </c>
      <c r="H6344" s="2">
        <v>45638</v>
      </c>
      <c r="I6344" t="s">
        <v>577</v>
      </c>
      <c r="J6344" t="s">
        <v>1362</v>
      </c>
      <c r="K6344" s="2">
        <v>45657</v>
      </c>
      <c r="L6344" t="s">
        <v>411</v>
      </c>
      <c r="M6344" t="s">
        <v>412</v>
      </c>
      <c r="N6344" t="s">
        <v>53</v>
      </c>
      <c r="O6344" s="1" t="s">
        <v>2380</v>
      </c>
    </row>
    <row r="6345" spans="1:15" x14ac:dyDescent="0.3">
      <c r="A6345">
        <v>6344</v>
      </c>
      <c r="B6345">
        <v>2024122496</v>
      </c>
      <c r="C6345">
        <v>61000043</v>
      </c>
      <c r="D6345" t="s">
        <v>14</v>
      </c>
      <c r="E6345" t="s">
        <v>15</v>
      </c>
      <c r="F6345">
        <v>82</v>
      </c>
      <c r="G6345" s="2">
        <v>45638</v>
      </c>
      <c r="H6345" s="2">
        <v>45638</v>
      </c>
      <c r="I6345" t="s">
        <v>577</v>
      </c>
      <c r="J6345" t="s">
        <v>586</v>
      </c>
      <c r="K6345" s="2">
        <v>45657</v>
      </c>
      <c r="L6345" t="s">
        <v>380</v>
      </c>
      <c r="M6345" t="s">
        <v>381</v>
      </c>
      <c r="N6345" t="s">
        <v>120</v>
      </c>
      <c r="O6345" s="1" t="s">
        <v>2381</v>
      </c>
    </row>
    <row r="6346" spans="1:15" x14ac:dyDescent="0.3">
      <c r="A6346">
        <v>6345</v>
      </c>
      <c r="B6346">
        <v>2024122495</v>
      </c>
      <c r="C6346">
        <v>61000043</v>
      </c>
      <c r="D6346" t="s">
        <v>14</v>
      </c>
      <c r="E6346" t="s">
        <v>15</v>
      </c>
      <c r="F6346">
        <v>77</v>
      </c>
      <c r="G6346" s="2">
        <v>45638</v>
      </c>
      <c r="H6346" s="2">
        <v>45638</v>
      </c>
      <c r="I6346" t="s">
        <v>577</v>
      </c>
      <c r="J6346" t="s">
        <v>1375</v>
      </c>
      <c r="K6346" s="2">
        <v>45657</v>
      </c>
      <c r="L6346" t="s">
        <v>384</v>
      </c>
      <c r="M6346" t="s">
        <v>385</v>
      </c>
      <c r="N6346" t="s">
        <v>120</v>
      </c>
      <c r="O6346" s="1" t="s">
        <v>2356</v>
      </c>
    </row>
    <row r="6347" spans="1:15" x14ac:dyDescent="0.3">
      <c r="A6347">
        <v>6346</v>
      </c>
      <c r="B6347">
        <v>2024122494</v>
      </c>
      <c r="C6347">
        <v>61000043</v>
      </c>
      <c r="D6347" t="s">
        <v>14</v>
      </c>
      <c r="E6347" t="s">
        <v>15</v>
      </c>
      <c r="F6347">
        <v>45</v>
      </c>
      <c r="G6347" s="2">
        <v>45637</v>
      </c>
      <c r="H6347" s="2">
        <v>45637</v>
      </c>
      <c r="I6347" t="s">
        <v>577</v>
      </c>
      <c r="J6347" t="s">
        <v>1355</v>
      </c>
      <c r="K6347" s="2">
        <v>45657</v>
      </c>
      <c r="L6347" t="s">
        <v>446</v>
      </c>
      <c r="M6347" t="s">
        <v>447</v>
      </c>
      <c r="N6347" t="s">
        <v>44</v>
      </c>
      <c r="O6347" s="1" t="s">
        <v>2376</v>
      </c>
    </row>
    <row r="6348" spans="1:15" x14ac:dyDescent="0.3">
      <c r="A6348">
        <v>6347</v>
      </c>
      <c r="B6348">
        <v>2024122493</v>
      </c>
      <c r="C6348">
        <v>61000043</v>
      </c>
      <c r="D6348" t="s">
        <v>14</v>
      </c>
      <c r="E6348" t="s">
        <v>15</v>
      </c>
      <c r="F6348">
        <v>70</v>
      </c>
      <c r="G6348" s="2">
        <v>45637</v>
      </c>
      <c r="H6348" s="2">
        <v>45637</v>
      </c>
      <c r="I6348" t="s">
        <v>577</v>
      </c>
      <c r="J6348" t="s">
        <v>592</v>
      </c>
      <c r="K6348" s="2">
        <v>45657</v>
      </c>
      <c r="L6348" t="s">
        <v>315</v>
      </c>
      <c r="M6348" t="s">
        <v>316</v>
      </c>
      <c r="N6348" t="s">
        <v>91</v>
      </c>
      <c r="O6348" s="1" t="s">
        <v>2326</v>
      </c>
    </row>
    <row r="6349" spans="1:15" x14ac:dyDescent="0.3">
      <c r="A6349">
        <v>6348</v>
      </c>
      <c r="B6349">
        <v>2024122492</v>
      </c>
      <c r="C6349">
        <v>61000043</v>
      </c>
      <c r="D6349" t="s">
        <v>14</v>
      </c>
      <c r="E6349" t="s">
        <v>15</v>
      </c>
      <c r="F6349">
        <v>32</v>
      </c>
      <c r="G6349" s="2">
        <v>45637</v>
      </c>
      <c r="H6349" s="2">
        <v>45637</v>
      </c>
      <c r="I6349" t="s">
        <v>577</v>
      </c>
      <c r="J6349" t="s">
        <v>1342</v>
      </c>
      <c r="K6349" s="2">
        <v>45657</v>
      </c>
      <c r="L6349" t="s">
        <v>130</v>
      </c>
      <c r="M6349" t="s">
        <v>131</v>
      </c>
      <c r="N6349" t="s">
        <v>91</v>
      </c>
      <c r="O6349" s="1" t="s">
        <v>2365</v>
      </c>
    </row>
    <row r="6350" spans="1:15" x14ac:dyDescent="0.3">
      <c r="A6350">
        <v>6349</v>
      </c>
      <c r="B6350">
        <v>2024122491</v>
      </c>
      <c r="C6350">
        <v>61000043</v>
      </c>
      <c r="D6350" t="s">
        <v>14</v>
      </c>
      <c r="E6350" t="s">
        <v>15</v>
      </c>
      <c r="F6350">
        <v>64</v>
      </c>
      <c r="G6350" s="2">
        <v>45637</v>
      </c>
      <c r="H6350" s="2">
        <v>45637</v>
      </c>
      <c r="I6350" t="s">
        <v>577</v>
      </c>
      <c r="J6350" t="s">
        <v>1359</v>
      </c>
      <c r="K6350" s="2">
        <v>45657</v>
      </c>
      <c r="L6350" t="s">
        <v>419</v>
      </c>
      <c r="M6350" t="s">
        <v>420</v>
      </c>
      <c r="N6350" t="s">
        <v>53</v>
      </c>
      <c r="O6350" s="1" t="s">
        <v>2355</v>
      </c>
    </row>
    <row r="6351" spans="1:15" x14ac:dyDescent="0.3">
      <c r="A6351">
        <v>6350</v>
      </c>
      <c r="B6351">
        <v>2024122490</v>
      </c>
      <c r="C6351">
        <v>61000043</v>
      </c>
      <c r="D6351" t="s">
        <v>14</v>
      </c>
      <c r="E6351" t="s">
        <v>15</v>
      </c>
      <c r="F6351">
        <v>66</v>
      </c>
      <c r="G6351" s="2">
        <v>45637</v>
      </c>
      <c r="H6351" s="2">
        <v>45637</v>
      </c>
      <c r="I6351" t="s">
        <v>577</v>
      </c>
      <c r="J6351" t="s">
        <v>582</v>
      </c>
      <c r="K6351" s="2">
        <v>45657</v>
      </c>
      <c r="L6351" t="s">
        <v>282</v>
      </c>
      <c r="M6351" t="s">
        <v>283</v>
      </c>
      <c r="N6351" t="s">
        <v>91</v>
      </c>
      <c r="O6351" s="1" t="s">
        <v>2382</v>
      </c>
    </row>
    <row r="6352" spans="1:15" x14ac:dyDescent="0.3">
      <c r="A6352">
        <v>6351</v>
      </c>
      <c r="B6352">
        <v>2024122489</v>
      </c>
      <c r="C6352">
        <v>61000043</v>
      </c>
      <c r="D6352" t="s">
        <v>14</v>
      </c>
      <c r="E6352" t="s">
        <v>15</v>
      </c>
      <c r="F6352">
        <v>150</v>
      </c>
      <c r="G6352" s="2">
        <v>45637</v>
      </c>
      <c r="H6352" s="2">
        <v>45637</v>
      </c>
      <c r="I6352" t="s">
        <v>577</v>
      </c>
      <c r="J6352" t="s">
        <v>1364</v>
      </c>
      <c r="K6352" s="2">
        <v>45657</v>
      </c>
      <c r="L6352" t="s">
        <v>149</v>
      </c>
      <c r="M6352" t="s">
        <v>150</v>
      </c>
      <c r="N6352" t="s">
        <v>96</v>
      </c>
      <c r="O6352" s="1" t="s">
        <v>2361</v>
      </c>
    </row>
    <row r="6353" spans="1:15" x14ac:dyDescent="0.3">
      <c r="A6353">
        <v>6352</v>
      </c>
      <c r="B6353">
        <v>2024122488</v>
      </c>
      <c r="C6353">
        <v>61000043</v>
      </c>
      <c r="D6353" t="s">
        <v>14</v>
      </c>
      <c r="E6353" t="s">
        <v>15</v>
      </c>
      <c r="F6353">
        <v>150</v>
      </c>
      <c r="G6353" s="2">
        <v>45637</v>
      </c>
      <c r="H6353" s="2">
        <v>45637</v>
      </c>
      <c r="I6353" t="s">
        <v>577</v>
      </c>
      <c r="J6353" t="s">
        <v>926</v>
      </c>
      <c r="K6353" s="2">
        <v>45657</v>
      </c>
      <c r="L6353" t="s">
        <v>306</v>
      </c>
      <c r="M6353" t="s">
        <v>307</v>
      </c>
      <c r="N6353" t="s">
        <v>82</v>
      </c>
      <c r="O6353" s="1" t="s">
        <v>2361</v>
      </c>
    </row>
    <row r="6354" spans="1:15" x14ac:dyDescent="0.3">
      <c r="A6354">
        <v>6353</v>
      </c>
      <c r="B6354">
        <v>2024122487</v>
      </c>
      <c r="C6354">
        <v>61000043</v>
      </c>
      <c r="D6354" t="s">
        <v>14</v>
      </c>
      <c r="E6354" t="s">
        <v>15</v>
      </c>
      <c r="F6354">
        <v>81</v>
      </c>
      <c r="G6354" s="2">
        <v>45637</v>
      </c>
      <c r="H6354" s="2">
        <v>45637</v>
      </c>
      <c r="I6354" t="s">
        <v>577</v>
      </c>
      <c r="J6354" t="s">
        <v>1345</v>
      </c>
      <c r="K6354" s="2">
        <v>45657</v>
      </c>
      <c r="L6354" t="s">
        <v>239</v>
      </c>
      <c r="M6354" t="s">
        <v>240</v>
      </c>
      <c r="N6354" t="s">
        <v>91</v>
      </c>
      <c r="O6354" s="1" t="s">
        <v>2383</v>
      </c>
    </row>
    <row r="6355" spans="1:15" x14ac:dyDescent="0.3">
      <c r="A6355">
        <v>6354</v>
      </c>
      <c r="B6355">
        <v>2024122486</v>
      </c>
      <c r="C6355">
        <v>61000043</v>
      </c>
      <c r="D6355" t="s">
        <v>14</v>
      </c>
      <c r="E6355" t="s">
        <v>15</v>
      </c>
      <c r="F6355">
        <v>41</v>
      </c>
      <c r="G6355" s="2">
        <v>45636</v>
      </c>
      <c r="H6355" s="2">
        <v>45636</v>
      </c>
      <c r="I6355" t="s">
        <v>577</v>
      </c>
      <c r="J6355" t="s">
        <v>1349</v>
      </c>
      <c r="K6355" s="2">
        <v>45657</v>
      </c>
      <c r="L6355" t="s">
        <v>160</v>
      </c>
      <c r="M6355" t="s">
        <v>161</v>
      </c>
      <c r="N6355" t="s">
        <v>44</v>
      </c>
      <c r="O6355" s="1" t="s">
        <v>2384</v>
      </c>
    </row>
    <row r="6356" spans="1:15" x14ac:dyDescent="0.3">
      <c r="A6356">
        <v>6355</v>
      </c>
      <c r="B6356">
        <v>2024122485</v>
      </c>
      <c r="C6356">
        <v>61000043</v>
      </c>
      <c r="D6356" t="s">
        <v>14</v>
      </c>
      <c r="E6356" t="s">
        <v>15</v>
      </c>
      <c r="F6356">
        <v>64</v>
      </c>
      <c r="G6356" s="2">
        <v>45636</v>
      </c>
      <c r="H6356" s="2">
        <v>45636</v>
      </c>
      <c r="I6356" t="s">
        <v>577</v>
      </c>
      <c r="J6356" t="s">
        <v>1347</v>
      </c>
      <c r="K6356" s="2">
        <v>45657</v>
      </c>
      <c r="L6356" t="s">
        <v>346</v>
      </c>
      <c r="M6356" t="s">
        <v>347</v>
      </c>
      <c r="N6356" t="s">
        <v>136</v>
      </c>
      <c r="O6356" s="1" t="s">
        <v>2355</v>
      </c>
    </row>
    <row r="6357" spans="1:15" x14ac:dyDescent="0.3">
      <c r="A6357">
        <v>6356</v>
      </c>
      <c r="B6357">
        <v>2024122484</v>
      </c>
      <c r="C6357">
        <v>61000043</v>
      </c>
      <c r="D6357" t="s">
        <v>14</v>
      </c>
      <c r="E6357" t="s">
        <v>15</v>
      </c>
      <c r="F6357">
        <v>75</v>
      </c>
      <c r="G6357" s="2">
        <v>45636</v>
      </c>
      <c r="H6357" s="2">
        <v>45636</v>
      </c>
      <c r="I6357" t="s">
        <v>577</v>
      </c>
      <c r="J6357" t="s">
        <v>1338</v>
      </c>
      <c r="K6357" s="2">
        <v>45657</v>
      </c>
      <c r="L6357" t="s">
        <v>118</v>
      </c>
      <c r="M6357" t="s">
        <v>119</v>
      </c>
      <c r="N6357" t="s">
        <v>120</v>
      </c>
      <c r="O6357" s="1" t="s">
        <v>2343</v>
      </c>
    </row>
    <row r="6358" spans="1:15" x14ac:dyDescent="0.3">
      <c r="A6358">
        <v>6357</v>
      </c>
      <c r="B6358">
        <v>2024122483</v>
      </c>
      <c r="C6358">
        <v>61000043</v>
      </c>
      <c r="D6358" t="s">
        <v>14</v>
      </c>
      <c r="E6358" t="s">
        <v>15</v>
      </c>
      <c r="F6358">
        <v>40</v>
      </c>
      <c r="G6358" s="2">
        <v>45636</v>
      </c>
      <c r="H6358" s="2">
        <v>45636</v>
      </c>
      <c r="I6358" t="s">
        <v>577</v>
      </c>
      <c r="J6358" t="s">
        <v>1340</v>
      </c>
      <c r="K6358" s="2">
        <v>45657</v>
      </c>
      <c r="L6358" t="s">
        <v>122</v>
      </c>
      <c r="M6358" t="s">
        <v>123</v>
      </c>
      <c r="N6358" t="s">
        <v>120</v>
      </c>
      <c r="O6358" s="1" t="s">
        <v>2354</v>
      </c>
    </row>
    <row r="6359" spans="1:15" x14ac:dyDescent="0.3">
      <c r="A6359">
        <v>6358</v>
      </c>
      <c r="B6359">
        <v>2024122482</v>
      </c>
      <c r="C6359">
        <v>61000043</v>
      </c>
      <c r="D6359" t="s">
        <v>14</v>
      </c>
      <c r="E6359" t="s">
        <v>15</v>
      </c>
      <c r="F6359">
        <v>200</v>
      </c>
      <c r="G6359" s="2">
        <v>45636</v>
      </c>
      <c r="H6359" s="2">
        <v>45636</v>
      </c>
      <c r="I6359" t="s">
        <v>577</v>
      </c>
      <c r="J6359" t="s">
        <v>588</v>
      </c>
      <c r="K6359" s="2">
        <v>45657</v>
      </c>
      <c r="L6359" t="s">
        <v>391</v>
      </c>
      <c r="M6359" t="s">
        <v>392</v>
      </c>
      <c r="N6359" t="s">
        <v>34</v>
      </c>
      <c r="O6359" s="1" t="s">
        <v>2374</v>
      </c>
    </row>
    <row r="6360" spans="1:15" x14ac:dyDescent="0.3">
      <c r="A6360">
        <v>6359</v>
      </c>
      <c r="B6360">
        <v>2024122481</v>
      </c>
      <c r="C6360">
        <v>61000043</v>
      </c>
      <c r="D6360" t="s">
        <v>14</v>
      </c>
      <c r="E6360" t="s">
        <v>15</v>
      </c>
      <c r="F6360">
        <v>160</v>
      </c>
      <c r="G6360" s="2">
        <v>45636</v>
      </c>
      <c r="H6360" s="2">
        <v>45636</v>
      </c>
      <c r="I6360" t="s">
        <v>577</v>
      </c>
      <c r="J6360" t="s">
        <v>1840</v>
      </c>
      <c r="K6360" s="2">
        <v>45657</v>
      </c>
      <c r="L6360" t="s">
        <v>85</v>
      </c>
      <c r="M6360" t="s">
        <v>86</v>
      </c>
      <c r="N6360" t="s">
        <v>34</v>
      </c>
      <c r="O6360" s="1" t="s">
        <v>2385</v>
      </c>
    </row>
    <row r="6361" spans="1:15" x14ac:dyDescent="0.3">
      <c r="A6361">
        <v>6360</v>
      </c>
      <c r="B6361">
        <v>2024122480</v>
      </c>
      <c r="C6361">
        <v>61000043</v>
      </c>
      <c r="D6361" t="s">
        <v>14</v>
      </c>
      <c r="E6361" t="s">
        <v>15</v>
      </c>
      <c r="F6361">
        <v>32</v>
      </c>
      <c r="G6361" s="2">
        <v>45636</v>
      </c>
      <c r="H6361" s="2">
        <v>45636</v>
      </c>
      <c r="I6361" t="s">
        <v>577</v>
      </c>
      <c r="J6361" t="s">
        <v>1342</v>
      </c>
      <c r="K6361" s="2">
        <v>45657</v>
      </c>
      <c r="L6361" t="s">
        <v>130</v>
      </c>
      <c r="M6361" t="s">
        <v>131</v>
      </c>
      <c r="N6361" t="s">
        <v>91</v>
      </c>
      <c r="O6361" s="1" t="s">
        <v>2365</v>
      </c>
    </row>
    <row r="6362" spans="1:15" x14ac:dyDescent="0.3">
      <c r="A6362">
        <v>6361</v>
      </c>
      <c r="B6362">
        <v>2024122479</v>
      </c>
      <c r="C6362">
        <v>61000043</v>
      </c>
      <c r="D6362" t="s">
        <v>14</v>
      </c>
      <c r="E6362" t="s">
        <v>15</v>
      </c>
      <c r="F6362">
        <v>90</v>
      </c>
      <c r="G6362" s="2">
        <v>45636</v>
      </c>
      <c r="H6362" s="2">
        <v>45636</v>
      </c>
      <c r="I6362" t="s">
        <v>577</v>
      </c>
      <c r="J6362" t="s">
        <v>590</v>
      </c>
      <c r="K6362" s="2">
        <v>45657</v>
      </c>
      <c r="L6362" t="s">
        <v>339</v>
      </c>
      <c r="M6362" t="s">
        <v>340</v>
      </c>
      <c r="N6362" t="s">
        <v>91</v>
      </c>
      <c r="O6362" s="1" t="s">
        <v>2386</v>
      </c>
    </row>
    <row r="6363" spans="1:15" x14ac:dyDescent="0.3">
      <c r="A6363">
        <v>6362</v>
      </c>
      <c r="B6363">
        <v>2024122478</v>
      </c>
      <c r="C6363">
        <v>61000043</v>
      </c>
      <c r="D6363" t="s">
        <v>14</v>
      </c>
      <c r="E6363" t="s">
        <v>15</v>
      </c>
      <c r="F6363">
        <v>150</v>
      </c>
      <c r="G6363" s="2">
        <v>45635</v>
      </c>
      <c r="H6363" s="2">
        <v>45635</v>
      </c>
      <c r="I6363" t="s">
        <v>577</v>
      </c>
      <c r="J6363" t="s">
        <v>588</v>
      </c>
      <c r="K6363" s="2">
        <v>45657</v>
      </c>
      <c r="L6363" t="s">
        <v>391</v>
      </c>
      <c r="M6363" t="s">
        <v>392</v>
      </c>
      <c r="N6363" t="s">
        <v>34</v>
      </c>
      <c r="O6363" s="1" t="s">
        <v>2361</v>
      </c>
    </row>
    <row r="6364" spans="1:15" x14ac:dyDescent="0.3">
      <c r="A6364">
        <v>6363</v>
      </c>
      <c r="B6364">
        <v>2024122476</v>
      </c>
      <c r="C6364">
        <v>61000043</v>
      </c>
      <c r="D6364" t="s">
        <v>14</v>
      </c>
      <c r="E6364" t="s">
        <v>15</v>
      </c>
      <c r="F6364">
        <v>96</v>
      </c>
      <c r="G6364" s="2">
        <v>45635</v>
      </c>
      <c r="H6364" s="2">
        <v>45635</v>
      </c>
      <c r="I6364" t="s">
        <v>577</v>
      </c>
      <c r="J6364" t="s">
        <v>1347</v>
      </c>
      <c r="K6364" s="2">
        <v>45657</v>
      </c>
      <c r="L6364" t="s">
        <v>346</v>
      </c>
      <c r="M6364" t="s">
        <v>347</v>
      </c>
      <c r="N6364" t="s">
        <v>136</v>
      </c>
      <c r="O6364" s="1" t="s">
        <v>2327</v>
      </c>
    </row>
    <row r="6365" spans="1:15" x14ac:dyDescent="0.3">
      <c r="A6365">
        <v>6364</v>
      </c>
      <c r="B6365">
        <v>2024122475</v>
      </c>
      <c r="C6365">
        <v>61000043</v>
      </c>
      <c r="D6365" t="s">
        <v>14</v>
      </c>
      <c r="E6365" t="s">
        <v>15</v>
      </c>
      <c r="F6365">
        <v>50</v>
      </c>
      <c r="G6365" s="2">
        <v>45635</v>
      </c>
      <c r="H6365" s="2">
        <v>45635</v>
      </c>
      <c r="I6365" t="s">
        <v>577</v>
      </c>
      <c r="J6365" t="s">
        <v>592</v>
      </c>
      <c r="K6365" s="2">
        <v>45657</v>
      </c>
      <c r="L6365" t="s">
        <v>315</v>
      </c>
      <c r="M6365" t="s">
        <v>316</v>
      </c>
      <c r="N6365" t="s">
        <v>91</v>
      </c>
      <c r="O6365" s="1" t="s">
        <v>2372</v>
      </c>
    </row>
    <row r="6366" spans="1:15" x14ac:dyDescent="0.3">
      <c r="A6366">
        <v>6365</v>
      </c>
      <c r="B6366">
        <v>2024122473</v>
      </c>
      <c r="C6366">
        <v>61000043</v>
      </c>
      <c r="D6366" t="s">
        <v>14</v>
      </c>
      <c r="E6366" t="s">
        <v>15</v>
      </c>
      <c r="F6366">
        <v>100</v>
      </c>
      <c r="G6366" s="2">
        <v>45635</v>
      </c>
      <c r="H6366" s="2">
        <v>45635</v>
      </c>
      <c r="I6366" t="s">
        <v>577</v>
      </c>
      <c r="J6366" t="s">
        <v>584</v>
      </c>
      <c r="K6366" s="2">
        <v>45657</v>
      </c>
      <c r="L6366" t="s">
        <v>330</v>
      </c>
      <c r="M6366" t="s">
        <v>331</v>
      </c>
      <c r="N6366" t="s">
        <v>332</v>
      </c>
      <c r="O6366" s="1" t="s">
        <v>2321</v>
      </c>
    </row>
    <row r="6367" spans="1:15" x14ac:dyDescent="0.3">
      <c r="A6367">
        <v>6366</v>
      </c>
      <c r="B6367">
        <v>2024122472</v>
      </c>
      <c r="C6367">
        <v>61000043</v>
      </c>
      <c r="D6367" t="s">
        <v>14</v>
      </c>
      <c r="E6367" t="s">
        <v>15</v>
      </c>
      <c r="F6367">
        <v>34</v>
      </c>
      <c r="G6367" s="2">
        <v>45635</v>
      </c>
      <c r="H6367" s="2">
        <v>45635</v>
      </c>
      <c r="I6367" t="s">
        <v>577</v>
      </c>
      <c r="J6367" t="s">
        <v>1342</v>
      </c>
      <c r="K6367" s="2">
        <v>45657</v>
      </c>
      <c r="L6367" t="s">
        <v>130</v>
      </c>
      <c r="M6367" t="s">
        <v>131</v>
      </c>
      <c r="N6367" t="s">
        <v>91</v>
      </c>
      <c r="O6367" s="1" t="s">
        <v>2351</v>
      </c>
    </row>
    <row r="6368" spans="1:15" x14ac:dyDescent="0.3">
      <c r="A6368">
        <v>6367</v>
      </c>
      <c r="B6368">
        <v>2024122471</v>
      </c>
      <c r="C6368">
        <v>61000043</v>
      </c>
      <c r="D6368" t="s">
        <v>14</v>
      </c>
      <c r="E6368" t="s">
        <v>15</v>
      </c>
      <c r="F6368">
        <v>62</v>
      </c>
      <c r="G6368" s="2">
        <v>45635</v>
      </c>
      <c r="H6368" s="2">
        <v>45635</v>
      </c>
      <c r="I6368" t="s">
        <v>577</v>
      </c>
      <c r="J6368" t="s">
        <v>1371</v>
      </c>
      <c r="K6368" s="2">
        <v>45657</v>
      </c>
      <c r="L6368" t="s">
        <v>126</v>
      </c>
      <c r="M6368" t="s">
        <v>127</v>
      </c>
      <c r="N6368" t="s">
        <v>53</v>
      </c>
      <c r="O6368" s="1" t="s">
        <v>2331</v>
      </c>
    </row>
    <row r="6369" spans="1:15" x14ac:dyDescent="0.3">
      <c r="A6369">
        <v>6368</v>
      </c>
      <c r="B6369">
        <v>2024122470</v>
      </c>
      <c r="C6369">
        <v>61000043</v>
      </c>
      <c r="D6369" t="s">
        <v>14</v>
      </c>
      <c r="E6369" t="s">
        <v>15</v>
      </c>
      <c r="F6369">
        <v>74</v>
      </c>
      <c r="G6369" s="2">
        <v>45635</v>
      </c>
      <c r="H6369" s="2">
        <v>45635</v>
      </c>
      <c r="I6369" t="s">
        <v>577</v>
      </c>
      <c r="J6369" t="s">
        <v>580</v>
      </c>
      <c r="K6369" s="2">
        <v>45657</v>
      </c>
      <c r="L6369" t="s">
        <v>425</v>
      </c>
      <c r="M6369" t="s">
        <v>426</v>
      </c>
      <c r="N6369" t="s">
        <v>53</v>
      </c>
      <c r="O6369" s="1" t="s">
        <v>2325</v>
      </c>
    </row>
    <row r="6370" spans="1:15" x14ac:dyDescent="0.3">
      <c r="A6370">
        <v>6369</v>
      </c>
      <c r="B6370">
        <v>2024122469</v>
      </c>
      <c r="C6370">
        <v>61000043</v>
      </c>
      <c r="D6370" t="s">
        <v>14</v>
      </c>
      <c r="E6370" t="s">
        <v>15</v>
      </c>
      <c r="F6370">
        <v>85</v>
      </c>
      <c r="G6370" s="2">
        <v>45635</v>
      </c>
      <c r="H6370" s="2">
        <v>45635</v>
      </c>
      <c r="I6370" t="s">
        <v>577</v>
      </c>
      <c r="J6370" t="s">
        <v>1380</v>
      </c>
      <c r="K6370" s="2">
        <v>45657</v>
      </c>
      <c r="L6370" t="s">
        <v>285</v>
      </c>
      <c r="M6370" t="s">
        <v>286</v>
      </c>
      <c r="N6370" t="s">
        <v>120</v>
      </c>
      <c r="O6370" s="1" t="s">
        <v>2360</v>
      </c>
    </row>
    <row r="6371" spans="1:15" x14ac:dyDescent="0.3">
      <c r="A6371">
        <v>6370</v>
      </c>
      <c r="B6371">
        <v>2024122468</v>
      </c>
      <c r="C6371">
        <v>61000043</v>
      </c>
      <c r="D6371" t="s">
        <v>14</v>
      </c>
      <c r="E6371" t="s">
        <v>15</v>
      </c>
      <c r="F6371">
        <v>110</v>
      </c>
      <c r="G6371" s="2">
        <v>45635</v>
      </c>
      <c r="H6371" s="2">
        <v>45635</v>
      </c>
      <c r="I6371" t="s">
        <v>577</v>
      </c>
      <c r="J6371" t="s">
        <v>578</v>
      </c>
      <c r="K6371" s="2">
        <v>45657</v>
      </c>
      <c r="L6371" t="s">
        <v>278</v>
      </c>
      <c r="M6371" t="s">
        <v>279</v>
      </c>
      <c r="N6371" t="s">
        <v>120</v>
      </c>
      <c r="O6371" s="1" t="s">
        <v>2375</v>
      </c>
    </row>
    <row r="6372" spans="1:15" x14ac:dyDescent="0.3">
      <c r="A6372">
        <v>6371</v>
      </c>
      <c r="B6372">
        <v>2024122467</v>
      </c>
      <c r="C6372">
        <v>61000043</v>
      </c>
      <c r="D6372" t="s">
        <v>14</v>
      </c>
      <c r="E6372" t="s">
        <v>15</v>
      </c>
      <c r="F6372">
        <v>70</v>
      </c>
      <c r="G6372" s="2">
        <v>45635</v>
      </c>
      <c r="H6372" s="2">
        <v>45635</v>
      </c>
      <c r="I6372" t="s">
        <v>577</v>
      </c>
      <c r="J6372" t="s">
        <v>582</v>
      </c>
      <c r="K6372" s="2">
        <v>45657</v>
      </c>
      <c r="L6372" t="s">
        <v>282</v>
      </c>
      <c r="M6372" t="s">
        <v>283</v>
      </c>
      <c r="N6372" t="s">
        <v>91</v>
      </c>
      <c r="O6372" s="1" t="s">
        <v>2326</v>
      </c>
    </row>
    <row r="6373" spans="1:15" x14ac:dyDescent="0.3">
      <c r="A6373">
        <v>6372</v>
      </c>
      <c r="B6373">
        <v>2024122466</v>
      </c>
      <c r="C6373">
        <v>61000043</v>
      </c>
      <c r="D6373" t="s">
        <v>14</v>
      </c>
      <c r="E6373" t="s">
        <v>15</v>
      </c>
      <c r="F6373">
        <v>150</v>
      </c>
      <c r="G6373" s="2">
        <v>45635</v>
      </c>
      <c r="H6373" s="2">
        <v>45635</v>
      </c>
      <c r="I6373" t="s">
        <v>577</v>
      </c>
      <c r="J6373" t="s">
        <v>926</v>
      </c>
      <c r="K6373" s="2">
        <v>45657</v>
      </c>
      <c r="L6373" t="s">
        <v>306</v>
      </c>
      <c r="M6373" t="s">
        <v>307</v>
      </c>
      <c r="N6373" t="s">
        <v>82</v>
      </c>
      <c r="O6373" s="1" t="s">
        <v>2361</v>
      </c>
    </row>
    <row r="6374" spans="1:15" x14ac:dyDescent="0.3">
      <c r="A6374">
        <v>6373</v>
      </c>
      <c r="B6374">
        <v>2024122465</v>
      </c>
      <c r="C6374">
        <v>61000043</v>
      </c>
      <c r="D6374" t="s">
        <v>14</v>
      </c>
      <c r="E6374" t="s">
        <v>15</v>
      </c>
      <c r="F6374">
        <v>165</v>
      </c>
      <c r="G6374" s="2">
        <v>45635</v>
      </c>
      <c r="H6374" s="2">
        <v>45635</v>
      </c>
      <c r="I6374" t="s">
        <v>577</v>
      </c>
      <c r="J6374" t="s">
        <v>1352</v>
      </c>
      <c r="K6374" s="2">
        <v>45657</v>
      </c>
      <c r="L6374" t="s">
        <v>157</v>
      </c>
      <c r="M6374" t="s">
        <v>158</v>
      </c>
      <c r="N6374" t="s">
        <v>34</v>
      </c>
      <c r="O6374" s="1" t="s">
        <v>2322</v>
      </c>
    </row>
    <row r="6375" spans="1:15" x14ac:dyDescent="0.3">
      <c r="A6375">
        <v>6374</v>
      </c>
      <c r="B6375">
        <v>2024122464</v>
      </c>
      <c r="C6375">
        <v>61000043</v>
      </c>
      <c r="D6375" t="s">
        <v>14</v>
      </c>
      <c r="E6375" t="s">
        <v>15</v>
      </c>
      <c r="F6375">
        <v>114</v>
      </c>
      <c r="G6375" s="2">
        <v>45635</v>
      </c>
      <c r="H6375" s="2">
        <v>45635</v>
      </c>
      <c r="I6375" t="s">
        <v>577</v>
      </c>
      <c r="J6375" t="s">
        <v>1362</v>
      </c>
      <c r="K6375" s="2">
        <v>45657</v>
      </c>
      <c r="L6375" t="s">
        <v>411</v>
      </c>
      <c r="M6375" t="s">
        <v>412</v>
      </c>
      <c r="N6375" t="s">
        <v>53</v>
      </c>
      <c r="O6375" s="1" t="s">
        <v>2329</v>
      </c>
    </row>
    <row r="6376" spans="1:15" x14ac:dyDescent="0.3">
      <c r="A6376">
        <v>6375</v>
      </c>
      <c r="B6376">
        <v>2024122463</v>
      </c>
      <c r="C6376">
        <v>61000043</v>
      </c>
      <c r="D6376" t="s">
        <v>14</v>
      </c>
      <c r="E6376" t="s">
        <v>15</v>
      </c>
      <c r="F6376">
        <v>119</v>
      </c>
      <c r="G6376" s="2">
        <v>45635</v>
      </c>
      <c r="H6376" s="2">
        <v>45635</v>
      </c>
      <c r="I6376" t="s">
        <v>577</v>
      </c>
      <c r="J6376" t="s">
        <v>1336</v>
      </c>
      <c r="K6376" s="2">
        <v>45657</v>
      </c>
      <c r="L6376" t="s">
        <v>415</v>
      </c>
      <c r="M6376" t="s">
        <v>416</v>
      </c>
      <c r="N6376" t="s">
        <v>53</v>
      </c>
      <c r="O6376" s="1" t="s">
        <v>2330</v>
      </c>
    </row>
    <row r="6377" spans="1:15" x14ac:dyDescent="0.3">
      <c r="A6377">
        <v>6376</v>
      </c>
      <c r="B6377">
        <v>2024122460</v>
      </c>
      <c r="C6377">
        <v>61000043</v>
      </c>
      <c r="D6377" t="s">
        <v>14</v>
      </c>
      <c r="E6377" t="s">
        <v>15</v>
      </c>
      <c r="F6377">
        <v>66</v>
      </c>
      <c r="G6377" s="2">
        <v>45635</v>
      </c>
      <c r="H6377" s="2">
        <v>45635</v>
      </c>
      <c r="I6377" t="s">
        <v>577</v>
      </c>
      <c r="J6377" t="s">
        <v>586</v>
      </c>
      <c r="K6377" s="2">
        <v>45657</v>
      </c>
      <c r="L6377" t="s">
        <v>380</v>
      </c>
      <c r="M6377" t="s">
        <v>381</v>
      </c>
      <c r="N6377" t="s">
        <v>120</v>
      </c>
      <c r="O6377" s="1" t="s">
        <v>2382</v>
      </c>
    </row>
    <row r="6378" spans="1:15" x14ac:dyDescent="0.3">
      <c r="A6378">
        <v>6377</v>
      </c>
      <c r="B6378">
        <v>2024122458</v>
      </c>
      <c r="C6378">
        <v>61000043</v>
      </c>
      <c r="D6378" t="s">
        <v>14</v>
      </c>
      <c r="E6378" t="s">
        <v>15</v>
      </c>
      <c r="F6378">
        <v>81</v>
      </c>
      <c r="G6378" s="2">
        <v>45635</v>
      </c>
      <c r="H6378" s="2">
        <v>45635</v>
      </c>
      <c r="I6378" t="s">
        <v>577</v>
      </c>
      <c r="J6378" t="s">
        <v>1345</v>
      </c>
      <c r="K6378" s="2">
        <v>45657</v>
      </c>
      <c r="L6378" t="s">
        <v>239</v>
      </c>
      <c r="M6378" t="s">
        <v>240</v>
      </c>
      <c r="N6378" t="s">
        <v>91</v>
      </c>
      <c r="O6378" s="1" t="s">
        <v>2383</v>
      </c>
    </row>
    <row r="6379" spans="1:15" x14ac:dyDescent="0.3">
      <c r="A6379">
        <v>6378</v>
      </c>
      <c r="B6379">
        <v>2024122456</v>
      </c>
      <c r="C6379">
        <v>61000043</v>
      </c>
      <c r="D6379" t="s">
        <v>14</v>
      </c>
      <c r="E6379" t="s">
        <v>15</v>
      </c>
      <c r="F6379">
        <v>81</v>
      </c>
      <c r="G6379" s="2">
        <v>45635</v>
      </c>
      <c r="H6379" s="2">
        <v>45635</v>
      </c>
      <c r="I6379" t="s">
        <v>577</v>
      </c>
      <c r="J6379" t="s">
        <v>1375</v>
      </c>
      <c r="K6379" s="2">
        <v>45657</v>
      </c>
      <c r="L6379" t="s">
        <v>384</v>
      </c>
      <c r="M6379" t="s">
        <v>385</v>
      </c>
      <c r="N6379" t="s">
        <v>120</v>
      </c>
      <c r="O6379" s="1" t="s">
        <v>2383</v>
      </c>
    </row>
    <row r="6380" spans="1:15" x14ac:dyDescent="0.3">
      <c r="A6380">
        <v>6379</v>
      </c>
      <c r="B6380">
        <v>2024122454</v>
      </c>
      <c r="C6380">
        <v>61000043</v>
      </c>
      <c r="D6380" t="s">
        <v>14</v>
      </c>
      <c r="E6380" t="s">
        <v>15</v>
      </c>
      <c r="F6380">
        <v>40</v>
      </c>
      <c r="G6380" s="2">
        <v>45633</v>
      </c>
      <c r="H6380" s="2">
        <v>45633</v>
      </c>
      <c r="I6380" t="s">
        <v>577</v>
      </c>
      <c r="J6380" t="s">
        <v>1355</v>
      </c>
      <c r="K6380" s="2">
        <v>45657</v>
      </c>
      <c r="L6380" t="s">
        <v>446</v>
      </c>
      <c r="M6380" t="s">
        <v>447</v>
      </c>
      <c r="N6380" t="s">
        <v>44</v>
      </c>
      <c r="O6380" s="1" t="s">
        <v>2354</v>
      </c>
    </row>
    <row r="6381" spans="1:15" x14ac:dyDescent="0.3">
      <c r="A6381">
        <v>6380</v>
      </c>
      <c r="B6381">
        <v>2024122452</v>
      </c>
      <c r="C6381">
        <v>61000043</v>
      </c>
      <c r="D6381" t="s">
        <v>14</v>
      </c>
      <c r="E6381" t="s">
        <v>15</v>
      </c>
      <c r="F6381">
        <v>50</v>
      </c>
      <c r="G6381" s="2">
        <v>45633</v>
      </c>
      <c r="H6381" s="2">
        <v>45633</v>
      </c>
      <c r="I6381" t="s">
        <v>577</v>
      </c>
      <c r="J6381" t="s">
        <v>592</v>
      </c>
      <c r="K6381" s="2">
        <v>45657</v>
      </c>
      <c r="L6381" t="s">
        <v>315</v>
      </c>
      <c r="M6381" t="s">
        <v>316</v>
      </c>
      <c r="N6381" t="s">
        <v>91</v>
      </c>
      <c r="O6381" s="1" t="s">
        <v>2372</v>
      </c>
    </row>
    <row r="6382" spans="1:15" x14ac:dyDescent="0.3">
      <c r="A6382">
        <v>6381</v>
      </c>
      <c r="B6382">
        <v>2024122450</v>
      </c>
      <c r="C6382">
        <v>61000043</v>
      </c>
      <c r="D6382" t="s">
        <v>14</v>
      </c>
      <c r="E6382" t="s">
        <v>15</v>
      </c>
      <c r="F6382">
        <v>70</v>
      </c>
      <c r="G6382" s="2">
        <v>45633</v>
      </c>
      <c r="H6382" s="2">
        <v>45633</v>
      </c>
      <c r="I6382" t="s">
        <v>577</v>
      </c>
      <c r="J6382" t="s">
        <v>1340</v>
      </c>
      <c r="K6382" s="2">
        <v>45657</v>
      </c>
      <c r="L6382" t="s">
        <v>122</v>
      </c>
      <c r="M6382" t="s">
        <v>123</v>
      </c>
      <c r="N6382" t="s">
        <v>120</v>
      </c>
      <c r="O6382" s="1" t="s">
        <v>2326</v>
      </c>
    </row>
    <row r="6383" spans="1:15" x14ac:dyDescent="0.3">
      <c r="A6383">
        <v>6382</v>
      </c>
      <c r="B6383">
        <v>2024122446</v>
      </c>
      <c r="C6383">
        <v>61000043</v>
      </c>
      <c r="D6383" t="s">
        <v>14</v>
      </c>
      <c r="E6383" t="s">
        <v>15</v>
      </c>
      <c r="F6383">
        <v>29</v>
      </c>
      <c r="G6383" s="2">
        <v>45633</v>
      </c>
      <c r="H6383" s="2">
        <v>45633</v>
      </c>
      <c r="I6383" t="s">
        <v>577</v>
      </c>
      <c r="J6383" t="s">
        <v>1342</v>
      </c>
      <c r="K6383" s="2">
        <v>45657</v>
      </c>
      <c r="L6383" t="s">
        <v>130</v>
      </c>
      <c r="M6383" t="s">
        <v>131</v>
      </c>
      <c r="N6383" t="s">
        <v>91</v>
      </c>
      <c r="O6383" s="1" t="s">
        <v>2387</v>
      </c>
    </row>
    <row r="6384" spans="1:15" x14ac:dyDescent="0.3">
      <c r="A6384">
        <v>6383</v>
      </c>
      <c r="B6384">
        <v>2024122444</v>
      </c>
      <c r="C6384">
        <v>61000043</v>
      </c>
      <c r="D6384" t="s">
        <v>14</v>
      </c>
      <c r="E6384" t="s">
        <v>15</v>
      </c>
      <c r="F6384">
        <v>55</v>
      </c>
      <c r="G6384" s="2">
        <v>45633</v>
      </c>
      <c r="H6384" s="2">
        <v>45633</v>
      </c>
      <c r="I6384" t="s">
        <v>577</v>
      </c>
      <c r="J6384" t="s">
        <v>1338</v>
      </c>
      <c r="K6384" s="2">
        <v>45657</v>
      </c>
      <c r="L6384" t="s">
        <v>118</v>
      </c>
      <c r="M6384" t="s">
        <v>119</v>
      </c>
      <c r="N6384" t="s">
        <v>120</v>
      </c>
      <c r="O6384" s="1" t="s">
        <v>2332</v>
      </c>
    </row>
    <row r="6385" spans="1:15" x14ac:dyDescent="0.3">
      <c r="A6385">
        <v>6384</v>
      </c>
      <c r="B6385">
        <v>2024122442</v>
      </c>
      <c r="C6385">
        <v>61000043</v>
      </c>
      <c r="D6385" t="s">
        <v>14</v>
      </c>
      <c r="E6385" t="s">
        <v>15</v>
      </c>
      <c r="F6385">
        <v>200</v>
      </c>
      <c r="G6385" s="2">
        <v>45633</v>
      </c>
      <c r="H6385" s="2">
        <v>45633</v>
      </c>
      <c r="I6385" t="s">
        <v>577</v>
      </c>
      <c r="J6385" t="s">
        <v>1364</v>
      </c>
      <c r="K6385" s="2">
        <v>45657</v>
      </c>
      <c r="L6385" t="s">
        <v>149</v>
      </c>
      <c r="M6385" t="s">
        <v>150</v>
      </c>
      <c r="N6385" t="s">
        <v>96</v>
      </c>
      <c r="O6385" s="1" t="s">
        <v>2374</v>
      </c>
    </row>
    <row r="6386" spans="1:15" x14ac:dyDescent="0.3">
      <c r="A6386">
        <v>6385</v>
      </c>
      <c r="B6386">
        <v>2024122441</v>
      </c>
      <c r="C6386">
        <v>61000043</v>
      </c>
      <c r="D6386" t="s">
        <v>14</v>
      </c>
      <c r="E6386" t="s">
        <v>15</v>
      </c>
      <c r="F6386">
        <v>50</v>
      </c>
      <c r="G6386" s="2">
        <v>45633</v>
      </c>
      <c r="H6386" s="2">
        <v>45633</v>
      </c>
      <c r="I6386" t="s">
        <v>577</v>
      </c>
      <c r="J6386" t="s">
        <v>588</v>
      </c>
      <c r="K6386" s="2">
        <v>45657</v>
      </c>
      <c r="L6386" t="s">
        <v>391</v>
      </c>
      <c r="M6386" t="s">
        <v>392</v>
      </c>
      <c r="N6386" t="s">
        <v>34</v>
      </c>
      <c r="O6386" s="1" t="s">
        <v>2372</v>
      </c>
    </row>
    <row r="6387" spans="1:15" x14ac:dyDescent="0.3">
      <c r="A6387">
        <v>6386</v>
      </c>
      <c r="B6387">
        <v>2024122439</v>
      </c>
      <c r="C6387">
        <v>61000043</v>
      </c>
      <c r="D6387" t="s">
        <v>14</v>
      </c>
      <c r="E6387" t="s">
        <v>15</v>
      </c>
      <c r="F6387">
        <v>150</v>
      </c>
      <c r="G6387" s="2">
        <v>45633</v>
      </c>
      <c r="H6387" s="2">
        <v>45633</v>
      </c>
      <c r="I6387" t="s">
        <v>577</v>
      </c>
      <c r="J6387" t="s">
        <v>926</v>
      </c>
      <c r="K6387" s="2">
        <v>45657</v>
      </c>
      <c r="L6387" t="s">
        <v>306</v>
      </c>
      <c r="M6387" t="s">
        <v>307</v>
      </c>
      <c r="N6387" t="s">
        <v>82</v>
      </c>
      <c r="O6387" s="1" t="s">
        <v>2361</v>
      </c>
    </row>
    <row r="6388" spans="1:15" x14ac:dyDescent="0.3">
      <c r="A6388">
        <v>6387</v>
      </c>
      <c r="B6388">
        <v>2024122438</v>
      </c>
      <c r="C6388">
        <v>61000043</v>
      </c>
      <c r="D6388" t="s">
        <v>14</v>
      </c>
      <c r="E6388" t="s">
        <v>15</v>
      </c>
      <c r="F6388">
        <v>58</v>
      </c>
      <c r="G6388" s="2">
        <v>45633</v>
      </c>
      <c r="H6388" s="2">
        <v>45633</v>
      </c>
      <c r="I6388" t="s">
        <v>577</v>
      </c>
      <c r="J6388" t="s">
        <v>590</v>
      </c>
      <c r="K6388" s="2">
        <v>45657</v>
      </c>
      <c r="L6388" t="s">
        <v>339</v>
      </c>
      <c r="M6388" t="s">
        <v>340</v>
      </c>
      <c r="N6388" t="s">
        <v>91</v>
      </c>
      <c r="O6388" s="1" t="s">
        <v>2373</v>
      </c>
    </row>
    <row r="6389" spans="1:15" x14ac:dyDescent="0.3">
      <c r="A6389">
        <v>6388</v>
      </c>
      <c r="B6389">
        <v>2024122436</v>
      </c>
      <c r="C6389">
        <v>61000043</v>
      </c>
      <c r="D6389" t="s">
        <v>14</v>
      </c>
      <c r="E6389" t="s">
        <v>15</v>
      </c>
      <c r="F6389">
        <v>100</v>
      </c>
      <c r="G6389" s="2">
        <v>45633</v>
      </c>
      <c r="H6389" s="2">
        <v>45633</v>
      </c>
      <c r="I6389" t="s">
        <v>577</v>
      </c>
      <c r="J6389" t="s">
        <v>584</v>
      </c>
      <c r="K6389" s="2">
        <v>45657</v>
      </c>
      <c r="L6389" t="s">
        <v>330</v>
      </c>
      <c r="M6389" t="s">
        <v>331</v>
      </c>
      <c r="N6389" t="s">
        <v>332</v>
      </c>
      <c r="O6389" s="1" t="s">
        <v>2321</v>
      </c>
    </row>
    <row r="6390" spans="1:15" x14ac:dyDescent="0.3">
      <c r="A6390">
        <v>6389</v>
      </c>
      <c r="B6390">
        <v>2024122435</v>
      </c>
      <c r="C6390">
        <v>61000043</v>
      </c>
      <c r="D6390" t="s">
        <v>14</v>
      </c>
      <c r="E6390" t="s">
        <v>15</v>
      </c>
      <c r="F6390">
        <v>24</v>
      </c>
      <c r="G6390" s="2">
        <v>45633</v>
      </c>
      <c r="H6390" s="2">
        <v>45633</v>
      </c>
      <c r="I6390" t="s">
        <v>577</v>
      </c>
      <c r="J6390" t="s">
        <v>1397</v>
      </c>
      <c r="K6390" s="2">
        <v>45657</v>
      </c>
      <c r="L6390" t="s">
        <v>452</v>
      </c>
      <c r="M6390" t="s">
        <v>453</v>
      </c>
      <c r="N6390" t="s">
        <v>332</v>
      </c>
      <c r="O6390" s="1" t="s">
        <v>2369</v>
      </c>
    </row>
    <row r="6391" spans="1:15" x14ac:dyDescent="0.3">
      <c r="A6391">
        <v>6390</v>
      </c>
      <c r="B6391">
        <v>2024122434</v>
      </c>
      <c r="C6391">
        <v>61000043</v>
      </c>
      <c r="D6391" t="s">
        <v>14</v>
      </c>
      <c r="E6391" t="s">
        <v>15</v>
      </c>
      <c r="F6391">
        <v>61</v>
      </c>
      <c r="G6391" s="2">
        <v>45632</v>
      </c>
      <c r="H6391" s="2">
        <v>45632</v>
      </c>
      <c r="I6391" t="s">
        <v>577</v>
      </c>
      <c r="J6391" t="s">
        <v>1355</v>
      </c>
      <c r="K6391" s="2">
        <v>45657</v>
      </c>
      <c r="L6391" t="s">
        <v>446</v>
      </c>
      <c r="M6391" t="s">
        <v>447</v>
      </c>
      <c r="N6391" t="s">
        <v>44</v>
      </c>
      <c r="O6391" s="1" t="s">
        <v>2388</v>
      </c>
    </row>
    <row r="6392" spans="1:15" x14ac:dyDescent="0.3">
      <c r="A6392">
        <v>6391</v>
      </c>
      <c r="B6392">
        <v>2024122433</v>
      </c>
      <c r="C6392">
        <v>61000043</v>
      </c>
      <c r="D6392" t="s">
        <v>14</v>
      </c>
      <c r="E6392" t="s">
        <v>15</v>
      </c>
      <c r="F6392">
        <v>119</v>
      </c>
      <c r="G6392" s="2">
        <v>45632</v>
      </c>
      <c r="H6392" s="2">
        <v>45632</v>
      </c>
      <c r="I6392" t="s">
        <v>577</v>
      </c>
      <c r="J6392" t="s">
        <v>1336</v>
      </c>
      <c r="K6392" s="2">
        <v>45657</v>
      </c>
      <c r="L6392" t="s">
        <v>415</v>
      </c>
      <c r="M6392" t="s">
        <v>416</v>
      </c>
      <c r="N6392" t="s">
        <v>53</v>
      </c>
      <c r="O6392" s="1" t="s">
        <v>2330</v>
      </c>
    </row>
    <row r="6393" spans="1:15" x14ac:dyDescent="0.3">
      <c r="A6393">
        <v>6392</v>
      </c>
      <c r="B6393">
        <v>2024122432</v>
      </c>
      <c r="C6393">
        <v>61000043</v>
      </c>
      <c r="D6393" t="s">
        <v>14</v>
      </c>
      <c r="E6393" t="s">
        <v>15</v>
      </c>
      <c r="F6393">
        <v>117</v>
      </c>
      <c r="G6393" s="2">
        <v>45632</v>
      </c>
      <c r="H6393" s="2">
        <v>45632</v>
      </c>
      <c r="I6393" t="s">
        <v>577</v>
      </c>
      <c r="J6393" t="s">
        <v>1362</v>
      </c>
      <c r="K6393" s="2">
        <v>45657</v>
      </c>
      <c r="L6393" t="s">
        <v>411</v>
      </c>
      <c r="M6393" t="s">
        <v>412</v>
      </c>
      <c r="N6393" t="s">
        <v>53</v>
      </c>
      <c r="O6393" s="1" t="s">
        <v>2346</v>
      </c>
    </row>
    <row r="6394" spans="1:15" x14ac:dyDescent="0.3">
      <c r="A6394">
        <v>6393</v>
      </c>
      <c r="B6394">
        <v>2024122431</v>
      </c>
      <c r="C6394">
        <v>61000043</v>
      </c>
      <c r="D6394" t="s">
        <v>14</v>
      </c>
      <c r="E6394" t="s">
        <v>15</v>
      </c>
      <c r="F6394">
        <v>93</v>
      </c>
      <c r="G6394" s="2">
        <v>45632</v>
      </c>
      <c r="H6394" s="2">
        <v>45632</v>
      </c>
      <c r="I6394" t="s">
        <v>577</v>
      </c>
      <c r="J6394" t="s">
        <v>1345</v>
      </c>
      <c r="K6394" s="2">
        <v>45657</v>
      </c>
      <c r="L6394" t="s">
        <v>239</v>
      </c>
      <c r="M6394" t="s">
        <v>240</v>
      </c>
      <c r="N6394" t="s">
        <v>91</v>
      </c>
      <c r="O6394" s="1" t="s">
        <v>2389</v>
      </c>
    </row>
    <row r="6395" spans="1:15" x14ac:dyDescent="0.3">
      <c r="A6395">
        <v>6394</v>
      </c>
      <c r="B6395">
        <v>2024122430</v>
      </c>
      <c r="C6395">
        <v>61000043</v>
      </c>
      <c r="D6395" t="s">
        <v>14</v>
      </c>
      <c r="E6395" t="s">
        <v>15</v>
      </c>
      <c r="F6395">
        <v>60</v>
      </c>
      <c r="G6395" s="2">
        <v>45632</v>
      </c>
      <c r="H6395" s="2">
        <v>45632</v>
      </c>
      <c r="I6395" t="s">
        <v>577</v>
      </c>
      <c r="J6395" t="s">
        <v>592</v>
      </c>
      <c r="K6395" s="2">
        <v>45657</v>
      </c>
      <c r="L6395" t="s">
        <v>315</v>
      </c>
      <c r="M6395" t="s">
        <v>316</v>
      </c>
      <c r="N6395" t="s">
        <v>91</v>
      </c>
      <c r="O6395" s="1" t="s">
        <v>2366</v>
      </c>
    </row>
    <row r="6396" spans="1:15" x14ac:dyDescent="0.3">
      <c r="A6396">
        <v>6395</v>
      </c>
      <c r="B6396">
        <v>2024122429</v>
      </c>
      <c r="C6396">
        <v>61000043</v>
      </c>
      <c r="D6396" t="s">
        <v>14</v>
      </c>
      <c r="E6396" t="s">
        <v>15</v>
      </c>
      <c r="F6396">
        <v>62</v>
      </c>
      <c r="G6396" s="2">
        <v>45632</v>
      </c>
      <c r="H6396" s="2">
        <v>45632</v>
      </c>
      <c r="I6396" t="s">
        <v>577</v>
      </c>
      <c r="J6396" t="s">
        <v>582</v>
      </c>
      <c r="K6396" s="2">
        <v>45657</v>
      </c>
      <c r="L6396" t="s">
        <v>282</v>
      </c>
      <c r="M6396" t="s">
        <v>283</v>
      </c>
      <c r="N6396" t="s">
        <v>91</v>
      </c>
      <c r="O6396" s="1" t="s">
        <v>2331</v>
      </c>
    </row>
    <row r="6397" spans="1:15" x14ac:dyDescent="0.3">
      <c r="A6397">
        <v>6396</v>
      </c>
      <c r="B6397">
        <v>2024122428</v>
      </c>
      <c r="C6397">
        <v>61000043</v>
      </c>
      <c r="D6397" t="s">
        <v>14</v>
      </c>
      <c r="E6397" t="s">
        <v>15</v>
      </c>
      <c r="F6397">
        <v>50</v>
      </c>
      <c r="G6397" s="2">
        <v>45632</v>
      </c>
      <c r="H6397" s="2">
        <v>45632</v>
      </c>
      <c r="I6397" t="s">
        <v>577</v>
      </c>
      <c r="J6397" t="s">
        <v>588</v>
      </c>
      <c r="K6397" s="2">
        <v>45657</v>
      </c>
      <c r="L6397" t="s">
        <v>391</v>
      </c>
      <c r="M6397" t="s">
        <v>392</v>
      </c>
      <c r="N6397" t="s">
        <v>34</v>
      </c>
      <c r="O6397" s="1" t="s">
        <v>2372</v>
      </c>
    </row>
    <row r="6398" spans="1:15" x14ac:dyDescent="0.3">
      <c r="A6398">
        <v>6397</v>
      </c>
      <c r="B6398">
        <v>2024122427</v>
      </c>
      <c r="C6398">
        <v>61000043</v>
      </c>
      <c r="D6398" t="s">
        <v>14</v>
      </c>
      <c r="E6398" t="s">
        <v>15</v>
      </c>
      <c r="F6398">
        <v>35</v>
      </c>
      <c r="G6398" s="2">
        <v>45632</v>
      </c>
      <c r="H6398" s="2">
        <v>45632</v>
      </c>
      <c r="I6398" t="s">
        <v>577</v>
      </c>
      <c r="J6398" t="s">
        <v>1342</v>
      </c>
      <c r="K6398" s="2">
        <v>45657</v>
      </c>
      <c r="L6398" t="s">
        <v>130</v>
      </c>
      <c r="M6398" t="s">
        <v>131</v>
      </c>
      <c r="N6398" t="s">
        <v>91</v>
      </c>
      <c r="O6398" s="1" t="s">
        <v>2334</v>
      </c>
    </row>
    <row r="6399" spans="1:15" x14ac:dyDescent="0.3">
      <c r="A6399">
        <v>6398</v>
      </c>
      <c r="B6399">
        <v>2024122426</v>
      </c>
      <c r="C6399">
        <v>61000043</v>
      </c>
      <c r="D6399" t="s">
        <v>14</v>
      </c>
      <c r="E6399" t="s">
        <v>15</v>
      </c>
      <c r="F6399">
        <v>165</v>
      </c>
      <c r="G6399" s="2">
        <v>45631</v>
      </c>
      <c r="H6399" s="2">
        <v>45631</v>
      </c>
      <c r="I6399" t="s">
        <v>577</v>
      </c>
      <c r="J6399" t="s">
        <v>1352</v>
      </c>
      <c r="K6399" s="2">
        <v>45657</v>
      </c>
      <c r="L6399" t="s">
        <v>157</v>
      </c>
      <c r="M6399" t="s">
        <v>158</v>
      </c>
      <c r="N6399" t="s">
        <v>34</v>
      </c>
      <c r="O6399" s="1" t="s">
        <v>2322</v>
      </c>
    </row>
    <row r="6400" spans="1:15" x14ac:dyDescent="0.3">
      <c r="A6400">
        <v>6399</v>
      </c>
      <c r="B6400">
        <v>2024122425</v>
      </c>
      <c r="C6400">
        <v>61000043</v>
      </c>
      <c r="D6400" t="s">
        <v>14</v>
      </c>
      <c r="E6400" t="s">
        <v>15</v>
      </c>
      <c r="F6400">
        <v>160</v>
      </c>
      <c r="G6400" s="2">
        <v>45631</v>
      </c>
      <c r="H6400" s="2">
        <v>45631</v>
      </c>
      <c r="I6400" t="s">
        <v>577</v>
      </c>
      <c r="J6400" t="s">
        <v>1840</v>
      </c>
      <c r="K6400" s="2">
        <v>45657</v>
      </c>
      <c r="L6400" t="s">
        <v>85</v>
      </c>
      <c r="M6400" t="s">
        <v>86</v>
      </c>
      <c r="N6400" t="s">
        <v>34</v>
      </c>
      <c r="O6400" s="1" t="s">
        <v>2385</v>
      </c>
    </row>
    <row r="6401" spans="1:15" x14ac:dyDescent="0.3">
      <c r="A6401">
        <v>6400</v>
      </c>
      <c r="B6401">
        <v>2024122424</v>
      </c>
      <c r="C6401">
        <v>61000043</v>
      </c>
      <c r="D6401" t="s">
        <v>14</v>
      </c>
      <c r="E6401" t="s">
        <v>15</v>
      </c>
      <c r="F6401">
        <v>50</v>
      </c>
      <c r="G6401" s="2">
        <v>45631</v>
      </c>
      <c r="H6401" s="2">
        <v>45631</v>
      </c>
      <c r="I6401" t="s">
        <v>577</v>
      </c>
      <c r="J6401" t="s">
        <v>588</v>
      </c>
      <c r="K6401" s="2">
        <v>45657</v>
      </c>
      <c r="L6401" t="s">
        <v>391</v>
      </c>
      <c r="M6401" t="s">
        <v>392</v>
      </c>
      <c r="N6401" t="s">
        <v>34</v>
      </c>
      <c r="O6401" s="1" t="s">
        <v>2372</v>
      </c>
    </row>
    <row r="6402" spans="1:15" x14ac:dyDescent="0.3">
      <c r="A6402">
        <v>6401</v>
      </c>
      <c r="B6402">
        <v>2024122423</v>
      </c>
      <c r="C6402">
        <v>61000043</v>
      </c>
      <c r="D6402" t="s">
        <v>14</v>
      </c>
      <c r="E6402" t="s">
        <v>15</v>
      </c>
      <c r="F6402">
        <v>70</v>
      </c>
      <c r="G6402" s="2">
        <v>45631</v>
      </c>
      <c r="H6402" s="2">
        <v>45631</v>
      </c>
      <c r="I6402" t="s">
        <v>577</v>
      </c>
      <c r="J6402" t="s">
        <v>1380</v>
      </c>
      <c r="K6402" s="2">
        <v>45657</v>
      </c>
      <c r="L6402" t="s">
        <v>285</v>
      </c>
      <c r="M6402" t="s">
        <v>286</v>
      </c>
      <c r="N6402" t="s">
        <v>120</v>
      </c>
      <c r="O6402" s="1" t="s">
        <v>2326</v>
      </c>
    </row>
    <row r="6403" spans="1:15" x14ac:dyDescent="0.3">
      <c r="A6403">
        <v>6402</v>
      </c>
      <c r="B6403">
        <v>2024122422</v>
      </c>
      <c r="C6403">
        <v>61000043</v>
      </c>
      <c r="D6403" t="s">
        <v>14</v>
      </c>
      <c r="E6403" t="s">
        <v>15</v>
      </c>
      <c r="F6403">
        <v>70</v>
      </c>
      <c r="G6403" s="2">
        <v>45631</v>
      </c>
      <c r="H6403" s="2">
        <v>45631</v>
      </c>
      <c r="I6403" t="s">
        <v>577</v>
      </c>
      <c r="J6403" t="s">
        <v>1380</v>
      </c>
      <c r="K6403" s="2">
        <v>45657</v>
      </c>
      <c r="L6403" t="s">
        <v>285</v>
      </c>
      <c r="M6403" t="s">
        <v>286</v>
      </c>
      <c r="N6403" t="s">
        <v>120</v>
      </c>
      <c r="O6403" s="1" t="s">
        <v>2326</v>
      </c>
    </row>
    <row r="6404" spans="1:15" x14ac:dyDescent="0.3">
      <c r="A6404">
        <v>6403</v>
      </c>
      <c r="B6404">
        <v>2024122421</v>
      </c>
      <c r="C6404">
        <v>61000043</v>
      </c>
      <c r="D6404" t="s">
        <v>14</v>
      </c>
      <c r="E6404" t="s">
        <v>15</v>
      </c>
      <c r="F6404">
        <v>50</v>
      </c>
      <c r="G6404" s="2">
        <v>45631</v>
      </c>
      <c r="H6404" s="2">
        <v>45631</v>
      </c>
      <c r="I6404" t="s">
        <v>577</v>
      </c>
      <c r="J6404" t="s">
        <v>588</v>
      </c>
      <c r="K6404" s="2">
        <v>45657</v>
      </c>
      <c r="L6404" t="s">
        <v>391</v>
      </c>
      <c r="M6404" t="s">
        <v>392</v>
      </c>
      <c r="N6404" t="s">
        <v>34</v>
      </c>
      <c r="O6404" s="1" t="s">
        <v>2372</v>
      </c>
    </row>
    <row r="6405" spans="1:15" x14ac:dyDescent="0.3">
      <c r="A6405">
        <v>6404</v>
      </c>
      <c r="B6405">
        <v>2024122420</v>
      </c>
      <c r="C6405">
        <v>61000043</v>
      </c>
      <c r="D6405" t="s">
        <v>14</v>
      </c>
      <c r="E6405" t="s">
        <v>15</v>
      </c>
      <c r="F6405">
        <v>165</v>
      </c>
      <c r="G6405" s="2">
        <v>45631</v>
      </c>
      <c r="H6405" s="2">
        <v>45631</v>
      </c>
      <c r="I6405" t="s">
        <v>577</v>
      </c>
      <c r="J6405" t="s">
        <v>1352</v>
      </c>
      <c r="K6405" s="2">
        <v>45657</v>
      </c>
      <c r="L6405" t="s">
        <v>157</v>
      </c>
      <c r="M6405" t="s">
        <v>158</v>
      </c>
      <c r="N6405" t="s">
        <v>34</v>
      </c>
      <c r="O6405" s="1" t="s">
        <v>2322</v>
      </c>
    </row>
    <row r="6406" spans="1:15" x14ac:dyDescent="0.3">
      <c r="A6406">
        <v>6405</v>
      </c>
      <c r="B6406">
        <v>2024122419</v>
      </c>
      <c r="C6406">
        <v>61000043</v>
      </c>
      <c r="D6406" t="s">
        <v>14</v>
      </c>
      <c r="E6406" t="s">
        <v>15</v>
      </c>
      <c r="F6406">
        <v>160</v>
      </c>
      <c r="G6406" s="2">
        <v>45631</v>
      </c>
      <c r="H6406" s="2">
        <v>45631</v>
      </c>
      <c r="I6406" t="s">
        <v>577</v>
      </c>
      <c r="J6406" t="s">
        <v>1840</v>
      </c>
      <c r="K6406" s="2">
        <v>45657</v>
      </c>
      <c r="L6406" t="s">
        <v>85</v>
      </c>
      <c r="M6406" t="s">
        <v>86</v>
      </c>
      <c r="N6406" t="s">
        <v>34</v>
      </c>
      <c r="O6406" s="1" t="s">
        <v>2385</v>
      </c>
    </row>
    <row r="6407" spans="1:15" x14ac:dyDescent="0.3">
      <c r="A6407">
        <v>6406</v>
      </c>
      <c r="B6407">
        <v>2024122418</v>
      </c>
      <c r="C6407">
        <v>61000043</v>
      </c>
      <c r="D6407" t="s">
        <v>14</v>
      </c>
      <c r="E6407" t="s">
        <v>15</v>
      </c>
      <c r="F6407">
        <v>86</v>
      </c>
      <c r="G6407" s="2">
        <v>45630</v>
      </c>
      <c r="H6407" s="2">
        <v>45630</v>
      </c>
      <c r="I6407" t="s">
        <v>577</v>
      </c>
      <c r="J6407" t="s">
        <v>1375</v>
      </c>
      <c r="K6407" s="2">
        <v>45657</v>
      </c>
      <c r="L6407" t="s">
        <v>384</v>
      </c>
      <c r="M6407" t="s">
        <v>385</v>
      </c>
      <c r="N6407" t="s">
        <v>120</v>
      </c>
      <c r="O6407" s="1" t="s">
        <v>2364</v>
      </c>
    </row>
    <row r="6408" spans="1:15" x14ac:dyDescent="0.3">
      <c r="A6408">
        <v>6407</v>
      </c>
      <c r="B6408">
        <v>2024122417</v>
      </c>
      <c r="C6408">
        <v>61000043</v>
      </c>
      <c r="D6408" t="s">
        <v>14</v>
      </c>
      <c r="E6408" t="s">
        <v>15</v>
      </c>
      <c r="F6408">
        <v>98</v>
      </c>
      <c r="G6408" s="2">
        <v>45630</v>
      </c>
      <c r="H6408" s="2">
        <v>45630</v>
      </c>
      <c r="I6408" t="s">
        <v>577</v>
      </c>
      <c r="J6408" t="s">
        <v>586</v>
      </c>
      <c r="K6408" s="2">
        <v>45657</v>
      </c>
      <c r="L6408" t="s">
        <v>380</v>
      </c>
      <c r="M6408" t="s">
        <v>381</v>
      </c>
      <c r="N6408" t="s">
        <v>120</v>
      </c>
      <c r="O6408" s="1" t="s">
        <v>2390</v>
      </c>
    </row>
    <row r="6409" spans="1:15" x14ac:dyDescent="0.3">
      <c r="A6409">
        <v>6408</v>
      </c>
      <c r="B6409">
        <v>2024122416</v>
      </c>
      <c r="C6409">
        <v>61000043</v>
      </c>
      <c r="D6409" t="s">
        <v>14</v>
      </c>
      <c r="E6409" t="s">
        <v>15</v>
      </c>
      <c r="F6409">
        <v>104</v>
      </c>
      <c r="G6409" s="2">
        <v>45630</v>
      </c>
      <c r="H6409" s="2">
        <v>45630</v>
      </c>
      <c r="I6409" t="s">
        <v>577</v>
      </c>
      <c r="J6409" t="s">
        <v>1347</v>
      </c>
      <c r="K6409" s="2">
        <v>45657</v>
      </c>
      <c r="L6409" t="s">
        <v>346</v>
      </c>
      <c r="M6409" t="s">
        <v>347</v>
      </c>
      <c r="N6409" t="s">
        <v>136</v>
      </c>
      <c r="O6409" s="1" t="s">
        <v>2391</v>
      </c>
    </row>
    <row r="6410" spans="1:15" x14ac:dyDescent="0.3">
      <c r="A6410">
        <v>6409</v>
      </c>
      <c r="B6410">
        <v>2024122415</v>
      </c>
      <c r="C6410">
        <v>61000043</v>
      </c>
      <c r="D6410" t="s">
        <v>14</v>
      </c>
      <c r="E6410" t="s">
        <v>15</v>
      </c>
      <c r="F6410">
        <v>200</v>
      </c>
      <c r="G6410" s="2">
        <v>45630</v>
      </c>
      <c r="H6410" s="2">
        <v>45630</v>
      </c>
      <c r="I6410" t="s">
        <v>577</v>
      </c>
      <c r="J6410" t="s">
        <v>1364</v>
      </c>
      <c r="K6410" s="2">
        <v>45657</v>
      </c>
      <c r="L6410" t="s">
        <v>149</v>
      </c>
      <c r="M6410" t="s">
        <v>150</v>
      </c>
      <c r="N6410" t="s">
        <v>96</v>
      </c>
      <c r="O6410" s="1" t="s">
        <v>2374</v>
      </c>
    </row>
    <row r="6411" spans="1:15" x14ac:dyDescent="0.3">
      <c r="A6411">
        <v>6410</v>
      </c>
      <c r="B6411">
        <v>2024122394</v>
      </c>
      <c r="C6411">
        <v>61000043</v>
      </c>
      <c r="D6411" t="s">
        <v>14</v>
      </c>
      <c r="E6411" t="s">
        <v>15</v>
      </c>
      <c r="F6411">
        <v>76</v>
      </c>
      <c r="G6411" s="2">
        <v>45630</v>
      </c>
      <c r="H6411" s="2">
        <v>45630</v>
      </c>
      <c r="I6411" t="s">
        <v>577</v>
      </c>
      <c r="J6411" t="s">
        <v>590</v>
      </c>
      <c r="K6411" s="2">
        <v>45657</v>
      </c>
      <c r="L6411" t="s">
        <v>339</v>
      </c>
      <c r="M6411" t="s">
        <v>340</v>
      </c>
      <c r="N6411" t="s">
        <v>91</v>
      </c>
      <c r="O6411" s="1" t="s">
        <v>2328</v>
      </c>
    </row>
    <row r="6412" spans="1:15" x14ac:dyDescent="0.3">
      <c r="A6412">
        <v>6411</v>
      </c>
      <c r="B6412">
        <v>2024122393</v>
      </c>
      <c r="C6412">
        <v>61000043</v>
      </c>
      <c r="D6412" t="s">
        <v>14</v>
      </c>
      <c r="E6412" t="s">
        <v>15</v>
      </c>
      <c r="F6412">
        <v>34</v>
      </c>
      <c r="G6412" s="2">
        <v>45630</v>
      </c>
      <c r="H6412" s="2">
        <v>45630</v>
      </c>
      <c r="I6412" t="s">
        <v>577</v>
      </c>
      <c r="J6412" t="s">
        <v>1342</v>
      </c>
      <c r="K6412" s="2">
        <v>45657</v>
      </c>
      <c r="L6412" t="s">
        <v>130</v>
      </c>
      <c r="M6412" t="s">
        <v>131</v>
      </c>
      <c r="N6412" t="s">
        <v>91</v>
      </c>
      <c r="O6412" s="1" t="s">
        <v>2351</v>
      </c>
    </row>
    <row r="6413" spans="1:15" x14ac:dyDescent="0.3">
      <c r="A6413">
        <v>6412</v>
      </c>
      <c r="B6413">
        <v>2024122392</v>
      </c>
      <c r="C6413">
        <v>61000043</v>
      </c>
      <c r="D6413" t="s">
        <v>14</v>
      </c>
      <c r="E6413" t="s">
        <v>15</v>
      </c>
      <c r="F6413">
        <v>40</v>
      </c>
      <c r="G6413" s="2">
        <v>45630</v>
      </c>
      <c r="H6413" s="2">
        <v>45630</v>
      </c>
      <c r="I6413" t="s">
        <v>577</v>
      </c>
      <c r="J6413" t="s">
        <v>1338</v>
      </c>
      <c r="K6413" s="2">
        <v>45657</v>
      </c>
      <c r="L6413" t="s">
        <v>118</v>
      </c>
      <c r="M6413" t="s">
        <v>119</v>
      </c>
      <c r="N6413" t="s">
        <v>120</v>
      </c>
      <c r="O6413" s="1" t="s">
        <v>2354</v>
      </c>
    </row>
    <row r="6414" spans="1:15" x14ac:dyDescent="0.3">
      <c r="A6414">
        <v>6413</v>
      </c>
      <c r="B6414">
        <v>2024122391</v>
      </c>
      <c r="C6414">
        <v>61000043</v>
      </c>
      <c r="D6414" t="s">
        <v>14</v>
      </c>
      <c r="E6414" t="s">
        <v>15</v>
      </c>
      <c r="F6414">
        <v>64</v>
      </c>
      <c r="G6414" s="2">
        <v>45630</v>
      </c>
      <c r="H6414" s="2">
        <v>45630</v>
      </c>
      <c r="I6414" t="s">
        <v>577</v>
      </c>
      <c r="J6414" t="s">
        <v>1340</v>
      </c>
      <c r="K6414" s="2">
        <v>45657</v>
      </c>
      <c r="L6414" t="s">
        <v>122</v>
      </c>
      <c r="M6414" t="s">
        <v>123</v>
      </c>
      <c r="N6414" t="s">
        <v>120</v>
      </c>
      <c r="O6414" s="1" t="s">
        <v>2355</v>
      </c>
    </row>
    <row r="6415" spans="1:15" x14ac:dyDescent="0.3">
      <c r="A6415">
        <v>6414</v>
      </c>
      <c r="B6415">
        <v>2024122390</v>
      </c>
      <c r="C6415">
        <v>61000043</v>
      </c>
      <c r="D6415" t="s">
        <v>14</v>
      </c>
      <c r="E6415" t="s">
        <v>15</v>
      </c>
      <c r="F6415">
        <v>44</v>
      </c>
      <c r="G6415" s="2">
        <v>45630</v>
      </c>
      <c r="H6415" s="2">
        <v>45630</v>
      </c>
      <c r="I6415" t="s">
        <v>577</v>
      </c>
      <c r="J6415" t="s">
        <v>1342</v>
      </c>
      <c r="K6415" s="2">
        <v>45657</v>
      </c>
      <c r="L6415" t="s">
        <v>130</v>
      </c>
      <c r="M6415" t="s">
        <v>131</v>
      </c>
      <c r="N6415" t="s">
        <v>91</v>
      </c>
      <c r="O6415" s="1" t="s">
        <v>2392</v>
      </c>
    </row>
    <row r="6416" spans="1:15" x14ac:dyDescent="0.3">
      <c r="A6416">
        <v>6415</v>
      </c>
      <c r="B6416">
        <v>2024122389</v>
      </c>
      <c r="C6416">
        <v>61000043</v>
      </c>
      <c r="D6416" t="s">
        <v>14</v>
      </c>
      <c r="E6416" t="s">
        <v>15</v>
      </c>
      <c r="F6416">
        <v>64</v>
      </c>
      <c r="G6416" s="2">
        <v>45630</v>
      </c>
      <c r="H6416" s="2">
        <v>45630</v>
      </c>
      <c r="I6416" t="s">
        <v>577</v>
      </c>
      <c r="J6416" t="s">
        <v>1359</v>
      </c>
      <c r="K6416" s="2">
        <v>45657</v>
      </c>
      <c r="L6416" t="s">
        <v>419</v>
      </c>
      <c r="M6416" t="s">
        <v>420</v>
      </c>
      <c r="N6416" t="s">
        <v>53</v>
      </c>
      <c r="O6416" s="1" t="s">
        <v>2355</v>
      </c>
    </row>
    <row r="6417" spans="1:15" x14ac:dyDescent="0.3">
      <c r="A6417">
        <v>6416</v>
      </c>
      <c r="B6417">
        <v>2024122388</v>
      </c>
      <c r="C6417">
        <v>61000043</v>
      </c>
      <c r="D6417" t="s">
        <v>14</v>
      </c>
      <c r="E6417" t="s">
        <v>15</v>
      </c>
      <c r="F6417">
        <v>50</v>
      </c>
      <c r="G6417" s="2">
        <v>45630</v>
      </c>
      <c r="H6417" s="2">
        <v>45630</v>
      </c>
      <c r="I6417" t="s">
        <v>577</v>
      </c>
      <c r="J6417" t="s">
        <v>592</v>
      </c>
      <c r="K6417" s="2">
        <v>45657</v>
      </c>
      <c r="L6417" t="s">
        <v>315</v>
      </c>
      <c r="M6417" t="s">
        <v>316</v>
      </c>
      <c r="N6417" t="s">
        <v>91</v>
      </c>
      <c r="O6417" s="1" t="s">
        <v>2372</v>
      </c>
    </row>
    <row r="6418" spans="1:15" x14ac:dyDescent="0.3">
      <c r="A6418">
        <v>6417</v>
      </c>
      <c r="B6418">
        <v>2024122387</v>
      </c>
      <c r="C6418">
        <v>61000043</v>
      </c>
      <c r="D6418" t="s">
        <v>14</v>
      </c>
      <c r="E6418" t="s">
        <v>15</v>
      </c>
      <c r="F6418">
        <v>51</v>
      </c>
      <c r="G6418" s="2">
        <v>45630</v>
      </c>
      <c r="H6418" s="2">
        <v>45630</v>
      </c>
      <c r="I6418" t="s">
        <v>577</v>
      </c>
      <c r="J6418" t="s">
        <v>1355</v>
      </c>
      <c r="K6418" s="2">
        <v>45657</v>
      </c>
      <c r="L6418" t="s">
        <v>446</v>
      </c>
      <c r="M6418" t="s">
        <v>447</v>
      </c>
      <c r="N6418" t="s">
        <v>44</v>
      </c>
      <c r="O6418" s="1" t="s">
        <v>2344</v>
      </c>
    </row>
    <row r="6419" spans="1:15" x14ac:dyDescent="0.3">
      <c r="A6419">
        <v>6418</v>
      </c>
      <c r="B6419">
        <v>2024122386</v>
      </c>
      <c r="C6419">
        <v>61000043</v>
      </c>
      <c r="D6419" t="s">
        <v>14</v>
      </c>
      <c r="E6419" t="s">
        <v>15</v>
      </c>
      <c r="F6419">
        <v>81</v>
      </c>
      <c r="G6419" s="2">
        <v>45630</v>
      </c>
      <c r="H6419" s="2">
        <v>45630</v>
      </c>
      <c r="I6419" t="s">
        <v>577</v>
      </c>
      <c r="J6419" t="s">
        <v>1345</v>
      </c>
      <c r="K6419" s="2">
        <v>45657</v>
      </c>
      <c r="L6419" t="s">
        <v>239</v>
      </c>
      <c r="M6419" t="s">
        <v>240</v>
      </c>
      <c r="N6419" t="s">
        <v>91</v>
      </c>
      <c r="O6419" s="1" t="s">
        <v>2383</v>
      </c>
    </row>
    <row r="6420" spans="1:15" x14ac:dyDescent="0.3">
      <c r="A6420">
        <v>6419</v>
      </c>
      <c r="B6420">
        <v>2024122385</v>
      </c>
      <c r="C6420">
        <v>61000043</v>
      </c>
      <c r="D6420" t="s">
        <v>14</v>
      </c>
      <c r="E6420" t="s">
        <v>15</v>
      </c>
      <c r="F6420">
        <v>63</v>
      </c>
      <c r="G6420" s="2">
        <v>45629</v>
      </c>
      <c r="H6420" s="2">
        <v>45629</v>
      </c>
      <c r="I6420" t="s">
        <v>577</v>
      </c>
      <c r="J6420" t="s">
        <v>582</v>
      </c>
      <c r="K6420" s="2">
        <v>45657</v>
      </c>
      <c r="L6420" t="s">
        <v>282</v>
      </c>
      <c r="M6420" t="s">
        <v>283</v>
      </c>
      <c r="N6420" t="s">
        <v>91</v>
      </c>
      <c r="O6420" s="1" t="s">
        <v>2393</v>
      </c>
    </row>
    <row r="6421" spans="1:15" x14ac:dyDescent="0.3">
      <c r="A6421">
        <v>6420</v>
      </c>
      <c r="B6421">
        <v>2024122384</v>
      </c>
      <c r="C6421">
        <v>61000043</v>
      </c>
      <c r="D6421" t="s">
        <v>14</v>
      </c>
      <c r="E6421" t="s">
        <v>15</v>
      </c>
      <c r="F6421">
        <v>114</v>
      </c>
      <c r="G6421" s="2">
        <v>45629</v>
      </c>
      <c r="H6421" s="2">
        <v>45629</v>
      </c>
      <c r="I6421" t="s">
        <v>577</v>
      </c>
      <c r="J6421" t="s">
        <v>1362</v>
      </c>
      <c r="K6421" s="2">
        <v>45657</v>
      </c>
      <c r="L6421" t="s">
        <v>411</v>
      </c>
      <c r="M6421" t="s">
        <v>412</v>
      </c>
      <c r="N6421" t="s">
        <v>53</v>
      </c>
      <c r="O6421" s="1" t="s">
        <v>2329</v>
      </c>
    </row>
    <row r="6422" spans="1:15" x14ac:dyDescent="0.3">
      <c r="A6422">
        <v>6421</v>
      </c>
      <c r="B6422">
        <v>2024122383</v>
      </c>
      <c r="C6422">
        <v>61000043</v>
      </c>
      <c r="D6422" t="s">
        <v>14</v>
      </c>
      <c r="E6422" t="s">
        <v>15</v>
      </c>
      <c r="F6422">
        <v>119</v>
      </c>
      <c r="G6422" s="2">
        <v>45629</v>
      </c>
      <c r="H6422" s="2">
        <v>45629</v>
      </c>
      <c r="I6422" t="s">
        <v>577</v>
      </c>
      <c r="J6422" t="s">
        <v>1336</v>
      </c>
      <c r="K6422" s="2">
        <v>45657</v>
      </c>
      <c r="L6422" t="s">
        <v>415</v>
      </c>
      <c r="M6422" t="s">
        <v>416</v>
      </c>
      <c r="N6422" t="s">
        <v>53</v>
      </c>
      <c r="O6422" s="1" t="s">
        <v>2330</v>
      </c>
    </row>
    <row r="6423" spans="1:15" x14ac:dyDescent="0.3">
      <c r="A6423">
        <v>6422</v>
      </c>
      <c r="B6423">
        <v>2024122382</v>
      </c>
      <c r="C6423">
        <v>61000043</v>
      </c>
      <c r="D6423" t="s">
        <v>14</v>
      </c>
      <c r="E6423" t="s">
        <v>15</v>
      </c>
      <c r="F6423">
        <v>24</v>
      </c>
      <c r="G6423" s="2">
        <v>45629</v>
      </c>
      <c r="H6423" s="2">
        <v>45629</v>
      </c>
      <c r="I6423" t="s">
        <v>577</v>
      </c>
      <c r="J6423" t="s">
        <v>1397</v>
      </c>
      <c r="K6423" s="2">
        <v>45657</v>
      </c>
      <c r="L6423" t="s">
        <v>452</v>
      </c>
      <c r="M6423" t="s">
        <v>453</v>
      </c>
      <c r="N6423" t="s">
        <v>332</v>
      </c>
      <c r="O6423" s="1" t="s">
        <v>2369</v>
      </c>
    </row>
    <row r="6424" spans="1:15" x14ac:dyDescent="0.3">
      <c r="A6424">
        <v>6423</v>
      </c>
      <c r="B6424">
        <v>2024122381</v>
      </c>
      <c r="C6424">
        <v>61000043</v>
      </c>
      <c r="D6424" t="s">
        <v>14</v>
      </c>
      <c r="E6424" t="s">
        <v>15</v>
      </c>
      <c r="F6424">
        <v>200</v>
      </c>
      <c r="G6424" s="2">
        <v>45629</v>
      </c>
      <c r="H6424" s="2">
        <v>45629</v>
      </c>
      <c r="I6424" t="s">
        <v>577</v>
      </c>
      <c r="J6424" t="s">
        <v>1364</v>
      </c>
      <c r="K6424" s="2">
        <v>45657</v>
      </c>
      <c r="L6424" t="s">
        <v>149</v>
      </c>
      <c r="M6424" t="s">
        <v>150</v>
      </c>
      <c r="N6424" t="s">
        <v>96</v>
      </c>
      <c r="O6424" s="1" t="s">
        <v>2374</v>
      </c>
    </row>
    <row r="6425" spans="1:15" x14ac:dyDescent="0.3">
      <c r="A6425">
        <v>6424</v>
      </c>
      <c r="B6425">
        <v>2024122380</v>
      </c>
      <c r="C6425">
        <v>61000043</v>
      </c>
      <c r="D6425" t="s">
        <v>14</v>
      </c>
      <c r="E6425" t="s">
        <v>15</v>
      </c>
      <c r="F6425">
        <v>150</v>
      </c>
      <c r="G6425" s="2">
        <v>45629</v>
      </c>
      <c r="H6425" s="2">
        <v>45629</v>
      </c>
      <c r="I6425" t="s">
        <v>577</v>
      </c>
      <c r="J6425" t="s">
        <v>926</v>
      </c>
      <c r="K6425" s="2">
        <v>45657</v>
      </c>
      <c r="L6425" t="s">
        <v>306</v>
      </c>
      <c r="M6425" t="s">
        <v>307</v>
      </c>
      <c r="N6425" t="s">
        <v>82</v>
      </c>
      <c r="O6425" s="1" t="s">
        <v>2361</v>
      </c>
    </row>
    <row r="6426" spans="1:15" x14ac:dyDescent="0.3">
      <c r="A6426">
        <v>6425</v>
      </c>
      <c r="B6426">
        <v>2024122379</v>
      </c>
      <c r="C6426">
        <v>61000043</v>
      </c>
      <c r="D6426" t="s">
        <v>14</v>
      </c>
      <c r="E6426" t="s">
        <v>15</v>
      </c>
      <c r="F6426">
        <v>100</v>
      </c>
      <c r="G6426" s="2">
        <v>45629</v>
      </c>
      <c r="H6426" s="2">
        <v>45629</v>
      </c>
      <c r="I6426" t="s">
        <v>577</v>
      </c>
      <c r="J6426" t="s">
        <v>926</v>
      </c>
      <c r="K6426" s="2">
        <v>45657</v>
      </c>
      <c r="L6426" t="s">
        <v>306</v>
      </c>
      <c r="M6426" t="s">
        <v>307</v>
      </c>
      <c r="N6426" t="s">
        <v>82</v>
      </c>
      <c r="O6426" s="1" t="s">
        <v>2321</v>
      </c>
    </row>
    <row r="6427" spans="1:15" x14ac:dyDescent="0.3">
      <c r="A6427">
        <v>6426</v>
      </c>
      <c r="B6427">
        <v>2024122378</v>
      </c>
      <c r="C6427">
        <v>61000043</v>
      </c>
      <c r="D6427" t="s">
        <v>14</v>
      </c>
      <c r="E6427" t="s">
        <v>15</v>
      </c>
      <c r="F6427">
        <v>53</v>
      </c>
      <c r="G6427" s="2">
        <v>45629</v>
      </c>
      <c r="H6427" s="2">
        <v>45629</v>
      </c>
      <c r="I6427" t="s">
        <v>577</v>
      </c>
      <c r="J6427" t="s">
        <v>1340</v>
      </c>
      <c r="K6427" s="2">
        <v>45657</v>
      </c>
      <c r="L6427" t="s">
        <v>122</v>
      </c>
      <c r="M6427" t="s">
        <v>123</v>
      </c>
      <c r="N6427" t="s">
        <v>120</v>
      </c>
      <c r="O6427" s="1" t="s">
        <v>2377</v>
      </c>
    </row>
    <row r="6428" spans="1:15" x14ac:dyDescent="0.3">
      <c r="A6428">
        <v>6427</v>
      </c>
      <c r="B6428">
        <v>2024122377</v>
      </c>
      <c r="C6428">
        <v>61000043</v>
      </c>
      <c r="D6428" t="s">
        <v>14</v>
      </c>
      <c r="E6428" t="s">
        <v>15</v>
      </c>
      <c r="F6428">
        <v>65</v>
      </c>
      <c r="G6428" s="2">
        <v>45629</v>
      </c>
      <c r="H6428" s="2">
        <v>45629</v>
      </c>
      <c r="I6428" t="s">
        <v>577</v>
      </c>
      <c r="J6428" t="s">
        <v>1338</v>
      </c>
      <c r="K6428" s="2">
        <v>45657</v>
      </c>
      <c r="L6428" t="s">
        <v>118</v>
      </c>
      <c r="M6428" t="s">
        <v>119</v>
      </c>
      <c r="N6428" t="s">
        <v>120</v>
      </c>
      <c r="O6428" s="1" t="s">
        <v>2371</v>
      </c>
    </row>
    <row r="6429" spans="1:15" x14ac:dyDescent="0.3">
      <c r="A6429">
        <v>6428</v>
      </c>
      <c r="B6429">
        <v>2024122376</v>
      </c>
      <c r="C6429">
        <v>61000043</v>
      </c>
      <c r="D6429" t="s">
        <v>14</v>
      </c>
      <c r="E6429" t="s">
        <v>15</v>
      </c>
      <c r="F6429">
        <v>40</v>
      </c>
      <c r="G6429" s="2">
        <v>45629</v>
      </c>
      <c r="H6429" s="2">
        <v>45629</v>
      </c>
      <c r="I6429" t="s">
        <v>577</v>
      </c>
      <c r="J6429" t="s">
        <v>1342</v>
      </c>
      <c r="K6429" s="2">
        <v>45657</v>
      </c>
      <c r="L6429" t="s">
        <v>130</v>
      </c>
      <c r="M6429" t="s">
        <v>131</v>
      </c>
      <c r="N6429" t="s">
        <v>91</v>
      </c>
      <c r="O6429" s="1" t="s">
        <v>2354</v>
      </c>
    </row>
    <row r="6430" spans="1:15" x14ac:dyDescent="0.3">
      <c r="A6430">
        <v>6429</v>
      </c>
      <c r="B6430">
        <v>2024122375</v>
      </c>
      <c r="C6430">
        <v>61000043</v>
      </c>
      <c r="D6430" t="s">
        <v>14</v>
      </c>
      <c r="E6430" t="s">
        <v>15</v>
      </c>
      <c r="F6430">
        <v>63</v>
      </c>
      <c r="G6430" s="2">
        <v>45629</v>
      </c>
      <c r="H6430" s="2">
        <v>45629</v>
      </c>
      <c r="I6430" t="s">
        <v>577</v>
      </c>
      <c r="J6430" t="s">
        <v>1345</v>
      </c>
      <c r="K6430" s="2">
        <v>45657</v>
      </c>
      <c r="L6430" t="s">
        <v>239</v>
      </c>
      <c r="M6430" t="s">
        <v>240</v>
      </c>
      <c r="N6430" t="s">
        <v>91</v>
      </c>
      <c r="O6430" s="1" t="s">
        <v>2393</v>
      </c>
    </row>
    <row r="6431" spans="1:15" x14ac:dyDescent="0.3">
      <c r="A6431">
        <v>6430</v>
      </c>
      <c r="B6431">
        <v>2024122374</v>
      </c>
      <c r="C6431">
        <v>61000043</v>
      </c>
      <c r="D6431" t="s">
        <v>14</v>
      </c>
      <c r="E6431" t="s">
        <v>15</v>
      </c>
      <c r="F6431">
        <v>86</v>
      </c>
      <c r="G6431" s="2">
        <v>45628</v>
      </c>
      <c r="H6431" s="2">
        <v>45628</v>
      </c>
      <c r="I6431" t="s">
        <v>577</v>
      </c>
      <c r="J6431" t="s">
        <v>586</v>
      </c>
      <c r="K6431" s="2">
        <v>45657</v>
      </c>
      <c r="L6431" t="s">
        <v>380</v>
      </c>
      <c r="M6431" t="s">
        <v>381</v>
      </c>
      <c r="N6431" t="s">
        <v>120</v>
      </c>
      <c r="O6431" s="1" t="s">
        <v>2364</v>
      </c>
    </row>
    <row r="6432" spans="1:15" x14ac:dyDescent="0.3">
      <c r="A6432">
        <v>6431</v>
      </c>
      <c r="B6432">
        <v>2024122373</v>
      </c>
      <c r="C6432">
        <v>61000043</v>
      </c>
      <c r="D6432" t="s">
        <v>14</v>
      </c>
      <c r="E6432" t="s">
        <v>15</v>
      </c>
      <c r="F6432">
        <v>47</v>
      </c>
      <c r="G6432" s="2">
        <v>45628</v>
      </c>
      <c r="H6432" s="2">
        <v>45628</v>
      </c>
      <c r="I6432" t="s">
        <v>577</v>
      </c>
      <c r="J6432" t="s">
        <v>590</v>
      </c>
      <c r="K6432" s="2">
        <v>45657</v>
      </c>
      <c r="L6432" t="s">
        <v>339</v>
      </c>
      <c r="M6432" t="s">
        <v>340</v>
      </c>
      <c r="N6432" t="s">
        <v>91</v>
      </c>
      <c r="O6432" s="1" t="s">
        <v>2338</v>
      </c>
    </row>
    <row r="6433" spans="1:15" x14ac:dyDescent="0.3">
      <c r="A6433">
        <v>6432</v>
      </c>
      <c r="B6433">
        <v>2024122372</v>
      </c>
      <c r="C6433">
        <v>61000043</v>
      </c>
      <c r="D6433" t="s">
        <v>14</v>
      </c>
      <c r="E6433" t="s">
        <v>15</v>
      </c>
      <c r="F6433">
        <v>50</v>
      </c>
      <c r="G6433" s="2">
        <v>45628</v>
      </c>
      <c r="H6433" s="2">
        <v>45628</v>
      </c>
      <c r="I6433" t="s">
        <v>577</v>
      </c>
      <c r="J6433" t="s">
        <v>592</v>
      </c>
      <c r="K6433" s="2">
        <v>45657</v>
      </c>
      <c r="L6433" t="s">
        <v>315</v>
      </c>
      <c r="M6433" t="s">
        <v>316</v>
      </c>
      <c r="N6433" t="s">
        <v>91</v>
      </c>
      <c r="O6433" s="1" t="s">
        <v>2372</v>
      </c>
    </row>
    <row r="6434" spans="1:15" x14ac:dyDescent="0.3">
      <c r="A6434">
        <v>6433</v>
      </c>
      <c r="B6434">
        <v>2024122371</v>
      </c>
      <c r="C6434">
        <v>61000043</v>
      </c>
      <c r="D6434" t="s">
        <v>14</v>
      </c>
      <c r="E6434" t="s">
        <v>15</v>
      </c>
      <c r="F6434">
        <v>150</v>
      </c>
      <c r="G6434" s="2">
        <v>45628</v>
      </c>
      <c r="H6434" s="2">
        <v>45628</v>
      </c>
      <c r="I6434" t="s">
        <v>577</v>
      </c>
      <c r="J6434" t="s">
        <v>588</v>
      </c>
      <c r="K6434" s="2">
        <v>45657</v>
      </c>
      <c r="L6434" t="s">
        <v>391</v>
      </c>
      <c r="M6434" t="s">
        <v>392</v>
      </c>
      <c r="N6434" t="s">
        <v>34</v>
      </c>
      <c r="O6434" s="1" t="s">
        <v>2361</v>
      </c>
    </row>
    <row r="6435" spans="1:15" x14ac:dyDescent="0.3">
      <c r="A6435">
        <v>6434</v>
      </c>
      <c r="B6435">
        <v>2024122370</v>
      </c>
      <c r="C6435">
        <v>61000043</v>
      </c>
      <c r="D6435" t="s">
        <v>14</v>
      </c>
      <c r="E6435" t="s">
        <v>15</v>
      </c>
      <c r="F6435">
        <v>45</v>
      </c>
      <c r="G6435" s="2">
        <v>45628</v>
      </c>
      <c r="H6435" s="2">
        <v>45628</v>
      </c>
      <c r="I6435" t="s">
        <v>577</v>
      </c>
      <c r="J6435" t="s">
        <v>1349</v>
      </c>
      <c r="K6435" s="2">
        <v>45657</v>
      </c>
      <c r="L6435" t="s">
        <v>160</v>
      </c>
      <c r="M6435" t="s">
        <v>161</v>
      </c>
      <c r="N6435" t="s">
        <v>44</v>
      </c>
      <c r="O6435" s="1" t="s">
        <v>2376</v>
      </c>
    </row>
    <row r="6436" spans="1:15" x14ac:dyDescent="0.3">
      <c r="A6436">
        <v>6435</v>
      </c>
      <c r="B6436">
        <v>2024122369</v>
      </c>
      <c r="C6436">
        <v>61000043</v>
      </c>
      <c r="D6436" t="s">
        <v>14</v>
      </c>
      <c r="E6436" t="s">
        <v>15</v>
      </c>
      <c r="F6436">
        <v>40</v>
      </c>
      <c r="G6436" s="2">
        <v>45628</v>
      </c>
      <c r="H6436" s="2">
        <v>45628</v>
      </c>
      <c r="I6436" t="s">
        <v>577</v>
      </c>
      <c r="J6436" t="s">
        <v>1342</v>
      </c>
      <c r="K6436" s="2">
        <v>45657</v>
      </c>
      <c r="L6436" t="s">
        <v>130</v>
      </c>
      <c r="M6436" t="s">
        <v>131</v>
      </c>
      <c r="N6436" t="s">
        <v>91</v>
      </c>
      <c r="O6436" s="1" t="s">
        <v>2354</v>
      </c>
    </row>
    <row r="6437" spans="1:15" x14ac:dyDescent="0.3">
      <c r="A6437">
        <v>6436</v>
      </c>
      <c r="B6437">
        <v>2024122368</v>
      </c>
      <c r="C6437">
        <v>61000043</v>
      </c>
      <c r="D6437" t="s">
        <v>14</v>
      </c>
      <c r="E6437" t="s">
        <v>15</v>
      </c>
      <c r="F6437">
        <v>62</v>
      </c>
      <c r="G6437" s="2">
        <v>45628</v>
      </c>
      <c r="H6437" s="2">
        <v>45628</v>
      </c>
      <c r="I6437" t="s">
        <v>577</v>
      </c>
      <c r="J6437" t="s">
        <v>1371</v>
      </c>
      <c r="K6437" s="2">
        <v>45657</v>
      </c>
      <c r="L6437" t="s">
        <v>126</v>
      </c>
      <c r="M6437" t="s">
        <v>127</v>
      </c>
      <c r="N6437" t="s">
        <v>53</v>
      </c>
      <c r="O6437" s="1" t="s">
        <v>2331</v>
      </c>
    </row>
    <row r="6438" spans="1:15" x14ac:dyDescent="0.3">
      <c r="A6438">
        <v>6437</v>
      </c>
      <c r="B6438">
        <v>2024122367</v>
      </c>
      <c r="C6438">
        <v>61000043</v>
      </c>
      <c r="D6438" t="s">
        <v>14</v>
      </c>
      <c r="E6438" t="s">
        <v>15</v>
      </c>
      <c r="F6438">
        <v>79</v>
      </c>
      <c r="G6438" s="2">
        <v>45628</v>
      </c>
      <c r="H6438" s="2">
        <v>45628</v>
      </c>
      <c r="I6438" t="s">
        <v>577</v>
      </c>
      <c r="J6438" t="s">
        <v>590</v>
      </c>
      <c r="K6438" s="2">
        <v>45657</v>
      </c>
      <c r="L6438" t="s">
        <v>339</v>
      </c>
      <c r="M6438" t="s">
        <v>340</v>
      </c>
      <c r="N6438" t="s">
        <v>91</v>
      </c>
      <c r="O6438" s="1" t="s">
        <v>2394</v>
      </c>
    </row>
    <row r="6439" spans="1:15" x14ac:dyDescent="0.3">
      <c r="A6439">
        <v>6438</v>
      </c>
      <c r="B6439">
        <v>2024122366</v>
      </c>
      <c r="C6439">
        <v>61000043</v>
      </c>
      <c r="D6439" t="s">
        <v>14</v>
      </c>
      <c r="E6439" t="s">
        <v>15</v>
      </c>
      <c r="F6439">
        <v>200</v>
      </c>
      <c r="G6439" s="2">
        <v>45628</v>
      </c>
      <c r="H6439" s="2">
        <v>45628</v>
      </c>
      <c r="I6439" t="s">
        <v>577</v>
      </c>
      <c r="J6439" t="s">
        <v>926</v>
      </c>
      <c r="K6439" s="2">
        <v>45657</v>
      </c>
      <c r="L6439" t="s">
        <v>306</v>
      </c>
      <c r="M6439" t="s">
        <v>307</v>
      </c>
      <c r="N6439" t="s">
        <v>82</v>
      </c>
      <c r="O6439" s="1" t="s">
        <v>2374</v>
      </c>
    </row>
    <row r="6440" spans="1:15" x14ac:dyDescent="0.3">
      <c r="A6440">
        <v>6439</v>
      </c>
      <c r="B6440">
        <v>2024122365</v>
      </c>
      <c r="C6440">
        <v>61000043</v>
      </c>
      <c r="D6440" t="s">
        <v>14</v>
      </c>
      <c r="E6440" t="s">
        <v>15</v>
      </c>
      <c r="F6440">
        <v>150</v>
      </c>
      <c r="G6440" s="2">
        <v>45628</v>
      </c>
      <c r="H6440" s="2">
        <v>45628</v>
      </c>
      <c r="I6440" t="s">
        <v>577</v>
      </c>
      <c r="J6440" t="s">
        <v>927</v>
      </c>
      <c r="K6440" s="2">
        <v>45657</v>
      </c>
      <c r="L6440" t="s">
        <v>388</v>
      </c>
      <c r="M6440" t="s">
        <v>389</v>
      </c>
      <c r="N6440" t="s">
        <v>105</v>
      </c>
      <c r="O6440" s="1" t="s">
        <v>2361</v>
      </c>
    </row>
    <row r="6441" spans="1:15" x14ac:dyDescent="0.3">
      <c r="A6441">
        <v>6440</v>
      </c>
      <c r="B6441">
        <v>2024122364</v>
      </c>
      <c r="C6441">
        <v>61000043</v>
      </c>
      <c r="D6441" t="s">
        <v>14</v>
      </c>
      <c r="E6441" t="s">
        <v>15</v>
      </c>
      <c r="F6441">
        <v>165</v>
      </c>
      <c r="G6441" s="2">
        <v>45628</v>
      </c>
      <c r="H6441" s="2">
        <v>45628</v>
      </c>
      <c r="I6441" t="s">
        <v>577</v>
      </c>
      <c r="J6441" t="s">
        <v>1352</v>
      </c>
      <c r="K6441" s="2">
        <v>45657</v>
      </c>
      <c r="L6441" t="s">
        <v>157</v>
      </c>
      <c r="M6441" t="s">
        <v>158</v>
      </c>
      <c r="N6441" t="s">
        <v>34</v>
      </c>
      <c r="O6441" s="1" t="s">
        <v>2322</v>
      </c>
    </row>
    <row r="6442" spans="1:15" x14ac:dyDescent="0.3">
      <c r="A6442">
        <v>6441</v>
      </c>
      <c r="B6442">
        <v>2024122363</v>
      </c>
      <c r="C6442">
        <v>61000043</v>
      </c>
      <c r="D6442" t="s">
        <v>14</v>
      </c>
      <c r="E6442" t="s">
        <v>15</v>
      </c>
      <c r="F6442">
        <v>170</v>
      </c>
      <c r="G6442" s="2">
        <v>45628</v>
      </c>
      <c r="H6442" s="2">
        <v>45628</v>
      </c>
      <c r="I6442" t="s">
        <v>577</v>
      </c>
      <c r="J6442" t="s">
        <v>1840</v>
      </c>
      <c r="K6442" s="2">
        <v>45657</v>
      </c>
      <c r="L6442" t="s">
        <v>85</v>
      </c>
      <c r="M6442" t="s">
        <v>86</v>
      </c>
      <c r="N6442" t="s">
        <v>34</v>
      </c>
      <c r="O6442" s="1" t="s">
        <v>2395</v>
      </c>
    </row>
    <row r="6443" spans="1:15" x14ac:dyDescent="0.3">
      <c r="A6443">
        <v>6442</v>
      </c>
      <c r="B6443">
        <v>2024122362</v>
      </c>
      <c r="C6443">
        <v>61000043</v>
      </c>
      <c r="D6443" t="s">
        <v>14</v>
      </c>
      <c r="E6443" t="s">
        <v>15</v>
      </c>
      <c r="F6443">
        <v>150</v>
      </c>
      <c r="G6443" s="2">
        <v>45628</v>
      </c>
      <c r="H6443" s="2">
        <v>45628</v>
      </c>
      <c r="I6443" t="s">
        <v>577</v>
      </c>
      <c r="J6443" t="s">
        <v>578</v>
      </c>
      <c r="K6443" s="2">
        <v>45657</v>
      </c>
      <c r="L6443" t="s">
        <v>278</v>
      </c>
      <c r="M6443" t="s">
        <v>279</v>
      </c>
      <c r="N6443" t="s">
        <v>120</v>
      </c>
      <c r="O6443" s="1" t="s">
        <v>2361</v>
      </c>
    </row>
    <row r="6444" spans="1:15" x14ac:dyDescent="0.3">
      <c r="A6444">
        <v>6443</v>
      </c>
      <c r="B6444">
        <v>2024122361</v>
      </c>
      <c r="C6444">
        <v>61000043</v>
      </c>
      <c r="D6444" t="s">
        <v>14</v>
      </c>
      <c r="E6444" t="s">
        <v>15</v>
      </c>
      <c r="F6444">
        <v>80</v>
      </c>
      <c r="G6444" s="2">
        <v>45628</v>
      </c>
      <c r="H6444" s="2">
        <v>45628</v>
      </c>
      <c r="I6444" t="s">
        <v>577</v>
      </c>
      <c r="J6444" t="s">
        <v>1380</v>
      </c>
      <c r="K6444" s="2">
        <v>45657</v>
      </c>
      <c r="L6444" t="s">
        <v>285</v>
      </c>
      <c r="M6444" t="s">
        <v>286</v>
      </c>
      <c r="N6444" t="s">
        <v>120</v>
      </c>
      <c r="O6444" s="1" t="s">
        <v>2323</v>
      </c>
    </row>
    <row r="6445" spans="1:15" x14ac:dyDescent="0.3">
      <c r="A6445">
        <v>6444</v>
      </c>
      <c r="B6445">
        <v>2024122360</v>
      </c>
      <c r="C6445">
        <v>61000043</v>
      </c>
      <c r="D6445" t="s">
        <v>14</v>
      </c>
      <c r="E6445" t="s">
        <v>15</v>
      </c>
      <c r="F6445">
        <v>81</v>
      </c>
      <c r="G6445" s="2">
        <v>45628</v>
      </c>
      <c r="H6445" s="2">
        <v>45628</v>
      </c>
      <c r="I6445" t="s">
        <v>577</v>
      </c>
      <c r="J6445" t="s">
        <v>582</v>
      </c>
      <c r="K6445" s="2">
        <v>45657</v>
      </c>
      <c r="L6445" t="s">
        <v>282</v>
      </c>
      <c r="M6445" t="s">
        <v>283</v>
      </c>
      <c r="N6445" t="s">
        <v>91</v>
      </c>
      <c r="O6445" s="1" t="s">
        <v>2383</v>
      </c>
    </row>
    <row r="6446" spans="1:15" x14ac:dyDescent="0.3">
      <c r="A6446">
        <v>6445</v>
      </c>
      <c r="B6446">
        <v>2024122359</v>
      </c>
      <c r="C6446">
        <v>61000043</v>
      </c>
      <c r="D6446" t="s">
        <v>14</v>
      </c>
      <c r="E6446" t="s">
        <v>15</v>
      </c>
      <c r="F6446">
        <v>74</v>
      </c>
      <c r="G6446" s="2">
        <v>45628</v>
      </c>
      <c r="H6446" s="2">
        <v>45628</v>
      </c>
      <c r="I6446" t="s">
        <v>577</v>
      </c>
      <c r="J6446" t="s">
        <v>580</v>
      </c>
      <c r="K6446" s="2">
        <v>45657</v>
      </c>
      <c r="L6446" t="s">
        <v>425</v>
      </c>
      <c r="M6446" t="s">
        <v>426</v>
      </c>
      <c r="N6446" t="s">
        <v>53</v>
      </c>
      <c r="O6446" s="1" t="s">
        <v>2325</v>
      </c>
    </row>
    <row r="6447" spans="1:15" x14ac:dyDescent="0.3">
      <c r="A6447">
        <v>6446</v>
      </c>
      <c r="B6447">
        <v>2024122358</v>
      </c>
      <c r="C6447">
        <v>61000043</v>
      </c>
      <c r="D6447" t="s">
        <v>14</v>
      </c>
      <c r="E6447" t="s">
        <v>15</v>
      </c>
      <c r="F6447">
        <v>59</v>
      </c>
      <c r="G6447" s="2">
        <v>45628</v>
      </c>
      <c r="H6447" s="2">
        <v>45628</v>
      </c>
      <c r="I6447" t="s">
        <v>577</v>
      </c>
      <c r="J6447" t="s">
        <v>1375</v>
      </c>
      <c r="K6447" s="2">
        <v>45657</v>
      </c>
      <c r="L6447" t="s">
        <v>384</v>
      </c>
      <c r="M6447" t="s">
        <v>385</v>
      </c>
      <c r="N6447" t="s">
        <v>120</v>
      </c>
      <c r="O6447" s="1" t="s">
        <v>2396</v>
      </c>
    </row>
    <row r="6448" spans="1:15" x14ac:dyDescent="0.3">
      <c r="A6448">
        <v>6447</v>
      </c>
      <c r="B6448">
        <v>2025010017</v>
      </c>
      <c r="C6448">
        <v>61000043</v>
      </c>
      <c r="D6448" t="s">
        <v>14</v>
      </c>
      <c r="E6448" t="s">
        <v>15</v>
      </c>
      <c r="F6448">
        <v>72</v>
      </c>
      <c r="G6448" s="2">
        <v>45657</v>
      </c>
      <c r="H6448" s="2">
        <v>45657</v>
      </c>
      <c r="I6448" t="s">
        <v>594</v>
      </c>
      <c r="J6448" t="s">
        <v>736</v>
      </c>
      <c r="K6448" s="2">
        <v>45657</v>
      </c>
      <c r="L6448" t="s">
        <v>737</v>
      </c>
      <c r="M6448" t="s">
        <v>738</v>
      </c>
      <c r="N6448" t="s">
        <v>120</v>
      </c>
      <c r="O6448" s="1" t="s">
        <v>2397</v>
      </c>
    </row>
    <row r="6449" spans="1:15" x14ac:dyDescent="0.3">
      <c r="A6449">
        <v>6448</v>
      </c>
      <c r="B6449">
        <v>2025010016</v>
      </c>
      <c r="C6449">
        <v>61000043</v>
      </c>
      <c r="D6449" t="s">
        <v>14</v>
      </c>
      <c r="E6449" t="s">
        <v>15</v>
      </c>
      <c r="F6449">
        <v>80</v>
      </c>
      <c r="G6449" s="2">
        <v>45656</v>
      </c>
      <c r="H6449" s="2">
        <v>45656</v>
      </c>
      <c r="I6449" t="s">
        <v>594</v>
      </c>
      <c r="J6449" t="s">
        <v>689</v>
      </c>
      <c r="K6449" s="2">
        <v>45657</v>
      </c>
      <c r="L6449" t="s">
        <v>690</v>
      </c>
      <c r="M6449" t="s">
        <v>691</v>
      </c>
      <c r="N6449" t="s">
        <v>44</v>
      </c>
      <c r="O6449" s="1" t="s">
        <v>2398</v>
      </c>
    </row>
    <row r="6450" spans="1:15" x14ac:dyDescent="0.3">
      <c r="A6450">
        <v>6449</v>
      </c>
      <c r="B6450">
        <v>2024124662</v>
      </c>
      <c r="C6450">
        <v>61000043</v>
      </c>
      <c r="D6450" t="s">
        <v>14</v>
      </c>
      <c r="E6450" t="s">
        <v>15</v>
      </c>
      <c r="F6450">
        <v>60</v>
      </c>
      <c r="G6450" s="2">
        <v>45657</v>
      </c>
      <c r="H6450" s="2">
        <v>45657</v>
      </c>
      <c r="I6450" t="s">
        <v>594</v>
      </c>
      <c r="J6450" t="s">
        <v>660</v>
      </c>
      <c r="K6450" s="2">
        <v>45657</v>
      </c>
      <c r="L6450" t="s">
        <v>661</v>
      </c>
      <c r="M6450" t="s">
        <v>662</v>
      </c>
      <c r="N6450" t="s">
        <v>53</v>
      </c>
      <c r="O6450" s="1" t="s">
        <v>2399</v>
      </c>
    </row>
    <row r="6451" spans="1:15" x14ac:dyDescent="0.3">
      <c r="A6451">
        <v>6450</v>
      </c>
      <c r="B6451">
        <v>2024124661</v>
      </c>
      <c r="C6451">
        <v>61000043</v>
      </c>
      <c r="D6451" t="s">
        <v>14</v>
      </c>
      <c r="E6451" t="s">
        <v>15</v>
      </c>
      <c r="F6451">
        <v>28</v>
      </c>
      <c r="G6451" s="2">
        <v>45657</v>
      </c>
      <c r="H6451" s="2">
        <v>45657</v>
      </c>
      <c r="I6451" t="s">
        <v>594</v>
      </c>
      <c r="J6451" t="s">
        <v>635</v>
      </c>
      <c r="K6451" s="2">
        <v>45657</v>
      </c>
      <c r="L6451" t="s">
        <v>636</v>
      </c>
      <c r="M6451" t="s">
        <v>637</v>
      </c>
      <c r="N6451" t="s">
        <v>120</v>
      </c>
      <c r="O6451" s="1" t="s">
        <v>2400</v>
      </c>
    </row>
    <row r="6452" spans="1:15" x14ac:dyDescent="0.3">
      <c r="A6452">
        <v>6451</v>
      </c>
      <c r="B6452">
        <v>2024124660</v>
      </c>
      <c r="C6452">
        <v>61000043</v>
      </c>
      <c r="D6452" t="s">
        <v>14</v>
      </c>
      <c r="E6452" t="s">
        <v>15</v>
      </c>
      <c r="F6452">
        <v>24</v>
      </c>
      <c r="G6452" s="2">
        <v>45657</v>
      </c>
      <c r="H6452" s="2">
        <v>45657</v>
      </c>
      <c r="I6452" t="s">
        <v>594</v>
      </c>
      <c r="J6452" t="s">
        <v>631</v>
      </c>
      <c r="K6452" s="2">
        <v>45657</v>
      </c>
      <c r="L6452" t="s">
        <v>632</v>
      </c>
      <c r="M6452" t="s">
        <v>633</v>
      </c>
      <c r="N6452" t="s">
        <v>120</v>
      </c>
      <c r="O6452" s="1" t="s">
        <v>2401</v>
      </c>
    </row>
    <row r="6453" spans="1:15" x14ac:dyDescent="0.3">
      <c r="A6453">
        <v>6452</v>
      </c>
      <c r="B6453">
        <v>2024124659</v>
      </c>
      <c r="C6453">
        <v>61000043</v>
      </c>
      <c r="D6453" t="s">
        <v>14</v>
      </c>
      <c r="E6453" t="s">
        <v>15</v>
      </c>
      <c r="F6453">
        <v>50</v>
      </c>
      <c r="G6453" s="2">
        <v>45657</v>
      </c>
      <c r="H6453" s="2">
        <v>45657</v>
      </c>
      <c r="I6453" t="s">
        <v>594</v>
      </c>
      <c r="J6453" t="s">
        <v>673</v>
      </c>
      <c r="K6453" s="2">
        <v>45657</v>
      </c>
      <c r="L6453" t="s">
        <v>674</v>
      </c>
      <c r="M6453" t="s">
        <v>675</v>
      </c>
      <c r="N6453" t="s">
        <v>53</v>
      </c>
      <c r="O6453" s="1" t="s">
        <v>2402</v>
      </c>
    </row>
    <row r="6454" spans="1:15" x14ac:dyDescent="0.3">
      <c r="A6454">
        <v>6453</v>
      </c>
      <c r="B6454">
        <v>2024124658</v>
      </c>
      <c r="C6454">
        <v>61000043</v>
      </c>
      <c r="D6454" t="s">
        <v>14</v>
      </c>
      <c r="E6454" t="s">
        <v>15</v>
      </c>
      <c r="F6454">
        <v>32</v>
      </c>
      <c r="G6454" s="2">
        <v>45657</v>
      </c>
      <c r="H6454" s="2">
        <v>45657</v>
      </c>
      <c r="I6454" t="s">
        <v>594</v>
      </c>
      <c r="J6454" t="s">
        <v>644</v>
      </c>
      <c r="K6454" s="2">
        <v>45657</v>
      </c>
      <c r="L6454" t="s">
        <v>645</v>
      </c>
      <c r="M6454" t="s">
        <v>412</v>
      </c>
      <c r="N6454" t="s">
        <v>53</v>
      </c>
      <c r="O6454" s="1" t="s">
        <v>2403</v>
      </c>
    </row>
    <row r="6455" spans="1:15" x14ac:dyDescent="0.3">
      <c r="A6455">
        <v>6454</v>
      </c>
      <c r="B6455">
        <v>2024124657</v>
      </c>
      <c r="C6455">
        <v>61000043</v>
      </c>
      <c r="D6455" t="s">
        <v>14</v>
      </c>
      <c r="E6455" t="s">
        <v>15</v>
      </c>
      <c r="F6455">
        <v>33</v>
      </c>
      <c r="G6455" s="2">
        <v>45657</v>
      </c>
      <c r="H6455" s="2">
        <v>45657</v>
      </c>
      <c r="I6455" t="s">
        <v>594</v>
      </c>
      <c r="J6455" t="s">
        <v>647</v>
      </c>
      <c r="K6455" s="2">
        <v>45657</v>
      </c>
      <c r="L6455" t="s">
        <v>648</v>
      </c>
      <c r="M6455" t="s">
        <v>649</v>
      </c>
      <c r="N6455" t="s">
        <v>53</v>
      </c>
      <c r="O6455" s="1" t="s">
        <v>2404</v>
      </c>
    </row>
    <row r="6456" spans="1:15" x14ac:dyDescent="0.3">
      <c r="A6456">
        <v>6455</v>
      </c>
      <c r="B6456">
        <v>2024124656</v>
      </c>
      <c r="C6456">
        <v>61000043</v>
      </c>
      <c r="D6456" t="s">
        <v>14</v>
      </c>
      <c r="E6456" t="s">
        <v>15</v>
      </c>
      <c r="F6456">
        <v>69</v>
      </c>
      <c r="G6456" s="2">
        <v>45657</v>
      </c>
      <c r="H6456" s="2">
        <v>45657</v>
      </c>
      <c r="I6456" t="s">
        <v>594</v>
      </c>
      <c r="J6456" t="s">
        <v>695</v>
      </c>
      <c r="K6456" s="2">
        <v>45657</v>
      </c>
      <c r="L6456" t="s">
        <v>696</v>
      </c>
      <c r="M6456" t="s">
        <v>697</v>
      </c>
      <c r="N6456" t="s">
        <v>91</v>
      </c>
      <c r="O6456" s="1" t="s">
        <v>2405</v>
      </c>
    </row>
    <row r="6457" spans="1:15" x14ac:dyDescent="0.3">
      <c r="A6457">
        <v>6456</v>
      </c>
      <c r="B6457">
        <v>2024124655</v>
      </c>
      <c r="C6457">
        <v>61000043</v>
      </c>
      <c r="D6457" t="s">
        <v>14</v>
      </c>
      <c r="E6457" t="s">
        <v>15</v>
      </c>
      <c r="F6457">
        <v>80</v>
      </c>
      <c r="G6457" s="2">
        <v>45657</v>
      </c>
      <c r="H6457" s="2">
        <v>45657</v>
      </c>
      <c r="I6457" t="s">
        <v>594</v>
      </c>
      <c r="J6457" t="s">
        <v>677</v>
      </c>
      <c r="K6457" s="2">
        <v>45657</v>
      </c>
      <c r="L6457" t="s">
        <v>678</v>
      </c>
      <c r="M6457" t="s">
        <v>679</v>
      </c>
      <c r="N6457" t="s">
        <v>91</v>
      </c>
      <c r="O6457" s="1" t="s">
        <v>2398</v>
      </c>
    </row>
    <row r="6458" spans="1:15" x14ac:dyDescent="0.3">
      <c r="A6458">
        <v>6457</v>
      </c>
      <c r="B6458">
        <v>2024124530</v>
      </c>
      <c r="C6458">
        <v>61000043</v>
      </c>
      <c r="D6458" t="s">
        <v>14</v>
      </c>
      <c r="E6458" t="s">
        <v>15</v>
      </c>
      <c r="F6458">
        <v>47</v>
      </c>
      <c r="G6458" s="2">
        <v>45656</v>
      </c>
      <c r="H6458" s="2">
        <v>45656</v>
      </c>
      <c r="I6458" t="s">
        <v>594</v>
      </c>
      <c r="J6458" t="s">
        <v>595</v>
      </c>
      <c r="K6458" s="2">
        <v>45657</v>
      </c>
      <c r="L6458" t="s">
        <v>596</v>
      </c>
      <c r="M6458" t="s">
        <v>597</v>
      </c>
      <c r="N6458" t="s">
        <v>91</v>
      </c>
      <c r="O6458" s="1" t="s">
        <v>2406</v>
      </c>
    </row>
    <row r="6459" spans="1:15" x14ac:dyDescent="0.3">
      <c r="A6459">
        <v>6458</v>
      </c>
      <c r="B6459">
        <v>2024124527</v>
      </c>
      <c r="C6459">
        <v>61000043</v>
      </c>
      <c r="D6459" t="s">
        <v>14</v>
      </c>
      <c r="E6459" t="s">
        <v>15</v>
      </c>
      <c r="F6459">
        <v>35</v>
      </c>
      <c r="G6459" s="2">
        <v>45656</v>
      </c>
      <c r="H6459" s="2">
        <v>45656</v>
      </c>
      <c r="I6459" t="s">
        <v>594</v>
      </c>
      <c r="J6459" t="s">
        <v>619</v>
      </c>
      <c r="K6459" s="2">
        <v>45657</v>
      </c>
      <c r="L6459" t="s">
        <v>620</v>
      </c>
      <c r="M6459" t="s">
        <v>621</v>
      </c>
      <c r="N6459" t="s">
        <v>91</v>
      </c>
      <c r="O6459" s="1" t="s">
        <v>2407</v>
      </c>
    </row>
    <row r="6460" spans="1:15" x14ac:dyDescent="0.3">
      <c r="A6460">
        <v>6459</v>
      </c>
      <c r="B6460">
        <v>2024124525</v>
      </c>
      <c r="C6460">
        <v>61000043</v>
      </c>
      <c r="D6460" t="s">
        <v>14</v>
      </c>
      <c r="E6460" t="s">
        <v>15</v>
      </c>
      <c r="F6460">
        <v>71</v>
      </c>
      <c r="G6460" s="2">
        <v>45656</v>
      </c>
      <c r="H6460" s="2">
        <v>45656</v>
      </c>
      <c r="I6460" t="s">
        <v>594</v>
      </c>
      <c r="J6460" t="s">
        <v>656</v>
      </c>
      <c r="K6460" s="2">
        <v>45657</v>
      </c>
      <c r="L6460" t="s">
        <v>657</v>
      </c>
      <c r="M6460" t="s">
        <v>658</v>
      </c>
      <c r="N6460" t="s">
        <v>91</v>
      </c>
      <c r="O6460" s="1" t="s">
        <v>2408</v>
      </c>
    </row>
    <row r="6461" spans="1:15" x14ac:dyDescent="0.3">
      <c r="A6461">
        <v>6460</v>
      </c>
      <c r="B6461">
        <v>2024124524</v>
      </c>
      <c r="C6461">
        <v>61000043</v>
      </c>
      <c r="D6461" t="s">
        <v>14</v>
      </c>
      <c r="E6461" t="s">
        <v>15</v>
      </c>
      <c r="F6461">
        <v>40</v>
      </c>
      <c r="G6461" s="2">
        <v>45656</v>
      </c>
      <c r="H6461" s="2">
        <v>45656</v>
      </c>
      <c r="I6461" t="s">
        <v>594</v>
      </c>
      <c r="J6461" t="s">
        <v>652</v>
      </c>
      <c r="K6461" s="2">
        <v>45657</v>
      </c>
      <c r="L6461" t="s">
        <v>653</v>
      </c>
      <c r="M6461" t="s">
        <v>654</v>
      </c>
      <c r="N6461" t="s">
        <v>91</v>
      </c>
      <c r="O6461" s="1" t="s">
        <v>2409</v>
      </c>
    </row>
    <row r="6462" spans="1:15" x14ac:dyDescent="0.3">
      <c r="A6462">
        <v>6461</v>
      </c>
      <c r="B6462">
        <v>2024124523</v>
      </c>
      <c r="C6462">
        <v>61000043</v>
      </c>
      <c r="D6462" t="s">
        <v>14</v>
      </c>
      <c r="E6462" t="s">
        <v>15</v>
      </c>
      <c r="F6462">
        <v>40</v>
      </c>
      <c r="G6462" s="2">
        <v>45656</v>
      </c>
      <c r="H6462" s="2">
        <v>45656</v>
      </c>
      <c r="I6462" t="s">
        <v>594</v>
      </c>
      <c r="J6462" t="s">
        <v>699</v>
      </c>
      <c r="K6462" s="2">
        <v>45657</v>
      </c>
      <c r="L6462" t="s">
        <v>700</v>
      </c>
      <c r="M6462" t="s">
        <v>701</v>
      </c>
      <c r="N6462" t="s">
        <v>44</v>
      </c>
      <c r="O6462" s="1" t="s">
        <v>2409</v>
      </c>
    </row>
    <row r="6463" spans="1:15" x14ac:dyDescent="0.3">
      <c r="A6463">
        <v>6462</v>
      </c>
      <c r="B6463">
        <v>2024124518</v>
      </c>
      <c r="C6463">
        <v>61000043</v>
      </c>
      <c r="D6463" t="s">
        <v>14</v>
      </c>
      <c r="E6463" t="s">
        <v>15</v>
      </c>
      <c r="F6463">
        <v>66</v>
      </c>
      <c r="G6463" s="2">
        <v>45656</v>
      </c>
      <c r="H6463" s="2">
        <v>45656</v>
      </c>
      <c r="I6463" t="s">
        <v>594</v>
      </c>
      <c r="J6463" t="s">
        <v>647</v>
      </c>
      <c r="K6463" s="2">
        <v>45657</v>
      </c>
      <c r="L6463" t="s">
        <v>648</v>
      </c>
      <c r="M6463" t="s">
        <v>649</v>
      </c>
      <c r="N6463" t="s">
        <v>53</v>
      </c>
      <c r="O6463" s="1" t="s">
        <v>2410</v>
      </c>
    </row>
    <row r="6464" spans="1:15" x14ac:dyDescent="0.3">
      <c r="A6464">
        <v>6463</v>
      </c>
      <c r="B6464">
        <v>2024124516</v>
      </c>
      <c r="C6464">
        <v>61000043</v>
      </c>
      <c r="D6464" t="s">
        <v>14</v>
      </c>
      <c r="E6464" t="s">
        <v>15</v>
      </c>
      <c r="F6464">
        <v>48</v>
      </c>
      <c r="G6464" s="2">
        <v>45656</v>
      </c>
      <c r="H6464" s="2">
        <v>45656</v>
      </c>
      <c r="I6464" t="s">
        <v>594</v>
      </c>
      <c r="J6464" t="s">
        <v>644</v>
      </c>
      <c r="K6464" s="2">
        <v>45657</v>
      </c>
      <c r="L6464" t="s">
        <v>645</v>
      </c>
      <c r="M6464" t="s">
        <v>412</v>
      </c>
      <c r="N6464" t="s">
        <v>53</v>
      </c>
      <c r="O6464" s="1" t="s">
        <v>2411</v>
      </c>
    </row>
    <row r="6465" spans="1:15" x14ac:dyDescent="0.3">
      <c r="A6465">
        <v>6464</v>
      </c>
      <c r="B6465">
        <v>2024124509</v>
      </c>
      <c r="C6465">
        <v>61000043</v>
      </c>
      <c r="D6465" t="s">
        <v>14</v>
      </c>
      <c r="E6465" t="s">
        <v>15</v>
      </c>
      <c r="F6465">
        <v>82</v>
      </c>
      <c r="G6465" s="2">
        <v>45656</v>
      </c>
      <c r="H6465" s="2">
        <v>45656</v>
      </c>
      <c r="I6465" t="s">
        <v>594</v>
      </c>
      <c r="J6465" t="s">
        <v>599</v>
      </c>
      <c r="K6465" s="2">
        <v>45657</v>
      </c>
      <c r="L6465" t="s">
        <v>571</v>
      </c>
      <c r="M6465" t="s">
        <v>572</v>
      </c>
      <c r="N6465" t="s">
        <v>91</v>
      </c>
      <c r="O6465" s="1" t="s">
        <v>2412</v>
      </c>
    </row>
    <row r="6466" spans="1:15" x14ac:dyDescent="0.3">
      <c r="A6466">
        <v>6465</v>
      </c>
      <c r="B6466">
        <v>2024124505</v>
      </c>
      <c r="C6466">
        <v>61000043</v>
      </c>
      <c r="D6466" t="s">
        <v>14</v>
      </c>
      <c r="E6466" t="s">
        <v>15</v>
      </c>
      <c r="F6466">
        <v>32</v>
      </c>
      <c r="G6466" s="2">
        <v>45656</v>
      </c>
      <c r="H6466" s="2">
        <v>45656</v>
      </c>
      <c r="I6466" t="s">
        <v>594</v>
      </c>
      <c r="J6466" t="s">
        <v>631</v>
      </c>
      <c r="K6466" s="2">
        <v>45657</v>
      </c>
      <c r="L6466" t="s">
        <v>632</v>
      </c>
      <c r="M6466" t="s">
        <v>633</v>
      </c>
      <c r="N6466" t="s">
        <v>120</v>
      </c>
      <c r="O6466" s="1" t="s">
        <v>2403</v>
      </c>
    </row>
    <row r="6467" spans="1:15" x14ac:dyDescent="0.3">
      <c r="A6467">
        <v>6466</v>
      </c>
      <c r="B6467">
        <v>2024124504</v>
      </c>
      <c r="C6467">
        <v>61000043</v>
      </c>
      <c r="D6467" t="s">
        <v>14</v>
      </c>
      <c r="E6467" t="s">
        <v>15</v>
      </c>
      <c r="F6467">
        <v>61</v>
      </c>
      <c r="G6467" s="2">
        <v>45656</v>
      </c>
      <c r="H6467" s="2">
        <v>45656</v>
      </c>
      <c r="I6467" t="s">
        <v>594</v>
      </c>
      <c r="J6467" t="s">
        <v>601</v>
      </c>
      <c r="K6467" s="2">
        <v>45657</v>
      </c>
      <c r="L6467" t="s">
        <v>602</v>
      </c>
      <c r="M6467" t="s">
        <v>603</v>
      </c>
      <c r="N6467" t="s">
        <v>461</v>
      </c>
      <c r="O6467" s="1" t="s">
        <v>2413</v>
      </c>
    </row>
    <row r="6468" spans="1:15" x14ac:dyDescent="0.3">
      <c r="A6468">
        <v>6467</v>
      </c>
      <c r="B6468">
        <v>2024124503</v>
      </c>
      <c r="C6468">
        <v>61000043</v>
      </c>
      <c r="D6468" t="s">
        <v>14</v>
      </c>
      <c r="E6468" t="s">
        <v>15</v>
      </c>
      <c r="F6468">
        <v>84</v>
      </c>
      <c r="G6468" s="2">
        <v>45656</v>
      </c>
      <c r="H6468" s="2">
        <v>45656</v>
      </c>
      <c r="I6468" t="s">
        <v>594</v>
      </c>
      <c r="J6468" t="s">
        <v>703</v>
      </c>
      <c r="K6468" s="2">
        <v>45657</v>
      </c>
      <c r="L6468" t="s">
        <v>704</v>
      </c>
      <c r="M6468" t="s">
        <v>705</v>
      </c>
      <c r="N6468" t="s">
        <v>34</v>
      </c>
      <c r="O6468" s="1" t="s">
        <v>2414</v>
      </c>
    </row>
    <row r="6469" spans="1:15" x14ac:dyDescent="0.3">
      <c r="A6469">
        <v>6468</v>
      </c>
      <c r="B6469">
        <v>2024124501</v>
      </c>
      <c r="C6469">
        <v>61000043</v>
      </c>
      <c r="D6469" t="s">
        <v>14</v>
      </c>
      <c r="E6469" t="s">
        <v>15</v>
      </c>
      <c r="F6469">
        <v>28</v>
      </c>
      <c r="G6469" s="2">
        <v>45656</v>
      </c>
      <c r="H6469" s="2">
        <v>45656</v>
      </c>
      <c r="I6469" t="s">
        <v>594</v>
      </c>
      <c r="J6469" t="s">
        <v>681</v>
      </c>
      <c r="K6469" s="2">
        <v>45657</v>
      </c>
      <c r="L6469" t="s">
        <v>682</v>
      </c>
      <c r="M6469" t="s">
        <v>683</v>
      </c>
      <c r="N6469" t="s">
        <v>91</v>
      </c>
      <c r="O6469" s="1" t="s">
        <v>2400</v>
      </c>
    </row>
    <row r="6470" spans="1:15" x14ac:dyDescent="0.3">
      <c r="A6470">
        <v>6469</v>
      </c>
      <c r="B6470">
        <v>2024124500</v>
      </c>
      <c r="C6470">
        <v>61000043</v>
      </c>
      <c r="D6470" t="s">
        <v>14</v>
      </c>
      <c r="E6470" t="s">
        <v>15</v>
      </c>
      <c r="F6470">
        <v>32</v>
      </c>
      <c r="G6470" s="2">
        <v>45656</v>
      </c>
      <c r="H6470" s="2">
        <v>45656</v>
      </c>
      <c r="I6470" t="s">
        <v>594</v>
      </c>
      <c r="J6470" t="s">
        <v>635</v>
      </c>
      <c r="K6470" s="2">
        <v>45657</v>
      </c>
      <c r="L6470" t="s">
        <v>636</v>
      </c>
      <c r="M6470" t="s">
        <v>637</v>
      </c>
      <c r="N6470" t="s">
        <v>120</v>
      </c>
      <c r="O6470" s="1" t="s">
        <v>2403</v>
      </c>
    </row>
    <row r="6471" spans="1:15" x14ac:dyDescent="0.3">
      <c r="A6471">
        <v>6470</v>
      </c>
      <c r="B6471">
        <v>2024124499</v>
      </c>
      <c r="C6471">
        <v>61000043</v>
      </c>
      <c r="D6471" t="s">
        <v>14</v>
      </c>
      <c r="E6471" t="s">
        <v>15</v>
      </c>
      <c r="F6471">
        <v>39</v>
      </c>
      <c r="G6471" s="2">
        <v>45654</v>
      </c>
      <c r="H6471" s="2">
        <v>45654</v>
      </c>
      <c r="I6471" t="s">
        <v>594</v>
      </c>
      <c r="J6471" t="s">
        <v>595</v>
      </c>
      <c r="K6471" s="2">
        <v>45657</v>
      </c>
      <c r="L6471" t="s">
        <v>596</v>
      </c>
      <c r="M6471" t="s">
        <v>597</v>
      </c>
      <c r="N6471" t="s">
        <v>91</v>
      </c>
      <c r="O6471" s="1" t="s">
        <v>2415</v>
      </c>
    </row>
    <row r="6472" spans="1:15" x14ac:dyDescent="0.3">
      <c r="A6472">
        <v>6471</v>
      </c>
      <c r="B6472">
        <v>2024124497</v>
      </c>
      <c r="C6472">
        <v>61000043</v>
      </c>
      <c r="D6472" t="s">
        <v>14</v>
      </c>
      <c r="E6472" t="s">
        <v>15</v>
      </c>
      <c r="F6472">
        <v>67</v>
      </c>
      <c r="G6472" s="2">
        <v>45654</v>
      </c>
      <c r="H6472" s="2">
        <v>45654</v>
      </c>
      <c r="I6472" t="s">
        <v>594</v>
      </c>
      <c r="J6472" t="s">
        <v>677</v>
      </c>
      <c r="K6472" s="2">
        <v>45657</v>
      </c>
      <c r="L6472" t="s">
        <v>678</v>
      </c>
      <c r="M6472" t="s">
        <v>679</v>
      </c>
      <c r="N6472" t="s">
        <v>91</v>
      </c>
      <c r="O6472" s="1" t="s">
        <v>2416</v>
      </c>
    </row>
    <row r="6473" spans="1:15" x14ac:dyDescent="0.3">
      <c r="A6473">
        <v>6472</v>
      </c>
      <c r="B6473">
        <v>2024124496</v>
      </c>
      <c r="C6473">
        <v>61000043</v>
      </c>
      <c r="D6473" t="s">
        <v>14</v>
      </c>
      <c r="E6473" t="s">
        <v>15</v>
      </c>
      <c r="F6473">
        <v>50</v>
      </c>
      <c r="G6473" s="2">
        <v>45654</v>
      </c>
      <c r="H6473" s="2">
        <v>45654</v>
      </c>
      <c r="I6473" t="s">
        <v>594</v>
      </c>
      <c r="J6473" t="s">
        <v>673</v>
      </c>
      <c r="K6473" s="2">
        <v>45657</v>
      </c>
      <c r="L6473" t="s">
        <v>674</v>
      </c>
      <c r="M6473" t="s">
        <v>675</v>
      </c>
      <c r="N6473" t="s">
        <v>53</v>
      </c>
      <c r="O6473" s="1" t="s">
        <v>2402</v>
      </c>
    </row>
    <row r="6474" spans="1:15" x14ac:dyDescent="0.3">
      <c r="A6474">
        <v>6473</v>
      </c>
      <c r="B6474">
        <v>2024124495</v>
      </c>
      <c r="C6474">
        <v>61000043</v>
      </c>
      <c r="D6474" t="s">
        <v>14</v>
      </c>
      <c r="E6474" t="s">
        <v>15</v>
      </c>
      <c r="F6474">
        <v>23</v>
      </c>
      <c r="G6474" s="2">
        <v>45654</v>
      </c>
      <c r="H6474" s="2">
        <v>45654</v>
      </c>
      <c r="I6474" t="s">
        <v>594</v>
      </c>
      <c r="J6474" t="s">
        <v>669</v>
      </c>
      <c r="K6474" s="2">
        <v>45657</v>
      </c>
      <c r="L6474" t="s">
        <v>670</v>
      </c>
      <c r="M6474" t="s">
        <v>671</v>
      </c>
      <c r="N6474" t="s">
        <v>53</v>
      </c>
      <c r="O6474" s="1" t="s">
        <v>2417</v>
      </c>
    </row>
    <row r="6475" spans="1:15" x14ac:dyDescent="0.3">
      <c r="A6475">
        <v>6474</v>
      </c>
      <c r="B6475">
        <v>2024124494</v>
      </c>
      <c r="C6475">
        <v>61000043</v>
      </c>
      <c r="D6475" t="s">
        <v>14</v>
      </c>
      <c r="E6475" t="s">
        <v>15</v>
      </c>
      <c r="F6475">
        <v>68</v>
      </c>
      <c r="G6475" s="2">
        <v>45654</v>
      </c>
      <c r="H6475" s="2">
        <v>45654</v>
      </c>
      <c r="I6475" t="s">
        <v>594</v>
      </c>
      <c r="J6475" t="s">
        <v>686</v>
      </c>
      <c r="K6475" s="2">
        <v>45657</v>
      </c>
      <c r="L6475" t="s">
        <v>687</v>
      </c>
      <c r="M6475" t="s">
        <v>688</v>
      </c>
      <c r="N6475" t="s">
        <v>120</v>
      </c>
      <c r="O6475" s="1" t="s">
        <v>2418</v>
      </c>
    </row>
    <row r="6476" spans="1:15" x14ac:dyDescent="0.3">
      <c r="A6476">
        <v>6475</v>
      </c>
      <c r="B6476">
        <v>2024124493</v>
      </c>
      <c r="C6476">
        <v>61000043</v>
      </c>
      <c r="D6476" t="s">
        <v>14</v>
      </c>
      <c r="E6476" t="s">
        <v>15</v>
      </c>
      <c r="F6476">
        <v>40</v>
      </c>
      <c r="G6476" s="2">
        <v>45654</v>
      </c>
      <c r="H6476" s="2">
        <v>45654</v>
      </c>
      <c r="I6476" t="s">
        <v>594</v>
      </c>
      <c r="J6476" t="s">
        <v>631</v>
      </c>
      <c r="K6476" s="2">
        <v>45657</v>
      </c>
      <c r="L6476" t="s">
        <v>632</v>
      </c>
      <c r="M6476" t="s">
        <v>633</v>
      </c>
      <c r="N6476" t="s">
        <v>120</v>
      </c>
      <c r="O6476" s="1" t="s">
        <v>2409</v>
      </c>
    </row>
    <row r="6477" spans="1:15" x14ac:dyDescent="0.3">
      <c r="A6477">
        <v>6476</v>
      </c>
      <c r="B6477">
        <v>2024124492</v>
      </c>
      <c r="C6477">
        <v>61000043</v>
      </c>
      <c r="D6477" t="s">
        <v>14</v>
      </c>
      <c r="E6477" t="s">
        <v>15</v>
      </c>
      <c r="F6477">
        <v>19</v>
      </c>
      <c r="G6477" s="2">
        <v>45654</v>
      </c>
      <c r="H6477" s="2">
        <v>45654</v>
      </c>
      <c r="I6477" t="s">
        <v>594</v>
      </c>
      <c r="J6477" t="s">
        <v>1434</v>
      </c>
      <c r="K6477" s="2">
        <v>45657</v>
      </c>
      <c r="L6477" t="s">
        <v>1260</v>
      </c>
      <c r="M6477" t="s">
        <v>1261</v>
      </c>
      <c r="N6477" t="s">
        <v>44</v>
      </c>
      <c r="O6477" s="1" t="s">
        <v>2419</v>
      </c>
    </row>
    <row r="6478" spans="1:15" x14ac:dyDescent="0.3">
      <c r="A6478">
        <v>6477</v>
      </c>
      <c r="B6478">
        <v>2024124491</v>
      </c>
      <c r="C6478">
        <v>61000043</v>
      </c>
      <c r="D6478" t="s">
        <v>14</v>
      </c>
      <c r="E6478" t="s">
        <v>15</v>
      </c>
      <c r="F6478">
        <v>70</v>
      </c>
      <c r="G6478" s="2">
        <v>45654</v>
      </c>
      <c r="H6478" s="2">
        <v>45654</v>
      </c>
      <c r="I6478" t="s">
        <v>594</v>
      </c>
      <c r="J6478" t="s">
        <v>710</v>
      </c>
      <c r="K6478" s="2">
        <v>45657</v>
      </c>
      <c r="L6478" t="s">
        <v>516</v>
      </c>
      <c r="M6478" t="s">
        <v>517</v>
      </c>
      <c r="N6478" t="s">
        <v>120</v>
      </c>
      <c r="O6478" s="1" t="s">
        <v>2420</v>
      </c>
    </row>
    <row r="6479" spans="1:15" x14ac:dyDescent="0.3">
      <c r="A6479">
        <v>6478</v>
      </c>
      <c r="B6479">
        <v>2024124490</v>
      </c>
      <c r="C6479">
        <v>61000043</v>
      </c>
      <c r="D6479" t="s">
        <v>14</v>
      </c>
      <c r="E6479" t="s">
        <v>15</v>
      </c>
      <c r="F6479">
        <v>105</v>
      </c>
      <c r="G6479" s="2">
        <v>45654</v>
      </c>
      <c r="H6479" s="2">
        <v>45654</v>
      </c>
      <c r="I6479" t="s">
        <v>594</v>
      </c>
      <c r="J6479" t="s">
        <v>713</v>
      </c>
      <c r="K6479" s="2">
        <v>45657</v>
      </c>
      <c r="L6479" t="s">
        <v>714</v>
      </c>
      <c r="M6479" t="s">
        <v>715</v>
      </c>
      <c r="N6479" t="s">
        <v>34</v>
      </c>
      <c r="O6479" s="1" t="s">
        <v>2421</v>
      </c>
    </row>
    <row r="6480" spans="1:15" x14ac:dyDescent="0.3">
      <c r="A6480">
        <v>6479</v>
      </c>
      <c r="B6480">
        <v>2024124489</v>
      </c>
      <c r="C6480">
        <v>61000043</v>
      </c>
      <c r="D6480" t="s">
        <v>14</v>
      </c>
      <c r="E6480" t="s">
        <v>15</v>
      </c>
      <c r="F6480">
        <v>84</v>
      </c>
      <c r="G6480" s="2">
        <v>45654</v>
      </c>
      <c r="H6480" s="2">
        <v>45654</v>
      </c>
      <c r="I6480" t="s">
        <v>594</v>
      </c>
      <c r="J6480" t="s">
        <v>664</v>
      </c>
      <c r="K6480" s="2">
        <v>45657</v>
      </c>
      <c r="L6480" t="s">
        <v>665</v>
      </c>
      <c r="M6480" t="s">
        <v>666</v>
      </c>
      <c r="N6480" t="s">
        <v>34</v>
      </c>
      <c r="O6480" s="1" t="s">
        <v>2414</v>
      </c>
    </row>
    <row r="6481" spans="1:15" x14ac:dyDescent="0.3">
      <c r="A6481">
        <v>6480</v>
      </c>
      <c r="B6481">
        <v>2024124486</v>
      </c>
      <c r="C6481">
        <v>61000043</v>
      </c>
      <c r="D6481" t="s">
        <v>14</v>
      </c>
      <c r="E6481" t="s">
        <v>15</v>
      </c>
      <c r="F6481">
        <v>56</v>
      </c>
      <c r="G6481" s="2">
        <v>45654</v>
      </c>
      <c r="H6481" s="2">
        <v>45654</v>
      </c>
      <c r="I6481" t="s">
        <v>594</v>
      </c>
      <c r="J6481" t="s">
        <v>756</v>
      </c>
      <c r="K6481" s="2">
        <v>45657</v>
      </c>
      <c r="L6481" t="s">
        <v>757</v>
      </c>
      <c r="M6481" t="s">
        <v>758</v>
      </c>
      <c r="N6481" t="s">
        <v>34</v>
      </c>
      <c r="O6481" s="1" t="s">
        <v>2422</v>
      </c>
    </row>
    <row r="6482" spans="1:15" x14ac:dyDescent="0.3">
      <c r="A6482">
        <v>6481</v>
      </c>
      <c r="B6482">
        <v>2024124485</v>
      </c>
      <c r="C6482">
        <v>61000043</v>
      </c>
      <c r="D6482" t="s">
        <v>14</v>
      </c>
      <c r="E6482" t="s">
        <v>15</v>
      </c>
      <c r="F6482">
        <v>42</v>
      </c>
      <c r="G6482" s="2">
        <v>45654</v>
      </c>
      <c r="H6482" s="2">
        <v>45654</v>
      </c>
      <c r="I6482" t="s">
        <v>594</v>
      </c>
      <c r="J6482" t="s">
        <v>695</v>
      </c>
      <c r="K6482" s="2">
        <v>45657</v>
      </c>
      <c r="L6482" t="s">
        <v>696</v>
      </c>
      <c r="M6482" t="s">
        <v>697</v>
      </c>
      <c r="N6482" t="s">
        <v>91</v>
      </c>
      <c r="O6482" s="1" t="s">
        <v>2423</v>
      </c>
    </row>
    <row r="6483" spans="1:15" x14ac:dyDescent="0.3">
      <c r="A6483">
        <v>6482</v>
      </c>
      <c r="B6483">
        <v>2024124482</v>
      </c>
      <c r="C6483">
        <v>61000043</v>
      </c>
      <c r="D6483" t="s">
        <v>14</v>
      </c>
      <c r="E6483" t="s">
        <v>15</v>
      </c>
      <c r="F6483">
        <v>24</v>
      </c>
      <c r="G6483" s="2">
        <v>45654</v>
      </c>
      <c r="H6483" s="2">
        <v>45654</v>
      </c>
      <c r="I6483" t="s">
        <v>594</v>
      </c>
      <c r="J6483" t="s">
        <v>647</v>
      </c>
      <c r="K6483" s="2">
        <v>45657</v>
      </c>
      <c r="L6483" t="s">
        <v>648</v>
      </c>
      <c r="M6483" t="s">
        <v>649</v>
      </c>
      <c r="N6483" t="s">
        <v>53</v>
      </c>
      <c r="O6483" s="1" t="s">
        <v>2401</v>
      </c>
    </row>
    <row r="6484" spans="1:15" x14ac:dyDescent="0.3">
      <c r="A6484">
        <v>6483</v>
      </c>
      <c r="B6484">
        <v>2024124481</v>
      </c>
      <c r="C6484">
        <v>61000043</v>
      </c>
      <c r="D6484" t="s">
        <v>14</v>
      </c>
      <c r="E6484" t="s">
        <v>15</v>
      </c>
      <c r="F6484">
        <v>44</v>
      </c>
      <c r="G6484" s="2">
        <v>45654</v>
      </c>
      <c r="H6484" s="2">
        <v>45654</v>
      </c>
      <c r="I6484" t="s">
        <v>594</v>
      </c>
      <c r="J6484" t="s">
        <v>644</v>
      </c>
      <c r="K6484" s="2">
        <v>45657</v>
      </c>
      <c r="L6484" t="s">
        <v>645</v>
      </c>
      <c r="M6484" t="s">
        <v>412</v>
      </c>
      <c r="N6484" t="s">
        <v>53</v>
      </c>
      <c r="O6484" s="1" t="s">
        <v>2424</v>
      </c>
    </row>
    <row r="6485" spans="1:15" x14ac:dyDescent="0.3">
      <c r="A6485">
        <v>6484</v>
      </c>
      <c r="B6485">
        <v>2024124480</v>
      </c>
      <c r="C6485">
        <v>61000043</v>
      </c>
      <c r="D6485" t="s">
        <v>14</v>
      </c>
      <c r="E6485" t="s">
        <v>15</v>
      </c>
      <c r="F6485">
        <v>39</v>
      </c>
      <c r="G6485" s="2">
        <v>45654</v>
      </c>
      <c r="H6485" s="2">
        <v>45654</v>
      </c>
      <c r="I6485" t="s">
        <v>594</v>
      </c>
      <c r="J6485" t="s">
        <v>652</v>
      </c>
      <c r="K6485" s="2">
        <v>45657</v>
      </c>
      <c r="L6485" t="s">
        <v>653</v>
      </c>
      <c r="M6485" t="s">
        <v>654</v>
      </c>
      <c r="N6485" t="s">
        <v>91</v>
      </c>
      <c r="O6485" s="1" t="s">
        <v>2415</v>
      </c>
    </row>
    <row r="6486" spans="1:15" x14ac:dyDescent="0.3">
      <c r="A6486">
        <v>6485</v>
      </c>
      <c r="B6486">
        <v>2024124479</v>
      </c>
      <c r="C6486">
        <v>61000043</v>
      </c>
      <c r="D6486" t="s">
        <v>14</v>
      </c>
      <c r="E6486" t="s">
        <v>15</v>
      </c>
      <c r="F6486">
        <v>160</v>
      </c>
      <c r="G6486" s="2">
        <v>45654</v>
      </c>
      <c r="H6486" s="2">
        <v>45654</v>
      </c>
      <c r="I6486" t="s">
        <v>594</v>
      </c>
      <c r="J6486" t="s">
        <v>720</v>
      </c>
      <c r="K6486" s="2">
        <v>45657</v>
      </c>
      <c r="L6486" t="s">
        <v>721</v>
      </c>
      <c r="M6486" t="s">
        <v>722</v>
      </c>
      <c r="N6486" t="s">
        <v>120</v>
      </c>
      <c r="O6486" s="1" t="s">
        <v>2425</v>
      </c>
    </row>
    <row r="6487" spans="1:15" x14ac:dyDescent="0.3">
      <c r="A6487">
        <v>6486</v>
      </c>
      <c r="B6487">
        <v>2024124478</v>
      </c>
      <c r="C6487">
        <v>61000043</v>
      </c>
      <c r="D6487" t="s">
        <v>14</v>
      </c>
      <c r="E6487" t="s">
        <v>15</v>
      </c>
      <c r="F6487">
        <v>60</v>
      </c>
      <c r="G6487" s="2">
        <v>45654</v>
      </c>
      <c r="H6487" s="2">
        <v>45654</v>
      </c>
      <c r="I6487" t="s">
        <v>594</v>
      </c>
      <c r="J6487" t="s">
        <v>660</v>
      </c>
      <c r="K6487" s="2">
        <v>45657</v>
      </c>
      <c r="L6487" t="s">
        <v>661</v>
      </c>
      <c r="M6487" t="s">
        <v>662</v>
      </c>
      <c r="N6487" t="s">
        <v>53</v>
      </c>
      <c r="O6487" s="1" t="s">
        <v>2399</v>
      </c>
    </row>
    <row r="6488" spans="1:15" x14ac:dyDescent="0.3">
      <c r="A6488">
        <v>6487</v>
      </c>
      <c r="B6488">
        <v>2024124477</v>
      </c>
      <c r="C6488">
        <v>61000043</v>
      </c>
      <c r="D6488" t="s">
        <v>14</v>
      </c>
      <c r="E6488" t="s">
        <v>15</v>
      </c>
      <c r="F6488">
        <v>104</v>
      </c>
      <c r="G6488" s="2">
        <v>45654</v>
      </c>
      <c r="H6488" s="2">
        <v>45654</v>
      </c>
      <c r="I6488" t="s">
        <v>594</v>
      </c>
      <c r="J6488" t="s">
        <v>615</v>
      </c>
      <c r="K6488" s="2">
        <v>45657</v>
      </c>
      <c r="L6488" t="s">
        <v>616</v>
      </c>
      <c r="M6488" t="s">
        <v>617</v>
      </c>
      <c r="N6488" t="s">
        <v>120</v>
      </c>
      <c r="O6488" s="1" t="s">
        <v>2426</v>
      </c>
    </row>
    <row r="6489" spans="1:15" x14ac:dyDescent="0.3">
      <c r="A6489">
        <v>6488</v>
      </c>
      <c r="B6489">
        <v>2024124476</v>
      </c>
      <c r="C6489">
        <v>61000043</v>
      </c>
      <c r="D6489" t="s">
        <v>14</v>
      </c>
      <c r="E6489" t="s">
        <v>15</v>
      </c>
      <c r="F6489">
        <v>50</v>
      </c>
      <c r="G6489" s="2">
        <v>45653</v>
      </c>
      <c r="H6489" s="2">
        <v>45653</v>
      </c>
      <c r="I6489" t="s">
        <v>594</v>
      </c>
      <c r="J6489" t="s">
        <v>607</v>
      </c>
      <c r="K6489" s="2">
        <v>45657</v>
      </c>
      <c r="L6489" t="s">
        <v>567</v>
      </c>
      <c r="M6489" t="s">
        <v>568</v>
      </c>
      <c r="N6489" t="s">
        <v>91</v>
      </c>
      <c r="O6489" s="1" t="s">
        <v>2402</v>
      </c>
    </row>
    <row r="6490" spans="1:15" x14ac:dyDescent="0.3">
      <c r="A6490">
        <v>6489</v>
      </c>
      <c r="B6490">
        <v>2024124475</v>
      </c>
      <c r="C6490">
        <v>61000043</v>
      </c>
      <c r="D6490" t="s">
        <v>14</v>
      </c>
      <c r="E6490" t="s">
        <v>15</v>
      </c>
      <c r="F6490">
        <v>98</v>
      </c>
      <c r="G6490" s="2">
        <v>45653</v>
      </c>
      <c r="H6490" s="2">
        <v>45653</v>
      </c>
      <c r="I6490" t="s">
        <v>594</v>
      </c>
      <c r="J6490" t="s">
        <v>703</v>
      </c>
      <c r="K6490" s="2">
        <v>45657</v>
      </c>
      <c r="L6490" t="s">
        <v>704</v>
      </c>
      <c r="M6490" t="s">
        <v>705</v>
      </c>
      <c r="N6490" t="s">
        <v>34</v>
      </c>
      <c r="O6490" s="1" t="s">
        <v>2427</v>
      </c>
    </row>
    <row r="6491" spans="1:15" x14ac:dyDescent="0.3">
      <c r="A6491">
        <v>6490</v>
      </c>
      <c r="B6491">
        <v>2024124474</v>
      </c>
      <c r="C6491">
        <v>61000043</v>
      </c>
      <c r="D6491" t="s">
        <v>14</v>
      </c>
      <c r="E6491" t="s">
        <v>15</v>
      </c>
      <c r="F6491">
        <v>47</v>
      </c>
      <c r="G6491" s="2">
        <v>45653</v>
      </c>
      <c r="H6491" s="2">
        <v>45653</v>
      </c>
      <c r="I6491" t="s">
        <v>594</v>
      </c>
      <c r="J6491" t="s">
        <v>595</v>
      </c>
      <c r="K6491" s="2">
        <v>45657</v>
      </c>
      <c r="L6491" t="s">
        <v>596</v>
      </c>
      <c r="M6491" t="s">
        <v>597</v>
      </c>
      <c r="N6491" t="s">
        <v>91</v>
      </c>
      <c r="O6491" s="1" t="s">
        <v>2406</v>
      </c>
    </row>
    <row r="6492" spans="1:15" x14ac:dyDescent="0.3">
      <c r="A6492">
        <v>6491</v>
      </c>
      <c r="B6492">
        <v>2024124473</v>
      </c>
      <c r="C6492">
        <v>61000043</v>
      </c>
      <c r="D6492" t="s">
        <v>14</v>
      </c>
      <c r="E6492" t="s">
        <v>15</v>
      </c>
      <c r="F6492">
        <v>63</v>
      </c>
      <c r="G6492" s="2">
        <v>45653</v>
      </c>
      <c r="H6492" s="2">
        <v>45653</v>
      </c>
      <c r="I6492" t="s">
        <v>594</v>
      </c>
      <c r="J6492" t="s">
        <v>656</v>
      </c>
      <c r="K6492" s="2">
        <v>45657</v>
      </c>
      <c r="L6492" t="s">
        <v>657</v>
      </c>
      <c r="M6492" t="s">
        <v>658</v>
      </c>
      <c r="N6492" t="s">
        <v>91</v>
      </c>
      <c r="O6492" s="1" t="s">
        <v>2428</v>
      </c>
    </row>
    <row r="6493" spans="1:15" x14ac:dyDescent="0.3">
      <c r="A6493">
        <v>6492</v>
      </c>
      <c r="B6493">
        <v>2024124472</v>
      </c>
      <c r="C6493">
        <v>61000043</v>
      </c>
      <c r="D6493" t="s">
        <v>14</v>
      </c>
      <c r="E6493" t="s">
        <v>15</v>
      </c>
      <c r="F6493">
        <v>43</v>
      </c>
      <c r="G6493" s="2">
        <v>45653</v>
      </c>
      <c r="H6493" s="2">
        <v>45653</v>
      </c>
      <c r="I6493" t="s">
        <v>594</v>
      </c>
      <c r="J6493" t="s">
        <v>619</v>
      </c>
      <c r="K6493" s="2">
        <v>45657</v>
      </c>
      <c r="L6493" t="s">
        <v>620</v>
      </c>
      <c r="M6493" t="s">
        <v>621</v>
      </c>
      <c r="N6493" t="s">
        <v>91</v>
      </c>
      <c r="O6493" s="1" t="s">
        <v>2429</v>
      </c>
    </row>
    <row r="6494" spans="1:15" x14ac:dyDescent="0.3">
      <c r="A6494">
        <v>6493</v>
      </c>
      <c r="B6494">
        <v>2024124471</v>
      </c>
      <c r="C6494">
        <v>61000043</v>
      </c>
      <c r="D6494" t="s">
        <v>14</v>
      </c>
      <c r="E6494" t="s">
        <v>15</v>
      </c>
      <c r="F6494">
        <v>65</v>
      </c>
      <c r="G6494" s="2">
        <v>45653</v>
      </c>
      <c r="H6494" s="2">
        <v>45653</v>
      </c>
      <c r="I6494" t="s">
        <v>594</v>
      </c>
      <c r="J6494" t="s">
        <v>681</v>
      </c>
      <c r="K6494" s="2">
        <v>45657</v>
      </c>
      <c r="L6494" t="s">
        <v>682</v>
      </c>
      <c r="M6494" t="s">
        <v>683</v>
      </c>
      <c r="N6494" t="s">
        <v>91</v>
      </c>
      <c r="O6494" s="1" t="s">
        <v>2430</v>
      </c>
    </row>
    <row r="6495" spans="1:15" x14ac:dyDescent="0.3">
      <c r="A6495">
        <v>6494</v>
      </c>
      <c r="B6495">
        <v>2024124469</v>
      </c>
      <c r="C6495">
        <v>61000043</v>
      </c>
      <c r="D6495" t="s">
        <v>14</v>
      </c>
      <c r="E6495" t="s">
        <v>15</v>
      </c>
      <c r="F6495">
        <v>40</v>
      </c>
      <c r="G6495" s="2">
        <v>45653</v>
      </c>
      <c r="H6495" s="2">
        <v>45653</v>
      </c>
      <c r="I6495" t="s">
        <v>594</v>
      </c>
      <c r="J6495" t="s">
        <v>623</v>
      </c>
      <c r="K6495" s="2">
        <v>45657</v>
      </c>
      <c r="L6495" t="s">
        <v>624</v>
      </c>
      <c r="M6495" t="s">
        <v>625</v>
      </c>
      <c r="N6495" t="s">
        <v>120</v>
      </c>
      <c r="O6495" s="1" t="s">
        <v>2409</v>
      </c>
    </row>
    <row r="6496" spans="1:15" x14ac:dyDescent="0.3">
      <c r="A6496">
        <v>6495</v>
      </c>
      <c r="B6496">
        <v>2024124468</v>
      </c>
      <c r="C6496">
        <v>61000043</v>
      </c>
      <c r="D6496" t="s">
        <v>14</v>
      </c>
      <c r="E6496" t="s">
        <v>15</v>
      </c>
      <c r="F6496">
        <v>28</v>
      </c>
      <c r="G6496" s="2">
        <v>45653</v>
      </c>
      <c r="H6496" s="2">
        <v>45653</v>
      </c>
      <c r="I6496" t="s">
        <v>594</v>
      </c>
      <c r="J6496" t="s">
        <v>631</v>
      </c>
      <c r="K6496" s="2">
        <v>45657</v>
      </c>
      <c r="L6496" t="s">
        <v>632</v>
      </c>
      <c r="M6496" t="s">
        <v>633</v>
      </c>
      <c r="N6496" t="s">
        <v>120</v>
      </c>
      <c r="O6496" s="1" t="s">
        <v>2400</v>
      </c>
    </row>
    <row r="6497" spans="1:15" x14ac:dyDescent="0.3">
      <c r="A6497">
        <v>6496</v>
      </c>
      <c r="B6497">
        <v>2024124467</v>
      </c>
      <c r="C6497">
        <v>61000043</v>
      </c>
      <c r="D6497" t="s">
        <v>14</v>
      </c>
      <c r="E6497" t="s">
        <v>15</v>
      </c>
      <c r="F6497">
        <v>52</v>
      </c>
      <c r="G6497" s="2">
        <v>45653</v>
      </c>
      <c r="H6497" s="2">
        <v>45653</v>
      </c>
      <c r="I6497" t="s">
        <v>594</v>
      </c>
      <c r="J6497" t="s">
        <v>635</v>
      </c>
      <c r="K6497" s="2">
        <v>45657</v>
      </c>
      <c r="L6497" t="s">
        <v>636</v>
      </c>
      <c r="M6497" t="s">
        <v>637</v>
      </c>
      <c r="N6497" t="s">
        <v>120</v>
      </c>
      <c r="O6497" s="1" t="s">
        <v>2431</v>
      </c>
    </row>
    <row r="6498" spans="1:15" x14ac:dyDescent="0.3">
      <c r="A6498">
        <v>6497</v>
      </c>
      <c r="B6498">
        <v>2024124466</v>
      </c>
      <c r="C6498">
        <v>61000043</v>
      </c>
      <c r="D6498" t="s">
        <v>14</v>
      </c>
      <c r="E6498" t="s">
        <v>15</v>
      </c>
      <c r="F6498">
        <v>45</v>
      </c>
      <c r="G6498" s="2">
        <v>45653</v>
      </c>
      <c r="H6498" s="2">
        <v>45653</v>
      </c>
      <c r="I6498" t="s">
        <v>594</v>
      </c>
      <c r="J6498" t="s">
        <v>652</v>
      </c>
      <c r="K6498" s="2">
        <v>45657</v>
      </c>
      <c r="L6498" t="s">
        <v>653</v>
      </c>
      <c r="M6498" t="s">
        <v>654</v>
      </c>
      <c r="N6498" t="s">
        <v>91</v>
      </c>
      <c r="O6498" s="1" t="s">
        <v>2432</v>
      </c>
    </row>
    <row r="6499" spans="1:15" x14ac:dyDescent="0.3">
      <c r="A6499">
        <v>6498</v>
      </c>
      <c r="B6499">
        <v>2024124465</v>
      </c>
      <c r="C6499">
        <v>61000043</v>
      </c>
      <c r="D6499" t="s">
        <v>14</v>
      </c>
      <c r="E6499" t="s">
        <v>15</v>
      </c>
      <c r="F6499">
        <v>24</v>
      </c>
      <c r="G6499" s="2">
        <v>45653</v>
      </c>
      <c r="H6499" s="2">
        <v>45653</v>
      </c>
      <c r="I6499" t="s">
        <v>594</v>
      </c>
      <c r="J6499" t="s">
        <v>647</v>
      </c>
      <c r="K6499" s="2">
        <v>45657</v>
      </c>
      <c r="L6499" t="s">
        <v>648</v>
      </c>
      <c r="M6499" t="s">
        <v>649</v>
      </c>
      <c r="N6499" t="s">
        <v>53</v>
      </c>
      <c r="O6499" s="1" t="s">
        <v>2401</v>
      </c>
    </row>
    <row r="6500" spans="1:15" x14ac:dyDescent="0.3">
      <c r="A6500">
        <v>6499</v>
      </c>
      <c r="B6500">
        <v>2024124464</v>
      </c>
      <c r="C6500">
        <v>61000043</v>
      </c>
      <c r="D6500" t="s">
        <v>14</v>
      </c>
      <c r="E6500" t="s">
        <v>15</v>
      </c>
      <c r="F6500">
        <v>44</v>
      </c>
      <c r="G6500" s="2">
        <v>45653</v>
      </c>
      <c r="H6500" s="2">
        <v>45653</v>
      </c>
      <c r="I6500" t="s">
        <v>594</v>
      </c>
      <c r="J6500" t="s">
        <v>644</v>
      </c>
      <c r="K6500" s="2">
        <v>45657</v>
      </c>
      <c r="L6500" t="s">
        <v>645</v>
      </c>
      <c r="M6500" t="s">
        <v>412</v>
      </c>
      <c r="N6500" t="s">
        <v>53</v>
      </c>
      <c r="O6500" s="1" t="s">
        <v>2424</v>
      </c>
    </row>
    <row r="6501" spans="1:15" x14ac:dyDescent="0.3">
      <c r="A6501">
        <v>6500</v>
      </c>
      <c r="B6501">
        <v>2024124463</v>
      </c>
      <c r="C6501">
        <v>61000043</v>
      </c>
      <c r="D6501" t="s">
        <v>14</v>
      </c>
      <c r="E6501" t="s">
        <v>15</v>
      </c>
      <c r="F6501">
        <v>39</v>
      </c>
      <c r="G6501" s="2">
        <v>45653</v>
      </c>
      <c r="H6501" s="2">
        <v>45653</v>
      </c>
      <c r="I6501" t="s">
        <v>594</v>
      </c>
      <c r="J6501" t="s">
        <v>669</v>
      </c>
      <c r="K6501" s="2">
        <v>45657</v>
      </c>
      <c r="L6501" t="s">
        <v>670</v>
      </c>
      <c r="M6501" t="s">
        <v>671</v>
      </c>
      <c r="N6501" t="s">
        <v>53</v>
      </c>
      <c r="O6501" s="1" t="s">
        <v>2415</v>
      </c>
    </row>
    <row r="6502" spans="1:15" x14ac:dyDescent="0.3">
      <c r="A6502">
        <v>6501</v>
      </c>
      <c r="B6502">
        <v>2024124462</v>
      </c>
      <c r="C6502">
        <v>61000043</v>
      </c>
      <c r="D6502" t="s">
        <v>14</v>
      </c>
      <c r="E6502" t="s">
        <v>15</v>
      </c>
      <c r="F6502">
        <v>48</v>
      </c>
      <c r="G6502" s="2">
        <v>45652</v>
      </c>
      <c r="H6502" s="2">
        <v>45652</v>
      </c>
      <c r="I6502" t="s">
        <v>594</v>
      </c>
      <c r="J6502" t="s">
        <v>627</v>
      </c>
      <c r="K6502" s="2">
        <v>45657</v>
      </c>
      <c r="L6502" t="s">
        <v>628</v>
      </c>
      <c r="M6502" t="s">
        <v>629</v>
      </c>
      <c r="N6502" t="s">
        <v>136</v>
      </c>
      <c r="O6502" s="1" t="s">
        <v>2411</v>
      </c>
    </row>
    <row r="6503" spans="1:15" x14ac:dyDescent="0.3">
      <c r="A6503">
        <v>6502</v>
      </c>
      <c r="B6503">
        <v>2024124461</v>
      </c>
      <c r="C6503">
        <v>61000043</v>
      </c>
      <c r="D6503" t="s">
        <v>14</v>
      </c>
      <c r="E6503" t="s">
        <v>15</v>
      </c>
      <c r="F6503">
        <v>98</v>
      </c>
      <c r="G6503" s="2">
        <v>45652</v>
      </c>
      <c r="H6503" s="2">
        <v>45652</v>
      </c>
      <c r="I6503" t="s">
        <v>594</v>
      </c>
      <c r="J6503" t="s">
        <v>1940</v>
      </c>
      <c r="K6503" s="2">
        <v>45657</v>
      </c>
      <c r="L6503" t="s">
        <v>866</v>
      </c>
      <c r="M6503" t="s">
        <v>867</v>
      </c>
      <c r="N6503" t="s">
        <v>96</v>
      </c>
      <c r="O6503" s="1" t="s">
        <v>2427</v>
      </c>
    </row>
    <row r="6504" spans="1:15" x14ac:dyDescent="0.3">
      <c r="A6504">
        <v>6503</v>
      </c>
      <c r="B6504">
        <v>2024124459</v>
      </c>
      <c r="C6504">
        <v>61000043</v>
      </c>
      <c r="D6504" t="s">
        <v>14</v>
      </c>
      <c r="E6504" t="s">
        <v>15</v>
      </c>
      <c r="F6504">
        <v>19</v>
      </c>
      <c r="G6504" s="2">
        <v>45652</v>
      </c>
      <c r="H6504" s="2">
        <v>45652</v>
      </c>
      <c r="I6504" t="s">
        <v>594</v>
      </c>
      <c r="J6504" t="s">
        <v>1938</v>
      </c>
      <c r="K6504" s="2">
        <v>45657</v>
      </c>
      <c r="L6504" t="s">
        <v>510</v>
      </c>
      <c r="M6504" t="s">
        <v>511</v>
      </c>
      <c r="N6504" t="s">
        <v>332</v>
      </c>
      <c r="O6504" s="1" t="s">
        <v>2419</v>
      </c>
    </row>
    <row r="6505" spans="1:15" x14ac:dyDescent="0.3">
      <c r="A6505">
        <v>6504</v>
      </c>
      <c r="B6505">
        <v>2024124458</v>
      </c>
      <c r="C6505">
        <v>61000043</v>
      </c>
      <c r="D6505" t="s">
        <v>14</v>
      </c>
      <c r="E6505" t="s">
        <v>15</v>
      </c>
      <c r="F6505">
        <v>48</v>
      </c>
      <c r="G6505" s="2">
        <v>45652</v>
      </c>
      <c r="H6505" s="2">
        <v>45652</v>
      </c>
      <c r="I6505" t="s">
        <v>594</v>
      </c>
      <c r="J6505" t="s">
        <v>748</v>
      </c>
      <c r="K6505" s="2">
        <v>45657</v>
      </c>
      <c r="L6505" t="s">
        <v>562</v>
      </c>
      <c r="M6505" t="s">
        <v>563</v>
      </c>
      <c r="N6505" t="s">
        <v>53</v>
      </c>
      <c r="O6505" s="1" t="s">
        <v>2411</v>
      </c>
    </row>
    <row r="6506" spans="1:15" x14ac:dyDescent="0.3">
      <c r="A6506">
        <v>6505</v>
      </c>
      <c r="B6506">
        <v>2024124457</v>
      </c>
      <c r="C6506">
        <v>61000043</v>
      </c>
      <c r="D6506" t="s">
        <v>14</v>
      </c>
      <c r="E6506" t="s">
        <v>15</v>
      </c>
      <c r="F6506">
        <v>56</v>
      </c>
      <c r="G6506" s="2">
        <v>45652</v>
      </c>
      <c r="H6506" s="2">
        <v>45652</v>
      </c>
      <c r="I6506" t="s">
        <v>594</v>
      </c>
      <c r="J6506" t="s">
        <v>703</v>
      </c>
      <c r="K6506" s="2">
        <v>45657</v>
      </c>
      <c r="L6506" t="s">
        <v>704</v>
      </c>
      <c r="M6506" t="s">
        <v>705</v>
      </c>
      <c r="N6506" t="s">
        <v>34</v>
      </c>
      <c r="O6506" s="1" t="s">
        <v>2422</v>
      </c>
    </row>
    <row r="6507" spans="1:15" x14ac:dyDescent="0.3">
      <c r="A6507">
        <v>6506</v>
      </c>
      <c r="B6507">
        <v>2024124456</v>
      </c>
      <c r="C6507">
        <v>61000043</v>
      </c>
      <c r="D6507" t="s">
        <v>14</v>
      </c>
      <c r="E6507" t="s">
        <v>15</v>
      </c>
      <c r="F6507">
        <v>20</v>
      </c>
      <c r="G6507" s="2">
        <v>45652</v>
      </c>
      <c r="H6507" s="2">
        <v>45652</v>
      </c>
      <c r="I6507" t="s">
        <v>594</v>
      </c>
      <c r="J6507" t="s">
        <v>631</v>
      </c>
      <c r="K6507" s="2">
        <v>45657</v>
      </c>
      <c r="L6507" t="s">
        <v>632</v>
      </c>
      <c r="M6507" t="s">
        <v>633</v>
      </c>
      <c r="N6507" t="s">
        <v>120</v>
      </c>
      <c r="O6507" s="1" t="s">
        <v>2433</v>
      </c>
    </row>
    <row r="6508" spans="1:15" x14ac:dyDescent="0.3">
      <c r="A6508">
        <v>6507</v>
      </c>
      <c r="B6508">
        <v>2024124455</v>
      </c>
      <c r="C6508">
        <v>61000043</v>
      </c>
      <c r="D6508" t="s">
        <v>14</v>
      </c>
      <c r="E6508" t="s">
        <v>15</v>
      </c>
      <c r="F6508">
        <v>100</v>
      </c>
      <c r="G6508" s="2">
        <v>45652</v>
      </c>
      <c r="H6508" s="2">
        <v>45652</v>
      </c>
      <c r="I6508" t="s">
        <v>594</v>
      </c>
      <c r="J6508" t="s">
        <v>677</v>
      </c>
      <c r="K6508" s="2">
        <v>45657</v>
      </c>
      <c r="L6508" t="s">
        <v>678</v>
      </c>
      <c r="M6508" t="s">
        <v>679</v>
      </c>
      <c r="N6508" t="s">
        <v>91</v>
      </c>
      <c r="O6508" s="1" t="s">
        <v>2434</v>
      </c>
    </row>
    <row r="6509" spans="1:15" x14ac:dyDescent="0.3">
      <c r="A6509">
        <v>6508</v>
      </c>
      <c r="B6509">
        <v>2024124453</v>
      </c>
      <c r="C6509">
        <v>61000043</v>
      </c>
      <c r="D6509" t="s">
        <v>14</v>
      </c>
      <c r="E6509" t="s">
        <v>15</v>
      </c>
      <c r="F6509">
        <v>88</v>
      </c>
      <c r="G6509" s="2">
        <v>45652</v>
      </c>
      <c r="H6509" s="2">
        <v>45652</v>
      </c>
      <c r="I6509" t="s">
        <v>594</v>
      </c>
      <c r="J6509" t="s">
        <v>611</v>
      </c>
      <c r="K6509" s="2">
        <v>45657</v>
      </c>
      <c r="L6509" t="s">
        <v>612</v>
      </c>
      <c r="M6509" t="s">
        <v>613</v>
      </c>
      <c r="N6509" t="s">
        <v>120</v>
      </c>
      <c r="O6509" s="1" t="s">
        <v>2435</v>
      </c>
    </row>
    <row r="6510" spans="1:15" x14ac:dyDescent="0.3">
      <c r="A6510">
        <v>6509</v>
      </c>
      <c r="B6510">
        <v>2024124451</v>
      </c>
      <c r="C6510">
        <v>61000043</v>
      </c>
      <c r="D6510" t="s">
        <v>14</v>
      </c>
      <c r="E6510" t="s">
        <v>15</v>
      </c>
      <c r="F6510">
        <v>48</v>
      </c>
      <c r="G6510" s="2">
        <v>45652</v>
      </c>
      <c r="H6510" s="2">
        <v>45652</v>
      </c>
      <c r="I6510" t="s">
        <v>594</v>
      </c>
      <c r="J6510" t="s">
        <v>686</v>
      </c>
      <c r="K6510" s="2">
        <v>45657</v>
      </c>
      <c r="L6510" t="s">
        <v>687</v>
      </c>
      <c r="M6510" t="s">
        <v>688</v>
      </c>
      <c r="N6510" t="s">
        <v>120</v>
      </c>
      <c r="O6510" s="1" t="s">
        <v>2411</v>
      </c>
    </row>
    <row r="6511" spans="1:15" x14ac:dyDescent="0.3">
      <c r="A6511">
        <v>6510</v>
      </c>
      <c r="B6511">
        <v>2024124450</v>
      </c>
      <c r="C6511">
        <v>61000043</v>
      </c>
      <c r="D6511" t="s">
        <v>14</v>
      </c>
      <c r="E6511" t="s">
        <v>15</v>
      </c>
      <c r="F6511">
        <v>48</v>
      </c>
      <c r="G6511" s="2">
        <v>45652</v>
      </c>
      <c r="H6511" s="2">
        <v>45652</v>
      </c>
      <c r="I6511" t="s">
        <v>594</v>
      </c>
      <c r="J6511" t="s">
        <v>699</v>
      </c>
      <c r="K6511" s="2">
        <v>45657</v>
      </c>
      <c r="L6511" t="s">
        <v>700</v>
      </c>
      <c r="M6511" t="s">
        <v>701</v>
      </c>
      <c r="N6511" t="s">
        <v>44</v>
      </c>
      <c r="O6511" s="1" t="s">
        <v>2411</v>
      </c>
    </row>
    <row r="6512" spans="1:15" x14ac:dyDescent="0.3">
      <c r="A6512">
        <v>6511</v>
      </c>
      <c r="B6512">
        <v>2024124449</v>
      </c>
      <c r="C6512">
        <v>61000043</v>
      </c>
      <c r="D6512" t="s">
        <v>14</v>
      </c>
      <c r="E6512" t="s">
        <v>15</v>
      </c>
      <c r="F6512">
        <v>61</v>
      </c>
      <c r="G6512" s="2">
        <v>45652</v>
      </c>
      <c r="H6512" s="2">
        <v>45652</v>
      </c>
      <c r="I6512" t="s">
        <v>594</v>
      </c>
      <c r="J6512" t="s">
        <v>601</v>
      </c>
      <c r="K6512" s="2">
        <v>45657</v>
      </c>
      <c r="L6512" t="s">
        <v>602</v>
      </c>
      <c r="M6512" t="s">
        <v>603</v>
      </c>
      <c r="N6512" t="s">
        <v>461</v>
      </c>
      <c r="O6512" s="1" t="s">
        <v>2413</v>
      </c>
    </row>
    <row r="6513" spans="1:15" x14ac:dyDescent="0.3">
      <c r="A6513">
        <v>6512</v>
      </c>
      <c r="B6513">
        <v>2024124448</v>
      </c>
      <c r="C6513">
        <v>61000043</v>
      </c>
      <c r="D6513" t="s">
        <v>14</v>
      </c>
      <c r="E6513" t="s">
        <v>15</v>
      </c>
      <c r="F6513">
        <v>110</v>
      </c>
      <c r="G6513" s="2">
        <v>45652</v>
      </c>
      <c r="H6513" s="2">
        <v>45652</v>
      </c>
      <c r="I6513" t="s">
        <v>594</v>
      </c>
      <c r="J6513" t="s">
        <v>788</v>
      </c>
      <c r="K6513" s="2">
        <v>45657</v>
      </c>
      <c r="L6513" t="s">
        <v>789</v>
      </c>
      <c r="M6513" t="s">
        <v>790</v>
      </c>
      <c r="N6513" t="s">
        <v>82</v>
      </c>
      <c r="O6513" s="1" t="s">
        <v>2436</v>
      </c>
    </row>
    <row r="6514" spans="1:15" x14ac:dyDescent="0.3">
      <c r="A6514">
        <v>6513</v>
      </c>
      <c r="B6514">
        <v>2024124447</v>
      </c>
      <c r="C6514">
        <v>61000043</v>
      </c>
      <c r="D6514" t="s">
        <v>14</v>
      </c>
      <c r="E6514" t="s">
        <v>15</v>
      </c>
      <c r="F6514">
        <v>35</v>
      </c>
      <c r="G6514" s="2">
        <v>45652</v>
      </c>
      <c r="H6514" s="2">
        <v>45652</v>
      </c>
      <c r="I6514" t="s">
        <v>594</v>
      </c>
      <c r="J6514" t="s">
        <v>756</v>
      </c>
      <c r="K6514" s="2">
        <v>45657</v>
      </c>
      <c r="L6514" t="s">
        <v>757</v>
      </c>
      <c r="M6514" t="s">
        <v>758</v>
      </c>
      <c r="N6514" t="s">
        <v>34</v>
      </c>
      <c r="O6514" s="1" t="s">
        <v>2407</v>
      </c>
    </row>
    <row r="6515" spans="1:15" x14ac:dyDescent="0.3">
      <c r="A6515">
        <v>6514</v>
      </c>
      <c r="B6515">
        <v>2024124446</v>
      </c>
      <c r="C6515">
        <v>61000043</v>
      </c>
      <c r="D6515" t="s">
        <v>14</v>
      </c>
      <c r="E6515" t="s">
        <v>15</v>
      </c>
      <c r="F6515">
        <v>102</v>
      </c>
      <c r="G6515" s="2">
        <v>45652</v>
      </c>
      <c r="H6515" s="2">
        <v>45652</v>
      </c>
      <c r="I6515" t="s">
        <v>594</v>
      </c>
      <c r="J6515" t="s">
        <v>647</v>
      </c>
      <c r="K6515" s="2">
        <v>45657</v>
      </c>
      <c r="L6515" t="s">
        <v>648</v>
      </c>
      <c r="M6515" t="s">
        <v>649</v>
      </c>
      <c r="N6515" t="s">
        <v>53</v>
      </c>
      <c r="O6515" s="1" t="s">
        <v>2437</v>
      </c>
    </row>
    <row r="6516" spans="1:15" x14ac:dyDescent="0.3">
      <c r="A6516">
        <v>6515</v>
      </c>
      <c r="B6516">
        <v>2024124444</v>
      </c>
      <c r="C6516">
        <v>61000043</v>
      </c>
      <c r="D6516" t="s">
        <v>14</v>
      </c>
      <c r="E6516" t="s">
        <v>15</v>
      </c>
      <c r="F6516">
        <v>90</v>
      </c>
      <c r="G6516" s="2">
        <v>45650</v>
      </c>
      <c r="H6516" s="2">
        <v>45650</v>
      </c>
      <c r="I6516" t="s">
        <v>594</v>
      </c>
      <c r="J6516" t="s">
        <v>2438</v>
      </c>
      <c r="K6516" s="2">
        <v>45657</v>
      </c>
      <c r="L6516" t="s">
        <v>196</v>
      </c>
      <c r="M6516" t="s">
        <v>197</v>
      </c>
      <c r="N6516" t="s">
        <v>105</v>
      </c>
      <c r="O6516" s="1" t="s">
        <v>2439</v>
      </c>
    </row>
    <row r="6517" spans="1:15" x14ac:dyDescent="0.3">
      <c r="A6517">
        <v>6516</v>
      </c>
      <c r="B6517">
        <v>2024124443</v>
      </c>
      <c r="C6517">
        <v>61000043</v>
      </c>
      <c r="D6517" t="s">
        <v>14</v>
      </c>
      <c r="E6517" t="s">
        <v>15</v>
      </c>
      <c r="F6517">
        <v>50</v>
      </c>
      <c r="G6517" s="2">
        <v>45650</v>
      </c>
      <c r="H6517" s="2">
        <v>45650</v>
      </c>
      <c r="I6517" t="s">
        <v>594</v>
      </c>
      <c r="J6517" t="s">
        <v>673</v>
      </c>
      <c r="K6517" s="2">
        <v>45657</v>
      </c>
      <c r="L6517" t="s">
        <v>674</v>
      </c>
      <c r="M6517" t="s">
        <v>675</v>
      </c>
      <c r="N6517" t="s">
        <v>53</v>
      </c>
      <c r="O6517" s="1" t="s">
        <v>2402</v>
      </c>
    </row>
    <row r="6518" spans="1:15" x14ac:dyDescent="0.3">
      <c r="A6518">
        <v>6517</v>
      </c>
      <c r="B6518">
        <v>2024124442</v>
      </c>
      <c r="C6518">
        <v>61000043</v>
      </c>
      <c r="D6518" t="s">
        <v>14</v>
      </c>
      <c r="E6518" t="s">
        <v>15</v>
      </c>
      <c r="F6518">
        <v>80</v>
      </c>
      <c r="G6518" s="2">
        <v>45650</v>
      </c>
      <c r="H6518" s="2">
        <v>45650</v>
      </c>
      <c r="I6518" t="s">
        <v>594</v>
      </c>
      <c r="J6518" t="s">
        <v>736</v>
      </c>
      <c r="K6518" s="2">
        <v>45657</v>
      </c>
      <c r="L6518" t="s">
        <v>737</v>
      </c>
      <c r="M6518" t="s">
        <v>738</v>
      </c>
      <c r="N6518" t="s">
        <v>120</v>
      </c>
      <c r="O6518" s="1" t="s">
        <v>2398</v>
      </c>
    </row>
    <row r="6519" spans="1:15" x14ac:dyDescent="0.3">
      <c r="A6519">
        <v>6518</v>
      </c>
      <c r="B6519">
        <v>2024124441</v>
      </c>
      <c r="C6519">
        <v>61000043</v>
      </c>
      <c r="D6519" t="s">
        <v>14</v>
      </c>
      <c r="E6519" t="s">
        <v>15</v>
      </c>
      <c r="F6519">
        <v>30</v>
      </c>
      <c r="G6519" s="2">
        <v>45650</v>
      </c>
      <c r="H6519" s="2">
        <v>45650</v>
      </c>
      <c r="I6519" t="s">
        <v>594</v>
      </c>
      <c r="J6519" t="s">
        <v>599</v>
      </c>
      <c r="K6519" s="2">
        <v>45657</v>
      </c>
      <c r="L6519" t="s">
        <v>571</v>
      </c>
      <c r="M6519" t="s">
        <v>572</v>
      </c>
      <c r="N6519" t="s">
        <v>91</v>
      </c>
      <c r="O6519" s="1" t="s">
        <v>2440</v>
      </c>
    </row>
    <row r="6520" spans="1:15" x14ac:dyDescent="0.3">
      <c r="A6520">
        <v>6519</v>
      </c>
      <c r="B6520">
        <v>2024124440</v>
      </c>
      <c r="C6520">
        <v>61000043</v>
      </c>
      <c r="D6520" t="s">
        <v>14</v>
      </c>
      <c r="E6520" t="s">
        <v>15</v>
      </c>
      <c r="F6520">
        <v>67</v>
      </c>
      <c r="G6520" s="2">
        <v>45650</v>
      </c>
      <c r="H6520" s="2">
        <v>45650</v>
      </c>
      <c r="I6520" t="s">
        <v>594</v>
      </c>
      <c r="J6520" t="s">
        <v>689</v>
      </c>
      <c r="K6520" s="2">
        <v>45657</v>
      </c>
      <c r="L6520" t="s">
        <v>690</v>
      </c>
      <c r="M6520" t="s">
        <v>691</v>
      </c>
      <c r="N6520" t="s">
        <v>44</v>
      </c>
      <c r="O6520" s="1" t="s">
        <v>2416</v>
      </c>
    </row>
    <row r="6521" spans="1:15" x14ac:dyDescent="0.3">
      <c r="A6521">
        <v>6520</v>
      </c>
      <c r="B6521">
        <v>2024124439</v>
      </c>
      <c r="C6521">
        <v>61000043</v>
      </c>
      <c r="D6521" t="s">
        <v>14</v>
      </c>
      <c r="E6521" t="s">
        <v>15</v>
      </c>
      <c r="F6521">
        <v>200</v>
      </c>
      <c r="G6521" s="2">
        <v>45650</v>
      </c>
      <c r="H6521" s="2">
        <v>45650</v>
      </c>
      <c r="I6521" t="s">
        <v>594</v>
      </c>
      <c r="J6521" t="s">
        <v>2441</v>
      </c>
      <c r="K6521" s="2">
        <v>45657</v>
      </c>
      <c r="L6521" t="s">
        <v>114</v>
      </c>
      <c r="M6521" t="s">
        <v>115</v>
      </c>
      <c r="N6521" t="s">
        <v>82</v>
      </c>
      <c r="O6521" s="1" t="s">
        <v>2442</v>
      </c>
    </row>
    <row r="6522" spans="1:15" x14ac:dyDescent="0.3">
      <c r="A6522">
        <v>6521</v>
      </c>
      <c r="B6522">
        <v>2024124437</v>
      </c>
      <c r="C6522">
        <v>61000043</v>
      </c>
      <c r="D6522" t="s">
        <v>14</v>
      </c>
      <c r="E6522" t="s">
        <v>15</v>
      </c>
      <c r="F6522">
        <v>40</v>
      </c>
      <c r="G6522" s="2">
        <v>45650</v>
      </c>
      <c r="H6522" s="2">
        <v>45650</v>
      </c>
      <c r="I6522" t="s">
        <v>594</v>
      </c>
      <c r="J6522" t="s">
        <v>681</v>
      </c>
      <c r="K6522" s="2">
        <v>45657</v>
      </c>
      <c r="L6522" t="s">
        <v>682</v>
      </c>
      <c r="M6522" t="s">
        <v>683</v>
      </c>
      <c r="N6522" t="s">
        <v>91</v>
      </c>
      <c r="O6522" s="1" t="s">
        <v>2409</v>
      </c>
    </row>
    <row r="6523" spans="1:15" x14ac:dyDescent="0.3">
      <c r="A6523">
        <v>6522</v>
      </c>
      <c r="B6523">
        <v>2024124435</v>
      </c>
      <c r="C6523">
        <v>61000043</v>
      </c>
      <c r="D6523" t="s">
        <v>14</v>
      </c>
      <c r="E6523" t="s">
        <v>15</v>
      </c>
      <c r="F6523">
        <v>40</v>
      </c>
      <c r="G6523" s="2">
        <v>45650</v>
      </c>
      <c r="H6523" s="2">
        <v>45650</v>
      </c>
      <c r="I6523" t="s">
        <v>594</v>
      </c>
      <c r="J6523" t="s">
        <v>635</v>
      </c>
      <c r="K6523" s="2">
        <v>45657</v>
      </c>
      <c r="L6523" t="s">
        <v>636</v>
      </c>
      <c r="M6523" t="s">
        <v>637</v>
      </c>
      <c r="N6523" t="s">
        <v>120</v>
      </c>
      <c r="O6523" s="1" t="s">
        <v>2409</v>
      </c>
    </row>
    <row r="6524" spans="1:15" x14ac:dyDescent="0.3">
      <c r="A6524">
        <v>6523</v>
      </c>
      <c r="B6524">
        <v>2024124433</v>
      </c>
      <c r="C6524">
        <v>61000043</v>
      </c>
      <c r="D6524" t="s">
        <v>14</v>
      </c>
      <c r="E6524" t="s">
        <v>15</v>
      </c>
      <c r="F6524">
        <v>76</v>
      </c>
      <c r="G6524" s="2">
        <v>45650</v>
      </c>
      <c r="H6524" s="2">
        <v>45650</v>
      </c>
      <c r="I6524" t="s">
        <v>594</v>
      </c>
      <c r="J6524" t="s">
        <v>652</v>
      </c>
      <c r="K6524" s="2">
        <v>45657</v>
      </c>
      <c r="L6524" t="s">
        <v>653</v>
      </c>
      <c r="M6524" t="s">
        <v>654</v>
      </c>
      <c r="N6524" t="s">
        <v>91</v>
      </c>
      <c r="O6524" s="1" t="s">
        <v>2443</v>
      </c>
    </row>
    <row r="6525" spans="1:15" x14ac:dyDescent="0.3">
      <c r="A6525">
        <v>6524</v>
      </c>
      <c r="B6525">
        <v>2024124432</v>
      </c>
      <c r="C6525">
        <v>61000043</v>
      </c>
      <c r="D6525" t="s">
        <v>14</v>
      </c>
      <c r="E6525" t="s">
        <v>15</v>
      </c>
      <c r="F6525">
        <v>53</v>
      </c>
      <c r="G6525" s="2">
        <v>45650</v>
      </c>
      <c r="H6525" s="2">
        <v>45650</v>
      </c>
      <c r="I6525" t="s">
        <v>594</v>
      </c>
      <c r="J6525" t="s">
        <v>695</v>
      </c>
      <c r="K6525" s="2">
        <v>45657</v>
      </c>
      <c r="L6525" t="s">
        <v>696</v>
      </c>
      <c r="M6525" t="s">
        <v>697</v>
      </c>
      <c r="N6525" t="s">
        <v>91</v>
      </c>
      <c r="O6525" s="1" t="s">
        <v>2444</v>
      </c>
    </row>
    <row r="6526" spans="1:15" x14ac:dyDescent="0.3">
      <c r="A6526">
        <v>6525</v>
      </c>
      <c r="B6526">
        <v>2024124431</v>
      </c>
      <c r="C6526">
        <v>61000043</v>
      </c>
      <c r="D6526" t="s">
        <v>14</v>
      </c>
      <c r="E6526" t="s">
        <v>15</v>
      </c>
      <c r="F6526">
        <v>61</v>
      </c>
      <c r="G6526" s="2">
        <v>45650</v>
      </c>
      <c r="H6526" s="2">
        <v>45650</v>
      </c>
      <c r="I6526" t="s">
        <v>594</v>
      </c>
      <c r="J6526" t="s">
        <v>699</v>
      </c>
      <c r="K6526" s="2">
        <v>45657</v>
      </c>
      <c r="L6526" t="s">
        <v>700</v>
      </c>
      <c r="M6526" t="s">
        <v>701</v>
      </c>
      <c r="N6526" t="s">
        <v>44</v>
      </c>
      <c r="O6526" s="1" t="s">
        <v>2413</v>
      </c>
    </row>
    <row r="6527" spans="1:15" x14ac:dyDescent="0.3">
      <c r="A6527">
        <v>6526</v>
      </c>
      <c r="B6527">
        <v>2024124430</v>
      </c>
      <c r="C6527">
        <v>61000043</v>
      </c>
      <c r="D6527" t="s">
        <v>14</v>
      </c>
      <c r="E6527" t="s">
        <v>15</v>
      </c>
      <c r="F6527">
        <v>32</v>
      </c>
      <c r="G6527" s="2">
        <v>45650</v>
      </c>
      <c r="H6527" s="2">
        <v>45650</v>
      </c>
      <c r="I6527" t="s">
        <v>594</v>
      </c>
      <c r="J6527" t="s">
        <v>623</v>
      </c>
      <c r="K6527" s="2">
        <v>45657</v>
      </c>
      <c r="L6527" t="s">
        <v>624</v>
      </c>
      <c r="M6527" t="s">
        <v>625</v>
      </c>
      <c r="N6527" t="s">
        <v>120</v>
      </c>
      <c r="O6527" s="1" t="s">
        <v>2403</v>
      </c>
    </row>
    <row r="6528" spans="1:15" x14ac:dyDescent="0.3">
      <c r="A6528">
        <v>6527</v>
      </c>
      <c r="B6528">
        <v>2024124429</v>
      </c>
      <c r="C6528">
        <v>61000043</v>
      </c>
      <c r="D6528" t="s">
        <v>14</v>
      </c>
      <c r="E6528" t="s">
        <v>15</v>
      </c>
      <c r="F6528">
        <v>41</v>
      </c>
      <c r="G6528" s="2">
        <v>45650</v>
      </c>
      <c r="H6528" s="2">
        <v>45650</v>
      </c>
      <c r="I6528" t="s">
        <v>594</v>
      </c>
      <c r="J6528" t="s">
        <v>619</v>
      </c>
      <c r="K6528" s="2">
        <v>45657</v>
      </c>
      <c r="L6528" t="s">
        <v>620</v>
      </c>
      <c r="M6528" t="s">
        <v>621</v>
      </c>
      <c r="N6528" t="s">
        <v>91</v>
      </c>
      <c r="O6528" s="1" t="s">
        <v>2445</v>
      </c>
    </row>
    <row r="6529" spans="1:15" x14ac:dyDescent="0.3">
      <c r="A6529">
        <v>6528</v>
      </c>
      <c r="B6529">
        <v>2024124428</v>
      </c>
      <c r="C6529">
        <v>61000043</v>
      </c>
      <c r="D6529" t="s">
        <v>14</v>
      </c>
      <c r="E6529" t="s">
        <v>15</v>
      </c>
      <c r="F6529">
        <v>57</v>
      </c>
      <c r="G6529" s="2">
        <v>45650</v>
      </c>
      <c r="H6529" s="2">
        <v>45650</v>
      </c>
      <c r="I6529" t="s">
        <v>594</v>
      </c>
      <c r="J6529" t="s">
        <v>656</v>
      </c>
      <c r="K6529" s="2">
        <v>45657</v>
      </c>
      <c r="L6529" t="s">
        <v>657</v>
      </c>
      <c r="M6529" t="s">
        <v>658</v>
      </c>
      <c r="N6529" t="s">
        <v>91</v>
      </c>
      <c r="O6529" s="1" t="s">
        <v>2446</v>
      </c>
    </row>
    <row r="6530" spans="1:15" x14ac:dyDescent="0.3">
      <c r="A6530">
        <v>6529</v>
      </c>
      <c r="B6530">
        <v>2024124427</v>
      </c>
      <c r="C6530">
        <v>61000043</v>
      </c>
      <c r="D6530" t="s">
        <v>14</v>
      </c>
      <c r="E6530" t="s">
        <v>15</v>
      </c>
      <c r="F6530">
        <v>32</v>
      </c>
      <c r="G6530" s="2">
        <v>45650</v>
      </c>
      <c r="H6530" s="2">
        <v>45650</v>
      </c>
      <c r="I6530" t="s">
        <v>594</v>
      </c>
      <c r="J6530" t="s">
        <v>644</v>
      </c>
      <c r="K6530" s="2">
        <v>45657</v>
      </c>
      <c r="L6530" t="s">
        <v>645</v>
      </c>
      <c r="M6530" t="s">
        <v>412</v>
      </c>
      <c r="N6530" t="s">
        <v>53</v>
      </c>
      <c r="O6530" s="1" t="s">
        <v>2403</v>
      </c>
    </row>
    <row r="6531" spans="1:15" x14ac:dyDescent="0.3">
      <c r="A6531">
        <v>6530</v>
      </c>
      <c r="B6531">
        <v>2024124426</v>
      </c>
      <c r="C6531">
        <v>61000043</v>
      </c>
      <c r="D6531" t="s">
        <v>14</v>
      </c>
      <c r="E6531" t="s">
        <v>15</v>
      </c>
      <c r="F6531">
        <v>33</v>
      </c>
      <c r="G6531" s="2">
        <v>45650</v>
      </c>
      <c r="H6531" s="2">
        <v>45650</v>
      </c>
      <c r="I6531" t="s">
        <v>594</v>
      </c>
      <c r="J6531" t="s">
        <v>647</v>
      </c>
      <c r="K6531" s="2">
        <v>45657</v>
      </c>
      <c r="L6531" t="s">
        <v>648</v>
      </c>
      <c r="M6531" t="s">
        <v>649</v>
      </c>
      <c r="N6531" t="s">
        <v>53</v>
      </c>
      <c r="O6531" s="1" t="s">
        <v>2404</v>
      </c>
    </row>
    <row r="6532" spans="1:15" x14ac:dyDescent="0.3">
      <c r="A6532">
        <v>6531</v>
      </c>
      <c r="B6532">
        <v>2024124424</v>
      </c>
      <c r="C6532">
        <v>61000043</v>
      </c>
      <c r="D6532" t="s">
        <v>14</v>
      </c>
      <c r="E6532" t="s">
        <v>15</v>
      </c>
      <c r="F6532">
        <v>36</v>
      </c>
      <c r="G6532" s="2">
        <v>45650</v>
      </c>
      <c r="H6532" s="2">
        <v>45650</v>
      </c>
      <c r="I6532" t="s">
        <v>594</v>
      </c>
      <c r="J6532" t="s">
        <v>595</v>
      </c>
      <c r="K6532" s="2">
        <v>45657</v>
      </c>
      <c r="L6532" t="s">
        <v>596</v>
      </c>
      <c r="M6532" t="s">
        <v>597</v>
      </c>
      <c r="N6532" t="s">
        <v>91</v>
      </c>
      <c r="O6532" s="1" t="s">
        <v>2447</v>
      </c>
    </row>
    <row r="6533" spans="1:15" x14ac:dyDescent="0.3">
      <c r="A6533">
        <v>6532</v>
      </c>
      <c r="B6533">
        <v>2024124423</v>
      </c>
      <c r="C6533">
        <v>61000043</v>
      </c>
      <c r="D6533" t="s">
        <v>14</v>
      </c>
      <c r="E6533" t="s">
        <v>15</v>
      </c>
      <c r="F6533">
        <v>84</v>
      </c>
      <c r="G6533" s="2">
        <v>45650</v>
      </c>
      <c r="H6533" s="2">
        <v>45650</v>
      </c>
      <c r="I6533" t="s">
        <v>594</v>
      </c>
      <c r="J6533" t="s">
        <v>703</v>
      </c>
      <c r="K6533" s="2">
        <v>45657</v>
      </c>
      <c r="L6533" t="s">
        <v>704</v>
      </c>
      <c r="M6533" t="s">
        <v>705</v>
      </c>
      <c r="N6533" t="s">
        <v>34</v>
      </c>
      <c r="O6533" s="1" t="s">
        <v>2414</v>
      </c>
    </row>
    <row r="6534" spans="1:15" x14ac:dyDescent="0.3">
      <c r="A6534">
        <v>6533</v>
      </c>
      <c r="B6534">
        <v>2024124421</v>
      </c>
      <c r="C6534">
        <v>61000043</v>
      </c>
      <c r="D6534" t="s">
        <v>14</v>
      </c>
      <c r="E6534" t="s">
        <v>15</v>
      </c>
      <c r="F6534">
        <v>42</v>
      </c>
      <c r="G6534" s="2">
        <v>45650</v>
      </c>
      <c r="H6534" s="2">
        <v>45650</v>
      </c>
      <c r="I6534" t="s">
        <v>594</v>
      </c>
      <c r="J6534" t="s">
        <v>756</v>
      </c>
      <c r="K6534" s="2">
        <v>45657</v>
      </c>
      <c r="L6534" t="s">
        <v>757</v>
      </c>
      <c r="M6534" t="s">
        <v>758</v>
      </c>
      <c r="N6534" t="s">
        <v>34</v>
      </c>
      <c r="O6534" s="1" t="s">
        <v>2423</v>
      </c>
    </row>
    <row r="6535" spans="1:15" x14ac:dyDescent="0.3">
      <c r="A6535">
        <v>6534</v>
      </c>
      <c r="B6535">
        <v>2024124419</v>
      </c>
      <c r="C6535">
        <v>61000043</v>
      </c>
      <c r="D6535" t="s">
        <v>14</v>
      </c>
      <c r="E6535" t="s">
        <v>15</v>
      </c>
      <c r="F6535">
        <v>162</v>
      </c>
      <c r="G6535" s="2">
        <v>45649</v>
      </c>
      <c r="H6535" s="2">
        <v>45649</v>
      </c>
      <c r="I6535" t="s">
        <v>594</v>
      </c>
      <c r="J6535" t="s">
        <v>2448</v>
      </c>
      <c r="K6535" s="2">
        <v>45657</v>
      </c>
      <c r="L6535" t="s">
        <v>103</v>
      </c>
      <c r="M6535" t="s">
        <v>104</v>
      </c>
      <c r="N6535" t="s">
        <v>105</v>
      </c>
      <c r="O6535" s="1" t="s">
        <v>2449</v>
      </c>
    </row>
    <row r="6536" spans="1:15" x14ac:dyDescent="0.3">
      <c r="A6536">
        <v>6535</v>
      </c>
      <c r="B6536">
        <v>2024124418</v>
      </c>
      <c r="C6536">
        <v>61000043</v>
      </c>
      <c r="D6536" t="s">
        <v>14</v>
      </c>
      <c r="E6536" t="s">
        <v>15</v>
      </c>
      <c r="F6536">
        <v>45</v>
      </c>
      <c r="G6536" s="2">
        <v>45649</v>
      </c>
      <c r="H6536" s="2">
        <v>45649</v>
      </c>
      <c r="I6536" t="s">
        <v>594</v>
      </c>
      <c r="J6536" t="s">
        <v>599</v>
      </c>
      <c r="K6536" s="2">
        <v>45657</v>
      </c>
      <c r="L6536" t="s">
        <v>571</v>
      </c>
      <c r="M6536" t="s">
        <v>572</v>
      </c>
      <c r="N6536" t="s">
        <v>91</v>
      </c>
      <c r="O6536" s="1" t="s">
        <v>2432</v>
      </c>
    </row>
    <row r="6537" spans="1:15" x14ac:dyDescent="0.3">
      <c r="A6537">
        <v>6536</v>
      </c>
      <c r="B6537">
        <v>2024124417</v>
      </c>
      <c r="C6537">
        <v>61000043</v>
      </c>
      <c r="D6537" t="s">
        <v>14</v>
      </c>
      <c r="E6537" t="s">
        <v>15</v>
      </c>
      <c r="F6537">
        <v>35</v>
      </c>
      <c r="G6537" s="2">
        <v>45649</v>
      </c>
      <c r="H6537" s="2">
        <v>45649</v>
      </c>
      <c r="I6537" t="s">
        <v>594</v>
      </c>
      <c r="J6537" t="s">
        <v>595</v>
      </c>
      <c r="K6537" s="2">
        <v>45657</v>
      </c>
      <c r="L6537" t="s">
        <v>596</v>
      </c>
      <c r="M6537" t="s">
        <v>597</v>
      </c>
      <c r="N6537" t="s">
        <v>91</v>
      </c>
      <c r="O6537" s="1" t="s">
        <v>2407</v>
      </c>
    </row>
    <row r="6538" spans="1:15" x14ac:dyDescent="0.3">
      <c r="A6538">
        <v>6537</v>
      </c>
      <c r="B6538">
        <v>2024124416</v>
      </c>
      <c r="C6538">
        <v>61000043</v>
      </c>
      <c r="D6538" t="s">
        <v>14</v>
      </c>
      <c r="E6538" t="s">
        <v>15</v>
      </c>
      <c r="F6538">
        <v>84</v>
      </c>
      <c r="G6538" s="2">
        <v>45649</v>
      </c>
      <c r="H6538" s="2">
        <v>45649</v>
      </c>
      <c r="I6538" t="s">
        <v>594</v>
      </c>
      <c r="J6538" t="s">
        <v>664</v>
      </c>
      <c r="K6538" s="2">
        <v>45657</v>
      </c>
      <c r="L6538" t="s">
        <v>665</v>
      </c>
      <c r="M6538" t="s">
        <v>666</v>
      </c>
      <c r="N6538" t="s">
        <v>34</v>
      </c>
      <c r="O6538" s="1" t="s">
        <v>2414</v>
      </c>
    </row>
    <row r="6539" spans="1:15" x14ac:dyDescent="0.3">
      <c r="A6539">
        <v>6538</v>
      </c>
      <c r="B6539">
        <v>2024124415</v>
      </c>
      <c r="C6539">
        <v>61000043</v>
      </c>
      <c r="D6539" t="s">
        <v>14</v>
      </c>
      <c r="E6539" t="s">
        <v>15</v>
      </c>
      <c r="F6539">
        <v>107</v>
      </c>
      <c r="G6539" s="2">
        <v>45649</v>
      </c>
      <c r="H6539" s="2">
        <v>45649</v>
      </c>
      <c r="I6539" t="s">
        <v>594</v>
      </c>
      <c r="J6539" t="s">
        <v>639</v>
      </c>
      <c r="K6539" s="2">
        <v>45657</v>
      </c>
      <c r="L6539" t="s">
        <v>640</v>
      </c>
      <c r="M6539" t="s">
        <v>641</v>
      </c>
      <c r="N6539" t="s">
        <v>96</v>
      </c>
      <c r="O6539" s="1" t="s">
        <v>2450</v>
      </c>
    </row>
    <row r="6540" spans="1:15" x14ac:dyDescent="0.3">
      <c r="A6540">
        <v>6539</v>
      </c>
      <c r="B6540">
        <v>2024124414</v>
      </c>
      <c r="C6540">
        <v>61000043</v>
      </c>
      <c r="D6540" t="s">
        <v>14</v>
      </c>
      <c r="E6540" t="s">
        <v>15</v>
      </c>
      <c r="F6540">
        <v>63</v>
      </c>
      <c r="G6540" s="2">
        <v>45649</v>
      </c>
      <c r="H6540" s="2">
        <v>45649</v>
      </c>
      <c r="I6540" t="s">
        <v>594</v>
      </c>
      <c r="J6540" t="s">
        <v>647</v>
      </c>
      <c r="K6540" s="2">
        <v>45657</v>
      </c>
      <c r="L6540" t="s">
        <v>648</v>
      </c>
      <c r="M6540" t="s">
        <v>649</v>
      </c>
      <c r="N6540" t="s">
        <v>53</v>
      </c>
      <c r="O6540" s="1" t="s">
        <v>2428</v>
      </c>
    </row>
    <row r="6541" spans="1:15" x14ac:dyDescent="0.3">
      <c r="A6541">
        <v>6540</v>
      </c>
      <c r="B6541">
        <v>2024124413</v>
      </c>
      <c r="C6541">
        <v>61000043</v>
      </c>
      <c r="D6541" t="s">
        <v>14</v>
      </c>
      <c r="E6541" t="s">
        <v>15</v>
      </c>
      <c r="F6541">
        <v>48</v>
      </c>
      <c r="G6541" s="2">
        <v>45649</v>
      </c>
      <c r="H6541" s="2">
        <v>45649</v>
      </c>
      <c r="I6541" t="s">
        <v>594</v>
      </c>
      <c r="J6541" t="s">
        <v>644</v>
      </c>
      <c r="K6541" s="2">
        <v>45657</v>
      </c>
      <c r="L6541" t="s">
        <v>645</v>
      </c>
      <c r="M6541" t="s">
        <v>412</v>
      </c>
      <c r="N6541" t="s">
        <v>53</v>
      </c>
      <c r="O6541" s="1" t="s">
        <v>2411</v>
      </c>
    </row>
    <row r="6542" spans="1:15" x14ac:dyDescent="0.3">
      <c r="A6542">
        <v>6541</v>
      </c>
      <c r="B6542">
        <v>2024124412</v>
      </c>
      <c r="C6542">
        <v>61000043</v>
      </c>
      <c r="D6542" t="s">
        <v>14</v>
      </c>
      <c r="E6542" t="s">
        <v>15</v>
      </c>
      <c r="F6542">
        <v>132</v>
      </c>
      <c r="G6542" s="2">
        <v>45649</v>
      </c>
      <c r="H6542" s="2">
        <v>45649</v>
      </c>
      <c r="I6542" t="s">
        <v>594</v>
      </c>
      <c r="J6542" t="s">
        <v>1441</v>
      </c>
      <c r="K6542" s="2">
        <v>45657</v>
      </c>
      <c r="L6542" t="s">
        <v>80</v>
      </c>
      <c r="M6542" t="s">
        <v>81</v>
      </c>
      <c r="N6542" t="s">
        <v>82</v>
      </c>
      <c r="O6542" s="1" t="s">
        <v>2451</v>
      </c>
    </row>
    <row r="6543" spans="1:15" x14ac:dyDescent="0.3">
      <c r="A6543">
        <v>6542</v>
      </c>
      <c r="B6543">
        <v>2024124410</v>
      </c>
      <c r="C6543">
        <v>61000043</v>
      </c>
      <c r="D6543" t="s">
        <v>14</v>
      </c>
      <c r="E6543" t="s">
        <v>15</v>
      </c>
      <c r="F6543">
        <v>132</v>
      </c>
      <c r="G6543" s="2">
        <v>45649</v>
      </c>
      <c r="H6543" s="2">
        <v>45649</v>
      </c>
      <c r="I6543" t="s">
        <v>594</v>
      </c>
      <c r="J6543" t="s">
        <v>747</v>
      </c>
      <c r="K6543" s="2">
        <v>45657</v>
      </c>
      <c r="L6543" t="s">
        <v>522</v>
      </c>
      <c r="M6543" t="s">
        <v>523</v>
      </c>
      <c r="N6543" t="s">
        <v>332</v>
      </c>
      <c r="O6543" s="1" t="s">
        <v>2451</v>
      </c>
    </row>
    <row r="6544" spans="1:15" x14ac:dyDescent="0.3">
      <c r="A6544">
        <v>6543</v>
      </c>
      <c r="B6544">
        <v>2024124409</v>
      </c>
      <c r="C6544">
        <v>61000043</v>
      </c>
      <c r="D6544" t="s">
        <v>14</v>
      </c>
      <c r="E6544" t="s">
        <v>15</v>
      </c>
      <c r="F6544">
        <v>55</v>
      </c>
      <c r="G6544" s="2">
        <v>45649</v>
      </c>
      <c r="H6544" s="2">
        <v>45649</v>
      </c>
      <c r="I6544" t="s">
        <v>594</v>
      </c>
      <c r="J6544" t="s">
        <v>764</v>
      </c>
      <c r="K6544" s="2">
        <v>45657</v>
      </c>
      <c r="L6544" t="s">
        <v>765</v>
      </c>
      <c r="M6544" t="s">
        <v>766</v>
      </c>
      <c r="N6544" t="s">
        <v>332</v>
      </c>
      <c r="O6544" s="1" t="s">
        <v>2452</v>
      </c>
    </row>
    <row r="6545" spans="1:15" x14ac:dyDescent="0.3">
      <c r="A6545">
        <v>6544</v>
      </c>
      <c r="B6545">
        <v>2024124406</v>
      </c>
      <c r="C6545">
        <v>61000043</v>
      </c>
      <c r="D6545" t="s">
        <v>14</v>
      </c>
      <c r="E6545" t="s">
        <v>15</v>
      </c>
      <c r="F6545">
        <v>27</v>
      </c>
      <c r="G6545" s="2">
        <v>45649</v>
      </c>
      <c r="H6545" s="2">
        <v>45649</v>
      </c>
      <c r="I6545" t="s">
        <v>594</v>
      </c>
      <c r="J6545" t="s">
        <v>619</v>
      </c>
      <c r="K6545" s="2">
        <v>45657</v>
      </c>
      <c r="L6545" t="s">
        <v>620</v>
      </c>
      <c r="M6545" t="s">
        <v>621</v>
      </c>
      <c r="N6545" t="s">
        <v>91</v>
      </c>
      <c r="O6545" s="1" t="s">
        <v>2453</v>
      </c>
    </row>
    <row r="6546" spans="1:15" x14ac:dyDescent="0.3">
      <c r="A6546">
        <v>6545</v>
      </c>
      <c r="B6546">
        <v>2024124405</v>
      </c>
      <c r="C6546">
        <v>61000043</v>
      </c>
      <c r="D6546" t="s">
        <v>14</v>
      </c>
      <c r="E6546" t="s">
        <v>15</v>
      </c>
      <c r="F6546">
        <v>72</v>
      </c>
      <c r="G6546" s="2">
        <v>45649</v>
      </c>
      <c r="H6546" s="2">
        <v>45649</v>
      </c>
      <c r="I6546" t="s">
        <v>594</v>
      </c>
      <c r="J6546" t="s">
        <v>615</v>
      </c>
      <c r="K6546" s="2">
        <v>45657</v>
      </c>
      <c r="L6546" t="s">
        <v>616</v>
      </c>
      <c r="M6546" t="s">
        <v>617</v>
      </c>
      <c r="N6546" t="s">
        <v>120</v>
      </c>
      <c r="O6546" s="1" t="s">
        <v>2397</v>
      </c>
    </row>
    <row r="6547" spans="1:15" x14ac:dyDescent="0.3">
      <c r="A6547">
        <v>6546</v>
      </c>
      <c r="B6547">
        <v>2024124404</v>
      </c>
      <c r="C6547">
        <v>61000043</v>
      </c>
      <c r="D6547" t="s">
        <v>14</v>
      </c>
      <c r="E6547" t="s">
        <v>15</v>
      </c>
      <c r="F6547">
        <v>56</v>
      </c>
      <c r="G6547" s="2">
        <v>45649</v>
      </c>
      <c r="H6547" s="2">
        <v>45649</v>
      </c>
      <c r="I6547" t="s">
        <v>594</v>
      </c>
      <c r="J6547" t="s">
        <v>756</v>
      </c>
      <c r="K6547" s="2">
        <v>45657</v>
      </c>
      <c r="L6547" t="s">
        <v>757</v>
      </c>
      <c r="M6547" t="s">
        <v>758</v>
      </c>
      <c r="N6547" t="s">
        <v>34</v>
      </c>
      <c r="O6547" s="1" t="s">
        <v>2422</v>
      </c>
    </row>
    <row r="6548" spans="1:15" x14ac:dyDescent="0.3">
      <c r="A6548">
        <v>6547</v>
      </c>
      <c r="B6548">
        <v>2024124403</v>
      </c>
      <c r="C6548">
        <v>61000043</v>
      </c>
      <c r="D6548" t="s">
        <v>14</v>
      </c>
      <c r="E6548" t="s">
        <v>15</v>
      </c>
      <c r="F6548">
        <v>54</v>
      </c>
      <c r="G6548" s="2">
        <v>45649</v>
      </c>
      <c r="H6548" s="2">
        <v>45649</v>
      </c>
      <c r="I6548" t="s">
        <v>594</v>
      </c>
      <c r="J6548" t="s">
        <v>627</v>
      </c>
      <c r="K6548" s="2">
        <v>45657</v>
      </c>
      <c r="L6548" t="s">
        <v>628</v>
      </c>
      <c r="M6548" t="s">
        <v>629</v>
      </c>
      <c r="N6548" t="s">
        <v>136</v>
      </c>
      <c r="O6548" s="1" t="s">
        <v>2454</v>
      </c>
    </row>
    <row r="6549" spans="1:15" x14ac:dyDescent="0.3">
      <c r="A6549">
        <v>6548</v>
      </c>
      <c r="B6549">
        <v>2024124402</v>
      </c>
      <c r="C6549">
        <v>61000043</v>
      </c>
      <c r="D6549" t="s">
        <v>14</v>
      </c>
      <c r="E6549" t="s">
        <v>15</v>
      </c>
      <c r="F6549">
        <v>80</v>
      </c>
      <c r="G6549" s="2">
        <v>45649</v>
      </c>
      <c r="H6549" s="2">
        <v>45649</v>
      </c>
      <c r="I6549" t="s">
        <v>594</v>
      </c>
      <c r="J6549" t="s">
        <v>788</v>
      </c>
      <c r="K6549" s="2">
        <v>45657</v>
      </c>
      <c r="L6549" t="s">
        <v>789</v>
      </c>
      <c r="M6549" t="s">
        <v>790</v>
      </c>
      <c r="N6549" t="s">
        <v>82</v>
      </c>
      <c r="O6549" s="1" t="s">
        <v>2398</v>
      </c>
    </row>
    <row r="6550" spans="1:15" x14ac:dyDescent="0.3">
      <c r="A6550">
        <v>6549</v>
      </c>
      <c r="B6550">
        <v>2024124400</v>
      </c>
      <c r="C6550">
        <v>61000043</v>
      </c>
      <c r="D6550" t="s">
        <v>14</v>
      </c>
      <c r="E6550" t="s">
        <v>15</v>
      </c>
      <c r="F6550">
        <v>112</v>
      </c>
      <c r="G6550" s="2">
        <v>45649</v>
      </c>
      <c r="H6550" s="2">
        <v>45649</v>
      </c>
      <c r="I6550" t="s">
        <v>594</v>
      </c>
      <c r="J6550" t="s">
        <v>686</v>
      </c>
      <c r="K6550" s="2">
        <v>45657</v>
      </c>
      <c r="L6550" t="s">
        <v>687</v>
      </c>
      <c r="M6550" t="s">
        <v>688</v>
      </c>
      <c r="N6550" t="s">
        <v>120</v>
      </c>
      <c r="O6550" s="1" t="s">
        <v>2455</v>
      </c>
    </row>
    <row r="6551" spans="1:15" x14ac:dyDescent="0.3">
      <c r="A6551">
        <v>6550</v>
      </c>
      <c r="B6551">
        <v>2024124399</v>
      </c>
      <c r="C6551">
        <v>61000043</v>
      </c>
      <c r="D6551" t="s">
        <v>14</v>
      </c>
      <c r="E6551" t="s">
        <v>15</v>
      </c>
      <c r="F6551">
        <v>88</v>
      </c>
      <c r="G6551" s="2">
        <v>45649</v>
      </c>
      <c r="H6551" s="2">
        <v>45649</v>
      </c>
      <c r="I6551" t="s">
        <v>594</v>
      </c>
      <c r="J6551" t="s">
        <v>611</v>
      </c>
      <c r="K6551" s="2">
        <v>45657</v>
      </c>
      <c r="L6551" t="s">
        <v>612</v>
      </c>
      <c r="M6551" t="s">
        <v>613</v>
      </c>
      <c r="N6551" t="s">
        <v>120</v>
      </c>
      <c r="O6551" s="1" t="s">
        <v>2435</v>
      </c>
    </row>
    <row r="6552" spans="1:15" x14ac:dyDescent="0.3">
      <c r="A6552">
        <v>6551</v>
      </c>
      <c r="B6552">
        <v>2024124397</v>
      </c>
      <c r="C6552">
        <v>61000043</v>
      </c>
      <c r="D6552" t="s">
        <v>14</v>
      </c>
      <c r="E6552" t="s">
        <v>15</v>
      </c>
      <c r="F6552">
        <v>20</v>
      </c>
      <c r="G6552" s="2">
        <v>45649</v>
      </c>
      <c r="H6552" s="2">
        <v>45649</v>
      </c>
      <c r="I6552" t="s">
        <v>594</v>
      </c>
      <c r="J6552" t="s">
        <v>635</v>
      </c>
      <c r="K6552" s="2">
        <v>45657</v>
      </c>
      <c r="L6552" t="s">
        <v>636</v>
      </c>
      <c r="M6552" t="s">
        <v>637</v>
      </c>
      <c r="N6552" t="s">
        <v>120</v>
      </c>
      <c r="O6552" s="1" t="s">
        <v>2433</v>
      </c>
    </row>
    <row r="6553" spans="1:15" x14ac:dyDescent="0.3">
      <c r="A6553">
        <v>6552</v>
      </c>
      <c r="B6553">
        <v>2024124396</v>
      </c>
      <c r="C6553">
        <v>61000043</v>
      </c>
      <c r="D6553" t="s">
        <v>14</v>
      </c>
      <c r="E6553" t="s">
        <v>15</v>
      </c>
      <c r="F6553">
        <v>24</v>
      </c>
      <c r="G6553" s="2">
        <v>45649</v>
      </c>
      <c r="H6553" s="2">
        <v>45649</v>
      </c>
      <c r="I6553" t="s">
        <v>594</v>
      </c>
      <c r="J6553" t="s">
        <v>623</v>
      </c>
      <c r="K6553" s="2">
        <v>45657</v>
      </c>
      <c r="L6553" t="s">
        <v>624</v>
      </c>
      <c r="M6553" t="s">
        <v>625</v>
      </c>
      <c r="N6553" t="s">
        <v>120</v>
      </c>
      <c r="O6553" s="1" t="s">
        <v>2401</v>
      </c>
    </row>
    <row r="6554" spans="1:15" x14ac:dyDescent="0.3">
      <c r="A6554">
        <v>6553</v>
      </c>
      <c r="B6554">
        <v>2024124395</v>
      </c>
      <c r="C6554">
        <v>61000043</v>
      </c>
      <c r="D6554" t="s">
        <v>14</v>
      </c>
      <c r="E6554" t="s">
        <v>15</v>
      </c>
      <c r="F6554">
        <v>75</v>
      </c>
      <c r="G6554" s="2">
        <v>45649</v>
      </c>
      <c r="H6554" s="2">
        <v>45649</v>
      </c>
      <c r="I6554" t="s">
        <v>594</v>
      </c>
      <c r="J6554" t="s">
        <v>639</v>
      </c>
      <c r="K6554" s="2">
        <v>45657</v>
      </c>
      <c r="L6554" t="s">
        <v>640</v>
      </c>
      <c r="M6554" t="s">
        <v>641</v>
      </c>
      <c r="N6554" t="s">
        <v>96</v>
      </c>
      <c r="O6554" s="1" t="s">
        <v>2456</v>
      </c>
    </row>
    <row r="6555" spans="1:15" x14ac:dyDescent="0.3">
      <c r="A6555">
        <v>6554</v>
      </c>
      <c r="B6555">
        <v>2024124394</v>
      </c>
      <c r="C6555">
        <v>61000043</v>
      </c>
      <c r="D6555" t="s">
        <v>14</v>
      </c>
      <c r="E6555" t="s">
        <v>15</v>
      </c>
      <c r="F6555">
        <v>105</v>
      </c>
      <c r="G6555" s="2">
        <v>45649</v>
      </c>
      <c r="H6555" s="2">
        <v>45649</v>
      </c>
      <c r="I6555" t="s">
        <v>594</v>
      </c>
      <c r="J6555" t="s">
        <v>601</v>
      </c>
      <c r="K6555" s="2">
        <v>45657</v>
      </c>
      <c r="L6555" t="s">
        <v>602</v>
      </c>
      <c r="M6555" t="s">
        <v>603</v>
      </c>
      <c r="N6555" t="s">
        <v>461</v>
      </c>
      <c r="O6555" s="1" t="s">
        <v>2421</v>
      </c>
    </row>
    <row r="6556" spans="1:15" x14ac:dyDescent="0.3">
      <c r="A6556">
        <v>6555</v>
      </c>
      <c r="B6556">
        <v>2024124393</v>
      </c>
      <c r="C6556">
        <v>61000043</v>
      </c>
      <c r="D6556" t="s">
        <v>14</v>
      </c>
      <c r="E6556" t="s">
        <v>15</v>
      </c>
      <c r="F6556">
        <v>54</v>
      </c>
      <c r="G6556" s="2">
        <v>45649</v>
      </c>
      <c r="H6556" s="2">
        <v>45649</v>
      </c>
      <c r="I6556" t="s">
        <v>594</v>
      </c>
      <c r="J6556" t="s">
        <v>627</v>
      </c>
      <c r="K6556" s="2">
        <v>45657</v>
      </c>
      <c r="L6556" t="s">
        <v>628</v>
      </c>
      <c r="M6556" t="s">
        <v>629</v>
      </c>
      <c r="N6556" t="s">
        <v>136</v>
      </c>
      <c r="O6556" s="1" t="s">
        <v>2454</v>
      </c>
    </row>
    <row r="6557" spans="1:15" x14ac:dyDescent="0.3">
      <c r="A6557">
        <v>6556</v>
      </c>
      <c r="B6557">
        <v>2024124382</v>
      </c>
      <c r="C6557">
        <v>61000043</v>
      </c>
      <c r="D6557" t="s">
        <v>14</v>
      </c>
      <c r="E6557" t="s">
        <v>15</v>
      </c>
      <c r="F6557">
        <v>44</v>
      </c>
      <c r="G6557" s="2">
        <v>45647</v>
      </c>
      <c r="H6557" s="2">
        <v>45647</v>
      </c>
      <c r="I6557" t="s">
        <v>594</v>
      </c>
      <c r="J6557" t="s">
        <v>644</v>
      </c>
      <c r="K6557" s="2">
        <v>45657</v>
      </c>
      <c r="L6557" t="s">
        <v>645</v>
      </c>
      <c r="M6557" t="s">
        <v>412</v>
      </c>
      <c r="N6557" t="s">
        <v>53</v>
      </c>
      <c r="O6557" s="1" t="s">
        <v>2424</v>
      </c>
    </row>
    <row r="6558" spans="1:15" x14ac:dyDescent="0.3">
      <c r="A6558">
        <v>6557</v>
      </c>
      <c r="B6558">
        <v>2024124380</v>
      </c>
      <c r="C6558">
        <v>61000043</v>
      </c>
      <c r="D6558" t="s">
        <v>14</v>
      </c>
      <c r="E6558" t="s">
        <v>15</v>
      </c>
      <c r="F6558">
        <v>24</v>
      </c>
      <c r="G6558" s="2">
        <v>45647</v>
      </c>
      <c r="H6558" s="2">
        <v>45647</v>
      </c>
      <c r="I6558" t="s">
        <v>594</v>
      </c>
      <c r="J6558" t="s">
        <v>647</v>
      </c>
      <c r="K6558" s="2">
        <v>45657</v>
      </c>
      <c r="L6558" t="s">
        <v>648</v>
      </c>
      <c r="M6558" t="s">
        <v>649</v>
      </c>
      <c r="N6558" t="s">
        <v>53</v>
      </c>
      <c r="O6558" s="1" t="s">
        <v>2401</v>
      </c>
    </row>
    <row r="6559" spans="1:15" x14ac:dyDescent="0.3">
      <c r="A6559">
        <v>6558</v>
      </c>
      <c r="B6559">
        <v>2024124379</v>
      </c>
      <c r="C6559">
        <v>61000043</v>
      </c>
      <c r="D6559" t="s">
        <v>14</v>
      </c>
      <c r="E6559" t="s">
        <v>15</v>
      </c>
      <c r="F6559">
        <v>29</v>
      </c>
      <c r="G6559" s="2">
        <v>45647</v>
      </c>
      <c r="H6559" s="2">
        <v>45647</v>
      </c>
      <c r="I6559" t="s">
        <v>594</v>
      </c>
      <c r="J6559" t="s">
        <v>681</v>
      </c>
      <c r="K6559" s="2">
        <v>45657</v>
      </c>
      <c r="L6559" t="s">
        <v>682</v>
      </c>
      <c r="M6559" t="s">
        <v>683</v>
      </c>
      <c r="N6559" t="s">
        <v>91</v>
      </c>
      <c r="O6559" s="1" t="s">
        <v>2457</v>
      </c>
    </row>
    <row r="6560" spans="1:15" x14ac:dyDescent="0.3">
      <c r="A6560">
        <v>6559</v>
      </c>
      <c r="B6560">
        <v>2024124375</v>
      </c>
      <c r="C6560">
        <v>61000043</v>
      </c>
      <c r="D6560" t="s">
        <v>14</v>
      </c>
      <c r="E6560" t="s">
        <v>15</v>
      </c>
      <c r="F6560">
        <v>116</v>
      </c>
      <c r="G6560" s="2">
        <v>45647</v>
      </c>
      <c r="H6560" s="2">
        <v>45647</v>
      </c>
      <c r="I6560" t="s">
        <v>594</v>
      </c>
      <c r="J6560" t="s">
        <v>736</v>
      </c>
      <c r="K6560" s="2">
        <v>45657</v>
      </c>
      <c r="L6560" t="s">
        <v>737</v>
      </c>
      <c r="M6560" t="s">
        <v>738</v>
      </c>
      <c r="N6560" t="s">
        <v>120</v>
      </c>
      <c r="O6560" s="1" t="s">
        <v>2458</v>
      </c>
    </row>
    <row r="6561" spans="1:15" x14ac:dyDescent="0.3">
      <c r="A6561">
        <v>6560</v>
      </c>
      <c r="B6561">
        <v>2024124373</v>
      </c>
      <c r="C6561">
        <v>61000043</v>
      </c>
      <c r="D6561" t="s">
        <v>14</v>
      </c>
      <c r="E6561" t="s">
        <v>15</v>
      </c>
      <c r="F6561">
        <v>50</v>
      </c>
      <c r="G6561" s="2">
        <v>45647</v>
      </c>
      <c r="H6561" s="2">
        <v>45647</v>
      </c>
      <c r="I6561" t="s">
        <v>594</v>
      </c>
      <c r="J6561" t="s">
        <v>673</v>
      </c>
      <c r="K6561" s="2">
        <v>45657</v>
      </c>
      <c r="L6561" t="s">
        <v>674</v>
      </c>
      <c r="M6561" t="s">
        <v>675</v>
      </c>
      <c r="N6561" t="s">
        <v>53</v>
      </c>
      <c r="O6561" s="1" t="s">
        <v>2402</v>
      </c>
    </row>
    <row r="6562" spans="1:15" x14ac:dyDescent="0.3">
      <c r="A6562">
        <v>6561</v>
      </c>
      <c r="B6562">
        <v>2024124372</v>
      </c>
      <c r="C6562">
        <v>61000043</v>
      </c>
      <c r="D6562" t="s">
        <v>14</v>
      </c>
      <c r="E6562" t="s">
        <v>15</v>
      </c>
      <c r="F6562">
        <v>80</v>
      </c>
      <c r="G6562" s="2">
        <v>45647</v>
      </c>
      <c r="H6562" s="2">
        <v>45647</v>
      </c>
      <c r="I6562" t="s">
        <v>594</v>
      </c>
      <c r="J6562" t="s">
        <v>677</v>
      </c>
      <c r="K6562" s="2">
        <v>45657</v>
      </c>
      <c r="L6562" t="s">
        <v>678</v>
      </c>
      <c r="M6562" t="s">
        <v>679</v>
      </c>
      <c r="N6562" t="s">
        <v>91</v>
      </c>
      <c r="O6562" s="1" t="s">
        <v>2398</v>
      </c>
    </row>
    <row r="6563" spans="1:15" x14ac:dyDescent="0.3">
      <c r="A6563">
        <v>6562</v>
      </c>
      <c r="B6563">
        <v>2024124371</v>
      </c>
      <c r="C6563">
        <v>61000043</v>
      </c>
      <c r="D6563" t="s">
        <v>14</v>
      </c>
      <c r="E6563" t="s">
        <v>15</v>
      </c>
      <c r="F6563">
        <v>32</v>
      </c>
      <c r="G6563" s="2">
        <v>45647</v>
      </c>
      <c r="H6563" s="2">
        <v>45647</v>
      </c>
      <c r="I6563" t="s">
        <v>594</v>
      </c>
      <c r="J6563" t="s">
        <v>631</v>
      </c>
      <c r="K6563" s="2">
        <v>45657</v>
      </c>
      <c r="L6563" t="s">
        <v>632</v>
      </c>
      <c r="M6563" t="s">
        <v>633</v>
      </c>
      <c r="N6563" t="s">
        <v>120</v>
      </c>
      <c r="O6563" s="1" t="s">
        <v>2403</v>
      </c>
    </row>
    <row r="6564" spans="1:15" x14ac:dyDescent="0.3">
      <c r="A6564">
        <v>6563</v>
      </c>
      <c r="B6564">
        <v>2024122725</v>
      </c>
      <c r="C6564">
        <v>61000043</v>
      </c>
      <c r="D6564" t="s">
        <v>14</v>
      </c>
      <c r="E6564" t="s">
        <v>15</v>
      </c>
      <c r="F6564">
        <v>60</v>
      </c>
      <c r="G6564" s="2">
        <v>45647</v>
      </c>
      <c r="H6564" s="2">
        <v>45647</v>
      </c>
      <c r="I6564" t="s">
        <v>594</v>
      </c>
      <c r="J6564" t="s">
        <v>660</v>
      </c>
      <c r="K6564" s="2">
        <v>45657</v>
      </c>
      <c r="L6564" t="s">
        <v>661</v>
      </c>
      <c r="M6564" t="s">
        <v>662</v>
      </c>
      <c r="N6564" t="s">
        <v>53</v>
      </c>
      <c r="O6564" s="1" t="s">
        <v>2399</v>
      </c>
    </row>
    <row r="6565" spans="1:15" x14ac:dyDescent="0.3">
      <c r="A6565">
        <v>6564</v>
      </c>
      <c r="B6565">
        <v>2024122723</v>
      </c>
      <c r="C6565">
        <v>61000043</v>
      </c>
      <c r="D6565" t="s">
        <v>14</v>
      </c>
      <c r="E6565" t="s">
        <v>15</v>
      </c>
      <c r="F6565">
        <v>40</v>
      </c>
      <c r="G6565" s="2">
        <v>45647</v>
      </c>
      <c r="H6565" s="2">
        <v>45647</v>
      </c>
      <c r="I6565" t="s">
        <v>594</v>
      </c>
      <c r="J6565" t="s">
        <v>635</v>
      </c>
      <c r="K6565" s="2">
        <v>45657</v>
      </c>
      <c r="L6565" t="s">
        <v>636</v>
      </c>
      <c r="M6565" t="s">
        <v>637</v>
      </c>
      <c r="N6565" t="s">
        <v>120</v>
      </c>
      <c r="O6565" s="1" t="s">
        <v>2409</v>
      </c>
    </row>
    <row r="6566" spans="1:15" x14ac:dyDescent="0.3">
      <c r="A6566">
        <v>6565</v>
      </c>
      <c r="B6566">
        <v>2024122721</v>
      </c>
      <c r="C6566">
        <v>61000043</v>
      </c>
      <c r="D6566" t="s">
        <v>14</v>
      </c>
      <c r="E6566" t="s">
        <v>15</v>
      </c>
      <c r="F6566">
        <v>39</v>
      </c>
      <c r="G6566" s="2">
        <v>45647</v>
      </c>
      <c r="H6566" s="2">
        <v>45647</v>
      </c>
      <c r="I6566" t="s">
        <v>594</v>
      </c>
      <c r="J6566" t="s">
        <v>669</v>
      </c>
      <c r="K6566" s="2">
        <v>45657</v>
      </c>
      <c r="L6566" t="s">
        <v>670</v>
      </c>
      <c r="M6566" t="s">
        <v>671</v>
      </c>
      <c r="N6566" t="s">
        <v>53</v>
      </c>
      <c r="O6566" s="1" t="s">
        <v>2415</v>
      </c>
    </row>
    <row r="6567" spans="1:15" x14ac:dyDescent="0.3">
      <c r="A6567">
        <v>6566</v>
      </c>
      <c r="B6567">
        <v>2024122718</v>
      </c>
      <c r="C6567">
        <v>61000043</v>
      </c>
      <c r="D6567" t="s">
        <v>14</v>
      </c>
      <c r="E6567" t="s">
        <v>15</v>
      </c>
      <c r="F6567">
        <v>36</v>
      </c>
      <c r="G6567" s="2">
        <v>45647</v>
      </c>
      <c r="H6567" s="2">
        <v>45647</v>
      </c>
      <c r="I6567" t="s">
        <v>594</v>
      </c>
      <c r="J6567" t="s">
        <v>623</v>
      </c>
      <c r="K6567" s="2">
        <v>45657</v>
      </c>
      <c r="L6567" t="s">
        <v>624</v>
      </c>
      <c r="M6567" t="s">
        <v>625</v>
      </c>
      <c r="N6567" t="s">
        <v>120</v>
      </c>
      <c r="O6567" s="1" t="s">
        <v>2447</v>
      </c>
    </row>
    <row r="6568" spans="1:15" x14ac:dyDescent="0.3">
      <c r="A6568">
        <v>6567</v>
      </c>
      <c r="B6568">
        <v>2024122716</v>
      </c>
      <c r="C6568">
        <v>61000043</v>
      </c>
      <c r="D6568" t="s">
        <v>14</v>
      </c>
      <c r="E6568" t="s">
        <v>15</v>
      </c>
      <c r="F6568">
        <v>40</v>
      </c>
      <c r="G6568" s="2">
        <v>45647</v>
      </c>
      <c r="H6568" s="2">
        <v>45647</v>
      </c>
      <c r="I6568" t="s">
        <v>594</v>
      </c>
      <c r="J6568" t="s">
        <v>599</v>
      </c>
      <c r="K6568" s="2">
        <v>45657</v>
      </c>
      <c r="L6568" t="s">
        <v>571</v>
      </c>
      <c r="M6568" t="s">
        <v>572</v>
      </c>
      <c r="N6568" t="s">
        <v>91</v>
      </c>
      <c r="O6568" s="1" t="s">
        <v>2409</v>
      </c>
    </row>
    <row r="6569" spans="1:15" x14ac:dyDescent="0.3">
      <c r="A6569">
        <v>6568</v>
      </c>
      <c r="B6569">
        <v>2024122713</v>
      </c>
      <c r="C6569">
        <v>61000043</v>
      </c>
      <c r="D6569" t="s">
        <v>14</v>
      </c>
      <c r="E6569" t="s">
        <v>15</v>
      </c>
      <c r="F6569">
        <v>44</v>
      </c>
      <c r="G6569" s="2">
        <v>45647</v>
      </c>
      <c r="H6569" s="2">
        <v>45647</v>
      </c>
      <c r="I6569" t="s">
        <v>594</v>
      </c>
      <c r="J6569" t="s">
        <v>635</v>
      </c>
      <c r="K6569" s="2">
        <v>45657</v>
      </c>
      <c r="L6569" t="s">
        <v>636</v>
      </c>
      <c r="M6569" t="s">
        <v>637</v>
      </c>
      <c r="N6569" t="s">
        <v>120</v>
      </c>
      <c r="O6569" s="1" t="s">
        <v>2424</v>
      </c>
    </row>
    <row r="6570" spans="1:15" x14ac:dyDescent="0.3">
      <c r="A6570">
        <v>6569</v>
      </c>
      <c r="B6570">
        <v>2024122711</v>
      </c>
      <c r="C6570">
        <v>61000043</v>
      </c>
      <c r="D6570" t="s">
        <v>14</v>
      </c>
      <c r="E6570" t="s">
        <v>15</v>
      </c>
      <c r="F6570">
        <v>57</v>
      </c>
      <c r="G6570" s="2">
        <v>45647</v>
      </c>
      <c r="H6570" s="2">
        <v>45647</v>
      </c>
      <c r="I6570" t="s">
        <v>594</v>
      </c>
      <c r="J6570" t="s">
        <v>656</v>
      </c>
      <c r="K6570" s="2">
        <v>45657</v>
      </c>
      <c r="L6570" t="s">
        <v>657</v>
      </c>
      <c r="M6570" t="s">
        <v>658</v>
      </c>
      <c r="N6570" t="s">
        <v>91</v>
      </c>
      <c r="O6570" s="1" t="s">
        <v>2446</v>
      </c>
    </row>
    <row r="6571" spans="1:15" x14ac:dyDescent="0.3">
      <c r="A6571">
        <v>6570</v>
      </c>
      <c r="B6571">
        <v>2024122709</v>
      </c>
      <c r="C6571">
        <v>61000043</v>
      </c>
      <c r="D6571" t="s">
        <v>14</v>
      </c>
      <c r="E6571" t="s">
        <v>15</v>
      </c>
      <c r="F6571">
        <v>34</v>
      </c>
      <c r="G6571" s="2">
        <v>45647</v>
      </c>
      <c r="H6571" s="2">
        <v>45647</v>
      </c>
      <c r="I6571" t="s">
        <v>594</v>
      </c>
      <c r="J6571" t="s">
        <v>652</v>
      </c>
      <c r="K6571" s="2">
        <v>45657</v>
      </c>
      <c r="L6571" t="s">
        <v>653</v>
      </c>
      <c r="M6571" t="s">
        <v>654</v>
      </c>
      <c r="N6571" t="s">
        <v>91</v>
      </c>
      <c r="O6571" s="1" t="s">
        <v>2459</v>
      </c>
    </row>
    <row r="6572" spans="1:15" x14ac:dyDescent="0.3">
      <c r="A6572">
        <v>6571</v>
      </c>
      <c r="B6572">
        <v>2024122708</v>
      </c>
      <c r="C6572">
        <v>61000043</v>
      </c>
      <c r="D6572" t="s">
        <v>14</v>
      </c>
      <c r="E6572" t="s">
        <v>15</v>
      </c>
      <c r="F6572">
        <v>23</v>
      </c>
      <c r="G6572" s="2">
        <v>45647</v>
      </c>
      <c r="H6572" s="2">
        <v>45647</v>
      </c>
      <c r="I6572" t="s">
        <v>594</v>
      </c>
      <c r="J6572" t="s">
        <v>708</v>
      </c>
      <c r="K6572" s="2">
        <v>45657</v>
      </c>
      <c r="L6572" t="s">
        <v>522</v>
      </c>
      <c r="M6572" t="s">
        <v>523</v>
      </c>
      <c r="N6572" t="s">
        <v>332</v>
      </c>
      <c r="O6572" s="1" t="s">
        <v>2417</v>
      </c>
    </row>
    <row r="6573" spans="1:15" x14ac:dyDescent="0.3">
      <c r="A6573">
        <v>6572</v>
      </c>
      <c r="B6573">
        <v>2024122707</v>
      </c>
      <c r="C6573">
        <v>61000043</v>
      </c>
      <c r="D6573" t="s">
        <v>14</v>
      </c>
      <c r="E6573" t="s">
        <v>15</v>
      </c>
      <c r="F6573">
        <v>47</v>
      </c>
      <c r="G6573" s="2">
        <v>45647</v>
      </c>
      <c r="H6573" s="2">
        <v>45647</v>
      </c>
      <c r="I6573" t="s">
        <v>594</v>
      </c>
      <c r="J6573" t="s">
        <v>607</v>
      </c>
      <c r="K6573" s="2">
        <v>45657</v>
      </c>
      <c r="L6573" t="s">
        <v>567</v>
      </c>
      <c r="M6573" t="s">
        <v>568</v>
      </c>
      <c r="N6573" t="s">
        <v>91</v>
      </c>
      <c r="O6573" s="1" t="s">
        <v>2406</v>
      </c>
    </row>
    <row r="6574" spans="1:15" x14ac:dyDescent="0.3">
      <c r="A6574">
        <v>6573</v>
      </c>
      <c r="B6574">
        <v>2024122706</v>
      </c>
      <c r="C6574">
        <v>61000043</v>
      </c>
      <c r="D6574" t="s">
        <v>14</v>
      </c>
      <c r="E6574" t="s">
        <v>15</v>
      </c>
      <c r="F6574">
        <v>59</v>
      </c>
      <c r="G6574" s="2">
        <v>45647</v>
      </c>
      <c r="H6574" s="2">
        <v>45647</v>
      </c>
      <c r="I6574" t="s">
        <v>594</v>
      </c>
      <c r="J6574" t="s">
        <v>1434</v>
      </c>
      <c r="K6574" s="2">
        <v>45657</v>
      </c>
      <c r="L6574" t="s">
        <v>1260</v>
      </c>
      <c r="M6574" t="s">
        <v>1261</v>
      </c>
      <c r="N6574" t="s">
        <v>44</v>
      </c>
      <c r="O6574" s="1" t="s">
        <v>2460</v>
      </c>
    </row>
    <row r="6575" spans="1:15" x14ac:dyDescent="0.3">
      <c r="A6575">
        <v>6574</v>
      </c>
      <c r="B6575">
        <v>2024122705</v>
      </c>
      <c r="C6575">
        <v>61000043</v>
      </c>
      <c r="D6575" t="s">
        <v>14</v>
      </c>
      <c r="E6575" t="s">
        <v>15</v>
      </c>
      <c r="F6575">
        <v>38</v>
      </c>
      <c r="G6575" s="2">
        <v>45647</v>
      </c>
      <c r="H6575" s="2">
        <v>45647</v>
      </c>
      <c r="I6575" t="s">
        <v>594</v>
      </c>
      <c r="J6575" t="s">
        <v>595</v>
      </c>
      <c r="K6575" s="2">
        <v>45657</v>
      </c>
      <c r="L6575" t="s">
        <v>596</v>
      </c>
      <c r="M6575" t="s">
        <v>597</v>
      </c>
      <c r="N6575" t="s">
        <v>91</v>
      </c>
      <c r="O6575" s="1" t="s">
        <v>2461</v>
      </c>
    </row>
    <row r="6576" spans="1:15" x14ac:dyDescent="0.3">
      <c r="A6576">
        <v>6575</v>
      </c>
      <c r="B6576">
        <v>2024122701</v>
      </c>
      <c r="C6576">
        <v>61000043</v>
      </c>
      <c r="D6576" t="s">
        <v>14</v>
      </c>
      <c r="E6576" t="s">
        <v>15</v>
      </c>
      <c r="F6576">
        <v>43</v>
      </c>
      <c r="G6576" s="2">
        <v>45647</v>
      </c>
      <c r="H6576" s="2">
        <v>45647</v>
      </c>
      <c r="I6576" t="s">
        <v>594</v>
      </c>
      <c r="J6576" t="s">
        <v>681</v>
      </c>
      <c r="K6576" s="2">
        <v>45657</v>
      </c>
      <c r="L6576" t="s">
        <v>682</v>
      </c>
      <c r="M6576" t="s">
        <v>683</v>
      </c>
      <c r="N6576" t="s">
        <v>91</v>
      </c>
      <c r="O6576" s="1" t="s">
        <v>2429</v>
      </c>
    </row>
    <row r="6577" spans="1:15" x14ac:dyDescent="0.3">
      <c r="A6577">
        <v>6576</v>
      </c>
      <c r="B6577">
        <v>2024122698</v>
      </c>
      <c r="C6577">
        <v>61000043</v>
      </c>
      <c r="D6577" t="s">
        <v>14</v>
      </c>
      <c r="E6577" t="s">
        <v>15</v>
      </c>
      <c r="F6577">
        <v>16</v>
      </c>
      <c r="G6577" s="2">
        <v>45647</v>
      </c>
      <c r="H6577" s="2">
        <v>45647</v>
      </c>
      <c r="I6577" t="s">
        <v>594</v>
      </c>
      <c r="J6577" t="s">
        <v>623</v>
      </c>
      <c r="K6577" s="2">
        <v>45657</v>
      </c>
      <c r="L6577" t="s">
        <v>624</v>
      </c>
      <c r="M6577" t="s">
        <v>625</v>
      </c>
      <c r="N6577" t="s">
        <v>120</v>
      </c>
      <c r="O6577" s="1" t="s">
        <v>2462</v>
      </c>
    </row>
    <row r="6578" spans="1:15" x14ac:dyDescent="0.3">
      <c r="A6578">
        <v>6577</v>
      </c>
      <c r="B6578">
        <v>2024122691</v>
      </c>
      <c r="C6578">
        <v>61000043</v>
      </c>
      <c r="D6578" t="s">
        <v>14</v>
      </c>
      <c r="E6578" t="s">
        <v>15</v>
      </c>
      <c r="F6578">
        <v>63</v>
      </c>
      <c r="G6578" s="2">
        <v>45646</v>
      </c>
      <c r="H6578" s="2">
        <v>45646</v>
      </c>
      <c r="I6578" t="s">
        <v>594</v>
      </c>
      <c r="J6578" t="s">
        <v>689</v>
      </c>
      <c r="K6578" s="2">
        <v>45657</v>
      </c>
      <c r="L6578" t="s">
        <v>690</v>
      </c>
      <c r="M6578" t="s">
        <v>691</v>
      </c>
      <c r="N6578" t="s">
        <v>44</v>
      </c>
      <c r="O6578" s="1" t="s">
        <v>2428</v>
      </c>
    </row>
    <row r="6579" spans="1:15" x14ac:dyDescent="0.3">
      <c r="A6579">
        <v>6578</v>
      </c>
      <c r="B6579">
        <v>2024122689</v>
      </c>
      <c r="C6579">
        <v>61000043</v>
      </c>
      <c r="D6579" t="s">
        <v>14</v>
      </c>
      <c r="E6579" t="s">
        <v>15</v>
      </c>
      <c r="F6579">
        <v>81</v>
      </c>
      <c r="G6579" s="2">
        <v>45646</v>
      </c>
      <c r="H6579" s="2">
        <v>45646</v>
      </c>
      <c r="I6579" t="s">
        <v>594</v>
      </c>
      <c r="J6579" t="s">
        <v>677</v>
      </c>
      <c r="K6579" s="2">
        <v>45657</v>
      </c>
      <c r="L6579" t="s">
        <v>678</v>
      </c>
      <c r="M6579" t="s">
        <v>679</v>
      </c>
      <c r="N6579" t="s">
        <v>91</v>
      </c>
      <c r="O6579" s="1" t="s">
        <v>2463</v>
      </c>
    </row>
    <row r="6580" spans="1:15" x14ac:dyDescent="0.3">
      <c r="A6580">
        <v>6579</v>
      </c>
      <c r="B6580">
        <v>2024122687</v>
      </c>
      <c r="C6580">
        <v>61000043</v>
      </c>
      <c r="D6580" t="s">
        <v>14</v>
      </c>
      <c r="E6580" t="s">
        <v>15</v>
      </c>
      <c r="F6580">
        <v>36</v>
      </c>
      <c r="G6580" s="2">
        <v>45646</v>
      </c>
      <c r="H6580" s="2">
        <v>45646</v>
      </c>
      <c r="I6580" t="s">
        <v>594</v>
      </c>
      <c r="J6580" t="s">
        <v>647</v>
      </c>
      <c r="K6580" s="2">
        <v>45657</v>
      </c>
      <c r="L6580" t="s">
        <v>648</v>
      </c>
      <c r="M6580" t="s">
        <v>649</v>
      </c>
      <c r="N6580" t="s">
        <v>53</v>
      </c>
      <c r="O6580" s="1" t="s">
        <v>2447</v>
      </c>
    </row>
    <row r="6581" spans="1:15" x14ac:dyDescent="0.3">
      <c r="A6581">
        <v>6580</v>
      </c>
      <c r="B6581">
        <v>2024122677</v>
      </c>
      <c r="C6581">
        <v>61000043</v>
      </c>
      <c r="D6581" t="s">
        <v>14</v>
      </c>
      <c r="E6581" t="s">
        <v>15</v>
      </c>
      <c r="F6581">
        <v>32</v>
      </c>
      <c r="G6581" s="2">
        <v>45646</v>
      </c>
      <c r="H6581" s="2">
        <v>45646</v>
      </c>
      <c r="I6581" t="s">
        <v>594</v>
      </c>
      <c r="J6581" t="s">
        <v>644</v>
      </c>
      <c r="K6581" s="2">
        <v>45657</v>
      </c>
      <c r="L6581" t="s">
        <v>645</v>
      </c>
      <c r="M6581" t="s">
        <v>412</v>
      </c>
      <c r="N6581" t="s">
        <v>53</v>
      </c>
      <c r="O6581" s="1" t="s">
        <v>2403</v>
      </c>
    </row>
    <row r="6582" spans="1:15" x14ac:dyDescent="0.3">
      <c r="A6582">
        <v>6581</v>
      </c>
      <c r="B6582">
        <v>2024122675</v>
      </c>
      <c r="C6582">
        <v>61000043</v>
      </c>
      <c r="D6582" t="s">
        <v>14</v>
      </c>
      <c r="E6582" t="s">
        <v>15</v>
      </c>
      <c r="F6582">
        <v>40</v>
      </c>
      <c r="G6582" s="2">
        <v>45646</v>
      </c>
      <c r="H6582" s="2">
        <v>45646</v>
      </c>
      <c r="I6582" t="s">
        <v>594</v>
      </c>
      <c r="J6582" t="s">
        <v>631</v>
      </c>
      <c r="K6582" s="2">
        <v>45657</v>
      </c>
      <c r="L6582" t="s">
        <v>632</v>
      </c>
      <c r="M6582" t="s">
        <v>633</v>
      </c>
      <c r="N6582" t="s">
        <v>120</v>
      </c>
      <c r="O6582" s="1" t="s">
        <v>2409</v>
      </c>
    </row>
    <row r="6583" spans="1:15" x14ac:dyDescent="0.3">
      <c r="A6583">
        <v>6582</v>
      </c>
      <c r="B6583">
        <v>2024122674</v>
      </c>
      <c r="C6583">
        <v>61000043</v>
      </c>
      <c r="D6583" t="s">
        <v>14</v>
      </c>
      <c r="E6583" t="s">
        <v>15</v>
      </c>
      <c r="F6583">
        <v>66</v>
      </c>
      <c r="G6583" s="2">
        <v>45646</v>
      </c>
      <c r="H6583" s="2">
        <v>45646</v>
      </c>
      <c r="I6583" t="s">
        <v>594</v>
      </c>
      <c r="J6583" t="s">
        <v>627</v>
      </c>
      <c r="K6583" s="2">
        <v>45657</v>
      </c>
      <c r="L6583" t="s">
        <v>628</v>
      </c>
      <c r="M6583" t="s">
        <v>629</v>
      </c>
      <c r="N6583" t="s">
        <v>136</v>
      </c>
      <c r="O6583" s="1" t="s">
        <v>2410</v>
      </c>
    </row>
    <row r="6584" spans="1:15" x14ac:dyDescent="0.3">
      <c r="A6584">
        <v>6583</v>
      </c>
      <c r="B6584">
        <v>2024122671</v>
      </c>
      <c r="C6584">
        <v>61000043</v>
      </c>
      <c r="D6584" t="s">
        <v>14</v>
      </c>
      <c r="E6584" t="s">
        <v>15</v>
      </c>
      <c r="F6584">
        <v>160</v>
      </c>
      <c r="G6584" s="2">
        <v>45645</v>
      </c>
      <c r="H6584" s="2">
        <v>45645</v>
      </c>
      <c r="I6584" t="s">
        <v>594</v>
      </c>
      <c r="J6584" t="s">
        <v>720</v>
      </c>
      <c r="K6584" s="2">
        <v>45657</v>
      </c>
      <c r="L6584" t="s">
        <v>721</v>
      </c>
      <c r="M6584" t="s">
        <v>722</v>
      </c>
      <c r="N6584" t="s">
        <v>120</v>
      </c>
      <c r="O6584" s="1" t="s">
        <v>2425</v>
      </c>
    </row>
    <row r="6585" spans="1:15" x14ac:dyDescent="0.3">
      <c r="A6585">
        <v>6584</v>
      </c>
      <c r="B6585">
        <v>2024122670</v>
      </c>
      <c r="C6585">
        <v>61000043</v>
      </c>
      <c r="D6585" t="s">
        <v>14</v>
      </c>
      <c r="E6585" t="s">
        <v>15</v>
      </c>
      <c r="F6585">
        <v>37</v>
      </c>
      <c r="G6585" s="2">
        <v>45645</v>
      </c>
      <c r="H6585" s="2">
        <v>45645</v>
      </c>
      <c r="I6585" t="s">
        <v>594</v>
      </c>
      <c r="J6585" t="s">
        <v>652</v>
      </c>
      <c r="K6585" s="2">
        <v>45657</v>
      </c>
      <c r="L6585" t="s">
        <v>653</v>
      </c>
      <c r="M6585" t="s">
        <v>654</v>
      </c>
      <c r="N6585" t="s">
        <v>91</v>
      </c>
      <c r="O6585" s="1" t="s">
        <v>2464</v>
      </c>
    </row>
    <row r="6586" spans="1:15" x14ac:dyDescent="0.3">
      <c r="A6586">
        <v>6585</v>
      </c>
      <c r="B6586">
        <v>2024122668</v>
      </c>
      <c r="C6586">
        <v>61000043</v>
      </c>
      <c r="D6586" t="s">
        <v>14</v>
      </c>
      <c r="E6586" t="s">
        <v>15</v>
      </c>
      <c r="F6586">
        <v>50</v>
      </c>
      <c r="G6586" s="2">
        <v>45645</v>
      </c>
      <c r="H6586" s="2">
        <v>45645</v>
      </c>
      <c r="I6586" t="s">
        <v>594</v>
      </c>
      <c r="J6586" t="s">
        <v>788</v>
      </c>
      <c r="K6586" s="2">
        <v>45657</v>
      </c>
      <c r="L6586" t="s">
        <v>789</v>
      </c>
      <c r="M6586" t="s">
        <v>790</v>
      </c>
      <c r="N6586" t="s">
        <v>82</v>
      </c>
      <c r="O6586" s="1" t="s">
        <v>2402</v>
      </c>
    </row>
    <row r="6587" spans="1:15" x14ac:dyDescent="0.3">
      <c r="A6587">
        <v>6586</v>
      </c>
      <c r="B6587">
        <v>2024122667</v>
      </c>
      <c r="C6587">
        <v>61000043</v>
      </c>
      <c r="D6587" t="s">
        <v>14</v>
      </c>
      <c r="E6587" t="s">
        <v>15</v>
      </c>
      <c r="F6587">
        <v>60</v>
      </c>
      <c r="G6587" s="2">
        <v>45645</v>
      </c>
      <c r="H6587" s="2">
        <v>45645</v>
      </c>
      <c r="I6587" t="s">
        <v>594</v>
      </c>
      <c r="J6587" t="s">
        <v>660</v>
      </c>
      <c r="K6587" s="2">
        <v>45657</v>
      </c>
      <c r="L6587" t="s">
        <v>661</v>
      </c>
      <c r="M6587" t="s">
        <v>662</v>
      </c>
      <c r="N6587" t="s">
        <v>53</v>
      </c>
      <c r="O6587" s="1" t="s">
        <v>2399</v>
      </c>
    </row>
    <row r="6588" spans="1:15" x14ac:dyDescent="0.3">
      <c r="A6588">
        <v>6587</v>
      </c>
      <c r="B6588">
        <v>2024122665</v>
      </c>
      <c r="C6588">
        <v>61000043</v>
      </c>
      <c r="D6588" t="s">
        <v>14</v>
      </c>
      <c r="E6588" t="s">
        <v>15</v>
      </c>
      <c r="F6588">
        <v>84</v>
      </c>
      <c r="G6588" s="2">
        <v>45645</v>
      </c>
      <c r="H6588" s="2">
        <v>45645</v>
      </c>
      <c r="I6588" t="s">
        <v>594</v>
      </c>
      <c r="J6588" t="s">
        <v>664</v>
      </c>
      <c r="K6588" s="2">
        <v>45657</v>
      </c>
      <c r="L6588" t="s">
        <v>665</v>
      </c>
      <c r="M6588" t="s">
        <v>666</v>
      </c>
      <c r="N6588" t="s">
        <v>34</v>
      </c>
      <c r="O6588" s="1" t="s">
        <v>2414</v>
      </c>
    </row>
    <row r="6589" spans="1:15" x14ac:dyDescent="0.3">
      <c r="A6589">
        <v>6588</v>
      </c>
      <c r="B6589">
        <v>2024122664</v>
      </c>
      <c r="C6589">
        <v>61000043</v>
      </c>
      <c r="D6589" t="s">
        <v>14</v>
      </c>
      <c r="E6589" t="s">
        <v>15</v>
      </c>
      <c r="F6589">
        <v>72</v>
      </c>
      <c r="G6589" s="2">
        <v>45645</v>
      </c>
      <c r="H6589" s="2">
        <v>45645</v>
      </c>
      <c r="I6589" t="s">
        <v>594</v>
      </c>
      <c r="J6589" t="s">
        <v>615</v>
      </c>
      <c r="K6589" s="2">
        <v>45657</v>
      </c>
      <c r="L6589" t="s">
        <v>616</v>
      </c>
      <c r="M6589" t="s">
        <v>617</v>
      </c>
      <c r="N6589" t="s">
        <v>120</v>
      </c>
      <c r="O6589" s="1" t="s">
        <v>2397</v>
      </c>
    </row>
    <row r="6590" spans="1:15" x14ac:dyDescent="0.3">
      <c r="A6590">
        <v>6589</v>
      </c>
      <c r="B6590">
        <v>2024122662</v>
      </c>
      <c r="C6590">
        <v>61000043</v>
      </c>
      <c r="D6590" t="s">
        <v>14</v>
      </c>
      <c r="E6590" t="s">
        <v>15</v>
      </c>
      <c r="F6590">
        <v>32</v>
      </c>
      <c r="G6590" s="2">
        <v>45645</v>
      </c>
      <c r="H6590" s="2">
        <v>45645</v>
      </c>
      <c r="I6590" t="s">
        <v>594</v>
      </c>
      <c r="J6590" t="s">
        <v>623</v>
      </c>
      <c r="K6590" s="2">
        <v>45657</v>
      </c>
      <c r="L6590" t="s">
        <v>624</v>
      </c>
      <c r="M6590" t="s">
        <v>625</v>
      </c>
      <c r="N6590" t="s">
        <v>120</v>
      </c>
      <c r="O6590" s="1" t="s">
        <v>2403</v>
      </c>
    </row>
    <row r="6591" spans="1:15" x14ac:dyDescent="0.3">
      <c r="A6591">
        <v>6590</v>
      </c>
      <c r="B6591">
        <v>2024122661</v>
      </c>
      <c r="C6591">
        <v>61000043</v>
      </c>
      <c r="D6591" t="s">
        <v>14</v>
      </c>
      <c r="E6591" t="s">
        <v>15</v>
      </c>
      <c r="F6591">
        <v>32</v>
      </c>
      <c r="G6591" s="2">
        <v>45645</v>
      </c>
      <c r="H6591" s="2">
        <v>45645</v>
      </c>
      <c r="I6591" t="s">
        <v>594</v>
      </c>
      <c r="J6591" t="s">
        <v>635</v>
      </c>
      <c r="K6591" s="2">
        <v>45657</v>
      </c>
      <c r="L6591" t="s">
        <v>636</v>
      </c>
      <c r="M6591" t="s">
        <v>637</v>
      </c>
      <c r="N6591" t="s">
        <v>120</v>
      </c>
      <c r="O6591" s="1" t="s">
        <v>2403</v>
      </c>
    </row>
    <row r="6592" spans="1:15" x14ac:dyDescent="0.3">
      <c r="A6592">
        <v>6591</v>
      </c>
      <c r="B6592">
        <v>2024122644</v>
      </c>
      <c r="C6592">
        <v>61000043</v>
      </c>
      <c r="D6592" t="s">
        <v>14</v>
      </c>
      <c r="E6592" t="s">
        <v>15</v>
      </c>
      <c r="F6592">
        <v>32</v>
      </c>
      <c r="G6592" s="2">
        <v>45645</v>
      </c>
      <c r="H6592" s="2">
        <v>45645</v>
      </c>
      <c r="I6592" t="s">
        <v>594</v>
      </c>
      <c r="J6592" t="s">
        <v>631</v>
      </c>
      <c r="K6592" s="2">
        <v>45657</v>
      </c>
      <c r="L6592" t="s">
        <v>632</v>
      </c>
      <c r="M6592" t="s">
        <v>633</v>
      </c>
      <c r="N6592" t="s">
        <v>120</v>
      </c>
      <c r="O6592" s="1" t="s">
        <v>2403</v>
      </c>
    </row>
    <row r="6593" spans="1:15" x14ac:dyDescent="0.3">
      <c r="A6593">
        <v>6592</v>
      </c>
      <c r="B6593">
        <v>2024122604</v>
      </c>
      <c r="C6593">
        <v>61000043</v>
      </c>
      <c r="D6593" t="s">
        <v>14</v>
      </c>
      <c r="E6593" t="s">
        <v>15</v>
      </c>
      <c r="F6593">
        <v>44</v>
      </c>
      <c r="G6593" s="2">
        <v>45645</v>
      </c>
      <c r="H6593" s="2">
        <v>45645</v>
      </c>
      <c r="I6593" t="s">
        <v>594</v>
      </c>
      <c r="J6593" t="s">
        <v>601</v>
      </c>
      <c r="K6593" s="2">
        <v>45657</v>
      </c>
      <c r="L6593" t="s">
        <v>602</v>
      </c>
      <c r="M6593" t="s">
        <v>603</v>
      </c>
      <c r="N6593" t="s">
        <v>461</v>
      </c>
      <c r="O6593" s="1" t="s">
        <v>2424</v>
      </c>
    </row>
    <row r="6594" spans="1:15" x14ac:dyDescent="0.3">
      <c r="A6594">
        <v>6593</v>
      </c>
      <c r="B6594">
        <v>2024122603</v>
      </c>
      <c r="C6594">
        <v>61000043</v>
      </c>
      <c r="D6594" t="s">
        <v>14</v>
      </c>
      <c r="E6594" t="s">
        <v>15</v>
      </c>
      <c r="F6594">
        <v>30</v>
      </c>
      <c r="G6594" s="2">
        <v>45645</v>
      </c>
      <c r="H6594" s="2">
        <v>45645</v>
      </c>
      <c r="I6594" t="s">
        <v>594</v>
      </c>
      <c r="J6594" t="s">
        <v>627</v>
      </c>
      <c r="K6594" s="2">
        <v>45657</v>
      </c>
      <c r="L6594" t="s">
        <v>628</v>
      </c>
      <c r="M6594" t="s">
        <v>629</v>
      </c>
      <c r="N6594" t="s">
        <v>136</v>
      </c>
      <c r="O6594" s="1" t="s">
        <v>2440</v>
      </c>
    </row>
    <row r="6595" spans="1:15" x14ac:dyDescent="0.3">
      <c r="A6595">
        <v>6594</v>
      </c>
      <c r="B6595">
        <v>2024122601</v>
      </c>
      <c r="C6595">
        <v>61000043</v>
      </c>
      <c r="D6595" t="s">
        <v>14</v>
      </c>
      <c r="E6595" t="s">
        <v>15</v>
      </c>
      <c r="F6595">
        <v>88</v>
      </c>
      <c r="G6595" s="2">
        <v>45645</v>
      </c>
      <c r="H6595" s="2">
        <v>45645</v>
      </c>
      <c r="I6595" t="s">
        <v>594</v>
      </c>
      <c r="J6595" t="s">
        <v>611</v>
      </c>
      <c r="K6595" s="2">
        <v>45657</v>
      </c>
      <c r="L6595" t="s">
        <v>612</v>
      </c>
      <c r="M6595" t="s">
        <v>613</v>
      </c>
      <c r="N6595" t="s">
        <v>120</v>
      </c>
      <c r="O6595" s="1" t="s">
        <v>2435</v>
      </c>
    </row>
    <row r="6596" spans="1:15" x14ac:dyDescent="0.3">
      <c r="A6596">
        <v>6595</v>
      </c>
      <c r="B6596">
        <v>2024122600</v>
      </c>
      <c r="C6596">
        <v>61000043</v>
      </c>
      <c r="D6596" t="s">
        <v>14</v>
      </c>
      <c r="E6596" t="s">
        <v>15</v>
      </c>
      <c r="F6596">
        <v>26</v>
      </c>
      <c r="G6596" s="2">
        <v>45645</v>
      </c>
      <c r="H6596" s="2">
        <v>45645</v>
      </c>
      <c r="I6596" t="s">
        <v>594</v>
      </c>
      <c r="J6596" t="s">
        <v>695</v>
      </c>
      <c r="K6596" s="2">
        <v>45657</v>
      </c>
      <c r="L6596" t="s">
        <v>696</v>
      </c>
      <c r="M6596" t="s">
        <v>697</v>
      </c>
      <c r="N6596" t="s">
        <v>91</v>
      </c>
      <c r="O6596" s="1" t="s">
        <v>2465</v>
      </c>
    </row>
    <row r="6597" spans="1:15" x14ac:dyDescent="0.3">
      <c r="A6597">
        <v>6596</v>
      </c>
      <c r="B6597">
        <v>2024122599</v>
      </c>
      <c r="C6597">
        <v>61000043</v>
      </c>
      <c r="D6597" t="s">
        <v>14</v>
      </c>
      <c r="E6597" t="s">
        <v>15</v>
      </c>
      <c r="F6597">
        <v>42</v>
      </c>
      <c r="G6597" s="2">
        <v>45645</v>
      </c>
      <c r="H6597" s="2">
        <v>45645</v>
      </c>
      <c r="I6597" t="s">
        <v>594</v>
      </c>
      <c r="J6597" t="s">
        <v>756</v>
      </c>
      <c r="K6597" s="2">
        <v>45657</v>
      </c>
      <c r="L6597" t="s">
        <v>757</v>
      </c>
      <c r="M6597" t="s">
        <v>758</v>
      </c>
      <c r="N6597" t="s">
        <v>34</v>
      </c>
      <c r="O6597" s="1" t="s">
        <v>2423</v>
      </c>
    </row>
    <row r="6598" spans="1:15" x14ac:dyDescent="0.3">
      <c r="A6598">
        <v>6597</v>
      </c>
      <c r="B6598">
        <v>2024122597</v>
      </c>
      <c r="C6598">
        <v>61000043</v>
      </c>
      <c r="D6598" t="s">
        <v>14</v>
      </c>
      <c r="E6598" t="s">
        <v>15</v>
      </c>
      <c r="F6598">
        <v>116</v>
      </c>
      <c r="G6598" s="2">
        <v>45645</v>
      </c>
      <c r="H6598" s="2">
        <v>45645</v>
      </c>
      <c r="I6598" t="s">
        <v>594</v>
      </c>
      <c r="J6598" t="s">
        <v>599</v>
      </c>
      <c r="K6598" s="2">
        <v>45657</v>
      </c>
      <c r="L6598" t="s">
        <v>571</v>
      </c>
      <c r="M6598" t="s">
        <v>572</v>
      </c>
      <c r="N6598" t="s">
        <v>91</v>
      </c>
      <c r="O6598" s="1" t="s">
        <v>2458</v>
      </c>
    </row>
    <row r="6599" spans="1:15" x14ac:dyDescent="0.3">
      <c r="A6599">
        <v>6598</v>
      </c>
      <c r="B6599">
        <v>2024122595</v>
      </c>
      <c r="C6599">
        <v>61000043</v>
      </c>
      <c r="D6599" t="s">
        <v>14</v>
      </c>
      <c r="E6599" t="s">
        <v>15</v>
      </c>
      <c r="F6599">
        <v>32</v>
      </c>
      <c r="G6599" s="2">
        <v>45645</v>
      </c>
      <c r="H6599" s="2">
        <v>45645</v>
      </c>
      <c r="I6599" t="s">
        <v>594</v>
      </c>
      <c r="J6599" t="s">
        <v>644</v>
      </c>
      <c r="K6599" s="2">
        <v>45657</v>
      </c>
      <c r="L6599" t="s">
        <v>645</v>
      </c>
      <c r="M6599" t="s">
        <v>412</v>
      </c>
      <c r="N6599" t="s">
        <v>53</v>
      </c>
      <c r="O6599" s="1" t="s">
        <v>2403</v>
      </c>
    </row>
    <row r="6600" spans="1:15" x14ac:dyDescent="0.3">
      <c r="A6600">
        <v>6599</v>
      </c>
      <c r="B6600">
        <v>2024122593</v>
      </c>
      <c r="C6600">
        <v>61000043</v>
      </c>
      <c r="D6600" t="s">
        <v>14</v>
      </c>
      <c r="E6600" t="s">
        <v>15</v>
      </c>
      <c r="F6600">
        <v>36</v>
      </c>
      <c r="G6600" s="2">
        <v>45645</v>
      </c>
      <c r="H6600" s="2">
        <v>45645</v>
      </c>
      <c r="I6600" t="s">
        <v>594</v>
      </c>
      <c r="J6600" t="s">
        <v>647</v>
      </c>
      <c r="K6600" s="2">
        <v>45657</v>
      </c>
      <c r="L6600" t="s">
        <v>648</v>
      </c>
      <c r="M6600" t="s">
        <v>649</v>
      </c>
      <c r="N6600" t="s">
        <v>53</v>
      </c>
      <c r="O6600" s="1" t="s">
        <v>2447</v>
      </c>
    </row>
    <row r="6601" spans="1:15" x14ac:dyDescent="0.3">
      <c r="A6601">
        <v>6600</v>
      </c>
      <c r="B6601">
        <v>2024122592</v>
      </c>
      <c r="C6601">
        <v>61000043</v>
      </c>
      <c r="D6601" t="s">
        <v>14</v>
      </c>
      <c r="E6601" t="s">
        <v>15</v>
      </c>
      <c r="F6601">
        <v>71</v>
      </c>
      <c r="G6601" s="2">
        <v>45645</v>
      </c>
      <c r="H6601" s="2">
        <v>45645</v>
      </c>
      <c r="I6601" t="s">
        <v>594</v>
      </c>
      <c r="J6601" t="s">
        <v>656</v>
      </c>
      <c r="K6601" s="2">
        <v>45657</v>
      </c>
      <c r="L6601" t="s">
        <v>657</v>
      </c>
      <c r="M6601" t="s">
        <v>658</v>
      </c>
      <c r="N6601" t="s">
        <v>91</v>
      </c>
      <c r="O6601" s="1" t="s">
        <v>2408</v>
      </c>
    </row>
    <row r="6602" spans="1:15" x14ac:dyDescent="0.3">
      <c r="A6602">
        <v>6601</v>
      </c>
      <c r="B6602">
        <v>2024122591</v>
      </c>
      <c r="C6602">
        <v>61000043</v>
      </c>
      <c r="D6602" t="s">
        <v>14</v>
      </c>
      <c r="E6602" t="s">
        <v>15</v>
      </c>
      <c r="F6602">
        <v>32</v>
      </c>
      <c r="G6602" s="2">
        <v>45645</v>
      </c>
      <c r="H6602" s="2">
        <v>45645</v>
      </c>
      <c r="I6602" t="s">
        <v>594</v>
      </c>
      <c r="J6602" t="s">
        <v>623</v>
      </c>
      <c r="K6602" s="2">
        <v>45657</v>
      </c>
      <c r="L6602" t="s">
        <v>624</v>
      </c>
      <c r="M6602" t="s">
        <v>625</v>
      </c>
      <c r="N6602" t="s">
        <v>120</v>
      </c>
      <c r="O6602" s="1" t="s">
        <v>2403</v>
      </c>
    </row>
    <row r="6603" spans="1:15" x14ac:dyDescent="0.3">
      <c r="A6603">
        <v>6602</v>
      </c>
      <c r="B6603">
        <v>2024122589</v>
      </c>
      <c r="C6603">
        <v>61000043</v>
      </c>
      <c r="D6603" t="s">
        <v>14</v>
      </c>
      <c r="E6603" t="s">
        <v>15</v>
      </c>
      <c r="F6603">
        <v>45</v>
      </c>
      <c r="G6603" s="2">
        <v>45644</v>
      </c>
      <c r="H6603" s="2">
        <v>45644</v>
      </c>
      <c r="I6603" t="s">
        <v>594</v>
      </c>
      <c r="J6603" t="s">
        <v>652</v>
      </c>
      <c r="K6603" s="2">
        <v>45657</v>
      </c>
      <c r="L6603" t="s">
        <v>653</v>
      </c>
      <c r="M6603" t="s">
        <v>654</v>
      </c>
      <c r="N6603" t="s">
        <v>91</v>
      </c>
      <c r="O6603" s="1" t="s">
        <v>2432</v>
      </c>
    </row>
    <row r="6604" spans="1:15" x14ac:dyDescent="0.3">
      <c r="A6604">
        <v>6603</v>
      </c>
      <c r="B6604">
        <v>2024122587</v>
      </c>
      <c r="C6604">
        <v>61000043</v>
      </c>
      <c r="D6604" t="s">
        <v>14</v>
      </c>
      <c r="E6604" t="s">
        <v>15</v>
      </c>
      <c r="F6604">
        <v>64</v>
      </c>
      <c r="G6604" s="2">
        <v>45644</v>
      </c>
      <c r="H6604" s="2">
        <v>45644</v>
      </c>
      <c r="I6604" t="s">
        <v>594</v>
      </c>
      <c r="J6604" t="s">
        <v>595</v>
      </c>
      <c r="K6604" s="2">
        <v>45657</v>
      </c>
      <c r="L6604" t="s">
        <v>596</v>
      </c>
      <c r="M6604" t="s">
        <v>597</v>
      </c>
      <c r="N6604" t="s">
        <v>91</v>
      </c>
      <c r="O6604" s="1" t="s">
        <v>2466</v>
      </c>
    </row>
    <row r="6605" spans="1:15" x14ac:dyDescent="0.3">
      <c r="A6605">
        <v>6604</v>
      </c>
      <c r="B6605">
        <v>2024122586</v>
      </c>
      <c r="C6605">
        <v>61000043</v>
      </c>
      <c r="D6605" t="s">
        <v>14</v>
      </c>
      <c r="E6605" t="s">
        <v>15</v>
      </c>
      <c r="F6605">
        <v>140</v>
      </c>
      <c r="G6605" s="2">
        <v>45644</v>
      </c>
      <c r="H6605" s="2">
        <v>45644</v>
      </c>
      <c r="I6605" t="s">
        <v>594</v>
      </c>
      <c r="J6605" t="s">
        <v>713</v>
      </c>
      <c r="K6605" s="2">
        <v>45657</v>
      </c>
      <c r="L6605" t="s">
        <v>714</v>
      </c>
      <c r="M6605" t="s">
        <v>715</v>
      </c>
      <c r="N6605" t="s">
        <v>34</v>
      </c>
      <c r="O6605" s="1" t="s">
        <v>2467</v>
      </c>
    </row>
    <row r="6606" spans="1:15" x14ac:dyDescent="0.3">
      <c r="A6606">
        <v>6605</v>
      </c>
      <c r="B6606">
        <v>2024122585</v>
      </c>
      <c r="C6606">
        <v>61000043</v>
      </c>
      <c r="D6606" t="s">
        <v>14</v>
      </c>
      <c r="E6606" t="s">
        <v>15</v>
      </c>
      <c r="F6606">
        <v>65</v>
      </c>
      <c r="G6606" s="2">
        <v>45644</v>
      </c>
      <c r="H6606" s="2">
        <v>45644</v>
      </c>
      <c r="I6606" t="s">
        <v>594</v>
      </c>
      <c r="J6606" t="s">
        <v>710</v>
      </c>
      <c r="K6606" s="2">
        <v>45657</v>
      </c>
      <c r="L6606" t="s">
        <v>516</v>
      </c>
      <c r="M6606" t="s">
        <v>517</v>
      </c>
      <c r="N6606" t="s">
        <v>120</v>
      </c>
      <c r="O6606" s="1" t="s">
        <v>2430</v>
      </c>
    </row>
    <row r="6607" spans="1:15" x14ac:dyDescent="0.3">
      <c r="A6607">
        <v>6606</v>
      </c>
      <c r="B6607">
        <v>2024122584</v>
      </c>
      <c r="C6607">
        <v>61000043</v>
      </c>
      <c r="D6607" t="s">
        <v>14</v>
      </c>
      <c r="E6607" t="s">
        <v>15</v>
      </c>
      <c r="F6607">
        <v>92</v>
      </c>
      <c r="G6607" s="2">
        <v>45644</v>
      </c>
      <c r="H6607" s="2">
        <v>45644</v>
      </c>
      <c r="I6607" t="s">
        <v>594</v>
      </c>
      <c r="J6607" t="s">
        <v>686</v>
      </c>
      <c r="K6607" s="2">
        <v>45657</v>
      </c>
      <c r="L6607" t="s">
        <v>687</v>
      </c>
      <c r="M6607" t="s">
        <v>688</v>
      </c>
      <c r="N6607" t="s">
        <v>120</v>
      </c>
      <c r="O6607" s="1" t="s">
        <v>2468</v>
      </c>
    </row>
    <row r="6608" spans="1:15" x14ac:dyDescent="0.3">
      <c r="A6608">
        <v>6607</v>
      </c>
      <c r="B6608">
        <v>2024122583</v>
      </c>
      <c r="C6608">
        <v>61000043</v>
      </c>
      <c r="D6608" t="s">
        <v>14</v>
      </c>
      <c r="E6608" t="s">
        <v>15</v>
      </c>
      <c r="F6608">
        <v>104</v>
      </c>
      <c r="G6608" s="2">
        <v>45644</v>
      </c>
      <c r="H6608" s="2">
        <v>45644</v>
      </c>
      <c r="I6608" t="s">
        <v>594</v>
      </c>
      <c r="J6608" t="s">
        <v>736</v>
      </c>
      <c r="K6608" s="2">
        <v>45657</v>
      </c>
      <c r="L6608" t="s">
        <v>737</v>
      </c>
      <c r="M6608" t="s">
        <v>738</v>
      </c>
      <c r="N6608" t="s">
        <v>120</v>
      </c>
      <c r="O6608" s="1" t="s">
        <v>2426</v>
      </c>
    </row>
    <row r="6609" spans="1:15" x14ac:dyDescent="0.3">
      <c r="A6609">
        <v>6608</v>
      </c>
      <c r="B6609">
        <v>2024122582</v>
      </c>
      <c r="C6609">
        <v>61000043</v>
      </c>
      <c r="D6609" t="s">
        <v>14</v>
      </c>
      <c r="E6609" t="s">
        <v>15</v>
      </c>
      <c r="F6609">
        <v>65</v>
      </c>
      <c r="G6609" s="2">
        <v>45644</v>
      </c>
      <c r="H6609" s="2">
        <v>45644</v>
      </c>
      <c r="I6609" t="s">
        <v>594</v>
      </c>
      <c r="J6609" t="s">
        <v>619</v>
      </c>
      <c r="K6609" s="2">
        <v>45657</v>
      </c>
      <c r="L6609" t="s">
        <v>620</v>
      </c>
      <c r="M6609" t="s">
        <v>621</v>
      </c>
      <c r="N6609" t="s">
        <v>91</v>
      </c>
      <c r="O6609" s="1" t="s">
        <v>2430</v>
      </c>
    </row>
    <row r="6610" spans="1:15" x14ac:dyDescent="0.3">
      <c r="A6610">
        <v>6609</v>
      </c>
      <c r="B6610">
        <v>2024122581</v>
      </c>
      <c r="C6610">
        <v>61000043</v>
      </c>
      <c r="D6610" t="s">
        <v>14</v>
      </c>
      <c r="E6610" t="s">
        <v>15</v>
      </c>
      <c r="F6610">
        <v>192</v>
      </c>
      <c r="G6610" s="2">
        <v>45644</v>
      </c>
      <c r="H6610" s="2">
        <v>45644</v>
      </c>
      <c r="I6610" t="s">
        <v>594</v>
      </c>
      <c r="J6610" t="s">
        <v>2469</v>
      </c>
      <c r="K6610" s="2">
        <v>45657</v>
      </c>
      <c r="L6610" t="s">
        <v>107</v>
      </c>
      <c r="M6610" t="s">
        <v>108</v>
      </c>
      <c r="N6610" t="s">
        <v>96</v>
      </c>
      <c r="O6610" s="1" t="s">
        <v>2470</v>
      </c>
    </row>
    <row r="6611" spans="1:15" x14ac:dyDescent="0.3">
      <c r="A6611">
        <v>6610</v>
      </c>
      <c r="B6611">
        <v>2024122580</v>
      </c>
      <c r="C6611">
        <v>61000043</v>
      </c>
      <c r="D6611" t="s">
        <v>14</v>
      </c>
      <c r="E6611" t="s">
        <v>15</v>
      </c>
      <c r="F6611">
        <v>34</v>
      </c>
      <c r="G6611" s="2">
        <v>45644</v>
      </c>
      <c r="H6611" s="2">
        <v>45644</v>
      </c>
      <c r="I6611" t="s">
        <v>594</v>
      </c>
      <c r="J6611" t="s">
        <v>1434</v>
      </c>
      <c r="K6611" s="2">
        <v>45657</v>
      </c>
      <c r="L6611" t="s">
        <v>1260</v>
      </c>
      <c r="M6611" t="s">
        <v>1261</v>
      </c>
      <c r="N6611" t="s">
        <v>44</v>
      </c>
      <c r="O6611" s="1" t="s">
        <v>2459</v>
      </c>
    </row>
    <row r="6612" spans="1:15" x14ac:dyDescent="0.3">
      <c r="A6612">
        <v>6611</v>
      </c>
      <c r="B6612">
        <v>2024122579</v>
      </c>
      <c r="C6612">
        <v>61000043</v>
      </c>
      <c r="D6612" t="s">
        <v>14</v>
      </c>
      <c r="E6612" t="s">
        <v>15</v>
      </c>
      <c r="F6612">
        <v>46</v>
      </c>
      <c r="G6612" s="2">
        <v>45644</v>
      </c>
      <c r="H6612" s="2">
        <v>45644</v>
      </c>
      <c r="I6612" t="s">
        <v>594</v>
      </c>
      <c r="J6612" t="s">
        <v>1940</v>
      </c>
      <c r="K6612" s="2">
        <v>45657</v>
      </c>
      <c r="L6612" t="s">
        <v>153</v>
      </c>
      <c r="M6612" t="s">
        <v>154</v>
      </c>
      <c r="N6612" t="s">
        <v>34</v>
      </c>
      <c r="O6612" s="1" t="s">
        <v>2471</v>
      </c>
    </row>
    <row r="6613" spans="1:15" x14ac:dyDescent="0.3">
      <c r="A6613">
        <v>6612</v>
      </c>
      <c r="B6613">
        <v>2024122578</v>
      </c>
      <c r="C6613">
        <v>61000043</v>
      </c>
      <c r="D6613" t="s">
        <v>14</v>
      </c>
      <c r="E6613" t="s">
        <v>15</v>
      </c>
      <c r="F6613">
        <v>28</v>
      </c>
      <c r="G6613" s="2">
        <v>45644</v>
      </c>
      <c r="H6613" s="2">
        <v>45644</v>
      </c>
      <c r="I6613" t="s">
        <v>594</v>
      </c>
      <c r="J6613" t="s">
        <v>745</v>
      </c>
      <c r="K6613" s="2">
        <v>45657</v>
      </c>
      <c r="L6613" t="s">
        <v>510</v>
      </c>
      <c r="M6613" t="s">
        <v>511</v>
      </c>
      <c r="N6613" t="s">
        <v>332</v>
      </c>
      <c r="O6613" s="1" t="s">
        <v>2400</v>
      </c>
    </row>
    <row r="6614" spans="1:15" x14ac:dyDescent="0.3">
      <c r="A6614">
        <v>6613</v>
      </c>
      <c r="B6614">
        <v>2024122577</v>
      </c>
      <c r="C6614">
        <v>61000043</v>
      </c>
      <c r="D6614" t="s">
        <v>14</v>
      </c>
      <c r="E6614" t="s">
        <v>15</v>
      </c>
      <c r="F6614">
        <v>45</v>
      </c>
      <c r="G6614" s="2">
        <v>45644</v>
      </c>
      <c r="H6614" s="2">
        <v>45644</v>
      </c>
      <c r="I6614" t="s">
        <v>594</v>
      </c>
      <c r="J6614" t="s">
        <v>607</v>
      </c>
      <c r="K6614" s="2">
        <v>45657</v>
      </c>
      <c r="L6614" t="s">
        <v>567</v>
      </c>
      <c r="M6614" t="s">
        <v>568</v>
      </c>
      <c r="N6614" t="s">
        <v>91</v>
      </c>
      <c r="O6614" s="1" t="s">
        <v>2432</v>
      </c>
    </row>
    <row r="6615" spans="1:15" x14ac:dyDescent="0.3">
      <c r="A6615">
        <v>6614</v>
      </c>
      <c r="B6615">
        <v>2024122576</v>
      </c>
      <c r="C6615">
        <v>61000043</v>
      </c>
      <c r="D6615" t="s">
        <v>14</v>
      </c>
      <c r="E6615" t="s">
        <v>15</v>
      </c>
      <c r="F6615">
        <v>22</v>
      </c>
      <c r="G6615" s="2">
        <v>45644</v>
      </c>
      <c r="H6615" s="2">
        <v>45644</v>
      </c>
      <c r="I6615" t="s">
        <v>594</v>
      </c>
      <c r="J6615" t="s">
        <v>708</v>
      </c>
      <c r="K6615" s="2">
        <v>45657</v>
      </c>
      <c r="L6615" t="s">
        <v>522</v>
      </c>
      <c r="M6615" t="s">
        <v>523</v>
      </c>
      <c r="N6615" t="s">
        <v>332</v>
      </c>
      <c r="O6615" s="1" t="s">
        <v>2472</v>
      </c>
    </row>
    <row r="6616" spans="1:15" x14ac:dyDescent="0.3">
      <c r="A6616">
        <v>6615</v>
      </c>
      <c r="B6616">
        <v>2024122556</v>
      </c>
      <c r="C6616">
        <v>61000043</v>
      </c>
      <c r="D6616" t="s">
        <v>14</v>
      </c>
      <c r="E6616" t="s">
        <v>15</v>
      </c>
      <c r="F6616">
        <v>36</v>
      </c>
      <c r="G6616" s="2">
        <v>45644</v>
      </c>
      <c r="H6616" s="2">
        <v>45644</v>
      </c>
      <c r="I6616" t="s">
        <v>594</v>
      </c>
      <c r="J6616" t="s">
        <v>631</v>
      </c>
      <c r="K6616" s="2">
        <v>45657</v>
      </c>
      <c r="L6616" t="s">
        <v>632</v>
      </c>
      <c r="M6616" t="s">
        <v>633</v>
      </c>
      <c r="N6616" t="s">
        <v>120</v>
      </c>
      <c r="O6616" s="1" t="s">
        <v>2447</v>
      </c>
    </row>
    <row r="6617" spans="1:15" x14ac:dyDescent="0.3">
      <c r="A6617">
        <v>6616</v>
      </c>
      <c r="B6617">
        <v>2024122553</v>
      </c>
      <c r="C6617">
        <v>61000043</v>
      </c>
      <c r="D6617" t="s">
        <v>14</v>
      </c>
      <c r="E6617" t="s">
        <v>15</v>
      </c>
      <c r="F6617">
        <v>49</v>
      </c>
      <c r="G6617" s="2">
        <v>45644</v>
      </c>
      <c r="H6617" s="2">
        <v>45644</v>
      </c>
      <c r="I6617" t="s">
        <v>594</v>
      </c>
      <c r="J6617" t="s">
        <v>756</v>
      </c>
      <c r="K6617" s="2">
        <v>45657</v>
      </c>
      <c r="L6617" t="s">
        <v>757</v>
      </c>
      <c r="M6617" t="s">
        <v>758</v>
      </c>
      <c r="N6617" t="s">
        <v>34</v>
      </c>
      <c r="O6617" s="1" t="s">
        <v>2473</v>
      </c>
    </row>
    <row r="6618" spans="1:15" x14ac:dyDescent="0.3">
      <c r="A6618">
        <v>6617</v>
      </c>
      <c r="B6618">
        <v>2024122550</v>
      </c>
      <c r="C6618">
        <v>61000043</v>
      </c>
      <c r="D6618" t="s">
        <v>14</v>
      </c>
      <c r="E6618" t="s">
        <v>15</v>
      </c>
      <c r="F6618">
        <v>48</v>
      </c>
      <c r="G6618" s="2">
        <v>45644</v>
      </c>
      <c r="H6618" s="2">
        <v>45644</v>
      </c>
      <c r="I6618" t="s">
        <v>594</v>
      </c>
      <c r="J6618" t="s">
        <v>627</v>
      </c>
      <c r="K6618" s="2">
        <v>45657</v>
      </c>
      <c r="L6618" t="s">
        <v>628</v>
      </c>
      <c r="M6618" t="s">
        <v>629</v>
      </c>
      <c r="N6618" t="s">
        <v>136</v>
      </c>
      <c r="O6618" s="1" t="s">
        <v>2411</v>
      </c>
    </row>
    <row r="6619" spans="1:15" x14ac:dyDescent="0.3">
      <c r="A6619">
        <v>6618</v>
      </c>
      <c r="B6619">
        <v>2024122549</v>
      </c>
      <c r="C6619">
        <v>61000043</v>
      </c>
      <c r="D6619" t="s">
        <v>14</v>
      </c>
      <c r="E6619" t="s">
        <v>15</v>
      </c>
      <c r="F6619">
        <v>110</v>
      </c>
      <c r="G6619" s="2">
        <v>45644</v>
      </c>
      <c r="H6619" s="2">
        <v>45644</v>
      </c>
      <c r="I6619" t="s">
        <v>594</v>
      </c>
      <c r="J6619" t="s">
        <v>788</v>
      </c>
      <c r="K6619" s="2">
        <v>45657</v>
      </c>
      <c r="L6619" t="s">
        <v>789</v>
      </c>
      <c r="M6619" t="s">
        <v>790</v>
      </c>
      <c r="N6619" t="s">
        <v>82</v>
      </c>
      <c r="O6619" s="1" t="s">
        <v>2436</v>
      </c>
    </row>
    <row r="6620" spans="1:15" x14ac:dyDescent="0.3">
      <c r="A6620">
        <v>6619</v>
      </c>
      <c r="B6620">
        <v>2024122546</v>
      </c>
      <c r="C6620">
        <v>61000043</v>
      </c>
      <c r="D6620" t="s">
        <v>14</v>
      </c>
      <c r="E6620" t="s">
        <v>15</v>
      </c>
      <c r="F6620">
        <v>70</v>
      </c>
      <c r="G6620" s="2">
        <v>45644</v>
      </c>
      <c r="H6620" s="2">
        <v>45644</v>
      </c>
      <c r="I6620" t="s">
        <v>594</v>
      </c>
      <c r="J6620" t="s">
        <v>788</v>
      </c>
      <c r="K6620" s="2">
        <v>45657</v>
      </c>
      <c r="L6620" t="s">
        <v>789</v>
      </c>
      <c r="M6620" t="s">
        <v>790</v>
      </c>
      <c r="N6620" t="s">
        <v>82</v>
      </c>
      <c r="O6620" s="1" t="s">
        <v>2420</v>
      </c>
    </row>
    <row r="6621" spans="1:15" x14ac:dyDescent="0.3">
      <c r="A6621">
        <v>6620</v>
      </c>
      <c r="B6621">
        <v>2024122545</v>
      </c>
      <c r="C6621">
        <v>61000043</v>
      </c>
      <c r="D6621" t="s">
        <v>14</v>
      </c>
      <c r="E6621" t="s">
        <v>15</v>
      </c>
      <c r="F6621">
        <v>93</v>
      </c>
      <c r="G6621" s="2">
        <v>45644</v>
      </c>
      <c r="H6621" s="2">
        <v>45644</v>
      </c>
      <c r="I6621" t="s">
        <v>594</v>
      </c>
      <c r="J6621" t="s">
        <v>681</v>
      </c>
      <c r="K6621" s="2">
        <v>45657</v>
      </c>
      <c r="L6621" t="s">
        <v>682</v>
      </c>
      <c r="M6621" t="s">
        <v>683</v>
      </c>
      <c r="N6621" t="s">
        <v>91</v>
      </c>
      <c r="O6621" s="1" t="s">
        <v>2474</v>
      </c>
    </row>
    <row r="6622" spans="1:15" x14ac:dyDescent="0.3">
      <c r="A6622">
        <v>6621</v>
      </c>
      <c r="B6622">
        <v>2024122537</v>
      </c>
      <c r="C6622">
        <v>61000043</v>
      </c>
      <c r="D6622" t="s">
        <v>14</v>
      </c>
      <c r="E6622" t="s">
        <v>15</v>
      </c>
      <c r="F6622">
        <v>118</v>
      </c>
      <c r="G6622" s="2">
        <v>45644</v>
      </c>
      <c r="H6622" s="2">
        <v>45644</v>
      </c>
      <c r="I6622" t="s">
        <v>594</v>
      </c>
      <c r="J6622" t="s">
        <v>639</v>
      </c>
      <c r="K6622" s="2">
        <v>45657</v>
      </c>
      <c r="L6622" t="s">
        <v>640</v>
      </c>
      <c r="M6622" t="s">
        <v>641</v>
      </c>
      <c r="N6622" t="s">
        <v>96</v>
      </c>
      <c r="O6622" s="1" t="s">
        <v>2475</v>
      </c>
    </row>
    <row r="6623" spans="1:15" x14ac:dyDescent="0.3">
      <c r="A6623">
        <v>6622</v>
      </c>
      <c r="B6623">
        <v>2024122536</v>
      </c>
      <c r="C6623">
        <v>61000043</v>
      </c>
      <c r="D6623" t="s">
        <v>14</v>
      </c>
      <c r="E6623" t="s">
        <v>15</v>
      </c>
      <c r="F6623">
        <v>33</v>
      </c>
      <c r="G6623" s="2">
        <v>45644</v>
      </c>
      <c r="H6623" s="2">
        <v>45644</v>
      </c>
      <c r="I6623" t="s">
        <v>594</v>
      </c>
      <c r="J6623" t="s">
        <v>647</v>
      </c>
      <c r="K6623" s="2">
        <v>45657</v>
      </c>
      <c r="L6623" t="s">
        <v>648</v>
      </c>
      <c r="M6623" t="s">
        <v>649</v>
      </c>
      <c r="N6623" t="s">
        <v>53</v>
      </c>
      <c r="O6623" s="1" t="s">
        <v>2404</v>
      </c>
    </row>
    <row r="6624" spans="1:15" x14ac:dyDescent="0.3">
      <c r="A6624">
        <v>6623</v>
      </c>
      <c r="B6624">
        <v>2024122534</v>
      </c>
      <c r="C6624">
        <v>61000043</v>
      </c>
      <c r="D6624" t="s">
        <v>14</v>
      </c>
      <c r="E6624" t="s">
        <v>15</v>
      </c>
      <c r="F6624">
        <v>28</v>
      </c>
      <c r="G6624" s="2">
        <v>45644</v>
      </c>
      <c r="H6624" s="2">
        <v>45644</v>
      </c>
      <c r="I6624" t="s">
        <v>594</v>
      </c>
      <c r="J6624" t="s">
        <v>644</v>
      </c>
      <c r="K6624" s="2">
        <v>45657</v>
      </c>
      <c r="L6624" t="s">
        <v>645</v>
      </c>
      <c r="M6624" t="s">
        <v>412</v>
      </c>
      <c r="N6624" t="s">
        <v>53</v>
      </c>
      <c r="O6624" s="1" t="s">
        <v>2400</v>
      </c>
    </row>
    <row r="6625" spans="1:15" x14ac:dyDescent="0.3">
      <c r="A6625">
        <v>6624</v>
      </c>
      <c r="B6625">
        <v>2024122477</v>
      </c>
      <c r="C6625">
        <v>61000043</v>
      </c>
      <c r="D6625" t="s">
        <v>14</v>
      </c>
      <c r="E6625" t="s">
        <v>15</v>
      </c>
      <c r="F6625">
        <v>35</v>
      </c>
      <c r="G6625" s="2">
        <v>45643</v>
      </c>
      <c r="H6625" s="2">
        <v>45643</v>
      </c>
      <c r="I6625" t="s">
        <v>594</v>
      </c>
      <c r="J6625" t="s">
        <v>652</v>
      </c>
      <c r="K6625" s="2">
        <v>45657</v>
      </c>
      <c r="L6625" t="s">
        <v>653</v>
      </c>
      <c r="M6625" t="s">
        <v>654</v>
      </c>
      <c r="N6625" t="s">
        <v>91</v>
      </c>
      <c r="O6625" s="1" t="s">
        <v>2407</v>
      </c>
    </row>
    <row r="6626" spans="1:15" x14ac:dyDescent="0.3">
      <c r="A6626">
        <v>6625</v>
      </c>
      <c r="B6626">
        <v>2024122474</v>
      </c>
      <c r="C6626">
        <v>61000043</v>
      </c>
      <c r="D6626" t="s">
        <v>14</v>
      </c>
      <c r="E6626" t="s">
        <v>15</v>
      </c>
      <c r="F6626">
        <v>64</v>
      </c>
      <c r="G6626" s="2">
        <v>45643</v>
      </c>
      <c r="H6626" s="2">
        <v>45643</v>
      </c>
      <c r="I6626" t="s">
        <v>594</v>
      </c>
      <c r="J6626" t="s">
        <v>699</v>
      </c>
      <c r="K6626" s="2">
        <v>45657</v>
      </c>
      <c r="L6626" t="s">
        <v>700</v>
      </c>
      <c r="M6626" t="s">
        <v>701</v>
      </c>
      <c r="N6626" t="s">
        <v>44</v>
      </c>
      <c r="O6626" s="1" t="s">
        <v>2466</v>
      </c>
    </row>
    <row r="6627" spans="1:15" x14ac:dyDescent="0.3">
      <c r="A6627">
        <v>6626</v>
      </c>
      <c r="B6627">
        <v>2024122462</v>
      </c>
      <c r="C6627">
        <v>61000043</v>
      </c>
      <c r="D6627" t="s">
        <v>14</v>
      </c>
      <c r="E6627" t="s">
        <v>15</v>
      </c>
      <c r="F6627">
        <v>52</v>
      </c>
      <c r="G6627" s="2">
        <v>45643</v>
      </c>
      <c r="H6627" s="2">
        <v>45643</v>
      </c>
      <c r="I6627" t="s">
        <v>594</v>
      </c>
      <c r="J6627" t="s">
        <v>695</v>
      </c>
      <c r="K6627" s="2">
        <v>45657</v>
      </c>
      <c r="L6627" t="s">
        <v>696</v>
      </c>
      <c r="M6627" t="s">
        <v>697</v>
      </c>
      <c r="N6627" t="s">
        <v>91</v>
      </c>
      <c r="O6627" s="1" t="s">
        <v>2431</v>
      </c>
    </row>
    <row r="6628" spans="1:15" x14ac:dyDescent="0.3">
      <c r="A6628">
        <v>6627</v>
      </c>
      <c r="B6628">
        <v>2024122461</v>
      </c>
      <c r="C6628">
        <v>61000043</v>
      </c>
      <c r="D6628" t="s">
        <v>14</v>
      </c>
      <c r="E6628" t="s">
        <v>15</v>
      </c>
      <c r="F6628">
        <v>30</v>
      </c>
      <c r="G6628" s="2">
        <v>45643</v>
      </c>
      <c r="H6628" s="2">
        <v>45643</v>
      </c>
      <c r="I6628" t="s">
        <v>594</v>
      </c>
      <c r="J6628" t="s">
        <v>669</v>
      </c>
      <c r="K6628" s="2">
        <v>45657</v>
      </c>
      <c r="L6628" t="s">
        <v>670</v>
      </c>
      <c r="M6628" t="s">
        <v>671</v>
      </c>
      <c r="N6628" t="s">
        <v>53</v>
      </c>
      <c r="O6628" s="1" t="s">
        <v>2440</v>
      </c>
    </row>
    <row r="6629" spans="1:15" x14ac:dyDescent="0.3">
      <c r="A6629">
        <v>6628</v>
      </c>
      <c r="B6629">
        <v>2024122459</v>
      </c>
      <c r="C6629">
        <v>61000043</v>
      </c>
      <c r="D6629" t="s">
        <v>14</v>
      </c>
      <c r="E6629" t="s">
        <v>15</v>
      </c>
      <c r="F6629">
        <v>54</v>
      </c>
      <c r="G6629" s="2">
        <v>45643</v>
      </c>
      <c r="H6629" s="2">
        <v>45643</v>
      </c>
      <c r="I6629" t="s">
        <v>594</v>
      </c>
      <c r="J6629" t="s">
        <v>595</v>
      </c>
      <c r="K6629" s="2">
        <v>45657</v>
      </c>
      <c r="L6629" t="s">
        <v>596</v>
      </c>
      <c r="M6629" t="s">
        <v>597</v>
      </c>
      <c r="N6629" t="s">
        <v>91</v>
      </c>
      <c r="O6629" s="1" t="s">
        <v>2454</v>
      </c>
    </row>
    <row r="6630" spans="1:15" x14ac:dyDescent="0.3">
      <c r="A6630">
        <v>6629</v>
      </c>
      <c r="B6630">
        <v>2024122457</v>
      </c>
      <c r="C6630">
        <v>61000043</v>
      </c>
      <c r="D6630" t="s">
        <v>14</v>
      </c>
      <c r="E6630" t="s">
        <v>15</v>
      </c>
      <c r="F6630">
        <v>36</v>
      </c>
      <c r="G6630" s="2">
        <v>45643</v>
      </c>
      <c r="H6630" s="2">
        <v>45643</v>
      </c>
      <c r="I6630" t="s">
        <v>594</v>
      </c>
      <c r="J6630" t="s">
        <v>635</v>
      </c>
      <c r="K6630" s="2">
        <v>45657</v>
      </c>
      <c r="L6630" t="s">
        <v>636</v>
      </c>
      <c r="M6630" t="s">
        <v>637</v>
      </c>
      <c r="N6630" t="s">
        <v>120</v>
      </c>
      <c r="O6630" s="1" t="s">
        <v>2447</v>
      </c>
    </row>
    <row r="6631" spans="1:15" x14ac:dyDescent="0.3">
      <c r="A6631">
        <v>6630</v>
      </c>
      <c r="B6631">
        <v>2024122455</v>
      </c>
      <c r="C6631">
        <v>61000043</v>
      </c>
      <c r="D6631" t="s">
        <v>14</v>
      </c>
      <c r="E6631" t="s">
        <v>15</v>
      </c>
      <c r="F6631">
        <v>50</v>
      </c>
      <c r="G6631" s="2">
        <v>45643</v>
      </c>
      <c r="H6631" s="2">
        <v>45643</v>
      </c>
      <c r="I6631" t="s">
        <v>594</v>
      </c>
      <c r="J6631" t="s">
        <v>673</v>
      </c>
      <c r="K6631" s="2">
        <v>45657</v>
      </c>
      <c r="L6631" t="s">
        <v>674</v>
      </c>
      <c r="M6631" t="s">
        <v>675</v>
      </c>
      <c r="N6631" t="s">
        <v>53</v>
      </c>
      <c r="O6631" s="1" t="s">
        <v>2402</v>
      </c>
    </row>
    <row r="6632" spans="1:15" x14ac:dyDescent="0.3">
      <c r="A6632">
        <v>6631</v>
      </c>
      <c r="B6632">
        <v>2024122453</v>
      </c>
      <c r="C6632">
        <v>61000043</v>
      </c>
      <c r="D6632" t="s">
        <v>14</v>
      </c>
      <c r="E6632" t="s">
        <v>15</v>
      </c>
      <c r="F6632">
        <v>48</v>
      </c>
      <c r="G6632" s="2">
        <v>45643</v>
      </c>
      <c r="H6632" s="2">
        <v>45643</v>
      </c>
      <c r="I6632" t="s">
        <v>594</v>
      </c>
      <c r="J6632" t="s">
        <v>627</v>
      </c>
      <c r="K6632" s="2">
        <v>45657</v>
      </c>
      <c r="L6632" t="s">
        <v>628</v>
      </c>
      <c r="M6632" t="s">
        <v>629</v>
      </c>
      <c r="N6632" t="s">
        <v>136</v>
      </c>
      <c r="O6632" s="1" t="s">
        <v>2411</v>
      </c>
    </row>
    <row r="6633" spans="1:15" x14ac:dyDescent="0.3">
      <c r="A6633">
        <v>6632</v>
      </c>
      <c r="B6633">
        <v>2024122451</v>
      </c>
      <c r="C6633">
        <v>61000043</v>
      </c>
      <c r="D6633" t="s">
        <v>14</v>
      </c>
      <c r="E6633" t="s">
        <v>15</v>
      </c>
      <c r="F6633">
        <v>84</v>
      </c>
      <c r="G6633" s="2">
        <v>45643</v>
      </c>
      <c r="H6633" s="2">
        <v>45643</v>
      </c>
      <c r="I6633" t="s">
        <v>594</v>
      </c>
      <c r="J6633" t="s">
        <v>664</v>
      </c>
      <c r="K6633" s="2">
        <v>45657</v>
      </c>
      <c r="L6633" t="s">
        <v>665</v>
      </c>
      <c r="M6633" t="s">
        <v>666</v>
      </c>
      <c r="N6633" t="s">
        <v>34</v>
      </c>
      <c r="O6633" s="1" t="s">
        <v>2414</v>
      </c>
    </row>
    <row r="6634" spans="1:15" x14ac:dyDescent="0.3">
      <c r="A6634">
        <v>6633</v>
      </c>
      <c r="B6634">
        <v>2024122449</v>
      </c>
      <c r="C6634">
        <v>61000043</v>
      </c>
      <c r="D6634" t="s">
        <v>14</v>
      </c>
      <c r="E6634" t="s">
        <v>15</v>
      </c>
      <c r="F6634">
        <v>72</v>
      </c>
      <c r="G6634" s="2">
        <v>45643</v>
      </c>
      <c r="H6634" s="2">
        <v>45643</v>
      </c>
      <c r="I6634" t="s">
        <v>594</v>
      </c>
      <c r="J6634" t="s">
        <v>615</v>
      </c>
      <c r="K6634" s="2">
        <v>45657</v>
      </c>
      <c r="L6634" t="s">
        <v>616</v>
      </c>
      <c r="M6634" t="s">
        <v>617</v>
      </c>
      <c r="N6634" t="s">
        <v>120</v>
      </c>
      <c r="O6634" s="1" t="s">
        <v>2397</v>
      </c>
    </row>
    <row r="6635" spans="1:15" x14ac:dyDescent="0.3">
      <c r="A6635">
        <v>6634</v>
      </c>
      <c r="B6635">
        <v>2024122448</v>
      </c>
      <c r="C6635">
        <v>61000043</v>
      </c>
      <c r="D6635" t="s">
        <v>14</v>
      </c>
      <c r="E6635" t="s">
        <v>15</v>
      </c>
      <c r="F6635">
        <v>39</v>
      </c>
      <c r="G6635" s="2">
        <v>45643</v>
      </c>
      <c r="H6635" s="2">
        <v>45643</v>
      </c>
      <c r="I6635" t="s">
        <v>594</v>
      </c>
      <c r="J6635" t="s">
        <v>599</v>
      </c>
      <c r="K6635" s="2">
        <v>45657</v>
      </c>
      <c r="L6635" t="s">
        <v>571</v>
      </c>
      <c r="M6635" t="s">
        <v>572</v>
      </c>
      <c r="N6635" t="s">
        <v>91</v>
      </c>
      <c r="O6635" s="1" t="s">
        <v>2415</v>
      </c>
    </row>
    <row r="6636" spans="1:15" x14ac:dyDescent="0.3">
      <c r="A6636">
        <v>6635</v>
      </c>
      <c r="B6636">
        <v>2024122447</v>
      </c>
      <c r="C6636">
        <v>61000043</v>
      </c>
      <c r="D6636" t="s">
        <v>14</v>
      </c>
      <c r="E6636" t="s">
        <v>15</v>
      </c>
      <c r="F6636">
        <v>70</v>
      </c>
      <c r="G6636" s="2">
        <v>45643</v>
      </c>
      <c r="H6636" s="2">
        <v>45643</v>
      </c>
      <c r="I6636" t="s">
        <v>594</v>
      </c>
      <c r="J6636" t="s">
        <v>601</v>
      </c>
      <c r="K6636" s="2">
        <v>45657</v>
      </c>
      <c r="L6636" t="s">
        <v>602</v>
      </c>
      <c r="M6636" t="s">
        <v>603</v>
      </c>
      <c r="N6636" t="s">
        <v>461</v>
      </c>
      <c r="O6636" s="1" t="s">
        <v>2420</v>
      </c>
    </row>
    <row r="6637" spans="1:15" x14ac:dyDescent="0.3">
      <c r="A6637">
        <v>6636</v>
      </c>
      <c r="B6637">
        <v>2024122445</v>
      </c>
      <c r="C6637">
        <v>61000043</v>
      </c>
      <c r="D6637" t="s">
        <v>14</v>
      </c>
      <c r="E6637" t="s">
        <v>15</v>
      </c>
      <c r="F6637">
        <v>77</v>
      </c>
      <c r="G6637" s="2">
        <v>45643</v>
      </c>
      <c r="H6637" s="2">
        <v>45643</v>
      </c>
      <c r="I6637" t="s">
        <v>594</v>
      </c>
      <c r="J6637" t="s">
        <v>756</v>
      </c>
      <c r="K6637" s="2">
        <v>45657</v>
      </c>
      <c r="L6637" t="s">
        <v>757</v>
      </c>
      <c r="M6637" t="s">
        <v>758</v>
      </c>
      <c r="N6637" t="s">
        <v>34</v>
      </c>
      <c r="O6637" s="1" t="s">
        <v>2476</v>
      </c>
    </row>
    <row r="6638" spans="1:15" x14ac:dyDescent="0.3">
      <c r="A6638">
        <v>6637</v>
      </c>
      <c r="B6638">
        <v>2024122443</v>
      </c>
      <c r="C6638">
        <v>61000043</v>
      </c>
      <c r="D6638" t="s">
        <v>14</v>
      </c>
      <c r="E6638" t="s">
        <v>15</v>
      </c>
      <c r="F6638">
        <v>32</v>
      </c>
      <c r="G6638" s="2">
        <v>45643</v>
      </c>
      <c r="H6638" s="2">
        <v>45643</v>
      </c>
      <c r="I6638" t="s">
        <v>594</v>
      </c>
      <c r="J6638" t="s">
        <v>623</v>
      </c>
      <c r="K6638" s="2">
        <v>45657</v>
      </c>
      <c r="L6638" t="s">
        <v>624</v>
      </c>
      <c r="M6638" t="s">
        <v>625</v>
      </c>
      <c r="N6638" t="s">
        <v>120</v>
      </c>
      <c r="O6638" s="1" t="s">
        <v>2403</v>
      </c>
    </row>
    <row r="6639" spans="1:15" x14ac:dyDescent="0.3">
      <c r="A6639">
        <v>6638</v>
      </c>
      <c r="B6639">
        <v>2024122440</v>
      </c>
      <c r="C6639">
        <v>61000043</v>
      </c>
      <c r="D6639" t="s">
        <v>14</v>
      </c>
      <c r="E6639" t="s">
        <v>15</v>
      </c>
      <c r="F6639">
        <v>52</v>
      </c>
      <c r="G6639" s="2">
        <v>45643</v>
      </c>
      <c r="H6639" s="2">
        <v>45643</v>
      </c>
      <c r="I6639" t="s">
        <v>594</v>
      </c>
      <c r="J6639" t="s">
        <v>631</v>
      </c>
      <c r="K6639" s="2">
        <v>45657</v>
      </c>
      <c r="L6639" t="s">
        <v>632</v>
      </c>
      <c r="M6639" t="s">
        <v>633</v>
      </c>
      <c r="N6639" t="s">
        <v>120</v>
      </c>
      <c r="O6639" s="1" t="s">
        <v>2431</v>
      </c>
    </row>
    <row r="6640" spans="1:15" x14ac:dyDescent="0.3">
      <c r="A6640">
        <v>6639</v>
      </c>
      <c r="B6640">
        <v>2024122437</v>
      </c>
      <c r="C6640">
        <v>61000043</v>
      </c>
      <c r="D6640" t="s">
        <v>14</v>
      </c>
      <c r="E6640" t="s">
        <v>15</v>
      </c>
      <c r="F6640">
        <v>47</v>
      </c>
      <c r="G6640" s="2">
        <v>45643</v>
      </c>
      <c r="H6640" s="2">
        <v>45643</v>
      </c>
      <c r="I6640" t="s">
        <v>594</v>
      </c>
      <c r="J6640" t="s">
        <v>656</v>
      </c>
      <c r="K6640" s="2">
        <v>45657</v>
      </c>
      <c r="L6640" t="s">
        <v>657</v>
      </c>
      <c r="M6640" t="s">
        <v>658</v>
      </c>
      <c r="N6640" t="s">
        <v>91</v>
      </c>
      <c r="O6640" s="1" t="s">
        <v>2406</v>
      </c>
    </row>
    <row r="6641" spans="1:15" x14ac:dyDescent="0.3">
      <c r="A6641">
        <v>6640</v>
      </c>
      <c r="B6641">
        <v>2024122414</v>
      </c>
      <c r="C6641">
        <v>61000043</v>
      </c>
      <c r="D6641" t="s">
        <v>14</v>
      </c>
      <c r="E6641" t="s">
        <v>15</v>
      </c>
      <c r="F6641">
        <v>27</v>
      </c>
      <c r="G6641" s="2">
        <v>45643</v>
      </c>
      <c r="H6641" s="2">
        <v>45643</v>
      </c>
      <c r="I6641" t="s">
        <v>594</v>
      </c>
      <c r="J6641" t="s">
        <v>647</v>
      </c>
      <c r="K6641" s="2">
        <v>45657</v>
      </c>
      <c r="L6641" t="s">
        <v>648</v>
      </c>
      <c r="M6641" t="s">
        <v>649</v>
      </c>
      <c r="N6641" t="s">
        <v>53</v>
      </c>
      <c r="O6641" s="1" t="s">
        <v>2453</v>
      </c>
    </row>
    <row r="6642" spans="1:15" x14ac:dyDescent="0.3">
      <c r="A6642">
        <v>6641</v>
      </c>
      <c r="B6642">
        <v>2024122413</v>
      </c>
      <c r="C6642">
        <v>61000043</v>
      </c>
      <c r="D6642" t="s">
        <v>14</v>
      </c>
      <c r="E6642" t="s">
        <v>15</v>
      </c>
      <c r="F6642">
        <v>44</v>
      </c>
      <c r="G6642" s="2">
        <v>45643</v>
      </c>
      <c r="H6642" s="2">
        <v>45643</v>
      </c>
      <c r="I6642" t="s">
        <v>594</v>
      </c>
      <c r="J6642" t="s">
        <v>644</v>
      </c>
      <c r="K6642" s="2">
        <v>45657</v>
      </c>
      <c r="L6642" t="s">
        <v>645</v>
      </c>
      <c r="M6642" t="s">
        <v>412</v>
      </c>
      <c r="N6642" t="s">
        <v>53</v>
      </c>
      <c r="O6642" s="1" t="s">
        <v>2424</v>
      </c>
    </row>
    <row r="6643" spans="1:15" x14ac:dyDescent="0.3">
      <c r="A6643">
        <v>6642</v>
      </c>
      <c r="B6643">
        <v>2024122412</v>
      </c>
      <c r="C6643">
        <v>61000043</v>
      </c>
      <c r="D6643" t="s">
        <v>14</v>
      </c>
      <c r="E6643" t="s">
        <v>15</v>
      </c>
      <c r="F6643">
        <v>58</v>
      </c>
      <c r="G6643" s="2">
        <v>45643</v>
      </c>
      <c r="H6643" s="2">
        <v>45643</v>
      </c>
      <c r="I6643" t="s">
        <v>594</v>
      </c>
      <c r="J6643" t="s">
        <v>767</v>
      </c>
      <c r="K6643" s="2">
        <v>45657</v>
      </c>
      <c r="L6643" t="s">
        <v>251</v>
      </c>
      <c r="M6643" t="s">
        <v>252</v>
      </c>
      <c r="N6643" t="s">
        <v>91</v>
      </c>
      <c r="O6643" s="1" t="s">
        <v>2477</v>
      </c>
    </row>
    <row r="6644" spans="1:15" x14ac:dyDescent="0.3">
      <c r="A6644">
        <v>6643</v>
      </c>
      <c r="B6644">
        <v>2024122411</v>
      </c>
      <c r="C6644">
        <v>61000043</v>
      </c>
      <c r="D6644" t="s">
        <v>14</v>
      </c>
      <c r="E6644" t="s">
        <v>15</v>
      </c>
      <c r="F6644">
        <v>53</v>
      </c>
      <c r="G6644" s="2">
        <v>45642</v>
      </c>
      <c r="H6644" s="2">
        <v>45642</v>
      </c>
      <c r="I6644" t="s">
        <v>594</v>
      </c>
      <c r="J6644" t="s">
        <v>689</v>
      </c>
      <c r="K6644" s="2">
        <v>45657</v>
      </c>
      <c r="L6644" t="s">
        <v>690</v>
      </c>
      <c r="M6644" t="s">
        <v>691</v>
      </c>
      <c r="N6644" t="s">
        <v>44</v>
      </c>
      <c r="O6644" s="1" t="s">
        <v>2444</v>
      </c>
    </row>
    <row r="6645" spans="1:15" x14ac:dyDescent="0.3">
      <c r="A6645">
        <v>6644</v>
      </c>
      <c r="B6645">
        <v>2024122410</v>
      </c>
      <c r="C6645">
        <v>61000043</v>
      </c>
      <c r="D6645" t="s">
        <v>14</v>
      </c>
      <c r="E6645" t="s">
        <v>15</v>
      </c>
      <c r="F6645">
        <v>43</v>
      </c>
      <c r="G6645" s="2">
        <v>45642</v>
      </c>
      <c r="H6645" s="2">
        <v>45642</v>
      </c>
      <c r="I6645" t="s">
        <v>594</v>
      </c>
      <c r="J6645" t="s">
        <v>599</v>
      </c>
      <c r="K6645" s="2">
        <v>45657</v>
      </c>
      <c r="L6645" t="s">
        <v>571</v>
      </c>
      <c r="M6645" t="s">
        <v>572</v>
      </c>
      <c r="N6645" t="s">
        <v>91</v>
      </c>
      <c r="O6645" s="1" t="s">
        <v>2429</v>
      </c>
    </row>
    <row r="6646" spans="1:15" x14ac:dyDescent="0.3">
      <c r="A6646">
        <v>6645</v>
      </c>
      <c r="B6646">
        <v>2024122409</v>
      </c>
      <c r="C6646">
        <v>61000043</v>
      </c>
      <c r="D6646" t="s">
        <v>14</v>
      </c>
      <c r="E6646" t="s">
        <v>15</v>
      </c>
      <c r="F6646">
        <v>32</v>
      </c>
      <c r="G6646" s="2">
        <v>45642</v>
      </c>
      <c r="H6646" s="2">
        <v>45642</v>
      </c>
      <c r="I6646" t="s">
        <v>594</v>
      </c>
      <c r="J6646" t="s">
        <v>635</v>
      </c>
      <c r="K6646" s="2">
        <v>45657</v>
      </c>
      <c r="L6646" t="s">
        <v>636</v>
      </c>
      <c r="M6646" t="s">
        <v>637</v>
      </c>
      <c r="N6646" t="s">
        <v>120</v>
      </c>
      <c r="O6646" s="1" t="s">
        <v>2403</v>
      </c>
    </row>
    <row r="6647" spans="1:15" x14ac:dyDescent="0.3">
      <c r="A6647">
        <v>6646</v>
      </c>
      <c r="B6647">
        <v>2024122408</v>
      </c>
      <c r="C6647">
        <v>61000043</v>
      </c>
      <c r="D6647" t="s">
        <v>14</v>
      </c>
      <c r="E6647" t="s">
        <v>15</v>
      </c>
      <c r="F6647">
        <v>28</v>
      </c>
      <c r="G6647" s="2">
        <v>45642</v>
      </c>
      <c r="H6647" s="2">
        <v>45642</v>
      </c>
      <c r="I6647" t="s">
        <v>594</v>
      </c>
      <c r="J6647" t="s">
        <v>623</v>
      </c>
      <c r="K6647" s="2">
        <v>45657</v>
      </c>
      <c r="L6647" t="s">
        <v>624</v>
      </c>
      <c r="M6647" t="s">
        <v>625</v>
      </c>
      <c r="N6647" t="s">
        <v>120</v>
      </c>
      <c r="O6647" s="1" t="s">
        <v>2400</v>
      </c>
    </row>
    <row r="6648" spans="1:15" x14ac:dyDescent="0.3">
      <c r="A6648">
        <v>6647</v>
      </c>
      <c r="B6648">
        <v>2024122407</v>
      </c>
      <c r="C6648">
        <v>61000043</v>
      </c>
      <c r="D6648" t="s">
        <v>14</v>
      </c>
      <c r="E6648" t="s">
        <v>15</v>
      </c>
      <c r="F6648">
        <v>74</v>
      </c>
      <c r="G6648" s="2">
        <v>45642</v>
      </c>
      <c r="H6648" s="2">
        <v>45642</v>
      </c>
      <c r="I6648" t="s">
        <v>594</v>
      </c>
      <c r="J6648" t="s">
        <v>677</v>
      </c>
      <c r="K6648" s="2">
        <v>45657</v>
      </c>
      <c r="L6648" t="s">
        <v>678</v>
      </c>
      <c r="M6648" t="s">
        <v>679</v>
      </c>
      <c r="N6648" t="s">
        <v>91</v>
      </c>
      <c r="O6648" s="1" t="s">
        <v>2478</v>
      </c>
    </row>
    <row r="6649" spans="1:15" x14ac:dyDescent="0.3">
      <c r="A6649">
        <v>6648</v>
      </c>
      <c r="B6649">
        <v>2024122406</v>
      </c>
      <c r="C6649">
        <v>61000043</v>
      </c>
      <c r="D6649" t="s">
        <v>14</v>
      </c>
      <c r="E6649" t="s">
        <v>15</v>
      </c>
      <c r="F6649">
        <v>20</v>
      </c>
      <c r="G6649" s="2">
        <v>45642</v>
      </c>
      <c r="H6649" s="2">
        <v>45642</v>
      </c>
      <c r="I6649" t="s">
        <v>594</v>
      </c>
      <c r="J6649" t="s">
        <v>631</v>
      </c>
      <c r="K6649" s="2">
        <v>45657</v>
      </c>
      <c r="L6649" t="s">
        <v>632</v>
      </c>
      <c r="M6649" t="s">
        <v>633</v>
      </c>
      <c r="N6649" t="s">
        <v>120</v>
      </c>
      <c r="O6649" s="1" t="s">
        <v>2433</v>
      </c>
    </row>
    <row r="6650" spans="1:15" x14ac:dyDescent="0.3">
      <c r="A6650">
        <v>6649</v>
      </c>
      <c r="B6650">
        <v>2024122405</v>
      </c>
      <c r="C6650">
        <v>61000043</v>
      </c>
      <c r="D6650" t="s">
        <v>14</v>
      </c>
      <c r="E6650" t="s">
        <v>15</v>
      </c>
      <c r="F6650">
        <v>40</v>
      </c>
      <c r="G6650" s="2">
        <v>45642</v>
      </c>
      <c r="H6650" s="2">
        <v>45642</v>
      </c>
      <c r="I6650" t="s">
        <v>594</v>
      </c>
      <c r="J6650" t="s">
        <v>619</v>
      </c>
      <c r="K6650" s="2">
        <v>45657</v>
      </c>
      <c r="L6650" t="s">
        <v>620</v>
      </c>
      <c r="M6650" t="s">
        <v>621</v>
      </c>
      <c r="N6650" t="s">
        <v>91</v>
      </c>
      <c r="O6650" s="1" t="s">
        <v>2409</v>
      </c>
    </row>
    <row r="6651" spans="1:15" x14ac:dyDescent="0.3">
      <c r="A6651">
        <v>6650</v>
      </c>
      <c r="B6651">
        <v>2024122404</v>
      </c>
      <c r="C6651">
        <v>61000043</v>
      </c>
      <c r="D6651" t="s">
        <v>14</v>
      </c>
      <c r="E6651" t="s">
        <v>15</v>
      </c>
      <c r="F6651">
        <v>107</v>
      </c>
      <c r="G6651" s="2">
        <v>45642</v>
      </c>
      <c r="H6651" s="2">
        <v>45642</v>
      </c>
      <c r="I6651" t="s">
        <v>594</v>
      </c>
      <c r="J6651" t="s">
        <v>639</v>
      </c>
      <c r="K6651" s="2">
        <v>45657</v>
      </c>
      <c r="L6651" t="s">
        <v>640</v>
      </c>
      <c r="M6651" t="s">
        <v>641</v>
      </c>
      <c r="N6651" t="s">
        <v>96</v>
      </c>
      <c r="O6651" s="1" t="s">
        <v>2450</v>
      </c>
    </row>
    <row r="6652" spans="1:15" x14ac:dyDescent="0.3">
      <c r="A6652">
        <v>6651</v>
      </c>
      <c r="B6652">
        <v>2024122403</v>
      </c>
      <c r="C6652">
        <v>61000043</v>
      </c>
      <c r="D6652" t="s">
        <v>14</v>
      </c>
      <c r="E6652" t="s">
        <v>15</v>
      </c>
      <c r="F6652">
        <v>54</v>
      </c>
      <c r="G6652" s="2">
        <v>45642</v>
      </c>
      <c r="H6652" s="2">
        <v>45642</v>
      </c>
      <c r="I6652" t="s">
        <v>594</v>
      </c>
      <c r="J6652" t="s">
        <v>627</v>
      </c>
      <c r="K6652" s="2">
        <v>45657</v>
      </c>
      <c r="L6652" t="s">
        <v>628</v>
      </c>
      <c r="M6652" t="s">
        <v>629</v>
      </c>
      <c r="N6652" t="s">
        <v>136</v>
      </c>
      <c r="O6652" s="1" t="s">
        <v>2454</v>
      </c>
    </row>
    <row r="6653" spans="1:15" x14ac:dyDescent="0.3">
      <c r="A6653">
        <v>6652</v>
      </c>
      <c r="B6653">
        <v>2024122402</v>
      </c>
      <c r="C6653">
        <v>61000043</v>
      </c>
      <c r="D6653" t="s">
        <v>14</v>
      </c>
      <c r="E6653" t="s">
        <v>15</v>
      </c>
      <c r="F6653">
        <v>34</v>
      </c>
      <c r="G6653" s="2">
        <v>45642</v>
      </c>
      <c r="H6653" s="2">
        <v>45642</v>
      </c>
      <c r="I6653" t="s">
        <v>594</v>
      </c>
      <c r="J6653" t="s">
        <v>652</v>
      </c>
      <c r="K6653" s="2">
        <v>45657</v>
      </c>
      <c r="L6653" t="s">
        <v>653</v>
      </c>
      <c r="M6653" t="s">
        <v>654</v>
      </c>
      <c r="N6653" t="s">
        <v>91</v>
      </c>
      <c r="O6653" s="1" t="s">
        <v>2459</v>
      </c>
    </row>
    <row r="6654" spans="1:15" x14ac:dyDescent="0.3">
      <c r="A6654">
        <v>6653</v>
      </c>
      <c r="B6654">
        <v>2024122401</v>
      </c>
      <c r="C6654">
        <v>61000043</v>
      </c>
      <c r="D6654" t="s">
        <v>14</v>
      </c>
      <c r="E6654" t="s">
        <v>15</v>
      </c>
      <c r="F6654">
        <v>30</v>
      </c>
      <c r="G6654" s="2">
        <v>45642</v>
      </c>
      <c r="H6654" s="2">
        <v>45642</v>
      </c>
      <c r="I6654" t="s">
        <v>594</v>
      </c>
      <c r="J6654" t="s">
        <v>595</v>
      </c>
      <c r="K6654" s="2">
        <v>45657</v>
      </c>
      <c r="L6654" t="s">
        <v>596</v>
      </c>
      <c r="M6654" t="s">
        <v>597</v>
      </c>
      <c r="N6654" t="s">
        <v>91</v>
      </c>
      <c r="O6654" s="1" t="s">
        <v>2440</v>
      </c>
    </row>
    <row r="6655" spans="1:15" x14ac:dyDescent="0.3">
      <c r="A6655">
        <v>6654</v>
      </c>
      <c r="B6655">
        <v>2024122400</v>
      </c>
      <c r="C6655">
        <v>61000043</v>
      </c>
      <c r="D6655" t="s">
        <v>14</v>
      </c>
      <c r="E6655" t="s">
        <v>15</v>
      </c>
      <c r="F6655">
        <v>120</v>
      </c>
      <c r="G6655" s="2">
        <v>45642</v>
      </c>
      <c r="H6655" s="2">
        <v>45642</v>
      </c>
      <c r="I6655" t="s">
        <v>594</v>
      </c>
      <c r="J6655" t="s">
        <v>710</v>
      </c>
      <c r="K6655" s="2">
        <v>45657</v>
      </c>
      <c r="L6655" t="s">
        <v>516</v>
      </c>
      <c r="M6655" t="s">
        <v>517</v>
      </c>
      <c r="N6655" t="s">
        <v>120</v>
      </c>
      <c r="O6655" s="1" t="s">
        <v>2479</v>
      </c>
    </row>
    <row r="6656" spans="1:15" x14ac:dyDescent="0.3">
      <c r="A6656">
        <v>6655</v>
      </c>
      <c r="B6656">
        <v>2024122399</v>
      </c>
      <c r="C6656">
        <v>61000043</v>
      </c>
      <c r="D6656" t="s">
        <v>14</v>
      </c>
      <c r="E6656" t="s">
        <v>15</v>
      </c>
      <c r="F6656">
        <v>25</v>
      </c>
      <c r="G6656" s="2">
        <v>45642</v>
      </c>
      <c r="H6656" s="2">
        <v>45642</v>
      </c>
      <c r="I6656" t="s">
        <v>594</v>
      </c>
      <c r="J6656" t="s">
        <v>651</v>
      </c>
      <c r="K6656" s="2">
        <v>45657</v>
      </c>
      <c r="L6656" t="s">
        <v>513</v>
      </c>
      <c r="M6656" t="s">
        <v>514</v>
      </c>
      <c r="N6656" t="s">
        <v>44</v>
      </c>
      <c r="O6656" s="1" t="s">
        <v>2480</v>
      </c>
    </row>
    <row r="6657" spans="1:15" x14ac:dyDescent="0.3">
      <c r="A6657">
        <v>6656</v>
      </c>
      <c r="B6657">
        <v>2024122398</v>
      </c>
      <c r="C6657">
        <v>61000043</v>
      </c>
      <c r="D6657" t="s">
        <v>14</v>
      </c>
      <c r="E6657" t="s">
        <v>15</v>
      </c>
      <c r="F6657">
        <v>49</v>
      </c>
      <c r="G6657" s="2">
        <v>45642</v>
      </c>
      <c r="H6657" s="2">
        <v>45642</v>
      </c>
      <c r="I6657" t="s">
        <v>594</v>
      </c>
      <c r="J6657" t="s">
        <v>713</v>
      </c>
      <c r="K6657" s="2">
        <v>45657</v>
      </c>
      <c r="L6657" t="s">
        <v>714</v>
      </c>
      <c r="M6657" t="s">
        <v>715</v>
      </c>
      <c r="N6657" t="s">
        <v>34</v>
      </c>
      <c r="O6657" s="1" t="s">
        <v>2473</v>
      </c>
    </row>
    <row r="6658" spans="1:15" x14ac:dyDescent="0.3">
      <c r="A6658">
        <v>6657</v>
      </c>
      <c r="B6658">
        <v>2024122397</v>
      </c>
      <c r="C6658">
        <v>61000043</v>
      </c>
      <c r="D6658" t="s">
        <v>14</v>
      </c>
      <c r="E6658" t="s">
        <v>15</v>
      </c>
      <c r="F6658">
        <v>22</v>
      </c>
      <c r="G6658" s="2">
        <v>45642</v>
      </c>
      <c r="H6658" s="2">
        <v>45642</v>
      </c>
      <c r="I6658" t="s">
        <v>594</v>
      </c>
      <c r="J6658" t="s">
        <v>605</v>
      </c>
      <c r="K6658" s="2">
        <v>45657</v>
      </c>
      <c r="L6658" t="s">
        <v>1146</v>
      </c>
      <c r="M6658" t="s">
        <v>1147</v>
      </c>
      <c r="N6658" t="s">
        <v>243</v>
      </c>
      <c r="O6658" s="1" t="s">
        <v>2472</v>
      </c>
    </row>
    <row r="6659" spans="1:15" x14ac:dyDescent="0.3">
      <c r="A6659">
        <v>6658</v>
      </c>
      <c r="B6659">
        <v>2024122396</v>
      </c>
      <c r="C6659">
        <v>61000043</v>
      </c>
      <c r="D6659" t="s">
        <v>14</v>
      </c>
      <c r="E6659" t="s">
        <v>15</v>
      </c>
      <c r="F6659">
        <v>48</v>
      </c>
      <c r="G6659" s="2">
        <v>45642</v>
      </c>
      <c r="H6659" s="2">
        <v>45642</v>
      </c>
      <c r="I6659" t="s">
        <v>594</v>
      </c>
      <c r="J6659" t="s">
        <v>748</v>
      </c>
      <c r="K6659" s="2">
        <v>45657</v>
      </c>
      <c r="L6659" t="s">
        <v>562</v>
      </c>
      <c r="M6659" t="s">
        <v>563</v>
      </c>
      <c r="N6659" t="s">
        <v>53</v>
      </c>
      <c r="O6659" s="1" t="s">
        <v>2411</v>
      </c>
    </row>
    <row r="6660" spans="1:15" x14ac:dyDescent="0.3">
      <c r="A6660">
        <v>6659</v>
      </c>
      <c r="B6660">
        <v>2024122395</v>
      </c>
      <c r="C6660">
        <v>61000043</v>
      </c>
      <c r="D6660" t="s">
        <v>14</v>
      </c>
      <c r="E6660" t="s">
        <v>15</v>
      </c>
      <c r="F6660">
        <v>51</v>
      </c>
      <c r="G6660" s="2">
        <v>45642</v>
      </c>
      <c r="H6660" s="2">
        <v>45642</v>
      </c>
      <c r="I6660" t="s">
        <v>594</v>
      </c>
      <c r="J6660" t="s">
        <v>1434</v>
      </c>
      <c r="K6660" s="2">
        <v>45657</v>
      </c>
      <c r="L6660" t="s">
        <v>1260</v>
      </c>
      <c r="M6660" t="s">
        <v>1261</v>
      </c>
      <c r="N6660" t="s">
        <v>44</v>
      </c>
      <c r="O6660" s="1" t="s">
        <v>2481</v>
      </c>
    </row>
    <row r="6661" spans="1:15" x14ac:dyDescent="0.3">
      <c r="A6661">
        <v>6660</v>
      </c>
      <c r="B6661">
        <v>2024122357</v>
      </c>
      <c r="C6661">
        <v>61000043</v>
      </c>
      <c r="D6661" t="s">
        <v>14</v>
      </c>
      <c r="E6661" t="s">
        <v>15</v>
      </c>
      <c r="F6661">
        <v>105</v>
      </c>
      <c r="G6661" s="2">
        <v>45642</v>
      </c>
      <c r="H6661" s="2">
        <v>45642</v>
      </c>
      <c r="I6661" t="s">
        <v>594</v>
      </c>
      <c r="J6661" t="s">
        <v>1940</v>
      </c>
      <c r="K6661" s="2">
        <v>45657</v>
      </c>
      <c r="L6661" t="s">
        <v>153</v>
      </c>
      <c r="M6661" t="s">
        <v>154</v>
      </c>
      <c r="N6661" t="s">
        <v>34</v>
      </c>
      <c r="O6661" s="1" t="s">
        <v>2421</v>
      </c>
    </row>
    <row r="6662" spans="1:15" x14ac:dyDescent="0.3">
      <c r="A6662">
        <v>6661</v>
      </c>
      <c r="B6662">
        <v>2024122356</v>
      </c>
      <c r="C6662">
        <v>61000043</v>
      </c>
      <c r="D6662" t="s">
        <v>14</v>
      </c>
      <c r="E6662" t="s">
        <v>15</v>
      </c>
      <c r="F6662">
        <v>49</v>
      </c>
      <c r="G6662" s="2">
        <v>45642</v>
      </c>
      <c r="H6662" s="2">
        <v>45642</v>
      </c>
      <c r="I6662" t="s">
        <v>594</v>
      </c>
      <c r="J6662" t="s">
        <v>708</v>
      </c>
      <c r="K6662" s="2">
        <v>45657</v>
      </c>
      <c r="L6662" t="s">
        <v>522</v>
      </c>
      <c r="M6662" t="s">
        <v>523</v>
      </c>
      <c r="N6662" t="s">
        <v>332</v>
      </c>
      <c r="O6662" s="1" t="s">
        <v>2473</v>
      </c>
    </row>
    <row r="6663" spans="1:15" x14ac:dyDescent="0.3">
      <c r="A6663">
        <v>6662</v>
      </c>
      <c r="B6663">
        <v>2024122355</v>
      </c>
      <c r="C6663">
        <v>61000043</v>
      </c>
      <c r="D6663" t="s">
        <v>14</v>
      </c>
      <c r="E6663" t="s">
        <v>15</v>
      </c>
      <c r="F6663">
        <v>59</v>
      </c>
      <c r="G6663" s="2">
        <v>45642</v>
      </c>
      <c r="H6663" s="2">
        <v>45642</v>
      </c>
      <c r="I6663" t="s">
        <v>594</v>
      </c>
      <c r="J6663" t="s">
        <v>1940</v>
      </c>
      <c r="K6663" s="2">
        <v>45657</v>
      </c>
      <c r="L6663" t="s">
        <v>153</v>
      </c>
      <c r="M6663" t="s">
        <v>154</v>
      </c>
      <c r="N6663" t="s">
        <v>34</v>
      </c>
      <c r="O6663" s="1" t="s">
        <v>2460</v>
      </c>
    </row>
    <row r="6664" spans="1:15" x14ac:dyDescent="0.3">
      <c r="A6664">
        <v>6663</v>
      </c>
      <c r="B6664">
        <v>2024122354</v>
      </c>
      <c r="C6664">
        <v>61000043</v>
      </c>
      <c r="D6664" t="s">
        <v>14</v>
      </c>
      <c r="E6664" t="s">
        <v>15</v>
      </c>
      <c r="F6664">
        <v>24</v>
      </c>
      <c r="G6664" s="2">
        <v>45642</v>
      </c>
      <c r="H6664" s="2">
        <v>45642</v>
      </c>
      <c r="I6664" t="s">
        <v>594</v>
      </c>
      <c r="J6664" t="s">
        <v>1938</v>
      </c>
      <c r="K6664" s="2">
        <v>45657</v>
      </c>
      <c r="L6664" t="s">
        <v>510</v>
      </c>
      <c r="M6664" t="s">
        <v>511</v>
      </c>
      <c r="N6664" t="s">
        <v>332</v>
      </c>
      <c r="O6664" s="1" t="s">
        <v>2401</v>
      </c>
    </row>
    <row r="6665" spans="1:15" x14ac:dyDescent="0.3">
      <c r="A6665">
        <v>6664</v>
      </c>
      <c r="B6665">
        <v>2024122353</v>
      </c>
      <c r="C6665">
        <v>61000043</v>
      </c>
      <c r="D6665" t="s">
        <v>14</v>
      </c>
      <c r="E6665" t="s">
        <v>15</v>
      </c>
      <c r="F6665">
        <v>24</v>
      </c>
      <c r="G6665" s="2">
        <v>45642</v>
      </c>
      <c r="H6665" s="2">
        <v>45642</v>
      </c>
      <c r="I6665" t="s">
        <v>594</v>
      </c>
      <c r="J6665" t="s">
        <v>631</v>
      </c>
      <c r="K6665" s="2">
        <v>45657</v>
      </c>
      <c r="L6665" t="s">
        <v>632</v>
      </c>
      <c r="M6665" t="s">
        <v>633</v>
      </c>
      <c r="N6665" t="s">
        <v>120</v>
      </c>
      <c r="O6665" s="1" t="s">
        <v>2401</v>
      </c>
    </row>
    <row r="6666" spans="1:15" x14ac:dyDescent="0.3">
      <c r="A6666">
        <v>6665</v>
      </c>
      <c r="B6666">
        <v>2024122352</v>
      </c>
      <c r="C6666">
        <v>61000043</v>
      </c>
      <c r="D6666" t="s">
        <v>14</v>
      </c>
      <c r="E6666" t="s">
        <v>15</v>
      </c>
      <c r="F6666">
        <v>99</v>
      </c>
      <c r="G6666" s="2">
        <v>45642</v>
      </c>
      <c r="H6666" s="2">
        <v>45642</v>
      </c>
      <c r="I6666" t="s">
        <v>594</v>
      </c>
      <c r="J6666" t="s">
        <v>647</v>
      </c>
      <c r="K6666" s="2">
        <v>45657</v>
      </c>
      <c r="L6666" t="s">
        <v>648</v>
      </c>
      <c r="M6666" t="s">
        <v>649</v>
      </c>
      <c r="N6666" t="s">
        <v>53</v>
      </c>
      <c r="O6666" s="1" t="s">
        <v>2482</v>
      </c>
    </row>
    <row r="6667" spans="1:15" x14ac:dyDescent="0.3">
      <c r="A6667">
        <v>6666</v>
      </c>
      <c r="B6667">
        <v>2024122351</v>
      </c>
      <c r="C6667">
        <v>61000043</v>
      </c>
      <c r="D6667" t="s">
        <v>14</v>
      </c>
      <c r="E6667" t="s">
        <v>15</v>
      </c>
      <c r="F6667">
        <v>56</v>
      </c>
      <c r="G6667" s="2">
        <v>45642</v>
      </c>
      <c r="H6667" s="2">
        <v>45642</v>
      </c>
      <c r="I6667" t="s">
        <v>594</v>
      </c>
      <c r="J6667" t="s">
        <v>756</v>
      </c>
      <c r="K6667" s="2">
        <v>45657</v>
      </c>
      <c r="L6667" t="s">
        <v>757</v>
      </c>
      <c r="M6667" t="s">
        <v>758</v>
      </c>
      <c r="N6667" t="s">
        <v>34</v>
      </c>
      <c r="O6667" s="1" t="s">
        <v>2422</v>
      </c>
    </row>
    <row r="6668" spans="1:15" x14ac:dyDescent="0.3">
      <c r="A6668">
        <v>6667</v>
      </c>
      <c r="B6668">
        <v>2024122350</v>
      </c>
      <c r="C6668">
        <v>61000043</v>
      </c>
      <c r="D6668" t="s">
        <v>14</v>
      </c>
      <c r="E6668" t="s">
        <v>15</v>
      </c>
      <c r="F6668">
        <v>65</v>
      </c>
      <c r="G6668" s="2">
        <v>45642</v>
      </c>
      <c r="H6668" s="2">
        <v>45642</v>
      </c>
      <c r="I6668" t="s">
        <v>594</v>
      </c>
      <c r="J6668" t="s">
        <v>1991</v>
      </c>
      <c r="K6668" s="2">
        <v>45657</v>
      </c>
      <c r="L6668" t="s">
        <v>479</v>
      </c>
      <c r="M6668" t="s">
        <v>479</v>
      </c>
      <c r="N6668" t="s">
        <v>480</v>
      </c>
      <c r="O6668" s="1" t="s">
        <v>2430</v>
      </c>
    </row>
    <row r="6669" spans="1:15" x14ac:dyDescent="0.3">
      <c r="A6669">
        <v>6668</v>
      </c>
      <c r="B6669">
        <v>2024122349</v>
      </c>
      <c r="C6669">
        <v>61000043</v>
      </c>
      <c r="D6669" t="s">
        <v>14</v>
      </c>
      <c r="E6669" t="s">
        <v>15</v>
      </c>
      <c r="F6669">
        <v>48</v>
      </c>
      <c r="G6669" s="2">
        <v>45640</v>
      </c>
      <c r="H6669" s="2">
        <v>45640</v>
      </c>
      <c r="I6669" t="s">
        <v>594</v>
      </c>
      <c r="J6669" t="s">
        <v>647</v>
      </c>
      <c r="K6669" s="2">
        <v>45657</v>
      </c>
      <c r="L6669" t="s">
        <v>648</v>
      </c>
      <c r="M6669" t="s">
        <v>649</v>
      </c>
      <c r="N6669" t="s">
        <v>53</v>
      </c>
      <c r="O6669" s="1" t="s">
        <v>2411</v>
      </c>
    </row>
    <row r="6670" spans="1:15" x14ac:dyDescent="0.3">
      <c r="A6670">
        <v>6669</v>
      </c>
      <c r="B6670">
        <v>2024122347</v>
      </c>
      <c r="C6670">
        <v>61000043</v>
      </c>
      <c r="D6670" t="s">
        <v>14</v>
      </c>
      <c r="E6670" t="s">
        <v>15</v>
      </c>
      <c r="F6670">
        <v>20</v>
      </c>
      <c r="G6670" s="2">
        <v>45640</v>
      </c>
      <c r="H6670" s="2">
        <v>45640</v>
      </c>
      <c r="I6670" t="s">
        <v>594</v>
      </c>
      <c r="J6670" t="s">
        <v>644</v>
      </c>
      <c r="K6670" s="2">
        <v>45657</v>
      </c>
      <c r="L6670" t="s">
        <v>645</v>
      </c>
      <c r="M6670" t="s">
        <v>412</v>
      </c>
      <c r="N6670" t="s">
        <v>53</v>
      </c>
      <c r="O6670" s="1" t="s">
        <v>2433</v>
      </c>
    </row>
    <row r="6671" spans="1:15" x14ac:dyDescent="0.3">
      <c r="A6671">
        <v>6670</v>
      </c>
      <c r="B6671">
        <v>2024122346</v>
      </c>
      <c r="C6671">
        <v>61000043</v>
      </c>
      <c r="D6671" t="s">
        <v>14</v>
      </c>
      <c r="E6671" t="s">
        <v>15</v>
      </c>
      <c r="F6671">
        <v>48</v>
      </c>
      <c r="G6671" s="2">
        <v>45640</v>
      </c>
      <c r="H6671" s="2">
        <v>45640</v>
      </c>
      <c r="I6671" t="s">
        <v>594</v>
      </c>
      <c r="J6671" t="s">
        <v>652</v>
      </c>
      <c r="K6671" s="2">
        <v>45657</v>
      </c>
      <c r="L6671" t="s">
        <v>653</v>
      </c>
      <c r="M6671" t="s">
        <v>654</v>
      </c>
      <c r="N6671" t="s">
        <v>91</v>
      </c>
      <c r="O6671" s="1" t="s">
        <v>2411</v>
      </c>
    </row>
    <row r="6672" spans="1:15" x14ac:dyDescent="0.3">
      <c r="A6672">
        <v>6671</v>
      </c>
      <c r="B6672">
        <v>2024122345</v>
      </c>
      <c r="C6672">
        <v>61000043</v>
      </c>
      <c r="D6672" t="s">
        <v>14</v>
      </c>
      <c r="E6672" t="s">
        <v>15</v>
      </c>
      <c r="F6672">
        <v>28</v>
      </c>
      <c r="G6672" s="2">
        <v>45640</v>
      </c>
      <c r="H6672" s="2">
        <v>45640</v>
      </c>
      <c r="I6672" t="s">
        <v>594</v>
      </c>
      <c r="J6672" t="s">
        <v>635</v>
      </c>
      <c r="K6672" s="2">
        <v>45657</v>
      </c>
      <c r="L6672" t="s">
        <v>636</v>
      </c>
      <c r="M6672" t="s">
        <v>637</v>
      </c>
      <c r="N6672" t="s">
        <v>120</v>
      </c>
      <c r="O6672" s="1" t="s">
        <v>2400</v>
      </c>
    </row>
    <row r="6673" spans="1:15" x14ac:dyDescent="0.3">
      <c r="A6673">
        <v>6672</v>
      </c>
      <c r="B6673">
        <v>2024122344</v>
      </c>
      <c r="C6673">
        <v>61000043</v>
      </c>
      <c r="D6673" t="s">
        <v>14</v>
      </c>
      <c r="E6673" t="s">
        <v>15</v>
      </c>
      <c r="F6673">
        <v>80</v>
      </c>
      <c r="G6673" s="2">
        <v>45640</v>
      </c>
      <c r="H6673" s="2">
        <v>45640</v>
      </c>
      <c r="I6673" t="s">
        <v>594</v>
      </c>
      <c r="J6673" t="s">
        <v>788</v>
      </c>
      <c r="K6673" s="2">
        <v>45657</v>
      </c>
      <c r="L6673" t="s">
        <v>789</v>
      </c>
      <c r="M6673" t="s">
        <v>790</v>
      </c>
      <c r="N6673" t="s">
        <v>82</v>
      </c>
      <c r="O6673" s="1" t="s">
        <v>2398</v>
      </c>
    </row>
    <row r="6674" spans="1:15" x14ac:dyDescent="0.3">
      <c r="A6674">
        <v>6673</v>
      </c>
      <c r="B6674">
        <v>2024122343</v>
      </c>
      <c r="C6674">
        <v>61000043</v>
      </c>
      <c r="D6674" t="s">
        <v>14</v>
      </c>
      <c r="E6674" t="s">
        <v>15</v>
      </c>
      <c r="F6674">
        <v>85</v>
      </c>
      <c r="G6674" s="2">
        <v>45640</v>
      </c>
      <c r="H6674" s="2">
        <v>45640</v>
      </c>
      <c r="I6674" t="s">
        <v>594</v>
      </c>
      <c r="J6674" t="s">
        <v>1502</v>
      </c>
      <c r="K6674" s="2">
        <v>45657</v>
      </c>
      <c r="L6674" t="s">
        <v>224</v>
      </c>
      <c r="M6674" t="s">
        <v>225</v>
      </c>
      <c r="N6674" t="s">
        <v>91</v>
      </c>
      <c r="O6674" s="1" t="s">
        <v>2483</v>
      </c>
    </row>
    <row r="6675" spans="1:15" x14ac:dyDescent="0.3">
      <c r="A6675">
        <v>6674</v>
      </c>
      <c r="B6675">
        <v>2024122342</v>
      </c>
      <c r="C6675">
        <v>61000043</v>
      </c>
      <c r="D6675" t="s">
        <v>14</v>
      </c>
      <c r="E6675" t="s">
        <v>15</v>
      </c>
      <c r="F6675">
        <v>21</v>
      </c>
      <c r="G6675" s="2">
        <v>45640</v>
      </c>
      <c r="H6675" s="2">
        <v>45640</v>
      </c>
      <c r="I6675" t="s">
        <v>594</v>
      </c>
      <c r="J6675" t="s">
        <v>712</v>
      </c>
      <c r="K6675" s="2">
        <v>45657</v>
      </c>
      <c r="L6675" t="s">
        <v>519</v>
      </c>
      <c r="M6675" t="s">
        <v>520</v>
      </c>
      <c r="N6675" t="s">
        <v>332</v>
      </c>
      <c r="O6675" s="1" t="s">
        <v>2484</v>
      </c>
    </row>
    <row r="6676" spans="1:15" x14ac:dyDescent="0.3">
      <c r="A6676">
        <v>6675</v>
      </c>
      <c r="B6676">
        <v>2024122341</v>
      </c>
      <c r="C6676">
        <v>61000043</v>
      </c>
      <c r="D6676" t="s">
        <v>14</v>
      </c>
      <c r="E6676" t="s">
        <v>15</v>
      </c>
      <c r="F6676">
        <v>56</v>
      </c>
      <c r="G6676" s="2">
        <v>45640</v>
      </c>
      <c r="H6676" s="2">
        <v>45640</v>
      </c>
      <c r="I6676" t="s">
        <v>594</v>
      </c>
      <c r="J6676" t="s">
        <v>713</v>
      </c>
      <c r="K6676" s="2">
        <v>45657</v>
      </c>
      <c r="L6676" t="s">
        <v>714</v>
      </c>
      <c r="M6676" t="s">
        <v>715</v>
      </c>
      <c r="N6676" t="s">
        <v>34</v>
      </c>
      <c r="O6676" s="1" t="s">
        <v>2422</v>
      </c>
    </row>
    <row r="6677" spans="1:15" x14ac:dyDescent="0.3">
      <c r="A6677">
        <v>6676</v>
      </c>
      <c r="B6677">
        <v>2024122340</v>
      </c>
      <c r="C6677">
        <v>61000043</v>
      </c>
      <c r="D6677" t="s">
        <v>14</v>
      </c>
      <c r="E6677" t="s">
        <v>15</v>
      </c>
      <c r="F6677">
        <v>24</v>
      </c>
      <c r="G6677" s="2">
        <v>45640</v>
      </c>
      <c r="H6677" s="2">
        <v>45640</v>
      </c>
      <c r="I6677" t="s">
        <v>594</v>
      </c>
      <c r="J6677" t="s">
        <v>712</v>
      </c>
      <c r="K6677" s="2">
        <v>45657</v>
      </c>
      <c r="L6677" t="s">
        <v>519</v>
      </c>
      <c r="M6677" t="s">
        <v>520</v>
      </c>
      <c r="N6677" t="s">
        <v>332</v>
      </c>
      <c r="O6677" s="1" t="s">
        <v>2401</v>
      </c>
    </row>
    <row r="6678" spans="1:15" x14ac:dyDescent="0.3">
      <c r="A6678">
        <v>6677</v>
      </c>
      <c r="B6678">
        <v>2024122339</v>
      </c>
      <c r="C6678">
        <v>61000043</v>
      </c>
      <c r="D6678" t="s">
        <v>14</v>
      </c>
      <c r="E6678" t="s">
        <v>15</v>
      </c>
      <c r="F6678">
        <v>27</v>
      </c>
      <c r="G6678" s="2">
        <v>45640</v>
      </c>
      <c r="H6678" s="2">
        <v>45640</v>
      </c>
      <c r="I6678" t="s">
        <v>594</v>
      </c>
      <c r="J6678" t="s">
        <v>764</v>
      </c>
      <c r="K6678" s="2">
        <v>45657</v>
      </c>
      <c r="L6678" t="s">
        <v>765</v>
      </c>
      <c r="M6678" t="s">
        <v>766</v>
      </c>
      <c r="N6678" t="s">
        <v>332</v>
      </c>
      <c r="O6678" s="1" t="s">
        <v>2453</v>
      </c>
    </row>
    <row r="6679" spans="1:15" x14ac:dyDescent="0.3">
      <c r="A6679">
        <v>6678</v>
      </c>
      <c r="B6679">
        <v>2024122338</v>
      </c>
      <c r="C6679">
        <v>61000043</v>
      </c>
      <c r="D6679" t="s">
        <v>14</v>
      </c>
      <c r="E6679" t="s">
        <v>15</v>
      </c>
      <c r="F6679">
        <v>200</v>
      </c>
      <c r="G6679" s="2">
        <v>45640</v>
      </c>
      <c r="H6679" s="2">
        <v>45640</v>
      </c>
      <c r="I6679" t="s">
        <v>594</v>
      </c>
      <c r="J6679" t="s">
        <v>2469</v>
      </c>
      <c r="K6679" s="2">
        <v>45657</v>
      </c>
      <c r="L6679" t="s">
        <v>107</v>
      </c>
      <c r="M6679" t="s">
        <v>108</v>
      </c>
      <c r="N6679" t="s">
        <v>96</v>
      </c>
      <c r="O6679" s="1" t="s">
        <v>2442</v>
      </c>
    </row>
    <row r="6680" spans="1:15" x14ac:dyDescent="0.3">
      <c r="A6680">
        <v>6679</v>
      </c>
      <c r="B6680">
        <v>2024122337</v>
      </c>
      <c r="C6680">
        <v>61000043</v>
      </c>
      <c r="D6680" t="s">
        <v>14</v>
      </c>
      <c r="E6680" t="s">
        <v>15</v>
      </c>
      <c r="F6680">
        <v>73</v>
      </c>
      <c r="G6680" s="2">
        <v>45640</v>
      </c>
      <c r="H6680" s="2">
        <v>45640</v>
      </c>
      <c r="I6680" t="s">
        <v>594</v>
      </c>
      <c r="J6680" t="s">
        <v>607</v>
      </c>
      <c r="K6680" s="2">
        <v>45657</v>
      </c>
      <c r="L6680" t="s">
        <v>567</v>
      </c>
      <c r="M6680" t="s">
        <v>568</v>
      </c>
      <c r="N6680" t="s">
        <v>91</v>
      </c>
      <c r="O6680" s="1" t="s">
        <v>2485</v>
      </c>
    </row>
    <row r="6681" spans="1:15" x14ac:dyDescent="0.3">
      <c r="A6681">
        <v>6680</v>
      </c>
      <c r="B6681">
        <v>2024122336</v>
      </c>
      <c r="C6681">
        <v>61000043</v>
      </c>
      <c r="D6681" t="s">
        <v>14</v>
      </c>
      <c r="E6681" t="s">
        <v>15</v>
      </c>
      <c r="F6681">
        <v>67</v>
      </c>
      <c r="G6681" s="2">
        <v>45640</v>
      </c>
      <c r="H6681" s="2">
        <v>45640</v>
      </c>
      <c r="I6681" t="s">
        <v>594</v>
      </c>
      <c r="J6681" t="s">
        <v>656</v>
      </c>
      <c r="K6681" s="2">
        <v>45657</v>
      </c>
      <c r="L6681" t="s">
        <v>657</v>
      </c>
      <c r="M6681" t="s">
        <v>658</v>
      </c>
      <c r="N6681" t="s">
        <v>91</v>
      </c>
      <c r="O6681" s="1" t="s">
        <v>2416</v>
      </c>
    </row>
    <row r="6682" spans="1:15" x14ac:dyDescent="0.3">
      <c r="A6682">
        <v>6681</v>
      </c>
      <c r="B6682">
        <v>2024122335</v>
      </c>
      <c r="C6682">
        <v>61000043</v>
      </c>
      <c r="D6682" t="s">
        <v>14</v>
      </c>
      <c r="E6682" t="s">
        <v>15</v>
      </c>
      <c r="F6682">
        <v>65</v>
      </c>
      <c r="G6682" s="2">
        <v>45640</v>
      </c>
      <c r="H6682" s="2">
        <v>45640</v>
      </c>
      <c r="I6682" t="s">
        <v>594</v>
      </c>
      <c r="J6682" t="s">
        <v>681</v>
      </c>
      <c r="K6682" s="2">
        <v>45657</v>
      </c>
      <c r="L6682" t="s">
        <v>682</v>
      </c>
      <c r="M6682" t="s">
        <v>683</v>
      </c>
      <c r="N6682" t="s">
        <v>91</v>
      </c>
      <c r="O6682" s="1" t="s">
        <v>2430</v>
      </c>
    </row>
    <row r="6683" spans="1:15" x14ac:dyDescent="0.3">
      <c r="A6683">
        <v>6682</v>
      </c>
      <c r="B6683">
        <v>2024122334</v>
      </c>
      <c r="C6683">
        <v>61000043</v>
      </c>
      <c r="D6683" t="s">
        <v>14</v>
      </c>
      <c r="E6683" t="s">
        <v>15</v>
      </c>
      <c r="F6683">
        <v>24</v>
      </c>
      <c r="G6683" s="2">
        <v>45640</v>
      </c>
      <c r="H6683" s="2">
        <v>45640</v>
      </c>
      <c r="I6683" t="s">
        <v>594</v>
      </c>
      <c r="J6683" t="s">
        <v>623</v>
      </c>
      <c r="K6683" s="2">
        <v>45657</v>
      </c>
      <c r="L6683" t="s">
        <v>624</v>
      </c>
      <c r="M6683" t="s">
        <v>625</v>
      </c>
      <c r="N6683" t="s">
        <v>120</v>
      </c>
      <c r="O6683" s="1" t="s">
        <v>2401</v>
      </c>
    </row>
    <row r="6684" spans="1:15" x14ac:dyDescent="0.3">
      <c r="A6684">
        <v>6683</v>
      </c>
      <c r="B6684">
        <v>2024122333</v>
      </c>
      <c r="C6684">
        <v>61000043</v>
      </c>
      <c r="D6684" t="s">
        <v>14</v>
      </c>
      <c r="E6684" t="s">
        <v>15</v>
      </c>
      <c r="F6684">
        <v>72</v>
      </c>
      <c r="G6684" s="2">
        <v>45640</v>
      </c>
      <c r="H6684" s="2">
        <v>45640</v>
      </c>
      <c r="I6684" t="s">
        <v>594</v>
      </c>
      <c r="J6684" t="s">
        <v>615</v>
      </c>
      <c r="K6684" s="2">
        <v>45657</v>
      </c>
      <c r="L6684" t="s">
        <v>616</v>
      </c>
      <c r="M6684" t="s">
        <v>617</v>
      </c>
      <c r="N6684" t="s">
        <v>120</v>
      </c>
      <c r="O6684" s="1" t="s">
        <v>2397</v>
      </c>
    </row>
    <row r="6685" spans="1:15" x14ac:dyDescent="0.3">
      <c r="A6685">
        <v>6684</v>
      </c>
      <c r="B6685">
        <v>2024122332</v>
      </c>
      <c r="C6685">
        <v>61000043</v>
      </c>
      <c r="D6685" t="s">
        <v>14</v>
      </c>
      <c r="E6685" t="s">
        <v>15</v>
      </c>
      <c r="F6685">
        <v>50</v>
      </c>
      <c r="G6685" s="2">
        <v>45640</v>
      </c>
      <c r="H6685" s="2">
        <v>45640</v>
      </c>
      <c r="I6685" t="s">
        <v>594</v>
      </c>
      <c r="J6685" t="s">
        <v>673</v>
      </c>
      <c r="K6685" s="2">
        <v>45657</v>
      </c>
      <c r="L6685" t="s">
        <v>674</v>
      </c>
      <c r="M6685" t="s">
        <v>675</v>
      </c>
      <c r="N6685" t="s">
        <v>53</v>
      </c>
      <c r="O6685" s="1" t="s">
        <v>2402</v>
      </c>
    </row>
    <row r="6686" spans="1:15" x14ac:dyDescent="0.3">
      <c r="A6686">
        <v>6685</v>
      </c>
      <c r="B6686">
        <v>2024122331</v>
      </c>
      <c r="C6686">
        <v>61000043</v>
      </c>
      <c r="D6686" t="s">
        <v>14</v>
      </c>
      <c r="E6686" t="s">
        <v>15</v>
      </c>
      <c r="F6686">
        <v>80</v>
      </c>
      <c r="G6686" s="2">
        <v>45640</v>
      </c>
      <c r="H6686" s="2">
        <v>45640</v>
      </c>
      <c r="I6686" t="s">
        <v>594</v>
      </c>
      <c r="J6686" t="s">
        <v>686</v>
      </c>
      <c r="K6686" s="2">
        <v>45657</v>
      </c>
      <c r="L6686" t="s">
        <v>687</v>
      </c>
      <c r="M6686" t="s">
        <v>688</v>
      </c>
      <c r="N6686" t="s">
        <v>120</v>
      </c>
      <c r="O6686" s="1" t="s">
        <v>2398</v>
      </c>
    </row>
    <row r="6687" spans="1:15" x14ac:dyDescent="0.3">
      <c r="A6687">
        <v>6686</v>
      </c>
      <c r="B6687">
        <v>2024122329</v>
      </c>
      <c r="C6687">
        <v>61000043</v>
      </c>
      <c r="D6687" t="s">
        <v>14</v>
      </c>
      <c r="E6687" t="s">
        <v>15</v>
      </c>
      <c r="F6687">
        <v>44</v>
      </c>
      <c r="G6687" s="2">
        <v>45640</v>
      </c>
      <c r="H6687" s="2">
        <v>45640</v>
      </c>
      <c r="I6687" t="s">
        <v>594</v>
      </c>
      <c r="J6687" t="s">
        <v>695</v>
      </c>
      <c r="K6687" s="2">
        <v>45657</v>
      </c>
      <c r="L6687" t="s">
        <v>696</v>
      </c>
      <c r="M6687" t="s">
        <v>697</v>
      </c>
      <c r="N6687" t="s">
        <v>91</v>
      </c>
      <c r="O6687" s="1" t="s">
        <v>2424</v>
      </c>
    </row>
    <row r="6688" spans="1:15" x14ac:dyDescent="0.3">
      <c r="A6688">
        <v>6687</v>
      </c>
      <c r="B6688">
        <v>2024122328</v>
      </c>
      <c r="C6688">
        <v>61000043</v>
      </c>
      <c r="D6688" t="s">
        <v>14</v>
      </c>
      <c r="E6688" t="s">
        <v>15</v>
      </c>
      <c r="F6688">
        <v>32</v>
      </c>
      <c r="G6688" s="2">
        <v>45640</v>
      </c>
      <c r="H6688" s="2">
        <v>45640</v>
      </c>
      <c r="I6688" t="s">
        <v>594</v>
      </c>
      <c r="J6688" t="s">
        <v>635</v>
      </c>
      <c r="K6688" s="2">
        <v>45657</v>
      </c>
      <c r="L6688" t="s">
        <v>636</v>
      </c>
      <c r="M6688" t="s">
        <v>637</v>
      </c>
      <c r="N6688" t="s">
        <v>120</v>
      </c>
      <c r="O6688" s="1" t="s">
        <v>2403</v>
      </c>
    </row>
    <row r="6689" spans="1:15" x14ac:dyDescent="0.3">
      <c r="A6689">
        <v>6688</v>
      </c>
      <c r="B6689">
        <v>2024122327</v>
      </c>
      <c r="C6689">
        <v>61000043</v>
      </c>
      <c r="D6689" t="s">
        <v>14</v>
      </c>
      <c r="E6689" t="s">
        <v>15</v>
      </c>
      <c r="F6689">
        <v>100</v>
      </c>
      <c r="G6689" s="2">
        <v>45640</v>
      </c>
      <c r="H6689" s="2">
        <v>45640</v>
      </c>
      <c r="I6689" t="s">
        <v>594</v>
      </c>
      <c r="J6689" t="s">
        <v>736</v>
      </c>
      <c r="K6689" s="2">
        <v>45657</v>
      </c>
      <c r="L6689" t="s">
        <v>737</v>
      </c>
      <c r="M6689" t="s">
        <v>738</v>
      </c>
      <c r="N6689" t="s">
        <v>120</v>
      </c>
      <c r="O6689" s="1" t="s">
        <v>2434</v>
      </c>
    </row>
    <row r="6690" spans="1:15" x14ac:dyDescent="0.3">
      <c r="A6690">
        <v>6689</v>
      </c>
      <c r="B6690">
        <v>2024122326</v>
      </c>
      <c r="C6690">
        <v>61000043</v>
      </c>
      <c r="D6690" t="s">
        <v>14</v>
      </c>
      <c r="E6690" t="s">
        <v>15</v>
      </c>
      <c r="F6690">
        <v>84</v>
      </c>
      <c r="G6690" s="2">
        <v>45640</v>
      </c>
      <c r="H6690" s="2">
        <v>45640</v>
      </c>
      <c r="I6690" t="s">
        <v>594</v>
      </c>
      <c r="J6690" t="s">
        <v>664</v>
      </c>
      <c r="K6690" s="2">
        <v>45657</v>
      </c>
      <c r="L6690" t="s">
        <v>665</v>
      </c>
      <c r="M6690" t="s">
        <v>666</v>
      </c>
      <c r="N6690" t="s">
        <v>34</v>
      </c>
      <c r="O6690" s="1" t="s">
        <v>2414</v>
      </c>
    </row>
    <row r="6691" spans="1:15" x14ac:dyDescent="0.3">
      <c r="A6691">
        <v>6690</v>
      </c>
      <c r="B6691">
        <v>2024122324</v>
      </c>
      <c r="C6691">
        <v>61000043</v>
      </c>
      <c r="D6691" t="s">
        <v>14</v>
      </c>
      <c r="E6691" t="s">
        <v>15</v>
      </c>
      <c r="F6691">
        <v>59</v>
      </c>
      <c r="G6691" s="2">
        <v>45640</v>
      </c>
      <c r="H6691" s="2">
        <v>45640</v>
      </c>
      <c r="I6691" t="s">
        <v>594</v>
      </c>
      <c r="J6691" t="s">
        <v>599</v>
      </c>
      <c r="K6691" s="2">
        <v>45657</v>
      </c>
      <c r="L6691" t="s">
        <v>571</v>
      </c>
      <c r="M6691" t="s">
        <v>572</v>
      </c>
      <c r="N6691" t="s">
        <v>91</v>
      </c>
      <c r="O6691" s="1" t="s">
        <v>2460</v>
      </c>
    </row>
    <row r="6692" spans="1:15" x14ac:dyDescent="0.3">
      <c r="A6692">
        <v>6691</v>
      </c>
      <c r="B6692">
        <v>2024122316</v>
      </c>
      <c r="C6692">
        <v>61000043</v>
      </c>
      <c r="D6692" t="s">
        <v>14</v>
      </c>
      <c r="E6692" t="s">
        <v>15</v>
      </c>
      <c r="F6692">
        <v>60</v>
      </c>
      <c r="G6692" s="2">
        <v>45640</v>
      </c>
      <c r="H6692" s="2">
        <v>45640</v>
      </c>
      <c r="I6692" t="s">
        <v>594</v>
      </c>
      <c r="J6692" t="s">
        <v>660</v>
      </c>
      <c r="K6692" s="2">
        <v>45657</v>
      </c>
      <c r="L6692" t="s">
        <v>661</v>
      </c>
      <c r="M6692" t="s">
        <v>662</v>
      </c>
      <c r="N6692" t="s">
        <v>53</v>
      </c>
      <c r="O6692" s="1" t="s">
        <v>2399</v>
      </c>
    </row>
    <row r="6693" spans="1:15" x14ac:dyDescent="0.3">
      <c r="A6693">
        <v>6692</v>
      </c>
      <c r="B6693">
        <v>2024122314</v>
      </c>
      <c r="C6693">
        <v>61000043</v>
      </c>
      <c r="D6693" t="s">
        <v>14</v>
      </c>
      <c r="E6693" t="s">
        <v>15</v>
      </c>
      <c r="F6693">
        <v>88</v>
      </c>
      <c r="G6693" s="2">
        <v>45640</v>
      </c>
      <c r="H6693" s="2">
        <v>45640</v>
      </c>
      <c r="I6693" t="s">
        <v>594</v>
      </c>
      <c r="J6693" t="s">
        <v>611</v>
      </c>
      <c r="K6693" s="2">
        <v>45657</v>
      </c>
      <c r="L6693" t="s">
        <v>612</v>
      </c>
      <c r="M6693" t="s">
        <v>613</v>
      </c>
      <c r="N6693" t="s">
        <v>120</v>
      </c>
      <c r="O6693" s="1" t="s">
        <v>2435</v>
      </c>
    </row>
    <row r="6694" spans="1:15" x14ac:dyDescent="0.3">
      <c r="A6694">
        <v>6693</v>
      </c>
      <c r="B6694">
        <v>2024122305</v>
      </c>
      <c r="C6694">
        <v>61000043</v>
      </c>
      <c r="D6694" t="s">
        <v>14</v>
      </c>
      <c r="E6694" t="s">
        <v>15</v>
      </c>
      <c r="F6694">
        <v>60</v>
      </c>
      <c r="G6694" s="2">
        <v>45639</v>
      </c>
      <c r="H6694" s="2">
        <v>45639</v>
      </c>
      <c r="I6694" t="s">
        <v>594</v>
      </c>
      <c r="J6694" t="s">
        <v>619</v>
      </c>
      <c r="K6694" s="2">
        <v>45657</v>
      </c>
      <c r="L6694" t="s">
        <v>620</v>
      </c>
      <c r="M6694" t="s">
        <v>621</v>
      </c>
      <c r="N6694" t="s">
        <v>91</v>
      </c>
      <c r="O6694" s="1" t="s">
        <v>2399</v>
      </c>
    </row>
    <row r="6695" spans="1:15" x14ac:dyDescent="0.3">
      <c r="A6695">
        <v>6694</v>
      </c>
      <c r="B6695">
        <v>2024122303</v>
      </c>
      <c r="C6695">
        <v>61000043</v>
      </c>
      <c r="D6695" t="s">
        <v>14</v>
      </c>
      <c r="E6695" t="s">
        <v>15</v>
      </c>
      <c r="F6695">
        <v>48</v>
      </c>
      <c r="G6695" s="2">
        <v>45639</v>
      </c>
      <c r="H6695" s="2">
        <v>45639</v>
      </c>
      <c r="I6695" t="s">
        <v>594</v>
      </c>
      <c r="J6695" t="s">
        <v>627</v>
      </c>
      <c r="K6695" s="2">
        <v>45657</v>
      </c>
      <c r="L6695" t="s">
        <v>628</v>
      </c>
      <c r="M6695" t="s">
        <v>629</v>
      </c>
      <c r="N6695" t="s">
        <v>136</v>
      </c>
      <c r="O6695" s="1" t="s">
        <v>2411</v>
      </c>
    </row>
    <row r="6696" spans="1:15" x14ac:dyDescent="0.3">
      <c r="A6696">
        <v>6695</v>
      </c>
      <c r="B6696">
        <v>2024122302</v>
      </c>
      <c r="C6696">
        <v>61000043</v>
      </c>
      <c r="D6696" t="s">
        <v>14</v>
      </c>
      <c r="E6696" t="s">
        <v>15</v>
      </c>
      <c r="F6696">
        <v>30</v>
      </c>
      <c r="G6696" s="2">
        <v>45639</v>
      </c>
      <c r="H6696" s="2">
        <v>45639</v>
      </c>
      <c r="I6696" t="s">
        <v>594</v>
      </c>
      <c r="J6696" t="s">
        <v>669</v>
      </c>
      <c r="K6696" s="2">
        <v>45657</v>
      </c>
      <c r="L6696" t="s">
        <v>670</v>
      </c>
      <c r="M6696" t="s">
        <v>671</v>
      </c>
      <c r="N6696" t="s">
        <v>53</v>
      </c>
      <c r="O6696" s="1" t="s">
        <v>2440</v>
      </c>
    </row>
    <row r="6697" spans="1:15" x14ac:dyDescent="0.3">
      <c r="A6697">
        <v>6696</v>
      </c>
      <c r="B6697">
        <v>2024122300</v>
      </c>
      <c r="C6697">
        <v>61000043</v>
      </c>
      <c r="D6697" t="s">
        <v>14</v>
      </c>
      <c r="E6697" t="s">
        <v>15</v>
      </c>
      <c r="F6697">
        <v>36</v>
      </c>
      <c r="G6697" s="2">
        <v>45639</v>
      </c>
      <c r="H6697" s="2">
        <v>45639</v>
      </c>
      <c r="I6697" t="s">
        <v>594</v>
      </c>
      <c r="J6697" t="s">
        <v>623</v>
      </c>
      <c r="K6697" s="2">
        <v>45657</v>
      </c>
      <c r="L6697" t="s">
        <v>624</v>
      </c>
      <c r="M6697" t="s">
        <v>625</v>
      </c>
      <c r="N6697" t="s">
        <v>120</v>
      </c>
      <c r="O6697" s="1" t="s">
        <v>2447</v>
      </c>
    </row>
    <row r="6698" spans="1:15" x14ac:dyDescent="0.3">
      <c r="A6698">
        <v>6697</v>
      </c>
      <c r="B6698">
        <v>2024122299</v>
      </c>
      <c r="C6698">
        <v>61000043</v>
      </c>
      <c r="D6698" t="s">
        <v>14</v>
      </c>
      <c r="E6698" t="s">
        <v>15</v>
      </c>
      <c r="F6698">
        <v>56</v>
      </c>
      <c r="G6698" s="2">
        <v>45639</v>
      </c>
      <c r="H6698" s="2">
        <v>45639</v>
      </c>
      <c r="I6698" t="s">
        <v>594</v>
      </c>
      <c r="J6698" t="s">
        <v>652</v>
      </c>
      <c r="K6698" s="2">
        <v>45657</v>
      </c>
      <c r="L6698" t="s">
        <v>653</v>
      </c>
      <c r="M6698" t="s">
        <v>654</v>
      </c>
      <c r="N6698" t="s">
        <v>91</v>
      </c>
      <c r="O6698" s="1" t="s">
        <v>2422</v>
      </c>
    </row>
    <row r="6699" spans="1:15" x14ac:dyDescent="0.3">
      <c r="A6699">
        <v>6698</v>
      </c>
      <c r="B6699">
        <v>2024122297</v>
      </c>
      <c r="C6699">
        <v>61000043</v>
      </c>
      <c r="D6699" t="s">
        <v>14</v>
      </c>
      <c r="E6699" t="s">
        <v>15</v>
      </c>
      <c r="F6699">
        <v>26</v>
      </c>
      <c r="G6699" s="2">
        <v>45639</v>
      </c>
      <c r="H6699" s="2">
        <v>45639</v>
      </c>
      <c r="I6699" t="s">
        <v>594</v>
      </c>
      <c r="J6699" t="s">
        <v>644</v>
      </c>
      <c r="K6699" s="2">
        <v>45657</v>
      </c>
      <c r="L6699" t="s">
        <v>645</v>
      </c>
      <c r="M6699" t="s">
        <v>412</v>
      </c>
      <c r="N6699" t="s">
        <v>53</v>
      </c>
      <c r="O6699" s="1" t="s">
        <v>2465</v>
      </c>
    </row>
    <row r="6700" spans="1:15" x14ac:dyDescent="0.3">
      <c r="A6700">
        <v>6699</v>
      </c>
      <c r="B6700">
        <v>2024122296</v>
      </c>
      <c r="C6700">
        <v>61000043</v>
      </c>
      <c r="D6700" t="s">
        <v>14</v>
      </c>
      <c r="E6700" t="s">
        <v>15</v>
      </c>
      <c r="F6700">
        <v>45</v>
      </c>
      <c r="G6700" s="2">
        <v>45639</v>
      </c>
      <c r="H6700" s="2">
        <v>45639</v>
      </c>
      <c r="I6700" t="s">
        <v>594</v>
      </c>
      <c r="J6700" t="s">
        <v>647</v>
      </c>
      <c r="K6700" s="2">
        <v>45657</v>
      </c>
      <c r="L6700" t="s">
        <v>648</v>
      </c>
      <c r="M6700" t="s">
        <v>649</v>
      </c>
      <c r="N6700" t="s">
        <v>53</v>
      </c>
      <c r="O6700" s="1" t="s">
        <v>2432</v>
      </c>
    </row>
    <row r="6701" spans="1:15" x14ac:dyDescent="0.3">
      <c r="A6701">
        <v>6700</v>
      </c>
      <c r="B6701">
        <v>2024122295</v>
      </c>
      <c r="C6701">
        <v>61000043</v>
      </c>
      <c r="D6701" t="s">
        <v>14</v>
      </c>
      <c r="E6701" t="s">
        <v>15</v>
      </c>
      <c r="F6701">
        <v>24</v>
      </c>
      <c r="G6701" s="2">
        <v>45639</v>
      </c>
      <c r="H6701" s="2">
        <v>45639</v>
      </c>
      <c r="I6701" t="s">
        <v>594</v>
      </c>
      <c r="J6701" t="s">
        <v>631</v>
      </c>
      <c r="K6701" s="2">
        <v>45657</v>
      </c>
      <c r="L6701" t="s">
        <v>632</v>
      </c>
      <c r="M6701" t="s">
        <v>633</v>
      </c>
      <c r="N6701" t="s">
        <v>120</v>
      </c>
      <c r="O6701" s="1" t="s">
        <v>2401</v>
      </c>
    </row>
    <row r="6702" spans="1:15" x14ac:dyDescent="0.3">
      <c r="A6702">
        <v>6701</v>
      </c>
      <c r="B6702">
        <v>2024122294</v>
      </c>
      <c r="C6702">
        <v>61000043</v>
      </c>
      <c r="D6702" t="s">
        <v>14</v>
      </c>
      <c r="E6702" t="s">
        <v>15</v>
      </c>
      <c r="F6702">
        <v>52</v>
      </c>
      <c r="G6702" s="2">
        <v>45639</v>
      </c>
      <c r="H6702" s="2">
        <v>45639</v>
      </c>
      <c r="I6702" t="s">
        <v>594</v>
      </c>
      <c r="J6702" t="s">
        <v>689</v>
      </c>
      <c r="K6702" s="2">
        <v>45657</v>
      </c>
      <c r="L6702" t="s">
        <v>690</v>
      </c>
      <c r="M6702" t="s">
        <v>691</v>
      </c>
      <c r="N6702" t="s">
        <v>44</v>
      </c>
      <c r="O6702" s="1" t="s">
        <v>2431</v>
      </c>
    </row>
    <row r="6703" spans="1:15" x14ac:dyDescent="0.3">
      <c r="A6703">
        <v>6702</v>
      </c>
      <c r="B6703">
        <v>2024122293</v>
      </c>
      <c r="C6703">
        <v>61000043</v>
      </c>
      <c r="D6703" t="s">
        <v>14</v>
      </c>
      <c r="E6703" t="s">
        <v>15</v>
      </c>
      <c r="F6703">
        <v>50</v>
      </c>
      <c r="G6703" s="2">
        <v>45638</v>
      </c>
      <c r="H6703" s="2">
        <v>45638</v>
      </c>
      <c r="I6703" t="s">
        <v>594</v>
      </c>
      <c r="J6703" t="s">
        <v>595</v>
      </c>
      <c r="K6703" s="2">
        <v>45657</v>
      </c>
      <c r="L6703" t="s">
        <v>596</v>
      </c>
      <c r="M6703" t="s">
        <v>597</v>
      </c>
      <c r="N6703" t="s">
        <v>91</v>
      </c>
      <c r="O6703" s="1" t="s">
        <v>2402</v>
      </c>
    </row>
    <row r="6704" spans="1:15" x14ac:dyDescent="0.3">
      <c r="A6704">
        <v>6703</v>
      </c>
      <c r="B6704">
        <v>2024122286</v>
      </c>
      <c r="C6704">
        <v>61000043</v>
      </c>
      <c r="D6704" t="s">
        <v>14</v>
      </c>
      <c r="E6704" t="s">
        <v>15</v>
      </c>
      <c r="F6704">
        <v>150</v>
      </c>
      <c r="G6704" s="2">
        <v>45638</v>
      </c>
      <c r="H6704" s="2">
        <v>45638</v>
      </c>
      <c r="I6704" t="s">
        <v>594</v>
      </c>
      <c r="J6704" t="s">
        <v>639</v>
      </c>
      <c r="K6704" s="2">
        <v>45657</v>
      </c>
      <c r="L6704" t="s">
        <v>640</v>
      </c>
      <c r="M6704" t="s">
        <v>641</v>
      </c>
      <c r="N6704" t="s">
        <v>96</v>
      </c>
      <c r="O6704" s="1" t="s">
        <v>2486</v>
      </c>
    </row>
    <row r="6705" spans="1:15" x14ac:dyDescent="0.3">
      <c r="A6705">
        <v>6704</v>
      </c>
      <c r="B6705">
        <v>2024122285</v>
      </c>
      <c r="C6705">
        <v>61000043</v>
      </c>
      <c r="D6705" t="s">
        <v>14</v>
      </c>
      <c r="E6705" t="s">
        <v>15</v>
      </c>
      <c r="F6705">
        <v>65</v>
      </c>
      <c r="G6705" s="2">
        <v>45638</v>
      </c>
      <c r="H6705" s="2">
        <v>45638</v>
      </c>
      <c r="I6705" t="s">
        <v>594</v>
      </c>
      <c r="J6705" t="s">
        <v>677</v>
      </c>
      <c r="K6705" s="2">
        <v>45657</v>
      </c>
      <c r="L6705" t="s">
        <v>678</v>
      </c>
      <c r="M6705" t="s">
        <v>679</v>
      </c>
      <c r="N6705" t="s">
        <v>91</v>
      </c>
      <c r="O6705" s="1" t="s">
        <v>2430</v>
      </c>
    </row>
    <row r="6706" spans="1:15" x14ac:dyDescent="0.3">
      <c r="A6706">
        <v>6705</v>
      </c>
      <c r="B6706">
        <v>2024122283</v>
      </c>
      <c r="C6706">
        <v>61000043</v>
      </c>
      <c r="D6706" t="s">
        <v>14</v>
      </c>
      <c r="E6706" t="s">
        <v>15</v>
      </c>
      <c r="F6706">
        <v>60</v>
      </c>
      <c r="G6706" s="2">
        <v>45638</v>
      </c>
      <c r="H6706" s="2">
        <v>45638</v>
      </c>
      <c r="I6706" t="s">
        <v>594</v>
      </c>
      <c r="J6706" t="s">
        <v>695</v>
      </c>
      <c r="K6706" s="2">
        <v>45657</v>
      </c>
      <c r="L6706" t="s">
        <v>696</v>
      </c>
      <c r="M6706" t="s">
        <v>697</v>
      </c>
      <c r="N6706" t="s">
        <v>91</v>
      </c>
      <c r="O6706" s="1" t="s">
        <v>2399</v>
      </c>
    </row>
    <row r="6707" spans="1:15" x14ac:dyDescent="0.3">
      <c r="A6707">
        <v>6706</v>
      </c>
      <c r="B6707">
        <v>2024122282</v>
      </c>
      <c r="C6707">
        <v>61000043</v>
      </c>
      <c r="D6707" t="s">
        <v>14</v>
      </c>
      <c r="E6707" t="s">
        <v>15</v>
      </c>
      <c r="F6707">
        <v>32</v>
      </c>
      <c r="G6707" s="2">
        <v>45638</v>
      </c>
      <c r="H6707" s="2">
        <v>45638</v>
      </c>
      <c r="I6707" t="s">
        <v>594</v>
      </c>
      <c r="J6707" t="s">
        <v>635</v>
      </c>
      <c r="K6707" s="2">
        <v>45657</v>
      </c>
      <c r="L6707" t="s">
        <v>636</v>
      </c>
      <c r="M6707" t="s">
        <v>637</v>
      </c>
      <c r="N6707" t="s">
        <v>120</v>
      </c>
      <c r="O6707" s="1" t="s">
        <v>2403</v>
      </c>
    </row>
    <row r="6708" spans="1:15" x14ac:dyDescent="0.3">
      <c r="A6708">
        <v>6707</v>
      </c>
      <c r="B6708">
        <v>2024122280</v>
      </c>
      <c r="C6708">
        <v>61000043</v>
      </c>
      <c r="D6708" t="s">
        <v>14</v>
      </c>
      <c r="E6708" t="s">
        <v>15</v>
      </c>
      <c r="F6708">
        <v>40</v>
      </c>
      <c r="G6708" s="2">
        <v>45638</v>
      </c>
      <c r="H6708" s="2">
        <v>45638</v>
      </c>
      <c r="I6708" t="s">
        <v>594</v>
      </c>
      <c r="J6708" t="s">
        <v>631</v>
      </c>
      <c r="K6708" s="2">
        <v>45657</v>
      </c>
      <c r="L6708" t="s">
        <v>632</v>
      </c>
      <c r="M6708" t="s">
        <v>633</v>
      </c>
      <c r="N6708" t="s">
        <v>120</v>
      </c>
      <c r="O6708" s="1" t="s">
        <v>2409</v>
      </c>
    </row>
    <row r="6709" spans="1:15" x14ac:dyDescent="0.3">
      <c r="A6709">
        <v>6708</v>
      </c>
      <c r="B6709">
        <v>2024122278</v>
      </c>
      <c r="C6709">
        <v>61000043</v>
      </c>
      <c r="D6709" t="s">
        <v>14</v>
      </c>
      <c r="E6709" t="s">
        <v>15</v>
      </c>
      <c r="F6709">
        <v>49</v>
      </c>
      <c r="G6709" s="2">
        <v>45638</v>
      </c>
      <c r="H6709" s="2">
        <v>45638</v>
      </c>
      <c r="I6709" t="s">
        <v>594</v>
      </c>
      <c r="J6709" t="s">
        <v>756</v>
      </c>
      <c r="K6709" s="2">
        <v>45657</v>
      </c>
      <c r="L6709" t="s">
        <v>757</v>
      </c>
      <c r="M6709" t="s">
        <v>758</v>
      </c>
      <c r="N6709" t="s">
        <v>34</v>
      </c>
      <c r="O6709" s="1" t="s">
        <v>2473</v>
      </c>
    </row>
    <row r="6710" spans="1:15" x14ac:dyDescent="0.3">
      <c r="A6710">
        <v>6709</v>
      </c>
      <c r="B6710">
        <v>2024122277</v>
      </c>
      <c r="C6710">
        <v>61000043</v>
      </c>
      <c r="D6710" t="s">
        <v>14</v>
      </c>
      <c r="E6710" t="s">
        <v>15</v>
      </c>
      <c r="F6710">
        <v>48</v>
      </c>
      <c r="G6710" s="2">
        <v>45638</v>
      </c>
      <c r="H6710" s="2">
        <v>45638</v>
      </c>
      <c r="I6710" t="s">
        <v>594</v>
      </c>
      <c r="J6710" t="s">
        <v>627</v>
      </c>
      <c r="K6710" s="2">
        <v>45657</v>
      </c>
      <c r="L6710" t="s">
        <v>628</v>
      </c>
      <c r="M6710" t="s">
        <v>629</v>
      </c>
      <c r="N6710" t="s">
        <v>136</v>
      </c>
      <c r="O6710" s="1" t="s">
        <v>2411</v>
      </c>
    </row>
    <row r="6711" spans="1:15" x14ac:dyDescent="0.3">
      <c r="A6711">
        <v>6710</v>
      </c>
      <c r="B6711">
        <v>2024122276</v>
      </c>
      <c r="C6711">
        <v>61000043</v>
      </c>
      <c r="D6711" t="s">
        <v>14</v>
      </c>
      <c r="E6711" t="s">
        <v>15</v>
      </c>
      <c r="F6711">
        <v>65</v>
      </c>
      <c r="G6711" s="2">
        <v>45638</v>
      </c>
      <c r="H6711" s="2">
        <v>45638</v>
      </c>
      <c r="I6711" t="s">
        <v>594</v>
      </c>
      <c r="J6711" t="s">
        <v>681</v>
      </c>
      <c r="K6711" s="2">
        <v>45657</v>
      </c>
      <c r="L6711" t="s">
        <v>682</v>
      </c>
      <c r="M6711" t="s">
        <v>683</v>
      </c>
      <c r="N6711" t="s">
        <v>91</v>
      </c>
      <c r="O6711" s="1" t="s">
        <v>2430</v>
      </c>
    </row>
    <row r="6712" spans="1:15" x14ac:dyDescent="0.3">
      <c r="A6712">
        <v>6711</v>
      </c>
      <c r="B6712">
        <v>2024122275</v>
      </c>
      <c r="C6712">
        <v>61000043</v>
      </c>
      <c r="D6712" t="s">
        <v>14</v>
      </c>
      <c r="E6712" t="s">
        <v>15</v>
      </c>
      <c r="F6712">
        <v>56</v>
      </c>
      <c r="G6712" s="2">
        <v>45638</v>
      </c>
      <c r="H6712" s="2">
        <v>45638</v>
      </c>
      <c r="I6712" t="s">
        <v>594</v>
      </c>
      <c r="J6712" t="s">
        <v>656</v>
      </c>
      <c r="K6712" s="2">
        <v>45657</v>
      </c>
      <c r="L6712" t="s">
        <v>657</v>
      </c>
      <c r="M6712" t="s">
        <v>658</v>
      </c>
      <c r="N6712" t="s">
        <v>91</v>
      </c>
      <c r="O6712" s="1" t="s">
        <v>2422</v>
      </c>
    </row>
    <row r="6713" spans="1:15" x14ac:dyDescent="0.3">
      <c r="A6713">
        <v>6712</v>
      </c>
      <c r="B6713">
        <v>2024121725</v>
      </c>
      <c r="C6713">
        <v>61000043</v>
      </c>
      <c r="D6713" t="s">
        <v>14</v>
      </c>
      <c r="E6713" t="s">
        <v>15</v>
      </c>
      <c r="F6713">
        <v>83</v>
      </c>
      <c r="G6713" s="2">
        <v>45638</v>
      </c>
      <c r="H6713" s="2">
        <v>45638</v>
      </c>
      <c r="I6713" t="s">
        <v>594</v>
      </c>
      <c r="J6713" t="s">
        <v>652</v>
      </c>
      <c r="K6713" s="2">
        <v>45657</v>
      </c>
      <c r="L6713" t="s">
        <v>653</v>
      </c>
      <c r="M6713" t="s">
        <v>654</v>
      </c>
      <c r="N6713" t="s">
        <v>91</v>
      </c>
      <c r="O6713" s="1" t="s">
        <v>2487</v>
      </c>
    </row>
    <row r="6714" spans="1:15" x14ac:dyDescent="0.3">
      <c r="A6714">
        <v>6713</v>
      </c>
      <c r="B6714">
        <v>2024121724</v>
      </c>
      <c r="C6714">
        <v>61000043</v>
      </c>
      <c r="D6714" t="s">
        <v>14</v>
      </c>
      <c r="E6714" t="s">
        <v>15</v>
      </c>
      <c r="F6714">
        <v>48</v>
      </c>
      <c r="G6714" s="2">
        <v>45638</v>
      </c>
      <c r="H6714" s="2">
        <v>45638</v>
      </c>
      <c r="I6714" t="s">
        <v>594</v>
      </c>
      <c r="J6714" t="s">
        <v>748</v>
      </c>
      <c r="K6714" s="2">
        <v>45657</v>
      </c>
      <c r="L6714" t="s">
        <v>562</v>
      </c>
      <c r="M6714" t="s">
        <v>563</v>
      </c>
      <c r="N6714" t="s">
        <v>53</v>
      </c>
      <c r="O6714" s="1" t="s">
        <v>2411</v>
      </c>
    </row>
    <row r="6715" spans="1:15" x14ac:dyDescent="0.3">
      <c r="A6715">
        <v>6714</v>
      </c>
      <c r="B6715">
        <v>2024121723</v>
      </c>
      <c r="C6715">
        <v>61000043</v>
      </c>
      <c r="D6715" t="s">
        <v>14</v>
      </c>
      <c r="E6715" t="s">
        <v>15</v>
      </c>
      <c r="F6715">
        <v>30</v>
      </c>
      <c r="G6715" s="2">
        <v>45638</v>
      </c>
      <c r="H6715" s="2">
        <v>45638</v>
      </c>
      <c r="I6715" t="s">
        <v>594</v>
      </c>
      <c r="J6715" t="s">
        <v>1434</v>
      </c>
      <c r="K6715" s="2">
        <v>45657</v>
      </c>
      <c r="L6715" t="s">
        <v>1260</v>
      </c>
      <c r="M6715" t="s">
        <v>1261</v>
      </c>
      <c r="N6715" t="s">
        <v>44</v>
      </c>
      <c r="O6715" s="1" t="s">
        <v>2440</v>
      </c>
    </row>
    <row r="6716" spans="1:15" x14ac:dyDescent="0.3">
      <c r="A6716">
        <v>6715</v>
      </c>
      <c r="B6716">
        <v>2024121722</v>
      </c>
      <c r="C6716">
        <v>61000043</v>
      </c>
      <c r="D6716" t="s">
        <v>14</v>
      </c>
      <c r="E6716" t="s">
        <v>15</v>
      </c>
      <c r="F6716">
        <v>24</v>
      </c>
      <c r="G6716" s="2">
        <v>45638</v>
      </c>
      <c r="H6716" s="2">
        <v>45638</v>
      </c>
      <c r="I6716" t="s">
        <v>594</v>
      </c>
      <c r="J6716" t="s">
        <v>745</v>
      </c>
      <c r="K6716" s="2">
        <v>45657</v>
      </c>
      <c r="L6716" t="s">
        <v>510</v>
      </c>
      <c r="M6716" t="s">
        <v>511</v>
      </c>
      <c r="N6716" t="s">
        <v>332</v>
      </c>
      <c r="O6716" s="1" t="s">
        <v>2401</v>
      </c>
    </row>
    <row r="6717" spans="1:15" x14ac:dyDescent="0.3">
      <c r="A6717">
        <v>6716</v>
      </c>
      <c r="B6717">
        <v>2024121721</v>
      </c>
      <c r="C6717">
        <v>61000043</v>
      </c>
      <c r="D6717" t="s">
        <v>14</v>
      </c>
      <c r="E6717" t="s">
        <v>15</v>
      </c>
      <c r="F6717">
        <v>86</v>
      </c>
      <c r="G6717" s="2">
        <v>45638</v>
      </c>
      <c r="H6717" s="2">
        <v>45638</v>
      </c>
      <c r="I6717" t="s">
        <v>594</v>
      </c>
      <c r="J6717" t="s">
        <v>1940</v>
      </c>
      <c r="K6717" s="2">
        <v>45657</v>
      </c>
      <c r="L6717" t="s">
        <v>153</v>
      </c>
      <c r="M6717" t="s">
        <v>154</v>
      </c>
      <c r="N6717" t="s">
        <v>34</v>
      </c>
      <c r="O6717" s="1" t="s">
        <v>2488</v>
      </c>
    </row>
    <row r="6718" spans="1:15" x14ac:dyDescent="0.3">
      <c r="A6718">
        <v>6717</v>
      </c>
      <c r="B6718">
        <v>2024121720</v>
      </c>
      <c r="C6718">
        <v>61000043</v>
      </c>
      <c r="D6718" t="s">
        <v>14</v>
      </c>
      <c r="E6718" t="s">
        <v>15</v>
      </c>
      <c r="F6718">
        <v>32</v>
      </c>
      <c r="G6718" s="2">
        <v>45638</v>
      </c>
      <c r="H6718" s="2">
        <v>45638</v>
      </c>
      <c r="I6718" t="s">
        <v>594</v>
      </c>
      <c r="J6718" t="s">
        <v>644</v>
      </c>
      <c r="K6718" s="2">
        <v>45657</v>
      </c>
      <c r="L6718" t="s">
        <v>645</v>
      </c>
      <c r="M6718" t="s">
        <v>412</v>
      </c>
      <c r="N6718" t="s">
        <v>53</v>
      </c>
      <c r="O6718" s="1" t="s">
        <v>2403</v>
      </c>
    </row>
    <row r="6719" spans="1:15" x14ac:dyDescent="0.3">
      <c r="A6719">
        <v>6718</v>
      </c>
      <c r="B6719">
        <v>2024121719</v>
      </c>
      <c r="C6719">
        <v>61000043</v>
      </c>
      <c r="D6719" t="s">
        <v>14</v>
      </c>
      <c r="E6719" t="s">
        <v>15</v>
      </c>
      <c r="F6719">
        <v>33</v>
      </c>
      <c r="G6719" s="2">
        <v>45638</v>
      </c>
      <c r="H6719" s="2">
        <v>45638</v>
      </c>
      <c r="I6719" t="s">
        <v>594</v>
      </c>
      <c r="J6719" t="s">
        <v>647</v>
      </c>
      <c r="K6719" s="2">
        <v>45657</v>
      </c>
      <c r="L6719" t="s">
        <v>648</v>
      </c>
      <c r="M6719" t="s">
        <v>649</v>
      </c>
      <c r="N6719" t="s">
        <v>53</v>
      </c>
      <c r="O6719" s="1" t="s">
        <v>2404</v>
      </c>
    </row>
    <row r="6720" spans="1:15" x14ac:dyDescent="0.3">
      <c r="A6720">
        <v>6719</v>
      </c>
      <c r="B6720">
        <v>2024121718</v>
      </c>
      <c r="C6720">
        <v>61000043</v>
      </c>
      <c r="D6720" t="s">
        <v>14</v>
      </c>
      <c r="E6720" t="s">
        <v>15</v>
      </c>
      <c r="F6720">
        <v>84</v>
      </c>
      <c r="G6720" s="2">
        <v>45638</v>
      </c>
      <c r="H6720" s="2">
        <v>45638</v>
      </c>
      <c r="I6720" t="s">
        <v>594</v>
      </c>
      <c r="J6720" t="s">
        <v>686</v>
      </c>
      <c r="K6720" s="2">
        <v>45657</v>
      </c>
      <c r="L6720" t="s">
        <v>687</v>
      </c>
      <c r="M6720" t="s">
        <v>688</v>
      </c>
      <c r="N6720" t="s">
        <v>120</v>
      </c>
      <c r="O6720" s="1" t="s">
        <v>2414</v>
      </c>
    </row>
    <row r="6721" spans="1:15" x14ac:dyDescent="0.3">
      <c r="A6721">
        <v>6720</v>
      </c>
      <c r="B6721">
        <v>2024121717</v>
      </c>
      <c r="C6721">
        <v>61000043</v>
      </c>
      <c r="D6721" t="s">
        <v>14</v>
      </c>
      <c r="E6721" t="s">
        <v>15</v>
      </c>
      <c r="F6721">
        <v>72</v>
      </c>
      <c r="G6721" s="2">
        <v>45638</v>
      </c>
      <c r="H6721" s="2">
        <v>45638</v>
      </c>
      <c r="I6721" t="s">
        <v>594</v>
      </c>
      <c r="J6721" t="s">
        <v>615</v>
      </c>
      <c r="K6721" s="2">
        <v>45657</v>
      </c>
      <c r="L6721" t="s">
        <v>616</v>
      </c>
      <c r="M6721" t="s">
        <v>617</v>
      </c>
      <c r="N6721" t="s">
        <v>120</v>
      </c>
      <c r="O6721" s="1" t="s">
        <v>2397</v>
      </c>
    </row>
    <row r="6722" spans="1:15" x14ac:dyDescent="0.3">
      <c r="A6722">
        <v>6721</v>
      </c>
      <c r="B6722">
        <v>2024121716</v>
      </c>
      <c r="C6722">
        <v>61000043</v>
      </c>
      <c r="D6722" t="s">
        <v>14</v>
      </c>
      <c r="E6722" t="s">
        <v>15</v>
      </c>
      <c r="F6722">
        <v>84</v>
      </c>
      <c r="G6722" s="2">
        <v>45638</v>
      </c>
      <c r="H6722" s="2">
        <v>45638</v>
      </c>
      <c r="I6722" t="s">
        <v>594</v>
      </c>
      <c r="J6722" t="s">
        <v>664</v>
      </c>
      <c r="K6722" s="2">
        <v>45657</v>
      </c>
      <c r="L6722" t="s">
        <v>665</v>
      </c>
      <c r="M6722" t="s">
        <v>666</v>
      </c>
      <c r="N6722" t="s">
        <v>34</v>
      </c>
      <c r="O6722" s="1" t="s">
        <v>2414</v>
      </c>
    </row>
    <row r="6723" spans="1:15" x14ac:dyDescent="0.3">
      <c r="A6723">
        <v>6722</v>
      </c>
      <c r="B6723">
        <v>2024121715</v>
      </c>
      <c r="C6723">
        <v>61000043</v>
      </c>
      <c r="D6723" t="s">
        <v>14</v>
      </c>
      <c r="E6723" t="s">
        <v>15</v>
      </c>
      <c r="F6723">
        <v>88</v>
      </c>
      <c r="G6723" s="2">
        <v>45638</v>
      </c>
      <c r="H6723" s="2">
        <v>45638</v>
      </c>
      <c r="I6723" t="s">
        <v>594</v>
      </c>
      <c r="J6723" t="s">
        <v>611</v>
      </c>
      <c r="K6723" s="2">
        <v>45657</v>
      </c>
      <c r="L6723" t="s">
        <v>612</v>
      </c>
      <c r="M6723" t="s">
        <v>613</v>
      </c>
      <c r="N6723" t="s">
        <v>120</v>
      </c>
      <c r="O6723" s="1" t="s">
        <v>2435</v>
      </c>
    </row>
    <row r="6724" spans="1:15" x14ac:dyDescent="0.3">
      <c r="A6724">
        <v>6723</v>
      </c>
      <c r="B6724">
        <v>2024121714</v>
      </c>
      <c r="C6724">
        <v>61000043</v>
      </c>
      <c r="D6724" t="s">
        <v>14</v>
      </c>
      <c r="E6724" t="s">
        <v>15</v>
      </c>
      <c r="F6724">
        <v>80</v>
      </c>
      <c r="G6724" s="2">
        <v>45638</v>
      </c>
      <c r="H6724" s="2">
        <v>45638</v>
      </c>
      <c r="I6724" t="s">
        <v>594</v>
      </c>
      <c r="J6724" t="s">
        <v>1502</v>
      </c>
      <c r="K6724" s="2">
        <v>45657</v>
      </c>
      <c r="L6724" t="s">
        <v>224</v>
      </c>
      <c r="M6724" t="s">
        <v>225</v>
      </c>
      <c r="N6724" t="s">
        <v>91</v>
      </c>
      <c r="O6724" s="1" t="s">
        <v>2398</v>
      </c>
    </row>
    <row r="6725" spans="1:15" x14ac:dyDescent="0.3">
      <c r="A6725">
        <v>6724</v>
      </c>
      <c r="B6725">
        <v>2024121713</v>
      </c>
      <c r="C6725">
        <v>61000043</v>
      </c>
      <c r="D6725" t="s">
        <v>14</v>
      </c>
      <c r="E6725" t="s">
        <v>15</v>
      </c>
      <c r="F6725">
        <v>27</v>
      </c>
      <c r="G6725" s="2">
        <v>45638</v>
      </c>
      <c r="H6725" s="2">
        <v>45638</v>
      </c>
      <c r="I6725" t="s">
        <v>594</v>
      </c>
      <c r="J6725" t="s">
        <v>2489</v>
      </c>
      <c r="K6725" s="2">
        <v>45657</v>
      </c>
      <c r="L6725" t="s">
        <v>258</v>
      </c>
      <c r="M6725" t="s">
        <v>259</v>
      </c>
      <c r="N6725" t="s">
        <v>91</v>
      </c>
      <c r="O6725" s="1" t="s">
        <v>2453</v>
      </c>
    </row>
    <row r="6726" spans="1:15" x14ac:dyDescent="0.3">
      <c r="A6726">
        <v>6725</v>
      </c>
      <c r="B6726">
        <v>2024121712</v>
      </c>
      <c r="C6726">
        <v>61000043</v>
      </c>
      <c r="D6726" t="s">
        <v>14</v>
      </c>
      <c r="E6726" t="s">
        <v>15</v>
      </c>
      <c r="F6726">
        <v>20</v>
      </c>
      <c r="G6726" s="2">
        <v>45637</v>
      </c>
      <c r="H6726" s="2">
        <v>45637</v>
      </c>
      <c r="I6726" t="s">
        <v>594</v>
      </c>
      <c r="J6726" t="s">
        <v>631</v>
      </c>
      <c r="K6726" s="2">
        <v>45657</v>
      </c>
      <c r="L6726" t="s">
        <v>632</v>
      </c>
      <c r="M6726" t="s">
        <v>633</v>
      </c>
      <c r="N6726" t="s">
        <v>120</v>
      </c>
      <c r="O6726" s="1" t="s">
        <v>2433</v>
      </c>
    </row>
    <row r="6727" spans="1:15" x14ac:dyDescent="0.3">
      <c r="A6727">
        <v>6726</v>
      </c>
      <c r="B6727">
        <v>2024121711</v>
      </c>
      <c r="C6727">
        <v>61000043</v>
      </c>
      <c r="D6727" t="s">
        <v>14</v>
      </c>
      <c r="E6727" t="s">
        <v>15</v>
      </c>
      <c r="F6727">
        <v>48</v>
      </c>
      <c r="G6727" s="2">
        <v>45637</v>
      </c>
      <c r="H6727" s="2">
        <v>45637</v>
      </c>
      <c r="I6727" t="s">
        <v>594</v>
      </c>
      <c r="J6727" t="s">
        <v>627</v>
      </c>
      <c r="K6727" s="2">
        <v>45657</v>
      </c>
      <c r="L6727" t="s">
        <v>628</v>
      </c>
      <c r="M6727" t="s">
        <v>629</v>
      </c>
      <c r="N6727" t="s">
        <v>136</v>
      </c>
      <c r="O6727" s="1" t="s">
        <v>2411</v>
      </c>
    </row>
    <row r="6728" spans="1:15" x14ac:dyDescent="0.3">
      <c r="A6728">
        <v>6727</v>
      </c>
      <c r="B6728">
        <v>2024121710</v>
      </c>
      <c r="C6728">
        <v>61000043</v>
      </c>
      <c r="D6728" t="s">
        <v>14</v>
      </c>
      <c r="E6728" t="s">
        <v>15</v>
      </c>
      <c r="F6728">
        <v>35</v>
      </c>
      <c r="G6728" s="2">
        <v>45637</v>
      </c>
      <c r="H6728" s="2">
        <v>45637</v>
      </c>
      <c r="I6728" t="s">
        <v>594</v>
      </c>
      <c r="J6728" t="s">
        <v>756</v>
      </c>
      <c r="K6728" s="2">
        <v>45657</v>
      </c>
      <c r="L6728" t="s">
        <v>757</v>
      </c>
      <c r="M6728" t="s">
        <v>758</v>
      </c>
      <c r="N6728" t="s">
        <v>34</v>
      </c>
      <c r="O6728" s="1" t="s">
        <v>2407</v>
      </c>
    </row>
    <row r="6729" spans="1:15" x14ac:dyDescent="0.3">
      <c r="A6729">
        <v>6728</v>
      </c>
      <c r="B6729">
        <v>2024121709</v>
      </c>
      <c r="C6729">
        <v>61000043</v>
      </c>
      <c r="D6729" t="s">
        <v>14</v>
      </c>
      <c r="E6729" t="s">
        <v>15</v>
      </c>
      <c r="F6729">
        <v>40</v>
      </c>
      <c r="G6729" s="2">
        <v>45637</v>
      </c>
      <c r="H6729" s="2">
        <v>45637</v>
      </c>
      <c r="I6729" t="s">
        <v>594</v>
      </c>
      <c r="J6729" t="s">
        <v>623</v>
      </c>
      <c r="K6729" s="2">
        <v>45657</v>
      </c>
      <c r="L6729" t="s">
        <v>624</v>
      </c>
      <c r="M6729" t="s">
        <v>625</v>
      </c>
      <c r="N6729" t="s">
        <v>120</v>
      </c>
      <c r="O6729" s="1" t="s">
        <v>2409</v>
      </c>
    </row>
    <row r="6730" spans="1:15" x14ac:dyDescent="0.3">
      <c r="A6730">
        <v>6729</v>
      </c>
      <c r="B6730">
        <v>2024121708</v>
      </c>
      <c r="C6730">
        <v>61000043</v>
      </c>
      <c r="D6730" t="s">
        <v>14</v>
      </c>
      <c r="E6730" t="s">
        <v>15</v>
      </c>
      <c r="F6730">
        <v>70</v>
      </c>
      <c r="G6730" s="2">
        <v>45637</v>
      </c>
      <c r="H6730" s="2">
        <v>45637</v>
      </c>
      <c r="I6730" t="s">
        <v>594</v>
      </c>
      <c r="J6730" t="s">
        <v>713</v>
      </c>
      <c r="K6730" s="2">
        <v>45657</v>
      </c>
      <c r="L6730" t="s">
        <v>714</v>
      </c>
      <c r="M6730" t="s">
        <v>715</v>
      </c>
      <c r="N6730" t="s">
        <v>34</v>
      </c>
      <c r="O6730" s="1" t="s">
        <v>2420</v>
      </c>
    </row>
    <row r="6731" spans="1:15" x14ac:dyDescent="0.3">
      <c r="A6731">
        <v>6730</v>
      </c>
      <c r="B6731">
        <v>2024121707</v>
      </c>
      <c r="C6731">
        <v>61000043</v>
      </c>
      <c r="D6731" t="s">
        <v>14</v>
      </c>
      <c r="E6731" t="s">
        <v>15</v>
      </c>
      <c r="F6731">
        <v>50</v>
      </c>
      <c r="G6731" s="2">
        <v>45637</v>
      </c>
      <c r="H6731" s="2">
        <v>45637</v>
      </c>
      <c r="I6731" t="s">
        <v>594</v>
      </c>
      <c r="J6731" t="s">
        <v>710</v>
      </c>
      <c r="K6731" s="2">
        <v>45657</v>
      </c>
      <c r="L6731" t="s">
        <v>516</v>
      </c>
      <c r="M6731" t="s">
        <v>517</v>
      </c>
      <c r="N6731" t="s">
        <v>120</v>
      </c>
      <c r="O6731" s="1" t="s">
        <v>2402</v>
      </c>
    </row>
    <row r="6732" spans="1:15" x14ac:dyDescent="0.3">
      <c r="A6732">
        <v>6731</v>
      </c>
      <c r="B6732">
        <v>2024121706</v>
      </c>
      <c r="C6732">
        <v>61000043</v>
      </c>
      <c r="D6732" t="s">
        <v>14</v>
      </c>
      <c r="E6732" t="s">
        <v>15</v>
      </c>
      <c r="F6732">
        <v>40</v>
      </c>
      <c r="G6732" s="2">
        <v>45637</v>
      </c>
      <c r="H6732" s="2">
        <v>45637</v>
      </c>
      <c r="I6732" t="s">
        <v>594</v>
      </c>
      <c r="J6732" t="s">
        <v>651</v>
      </c>
      <c r="K6732" s="2">
        <v>45657</v>
      </c>
      <c r="L6732" t="s">
        <v>513</v>
      </c>
      <c r="M6732" t="s">
        <v>514</v>
      </c>
      <c r="N6732" t="s">
        <v>44</v>
      </c>
      <c r="O6732" s="1" t="s">
        <v>2409</v>
      </c>
    </row>
    <row r="6733" spans="1:15" x14ac:dyDescent="0.3">
      <c r="A6733">
        <v>6732</v>
      </c>
      <c r="B6733">
        <v>2024121704</v>
      </c>
      <c r="C6733">
        <v>61000043</v>
      </c>
      <c r="D6733" t="s">
        <v>14</v>
      </c>
      <c r="E6733" t="s">
        <v>15</v>
      </c>
      <c r="F6733">
        <v>44</v>
      </c>
      <c r="G6733" s="2">
        <v>45637</v>
      </c>
      <c r="H6733" s="2">
        <v>45637</v>
      </c>
      <c r="I6733" t="s">
        <v>594</v>
      </c>
      <c r="J6733" t="s">
        <v>681</v>
      </c>
      <c r="K6733" s="2">
        <v>45657</v>
      </c>
      <c r="L6733" t="s">
        <v>682</v>
      </c>
      <c r="M6733" t="s">
        <v>683</v>
      </c>
      <c r="N6733" t="s">
        <v>91</v>
      </c>
      <c r="O6733" s="1" t="s">
        <v>2424</v>
      </c>
    </row>
    <row r="6734" spans="1:15" x14ac:dyDescent="0.3">
      <c r="A6734">
        <v>6733</v>
      </c>
      <c r="B6734">
        <v>2024121703</v>
      </c>
      <c r="C6734">
        <v>61000043</v>
      </c>
      <c r="D6734" t="s">
        <v>14</v>
      </c>
      <c r="E6734" t="s">
        <v>15</v>
      </c>
      <c r="F6734">
        <v>33</v>
      </c>
      <c r="G6734" s="2">
        <v>45637</v>
      </c>
      <c r="H6734" s="2">
        <v>45637</v>
      </c>
      <c r="I6734" t="s">
        <v>594</v>
      </c>
      <c r="J6734" t="s">
        <v>647</v>
      </c>
      <c r="K6734" s="2">
        <v>45657</v>
      </c>
      <c r="L6734" t="s">
        <v>648</v>
      </c>
      <c r="M6734" t="s">
        <v>649</v>
      </c>
      <c r="N6734" t="s">
        <v>53</v>
      </c>
      <c r="O6734" s="1" t="s">
        <v>2404</v>
      </c>
    </row>
    <row r="6735" spans="1:15" x14ac:dyDescent="0.3">
      <c r="A6735">
        <v>6734</v>
      </c>
      <c r="B6735">
        <v>2024121702</v>
      </c>
      <c r="C6735">
        <v>61000043</v>
      </c>
      <c r="D6735" t="s">
        <v>14</v>
      </c>
      <c r="E6735" t="s">
        <v>15</v>
      </c>
      <c r="F6735">
        <v>32</v>
      </c>
      <c r="G6735" s="2">
        <v>45637</v>
      </c>
      <c r="H6735" s="2">
        <v>45637</v>
      </c>
      <c r="I6735" t="s">
        <v>594</v>
      </c>
      <c r="J6735" t="s">
        <v>644</v>
      </c>
      <c r="K6735" s="2">
        <v>45657</v>
      </c>
      <c r="L6735" t="s">
        <v>645</v>
      </c>
      <c r="M6735" t="s">
        <v>412</v>
      </c>
      <c r="N6735" t="s">
        <v>53</v>
      </c>
      <c r="O6735" s="1" t="s">
        <v>2403</v>
      </c>
    </row>
    <row r="6736" spans="1:15" x14ac:dyDescent="0.3">
      <c r="A6736">
        <v>6735</v>
      </c>
      <c r="B6736">
        <v>2024121701</v>
      </c>
      <c r="C6736">
        <v>61000043</v>
      </c>
      <c r="D6736" t="s">
        <v>14</v>
      </c>
      <c r="E6736" t="s">
        <v>15</v>
      </c>
      <c r="F6736">
        <v>24</v>
      </c>
      <c r="G6736" s="2">
        <v>45637</v>
      </c>
      <c r="H6736" s="2">
        <v>45637</v>
      </c>
      <c r="I6736" t="s">
        <v>594</v>
      </c>
      <c r="J6736" t="s">
        <v>635</v>
      </c>
      <c r="K6736" s="2">
        <v>45657</v>
      </c>
      <c r="L6736" t="s">
        <v>636</v>
      </c>
      <c r="M6736" t="s">
        <v>637</v>
      </c>
      <c r="N6736" t="s">
        <v>120</v>
      </c>
      <c r="O6736" s="1" t="s">
        <v>2401</v>
      </c>
    </row>
    <row r="6737" spans="1:15" x14ac:dyDescent="0.3">
      <c r="A6737">
        <v>6736</v>
      </c>
      <c r="B6737">
        <v>2024121700</v>
      </c>
      <c r="C6737">
        <v>61000043</v>
      </c>
      <c r="D6737" t="s">
        <v>14</v>
      </c>
      <c r="E6737" t="s">
        <v>15</v>
      </c>
      <c r="F6737">
        <v>48</v>
      </c>
      <c r="G6737" s="2">
        <v>45637</v>
      </c>
      <c r="H6737" s="2">
        <v>45637</v>
      </c>
      <c r="I6737" t="s">
        <v>594</v>
      </c>
      <c r="J6737" t="s">
        <v>635</v>
      </c>
      <c r="K6737" s="2">
        <v>45657</v>
      </c>
      <c r="L6737" t="s">
        <v>636</v>
      </c>
      <c r="M6737" t="s">
        <v>637</v>
      </c>
      <c r="N6737" t="s">
        <v>120</v>
      </c>
      <c r="O6737" s="1" t="s">
        <v>2411</v>
      </c>
    </row>
    <row r="6738" spans="1:15" x14ac:dyDescent="0.3">
      <c r="A6738">
        <v>6737</v>
      </c>
      <c r="B6738">
        <v>2024121681</v>
      </c>
      <c r="C6738">
        <v>61000043</v>
      </c>
      <c r="D6738" t="s">
        <v>14</v>
      </c>
      <c r="E6738" t="s">
        <v>15</v>
      </c>
      <c r="F6738">
        <v>42</v>
      </c>
      <c r="G6738" s="2">
        <v>45636</v>
      </c>
      <c r="H6738" s="2">
        <v>45636</v>
      </c>
      <c r="I6738" t="s">
        <v>594</v>
      </c>
      <c r="J6738" t="s">
        <v>777</v>
      </c>
      <c r="K6738" s="2">
        <v>45657</v>
      </c>
      <c r="L6738" t="s">
        <v>1146</v>
      </c>
      <c r="M6738" t="s">
        <v>1147</v>
      </c>
      <c r="N6738" t="s">
        <v>243</v>
      </c>
      <c r="O6738" s="1" t="s">
        <v>2423</v>
      </c>
    </row>
    <row r="6739" spans="1:15" x14ac:dyDescent="0.3">
      <c r="A6739">
        <v>6738</v>
      </c>
      <c r="B6739">
        <v>2024121680</v>
      </c>
      <c r="C6739">
        <v>61000043</v>
      </c>
      <c r="D6739" t="s">
        <v>14</v>
      </c>
      <c r="E6739" t="s">
        <v>15</v>
      </c>
      <c r="F6739">
        <v>60</v>
      </c>
      <c r="G6739" s="2">
        <v>45636</v>
      </c>
      <c r="H6739" s="2">
        <v>45636</v>
      </c>
      <c r="I6739" t="s">
        <v>594</v>
      </c>
      <c r="J6739" t="s">
        <v>689</v>
      </c>
      <c r="K6739" s="2">
        <v>45657</v>
      </c>
      <c r="L6739" t="s">
        <v>690</v>
      </c>
      <c r="M6739" t="s">
        <v>691</v>
      </c>
      <c r="N6739" t="s">
        <v>44</v>
      </c>
      <c r="O6739" s="1" t="s">
        <v>2399</v>
      </c>
    </row>
    <row r="6740" spans="1:15" x14ac:dyDescent="0.3">
      <c r="A6740">
        <v>6739</v>
      </c>
      <c r="B6740">
        <v>2024121679</v>
      </c>
      <c r="C6740">
        <v>61000043</v>
      </c>
      <c r="D6740" t="s">
        <v>14</v>
      </c>
      <c r="E6740" t="s">
        <v>15</v>
      </c>
      <c r="F6740">
        <v>44</v>
      </c>
      <c r="G6740" s="2">
        <v>45636</v>
      </c>
      <c r="H6740" s="2">
        <v>45636</v>
      </c>
      <c r="I6740" t="s">
        <v>594</v>
      </c>
      <c r="J6740" t="s">
        <v>623</v>
      </c>
      <c r="K6740" s="2">
        <v>45657</v>
      </c>
      <c r="L6740" t="s">
        <v>624</v>
      </c>
      <c r="M6740" t="s">
        <v>625</v>
      </c>
      <c r="N6740" t="s">
        <v>120</v>
      </c>
      <c r="O6740" s="1" t="s">
        <v>2424</v>
      </c>
    </row>
    <row r="6741" spans="1:15" x14ac:dyDescent="0.3">
      <c r="A6741">
        <v>6740</v>
      </c>
      <c r="B6741">
        <v>2024121678</v>
      </c>
      <c r="C6741">
        <v>61000043</v>
      </c>
      <c r="D6741" t="s">
        <v>14</v>
      </c>
      <c r="E6741" t="s">
        <v>15</v>
      </c>
      <c r="F6741">
        <v>38</v>
      </c>
      <c r="G6741" s="2">
        <v>45636</v>
      </c>
      <c r="H6741" s="2">
        <v>45636</v>
      </c>
      <c r="I6741" t="s">
        <v>594</v>
      </c>
      <c r="J6741" t="s">
        <v>673</v>
      </c>
      <c r="K6741" s="2">
        <v>45657</v>
      </c>
      <c r="L6741" t="s">
        <v>674</v>
      </c>
      <c r="M6741" t="s">
        <v>675</v>
      </c>
      <c r="N6741" t="s">
        <v>53</v>
      </c>
      <c r="O6741" s="1" t="s">
        <v>2461</v>
      </c>
    </row>
    <row r="6742" spans="1:15" x14ac:dyDescent="0.3">
      <c r="A6742">
        <v>6741</v>
      </c>
      <c r="B6742">
        <v>2024121677</v>
      </c>
      <c r="C6742">
        <v>61000043</v>
      </c>
      <c r="D6742" t="s">
        <v>14</v>
      </c>
      <c r="E6742" t="s">
        <v>15</v>
      </c>
      <c r="F6742">
        <v>42</v>
      </c>
      <c r="G6742" s="2">
        <v>45636</v>
      </c>
      <c r="H6742" s="2">
        <v>45636</v>
      </c>
      <c r="I6742" t="s">
        <v>594</v>
      </c>
      <c r="J6742" t="s">
        <v>599</v>
      </c>
      <c r="K6742" s="2">
        <v>45657</v>
      </c>
      <c r="L6742" t="s">
        <v>571</v>
      </c>
      <c r="M6742" t="s">
        <v>572</v>
      </c>
      <c r="N6742" t="s">
        <v>91</v>
      </c>
      <c r="O6742" s="1" t="s">
        <v>2423</v>
      </c>
    </row>
    <row r="6743" spans="1:15" x14ac:dyDescent="0.3">
      <c r="A6743">
        <v>6742</v>
      </c>
      <c r="B6743">
        <v>2024121676</v>
      </c>
      <c r="C6743">
        <v>61000043</v>
      </c>
      <c r="D6743" t="s">
        <v>14</v>
      </c>
      <c r="E6743" t="s">
        <v>15</v>
      </c>
      <c r="F6743">
        <v>46</v>
      </c>
      <c r="G6743" s="2">
        <v>45636</v>
      </c>
      <c r="H6743" s="2">
        <v>45636</v>
      </c>
      <c r="I6743" t="s">
        <v>594</v>
      </c>
      <c r="J6743" t="s">
        <v>695</v>
      </c>
      <c r="K6743" s="2">
        <v>45657</v>
      </c>
      <c r="L6743" t="s">
        <v>696</v>
      </c>
      <c r="M6743" t="s">
        <v>697</v>
      </c>
      <c r="N6743" t="s">
        <v>91</v>
      </c>
      <c r="O6743" s="1" t="s">
        <v>2471</v>
      </c>
    </row>
    <row r="6744" spans="1:15" x14ac:dyDescent="0.3">
      <c r="A6744">
        <v>6743</v>
      </c>
      <c r="B6744">
        <v>2024121675</v>
      </c>
      <c r="C6744">
        <v>61000043</v>
      </c>
      <c r="D6744" t="s">
        <v>14</v>
      </c>
      <c r="E6744" t="s">
        <v>15</v>
      </c>
      <c r="F6744">
        <v>160</v>
      </c>
      <c r="G6744" s="2">
        <v>45636</v>
      </c>
      <c r="H6744" s="2">
        <v>45636</v>
      </c>
      <c r="I6744" t="s">
        <v>594</v>
      </c>
      <c r="J6744" t="s">
        <v>720</v>
      </c>
      <c r="K6744" s="2">
        <v>45657</v>
      </c>
      <c r="L6744" t="s">
        <v>721</v>
      </c>
      <c r="M6744" t="s">
        <v>722</v>
      </c>
      <c r="N6744" t="s">
        <v>120</v>
      </c>
      <c r="O6744" s="1" t="s">
        <v>2425</v>
      </c>
    </row>
    <row r="6745" spans="1:15" x14ac:dyDescent="0.3">
      <c r="A6745">
        <v>6744</v>
      </c>
      <c r="B6745">
        <v>2024121674</v>
      </c>
      <c r="C6745">
        <v>61000043</v>
      </c>
      <c r="D6745" t="s">
        <v>14</v>
      </c>
      <c r="E6745" t="s">
        <v>15</v>
      </c>
      <c r="F6745">
        <v>62</v>
      </c>
      <c r="G6745" s="2">
        <v>45636</v>
      </c>
      <c r="H6745" s="2">
        <v>45636</v>
      </c>
      <c r="I6745" t="s">
        <v>594</v>
      </c>
      <c r="J6745" t="s">
        <v>677</v>
      </c>
      <c r="K6745" s="2">
        <v>45657</v>
      </c>
      <c r="L6745" t="s">
        <v>678</v>
      </c>
      <c r="M6745" t="s">
        <v>679</v>
      </c>
      <c r="N6745" t="s">
        <v>91</v>
      </c>
      <c r="O6745" s="1" t="s">
        <v>2490</v>
      </c>
    </row>
    <row r="6746" spans="1:15" x14ac:dyDescent="0.3">
      <c r="A6746">
        <v>6745</v>
      </c>
      <c r="B6746">
        <v>2024121673</v>
      </c>
      <c r="C6746">
        <v>61000043</v>
      </c>
      <c r="D6746" t="s">
        <v>14</v>
      </c>
      <c r="E6746" t="s">
        <v>15</v>
      </c>
      <c r="F6746">
        <v>64</v>
      </c>
      <c r="G6746" s="2">
        <v>45636</v>
      </c>
      <c r="H6746" s="2">
        <v>45636</v>
      </c>
      <c r="I6746" t="s">
        <v>594</v>
      </c>
      <c r="J6746" t="s">
        <v>736</v>
      </c>
      <c r="K6746" s="2">
        <v>45657</v>
      </c>
      <c r="L6746" t="s">
        <v>737</v>
      </c>
      <c r="M6746" t="s">
        <v>738</v>
      </c>
      <c r="N6746" t="s">
        <v>120</v>
      </c>
      <c r="O6746" s="1" t="s">
        <v>2466</v>
      </c>
    </row>
    <row r="6747" spans="1:15" x14ac:dyDescent="0.3">
      <c r="A6747">
        <v>6746</v>
      </c>
      <c r="B6747">
        <v>2024121672</v>
      </c>
      <c r="C6747">
        <v>61000043</v>
      </c>
      <c r="D6747" t="s">
        <v>14</v>
      </c>
      <c r="E6747" t="s">
        <v>15</v>
      </c>
      <c r="F6747">
        <v>118</v>
      </c>
      <c r="G6747" s="2">
        <v>45636</v>
      </c>
      <c r="H6747" s="2">
        <v>45636</v>
      </c>
      <c r="I6747" t="s">
        <v>594</v>
      </c>
      <c r="J6747" t="s">
        <v>639</v>
      </c>
      <c r="K6747" s="2">
        <v>45657</v>
      </c>
      <c r="L6747" t="s">
        <v>640</v>
      </c>
      <c r="M6747" t="s">
        <v>641</v>
      </c>
      <c r="N6747" t="s">
        <v>96</v>
      </c>
      <c r="O6747" s="1" t="s">
        <v>2475</v>
      </c>
    </row>
    <row r="6748" spans="1:15" x14ac:dyDescent="0.3">
      <c r="A6748">
        <v>6747</v>
      </c>
      <c r="B6748">
        <v>2024121671</v>
      </c>
      <c r="C6748">
        <v>61000043</v>
      </c>
      <c r="D6748" t="s">
        <v>14</v>
      </c>
      <c r="E6748" t="s">
        <v>15</v>
      </c>
      <c r="F6748">
        <v>100</v>
      </c>
      <c r="G6748" s="2">
        <v>45636</v>
      </c>
      <c r="H6748" s="2">
        <v>45636</v>
      </c>
      <c r="I6748" t="s">
        <v>594</v>
      </c>
      <c r="J6748" t="s">
        <v>788</v>
      </c>
      <c r="K6748" s="2">
        <v>45657</v>
      </c>
      <c r="L6748" t="s">
        <v>789</v>
      </c>
      <c r="M6748" t="s">
        <v>790</v>
      </c>
      <c r="N6748" t="s">
        <v>82</v>
      </c>
      <c r="O6748" s="1" t="s">
        <v>2434</v>
      </c>
    </row>
    <row r="6749" spans="1:15" x14ac:dyDescent="0.3">
      <c r="A6749">
        <v>6748</v>
      </c>
      <c r="B6749">
        <v>2024121670</v>
      </c>
      <c r="C6749">
        <v>61000043</v>
      </c>
      <c r="D6749" t="s">
        <v>14</v>
      </c>
      <c r="E6749" t="s">
        <v>15</v>
      </c>
      <c r="F6749">
        <v>77</v>
      </c>
      <c r="G6749" s="2">
        <v>45636</v>
      </c>
      <c r="H6749" s="2">
        <v>45636</v>
      </c>
      <c r="I6749" t="s">
        <v>594</v>
      </c>
      <c r="J6749" t="s">
        <v>756</v>
      </c>
      <c r="K6749" s="2">
        <v>45657</v>
      </c>
      <c r="L6749" t="s">
        <v>757</v>
      </c>
      <c r="M6749" t="s">
        <v>758</v>
      </c>
      <c r="N6749" t="s">
        <v>34</v>
      </c>
      <c r="O6749" s="1" t="s">
        <v>2476</v>
      </c>
    </row>
    <row r="6750" spans="1:15" x14ac:dyDescent="0.3">
      <c r="A6750">
        <v>6749</v>
      </c>
      <c r="B6750">
        <v>2024121669</v>
      </c>
      <c r="C6750">
        <v>61000043</v>
      </c>
      <c r="D6750" t="s">
        <v>14</v>
      </c>
      <c r="E6750" t="s">
        <v>15</v>
      </c>
      <c r="F6750">
        <v>54</v>
      </c>
      <c r="G6750" s="2">
        <v>45636</v>
      </c>
      <c r="H6750" s="2">
        <v>45636</v>
      </c>
      <c r="I6750" t="s">
        <v>594</v>
      </c>
      <c r="J6750" t="s">
        <v>627</v>
      </c>
      <c r="K6750" s="2">
        <v>45657</v>
      </c>
      <c r="L6750" t="s">
        <v>628</v>
      </c>
      <c r="M6750" t="s">
        <v>629</v>
      </c>
      <c r="N6750" t="s">
        <v>136</v>
      </c>
      <c r="O6750" s="1" t="s">
        <v>2454</v>
      </c>
    </row>
    <row r="6751" spans="1:15" x14ac:dyDescent="0.3">
      <c r="A6751">
        <v>6750</v>
      </c>
      <c r="B6751">
        <v>2024121668</v>
      </c>
      <c r="C6751">
        <v>61000043</v>
      </c>
      <c r="D6751" t="s">
        <v>14</v>
      </c>
      <c r="E6751" t="s">
        <v>15</v>
      </c>
      <c r="F6751">
        <v>20</v>
      </c>
      <c r="G6751" s="2">
        <v>45636</v>
      </c>
      <c r="H6751" s="2">
        <v>45636</v>
      </c>
      <c r="I6751" t="s">
        <v>594</v>
      </c>
      <c r="J6751" t="s">
        <v>631</v>
      </c>
      <c r="K6751" s="2">
        <v>45657</v>
      </c>
      <c r="L6751" t="s">
        <v>632</v>
      </c>
      <c r="M6751" t="s">
        <v>633</v>
      </c>
      <c r="N6751" t="s">
        <v>120</v>
      </c>
      <c r="O6751" s="1" t="s">
        <v>2433</v>
      </c>
    </row>
    <row r="6752" spans="1:15" x14ac:dyDescent="0.3">
      <c r="A6752">
        <v>6751</v>
      </c>
      <c r="B6752">
        <v>2024121667</v>
      </c>
      <c r="C6752">
        <v>61000043</v>
      </c>
      <c r="D6752" t="s">
        <v>14</v>
      </c>
      <c r="E6752" t="s">
        <v>15</v>
      </c>
      <c r="F6752">
        <v>59</v>
      </c>
      <c r="G6752" s="2">
        <v>45636</v>
      </c>
      <c r="H6752" s="2">
        <v>45636</v>
      </c>
      <c r="I6752" t="s">
        <v>594</v>
      </c>
      <c r="J6752" t="s">
        <v>656</v>
      </c>
      <c r="K6752" s="2">
        <v>45657</v>
      </c>
      <c r="L6752" t="s">
        <v>657</v>
      </c>
      <c r="M6752" t="s">
        <v>658</v>
      </c>
      <c r="N6752" t="s">
        <v>91</v>
      </c>
      <c r="O6752" s="1" t="s">
        <v>2460</v>
      </c>
    </row>
    <row r="6753" spans="1:15" x14ac:dyDescent="0.3">
      <c r="A6753">
        <v>6752</v>
      </c>
      <c r="B6753">
        <v>2024121666</v>
      </c>
      <c r="C6753">
        <v>61000043</v>
      </c>
      <c r="D6753" t="s">
        <v>14</v>
      </c>
      <c r="E6753" t="s">
        <v>15</v>
      </c>
      <c r="F6753">
        <v>36</v>
      </c>
      <c r="G6753" s="2">
        <v>45636</v>
      </c>
      <c r="H6753" s="2">
        <v>45636</v>
      </c>
      <c r="I6753" t="s">
        <v>594</v>
      </c>
      <c r="J6753" t="s">
        <v>647</v>
      </c>
      <c r="K6753" s="2">
        <v>45657</v>
      </c>
      <c r="L6753" t="s">
        <v>648</v>
      </c>
      <c r="M6753" t="s">
        <v>649</v>
      </c>
      <c r="N6753" t="s">
        <v>53</v>
      </c>
      <c r="O6753" s="1" t="s">
        <v>2447</v>
      </c>
    </row>
    <row r="6754" spans="1:15" x14ac:dyDescent="0.3">
      <c r="A6754">
        <v>6753</v>
      </c>
      <c r="B6754">
        <v>2024121665</v>
      </c>
      <c r="C6754">
        <v>61000043</v>
      </c>
      <c r="D6754" t="s">
        <v>14</v>
      </c>
      <c r="E6754" t="s">
        <v>15</v>
      </c>
      <c r="F6754">
        <v>32</v>
      </c>
      <c r="G6754" s="2">
        <v>45636</v>
      </c>
      <c r="H6754" s="2">
        <v>45636</v>
      </c>
      <c r="I6754" t="s">
        <v>594</v>
      </c>
      <c r="J6754" t="s">
        <v>644</v>
      </c>
      <c r="K6754" s="2">
        <v>45657</v>
      </c>
      <c r="L6754" t="s">
        <v>645</v>
      </c>
      <c r="M6754" t="s">
        <v>412</v>
      </c>
      <c r="N6754" t="s">
        <v>53</v>
      </c>
      <c r="O6754" s="1" t="s">
        <v>2403</v>
      </c>
    </row>
    <row r="6755" spans="1:15" x14ac:dyDescent="0.3">
      <c r="A6755">
        <v>6754</v>
      </c>
      <c r="B6755">
        <v>2024121664</v>
      </c>
      <c r="C6755">
        <v>61000043</v>
      </c>
      <c r="D6755" t="s">
        <v>14</v>
      </c>
      <c r="E6755" t="s">
        <v>15</v>
      </c>
      <c r="F6755">
        <v>104</v>
      </c>
      <c r="G6755" s="2">
        <v>45636</v>
      </c>
      <c r="H6755" s="2">
        <v>45636</v>
      </c>
      <c r="I6755" t="s">
        <v>594</v>
      </c>
      <c r="J6755" t="s">
        <v>686</v>
      </c>
      <c r="K6755" s="2">
        <v>45657</v>
      </c>
      <c r="L6755" t="s">
        <v>687</v>
      </c>
      <c r="M6755" t="s">
        <v>688</v>
      </c>
      <c r="N6755" t="s">
        <v>120</v>
      </c>
      <c r="O6755" s="1" t="s">
        <v>2426</v>
      </c>
    </row>
    <row r="6756" spans="1:15" x14ac:dyDescent="0.3">
      <c r="A6756">
        <v>6755</v>
      </c>
      <c r="B6756">
        <v>2024121663</v>
      </c>
      <c r="C6756">
        <v>61000043</v>
      </c>
      <c r="D6756" t="s">
        <v>14</v>
      </c>
      <c r="E6756" t="s">
        <v>15</v>
      </c>
      <c r="F6756">
        <v>67</v>
      </c>
      <c r="G6756" s="2">
        <v>45636</v>
      </c>
      <c r="H6756" s="2">
        <v>45636</v>
      </c>
      <c r="I6756" t="s">
        <v>594</v>
      </c>
      <c r="J6756" t="s">
        <v>1516</v>
      </c>
      <c r="K6756" s="2">
        <v>45657</v>
      </c>
      <c r="L6756" t="s">
        <v>173</v>
      </c>
      <c r="M6756" t="s">
        <v>174</v>
      </c>
      <c r="N6756" t="s">
        <v>91</v>
      </c>
      <c r="O6756" s="1" t="s">
        <v>2416</v>
      </c>
    </row>
    <row r="6757" spans="1:15" x14ac:dyDescent="0.3">
      <c r="A6757">
        <v>6756</v>
      </c>
      <c r="B6757">
        <v>2024121662</v>
      </c>
      <c r="C6757">
        <v>61000043</v>
      </c>
      <c r="D6757" t="s">
        <v>14</v>
      </c>
      <c r="E6757" t="s">
        <v>15</v>
      </c>
      <c r="F6757">
        <v>52</v>
      </c>
      <c r="G6757" s="2">
        <v>45636</v>
      </c>
      <c r="H6757" s="2">
        <v>45636</v>
      </c>
      <c r="I6757" t="s">
        <v>594</v>
      </c>
      <c r="J6757" t="s">
        <v>783</v>
      </c>
      <c r="K6757" s="2">
        <v>45657</v>
      </c>
      <c r="L6757" t="s">
        <v>235</v>
      </c>
      <c r="M6757" t="s">
        <v>236</v>
      </c>
      <c r="N6757" t="s">
        <v>91</v>
      </c>
      <c r="O6757" s="1" t="s">
        <v>2431</v>
      </c>
    </row>
    <row r="6758" spans="1:15" x14ac:dyDescent="0.3">
      <c r="A6758">
        <v>6757</v>
      </c>
      <c r="B6758">
        <v>2024121661</v>
      </c>
      <c r="C6758">
        <v>61000043</v>
      </c>
      <c r="D6758" t="s">
        <v>14</v>
      </c>
      <c r="E6758" t="s">
        <v>15</v>
      </c>
      <c r="F6758">
        <v>48</v>
      </c>
      <c r="G6758" s="2">
        <v>45636</v>
      </c>
      <c r="H6758" s="2">
        <v>45636</v>
      </c>
      <c r="I6758" t="s">
        <v>594</v>
      </c>
      <c r="J6758" t="s">
        <v>748</v>
      </c>
      <c r="K6758" s="2">
        <v>45657</v>
      </c>
      <c r="L6758" t="s">
        <v>562</v>
      </c>
      <c r="M6758" t="s">
        <v>563</v>
      </c>
      <c r="N6758" t="s">
        <v>53</v>
      </c>
      <c r="O6758" s="1" t="s">
        <v>2411</v>
      </c>
    </row>
    <row r="6759" spans="1:15" x14ac:dyDescent="0.3">
      <c r="A6759">
        <v>6758</v>
      </c>
      <c r="B6759">
        <v>2024121660</v>
      </c>
      <c r="C6759">
        <v>61000043</v>
      </c>
      <c r="D6759" t="s">
        <v>14</v>
      </c>
      <c r="E6759" t="s">
        <v>15</v>
      </c>
      <c r="F6759">
        <v>70</v>
      </c>
      <c r="G6759" s="2">
        <v>45636</v>
      </c>
      <c r="H6759" s="2">
        <v>45636</v>
      </c>
      <c r="I6759" t="s">
        <v>594</v>
      </c>
      <c r="J6759" t="s">
        <v>1434</v>
      </c>
      <c r="K6759" s="2">
        <v>45657</v>
      </c>
      <c r="L6759" t="s">
        <v>1260</v>
      </c>
      <c r="M6759" t="s">
        <v>1261</v>
      </c>
      <c r="N6759" t="s">
        <v>44</v>
      </c>
      <c r="O6759" s="1" t="s">
        <v>2420</v>
      </c>
    </row>
    <row r="6760" spans="1:15" x14ac:dyDescent="0.3">
      <c r="A6760">
        <v>6759</v>
      </c>
      <c r="B6760">
        <v>2024121658</v>
      </c>
      <c r="C6760">
        <v>61000043</v>
      </c>
      <c r="D6760" t="s">
        <v>14</v>
      </c>
      <c r="E6760" t="s">
        <v>15</v>
      </c>
      <c r="F6760">
        <v>32</v>
      </c>
      <c r="G6760" s="2">
        <v>45632</v>
      </c>
      <c r="H6760" s="2">
        <v>45632</v>
      </c>
      <c r="I6760" t="s">
        <v>594</v>
      </c>
      <c r="J6760" t="s">
        <v>644</v>
      </c>
      <c r="K6760" s="2">
        <v>45657</v>
      </c>
      <c r="L6760" t="s">
        <v>645</v>
      </c>
      <c r="M6760" t="s">
        <v>412</v>
      </c>
      <c r="N6760" t="s">
        <v>53</v>
      </c>
      <c r="O6760" s="1" t="s">
        <v>2403</v>
      </c>
    </row>
    <row r="6761" spans="1:15" x14ac:dyDescent="0.3">
      <c r="A6761">
        <v>6760</v>
      </c>
      <c r="B6761">
        <v>2024121657</v>
      </c>
      <c r="C6761">
        <v>61000043</v>
      </c>
      <c r="D6761" t="s">
        <v>14</v>
      </c>
      <c r="E6761" t="s">
        <v>15</v>
      </c>
      <c r="F6761">
        <v>60</v>
      </c>
      <c r="G6761" s="2">
        <v>45631</v>
      </c>
      <c r="H6761" s="2">
        <v>45631</v>
      </c>
      <c r="I6761" t="s">
        <v>594</v>
      </c>
      <c r="J6761" t="s">
        <v>611</v>
      </c>
      <c r="K6761" s="2">
        <v>45657</v>
      </c>
      <c r="L6761" t="s">
        <v>612</v>
      </c>
      <c r="M6761" t="s">
        <v>613</v>
      </c>
      <c r="N6761" t="s">
        <v>120</v>
      </c>
      <c r="O6761" s="1" t="s">
        <v>2399</v>
      </c>
    </row>
    <row r="6762" spans="1:15" x14ac:dyDescent="0.3">
      <c r="A6762">
        <v>6761</v>
      </c>
      <c r="B6762">
        <v>2024121656</v>
      </c>
      <c r="C6762">
        <v>61000043</v>
      </c>
      <c r="D6762" t="s">
        <v>14</v>
      </c>
      <c r="E6762" t="s">
        <v>15</v>
      </c>
      <c r="F6762">
        <v>88</v>
      </c>
      <c r="G6762" s="2">
        <v>45631</v>
      </c>
      <c r="H6762" s="2">
        <v>45631</v>
      </c>
      <c r="I6762" t="s">
        <v>594</v>
      </c>
      <c r="J6762" t="s">
        <v>611</v>
      </c>
      <c r="K6762" s="2">
        <v>45657</v>
      </c>
      <c r="L6762" t="s">
        <v>612</v>
      </c>
      <c r="M6762" t="s">
        <v>613</v>
      </c>
      <c r="N6762" t="s">
        <v>120</v>
      </c>
      <c r="O6762" s="1" t="s">
        <v>2435</v>
      </c>
    </row>
    <row r="6763" spans="1:15" x14ac:dyDescent="0.3">
      <c r="A6763">
        <v>6762</v>
      </c>
      <c r="B6763">
        <v>2024121655</v>
      </c>
      <c r="C6763">
        <v>61000043</v>
      </c>
      <c r="D6763" t="s">
        <v>14</v>
      </c>
      <c r="E6763" t="s">
        <v>15</v>
      </c>
      <c r="F6763">
        <v>36</v>
      </c>
      <c r="G6763" s="2">
        <v>45631</v>
      </c>
      <c r="H6763" s="2">
        <v>45631</v>
      </c>
      <c r="I6763" t="s">
        <v>594</v>
      </c>
      <c r="J6763" t="s">
        <v>599</v>
      </c>
      <c r="K6763" s="2">
        <v>45657</v>
      </c>
      <c r="L6763" t="s">
        <v>571</v>
      </c>
      <c r="M6763" t="s">
        <v>572</v>
      </c>
      <c r="N6763" t="s">
        <v>91</v>
      </c>
      <c r="O6763" s="1" t="s">
        <v>2447</v>
      </c>
    </row>
    <row r="6764" spans="1:15" x14ac:dyDescent="0.3">
      <c r="A6764">
        <v>6763</v>
      </c>
      <c r="B6764">
        <v>2024121654</v>
      </c>
      <c r="C6764">
        <v>61000043</v>
      </c>
      <c r="D6764" t="s">
        <v>14</v>
      </c>
      <c r="E6764" t="s">
        <v>15</v>
      </c>
      <c r="F6764">
        <v>52</v>
      </c>
      <c r="G6764" s="2">
        <v>45631</v>
      </c>
      <c r="H6764" s="2">
        <v>45631</v>
      </c>
      <c r="I6764" t="s">
        <v>594</v>
      </c>
      <c r="J6764" t="s">
        <v>699</v>
      </c>
      <c r="K6764" s="2">
        <v>45657</v>
      </c>
      <c r="L6764" t="s">
        <v>700</v>
      </c>
      <c r="M6764" t="s">
        <v>701</v>
      </c>
      <c r="N6764" t="s">
        <v>44</v>
      </c>
      <c r="O6764" s="1" t="s">
        <v>2431</v>
      </c>
    </row>
    <row r="6765" spans="1:15" x14ac:dyDescent="0.3">
      <c r="A6765">
        <v>6764</v>
      </c>
      <c r="B6765">
        <v>2024121291</v>
      </c>
      <c r="C6765">
        <v>61000043</v>
      </c>
      <c r="D6765" t="s">
        <v>14</v>
      </c>
      <c r="E6765" t="s">
        <v>15</v>
      </c>
      <c r="F6765">
        <v>42</v>
      </c>
      <c r="G6765" s="2">
        <v>45635</v>
      </c>
      <c r="H6765" s="2">
        <v>45635</v>
      </c>
      <c r="I6765" t="s">
        <v>594</v>
      </c>
      <c r="J6765" t="s">
        <v>652</v>
      </c>
      <c r="K6765" s="2">
        <v>45657</v>
      </c>
      <c r="L6765" t="s">
        <v>653</v>
      </c>
      <c r="M6765" t="s">
        <v>654</v>
      </c>
      <c r="N6765" t="s">
        <v>91</v>
      </c>
      <c r="O6765" s="1" t="s">
        <v>2423</v>
      </c>
    </row>
    <row r="6766" spans="1:15" x14ac:dyDescent="0.3">
      <c r="A6766">
        <v>6765</v>
      </c>
      <c r="B6766">
        <v>2024121290</v>
      </c>
      <c r="C6766">
        <v>61000043</v>
      </c>
      <c r="D6766" t="s">
        <v>14</v>
      </c>
      <c r="E6766" t="s">
        <v>15</v>
      </c>
      <c r="F6766">
        <v>60</v>
      </c>
      <c r="G6766" s="2">
        <v>45635</v>
      </c>
      <c r="H6766" s="2">
        <v>45635</v>
      </c>
      <c r="I6766" t="s">
        <v>594</v>
      </c>
      <c r="J6766" t="s">
        <v>660</v>
      </c>
      <c r="K6766" s="2">
        <v>45657</v>
      </c>
      <c r="L6766" t="s">
        <v>661</v>
      </c>
      <c r="M6766" t="s">
        <v>662</v>
      </c>
      <c r="N6766" t="s">
        <v>53</v>
      </c>
      <c r="O6766" s="1" t="s">
        <v>2399</v>
      </c>
    </row>
    <row r="6767" spans="1:15" x14ac:dyDescent="0.3">
      <c r="A6767">
        <v>6766</v>
      </c>
      <c r="B6767">
        <v>2024121289</v>
      </c>
      <c r="C6767">
        <v>61000043</v>
      </c>
      <c r="D6767" t="s">
        <v>14</v>
      </c>
      <c r="E6767" t="s">
        <v>15</v>
      </c>
      <c r="F6767">
        <v>60</v>
      </c>
      <c r="G6767" s="2">
        <v>45635</v>
      </c>
      <c r="H6767" s="2">
        <v>45635</v>
      </c>
      <c r="I6767" t="s">
        <v>594</v>
      </c>
      <c r="J6767" t="s">
        <v>619</v>
      </c>
      <c r="K6767" s="2">
        <v>45657</v>
      </c>
      <c r="L6767" t="s">
        <v>620</v>
      </c>
      <c r="M6767" t="s">
        <v>621</v>
      </c>
      <c r="N6767" t="s">
        <v>91</v>
      </c>
      <c r="O6767" s="1" t="s">
        <v>2399</v>
      </c>
    </row>
    <row r="6768" spans="1:15" x14ac:dyDescent="0.3">
      <c r="A6768">
        <v>6767</v>
      </c>
      <c r="B6768">
        <v>2024121288</v>
      </c>
      <c r="C6768">
        <v>61000043</v>
      </c>
      <c r="D6768" t="s">
        <v>14</v>
      </c>
      <c r="E6768" t="s">
        <v>15</v>
      </c>
      <c r="F6768">
        <v>65</v>
      </c>
      <c r="G6768" s="2">
        <v>45635</v>
      </c>
      <c r="H6768" s="2">
        <v>45635</v>
      </c>
      <c r="I6768" t="s">
        <v>594</v>
      </c>
      <c r="J6768" t="s">
        <v>681</v>
      </c>
      <c r="K6768" s="2">
        <v>45657</v>
      </c>
      <c r="L6768" t="s">
        <v>682</v>
      </c>
      <c r="M6768" t="s">
        <v>683</v>
      </c>
      <c r="N6768" t="s">
        <v>91</v>
      </c>
      <c r="O6768" s="1" t="s">
        <v>2430</v>
      </c>
    </row>
    <row r="6769" spans="1:15" x14ac:dyDescent="0.3">
      <c r="A6769">
        <v>6768</v>
      </c>
      <c r="B6769">
        <v>2024121287</v>
      </c>
      <c r="C6769">
        <v>61000043</v>
      </c>
      <c r="D6769" t="s">
        <v>14</v>
      </c>
      <c r="E6769" t="s">
        <v>15</v>
      </c>
      <c r="F6769">
        <v>28</v>
      </c>
      <c r="G6769" s="2">
        <v>45635</v>
      </c>
      <c r="H6769" s="2">
        <v>45635</v>
      </c>
      <c r="I6769" t="s">
        <v>594</v>
      </c>
      <c r="J6769" t="s">
        <v>623</v>
      </c>
      <c r="K6769" s="2">
        <v>45657</v>
      </c>
      <c r="L6769" t="s">
        <v>624</v>
      </c>
      <c r="M6769" t="s">
        <v>625</v>
      </c>
      <c r="N6769" t="s">
        <v>120</v>
      </c>
      <c r="O6769" s="1" t="s">
        <v>2400</v>
      </c>
    </row>
    <row r="6770" spans="1:15" x14ac:dyDescent="0.3">
      <c r="A6770">
        <v>6769</v>
      </c>
      <c r="B6770">
        <v>2024121286</v>
      </c>
      <c r="C6770">
        <v>61000043</v>
      </c>
      <c r="D6770" t="s">
        <v>14</v>
      </c>
      <c r="E6770" t="s">
        <v>15</v>
      </c>
      <c r="F6770">
        <v>48</v>
      </c>
      <c r="G6770" s="2">
        <v>45635</v>
      </c>
      <c r="H6770" s="2">
        <v>45635</v>
      </c>
      <c r="I6770" t="s">
        <v>594</v>
      </c>
      <c r="J6770" t="s">
        <v>631</v>
      </c>
      <c r="K6770" s="2">
        <v>45657</v>
      </c>
      <c r="L6770" t="s">
        <v>632</v>
      </c>
      <c r="M6770" t="s">
        <v>633</v>
      </c>
      <c r="N6770" t="s">
        <v>120</v>
      </c>
      <c r="O6770" s="1" t="s">
        <v>2411</v>
      </c>
    </row>
    <row r="6771" spans="1:15" x14ac:dyDescent="0.3">
      <c r="A6771">
        <v>6770</v>
      </c>
      <c r="B6771">
        <v>2024121285</v>
      </c>
      <c r="C6771">
        <v>61000043</v>
      </c>
      <c r="D6771" t="s">
        <v>14</v>
      </c>
      <c r="E6771" t="s">
        <v>15</v>
      </c>
      <c r="F6771">
        <v>42</v>
      </c>
      <c r="G6771" s="2">
        <v>45635</v>
      </c>
      <c r="H6771" s="2">
        <v>45635</v>
      </c>
      <c r="I6771" t="s">
        <v>594</v>
      </c>
      <c r="J6771" t="s">
        <v>651</v>
      </c>
      <c r="K6771" s="2">
        <v>45657</v>
      </c>
      <c r="L6771" t="s">
        <v>513</v>
      </c>
      <c r="M6771" t="s">
        <v>514</v>
      </c>
      <c r="N6771" t="s">
        <v>44</v>
      </c>
      <c r="O6771" s="1" t="s">
        <v>2423</v>
      </c>
    </row>
    <row r="6772" spans="1:15" x14ac:dyDescent="0.3">
      <c r="A6772">
        <v>6771</v>
      </c>
      <c r="B6772">
        <v>2024121284</v>
      </c>
      <c r="C6772">
        <v>61000043</v>
      </c>
      <c r="D6772" t="s">
        <v>14</v>
      </c>
      <c r="E6772" t="s">
        <v>15</v>
      </c>
      <c r="F6772">
        <v>44</v>
      </c>
      <c r="G6772" s="2">
        <v>45635</v>
      </c>
      <c r="H6772" s="2">
        <v>45635</v>
      </c>
      <c r="I6772" t="s">
        <v>594</v>
      </c>
      <c r="J6772" t="s">
        <v>748</v>
      </c>
      <c r="K6772" s="2">
        <v>45657</v>
      </c>
      <c r="L6772" t="s">
        <v>562</v>
      </c>
      <c r="M6772" t="s">
        <v>563</v>
      </c>
      <c r="N6772" t="s">
        <v>53</v>
      </c>
      <c r="O6772" s="1" t="s">
        <v>2424</v>
      </c>
    </row>
    <row r="6773" spans="1:15" x14ac:dyDescent="0.3">
      <c r="A6773">
        <v>6772</v>
      </c>
      <c r="B6773">
        <v>2024121283</v>
      </c>
      <c r="C6773">
        <v>61000043</v>
      </c>
      <c r="D6773" t="s">
        <v>14</v>
      </c>
      <c r="E6773" t="s">
        <v>15</v>
      </c>
      <c r="F6773">
        <v>53</v>
      </c>
      <c r="G6773" s="2">
        <v>45635</v>
      </c>
      <c r="H6773" s="2">
        <v>45635</v>
      </c>
      <c r="I6773" t="s">
        <v>594</v>
      </c>
      <c r="J6773" t="s">
        <v>601</v>
      </c>
      <c r="K6773" s="2">
        <v>45657</v>
      </c>
      <c r="L6773" t="s">
        <v>602</v>
      </c>
      <c r="M6773" t="s">
        <v>603</v>
      </c>
      <c r="N6773" t="s">
        <v>461</v>
      </c>
      <c r="O6773" s="1" t="s">
        <v>2444</v>
      </c>
    </row>
    <row r="6774" spans="1:15" x14ac:dyDescent="0.3">
      <c r="A6774">
        <v>6773</v>
      </c>
      <c r="B6774">
        <v>2024121282</v>
      </c>
      <c r="C6774">
        <v>61000043</v>
      </c>
      <c r="D6774" t="s">
        <v>14</v>
      </c>
      <c r="E6774" t="s">
        <v>15</v>
      </c>
      <c r="F6774">
        <v>48</v>
      </c>
      <c r="G6774" s="2">
        <v>45635</v>
      </c>
      <c r="H6774" s="2">
        <v>45635</v>
      </c>
      <c r="I6774" t="s">
        <v>594</v>
      </c>
      <c r="J6774" t="s">
        <v>644</v>
      </c>
      <c r="K6774" s="2">
        <v>45657</v>
      </c>
      <c r="L6774" t="s">
        <v>645</v>
      </c>
      <c r="M6774" t="s">
        <v>412</v>
      </c>
      <c r="N6774" t="s">
        <v>53</v>
      </c>
      <c r="O6774" s="1" t="s">
        <v>2411</v>
      </c>
    </row>
    <row r="6775" spans="1:15" x14ac:dyDescent="0.3">
      <c r="A6775">
        <v>6774</v>
      </c>
      <c r="B6775">
        <v>2024121281</v>
      </c>
      <c r="C6775">
        <v>61000043</v>
      </c>
      <c r="D6775" t="s">
        <v>14</v>
      </c>
      <c r="E6775" t="s">
        <v>15</v>
      </c>
      <c r="F6775">
        <v>60</v>
      </c>
      <c r="G6775" s="2">
        <v>45635</v>
      </c>
      <c r="H6775" s="2">
        <v>45635</v>
      </c>
      <c r="I6775" t="s">
        <v>594</v>
      </c>
      <c r="J6775" t="s">
        <v>647</v>
      </c>
      <c r="K6775" s="2">
        <v>45657</v>
      </c>
      <c r="L6775" t="s">
        <v>648</v>
      </c>
      <c r="M6775" t="s">
        <v>649</v>
      </c>
      <c r="N6775" t="s">
        <v>53</v>
      </c>
      <c r="O6775" s="1" t="s">
        <v>2399</v>
      </c>
    </row>
    <row r="6776" spans="1:15" x14ac:dyDescent="0.3">
      <c r="A6776">
        <v>6775</v>
      </c>
      <c r="B6776">
        <v>2024121280</v>
      </c>
      <c r="C6776">
        <v>61000043</v>
      </c>
      <c r="D6776" t="s">
        <v>14</v>
      </c>
      <c r="E6776" t="s">
        <v>15</v>
      </c>
      <c r="F6776">
        <v>42</v>
      </c>
      <c r="G6776" s="2">
        <v>45635</v>
      </c>
      <c r="H6776" s="2">
        <v>45635</v>
      </c>
      <c r="I6776" t="s">
        <v>594</v>
      </c>
      <c r="J6776" t="s">
        <v>713</v>
      </c>
      <c r="K6776" s="2">
        <v>45657</v>
      </c>
      <c r="L6776" t="s">
        <v>714</v>
      </c>
      <c r="M6776" t="s">
        <v>715</v>
      </c>
      <c r="N6776" t="s">
        <v>34</v>
      </c>
      <c r="O6776" s="1" t="s">
        <v>2423</v>
      </c>
    </row>
    <row r="6777" spans="1:15" x14ac:dyDescent="0.3">
      <c r="A6777">
        <v>6776</v>
      </c>
      <c r="B6777">
        <v>2024121279</v>
      </c>
      <c r="C6777">
        <v>61000043</v>
      </c>
      <c r="D6777" t="s">
        <v>14</v>
      </c>
      <c r="E6777" t="s">
        <v>15</v>
      </c>
      <c r="F6777">
        <v>21</v>
      </c>
      <c r="G6777" s="2">
        <v>45635</v>
      </c>
      <c r="H6777" s="2">
        <v>45635</v>
      </c>
      <c r="I6777" t="s">
        <v>594</v>
      </c>
      <c r="J6777" t="s">
        <v>712</v>
      </c>
      <c r="K6777" s="2">
        <v>45657</v>
      </c>
      <c r="L6777" t="s">
        <v>519</v>
      </c>
      <c r="M6777" t="s">
        <v>520</v>
      </c>
      <c r="N6777" t="s">
        <v>332</v>
      </c>
      <c r="O6777" s="1" t="s">
        <v>2484</v>
      </c>
    </row>
    <row r="6778" spans="1:15" x14ac:dyDescent="0.3">
      <c r="A6778">
        <v>6777</v>
      </c>
      <c r="B6778">
        <v>2024121278</v>
      </c>
      <c r="C6778">
        <v>61000043</v>
      </c>
      <c r="D6778" t="s">
        <v>14</v>
      </c>
      <c r="E6778" t="s">
        <v>15</v>
      </c>
      <c r="F6778">
        <v>140</v>
      </c>
      <c r="G6778" s="2">
        <v>45635</v>
      </c>
      <c r="H6778" s="2">
        <v>45635</v>
      </c>
      <c r="I6778" t="s">
        <v>594</v>
      </c>
      <c r="J6778" t="s">
        <v>713</v>
      </c>
      <c r="K6778" s="2">
        <v>45657</v>
      </c>
      <c r="L6778" t="s">
        <v>714</v>
      </c>
      <c r="M6778" t="s">
        <v>715</v>
      </c>
      <c r="N6778" t="s">
        <v>34</v>
      </c>
      <c r="O6778" s="1" t="s">
        <v>2467</v>
      </c>
    </row>
    <row r="6779" spans="1:15" x14ac:dyDescent="0.3">
      <c r="A6779">
        <v>6778</v>
      </c>
      <c r="B6779">
        <v>2024121277</v>
      </c>
      <c r="C6779">
        <v>61000043</v>
      </c>
      <c r="D6779" t="s">
        <v>14</v>
      </c>
      <c r="E6779" t="s">
        <v>15</v>
      </c>
      <c r="F6779">
        <v>24</v>
      </c>
      <c r="G6779" s="2">
        <v>45635</v>
      </c>
      <c r="H6779" s="2">
        <v>45635</v>
      </c>
      <c r="I6779" t="s">
        <v>594</v>
      </c>
      <c r="J6779" t="s">
        <v>708</v>
      </c>
      <c r="K6779" s="2">
        <v>45657</v>
      </c>
      <c r="L6779" t="s">
        <v>522</v>
      </c>
      <c r="M6779" t="s">
        <v>523</v>
      </c>
      <c r="N6779" t="s">
        <v>332</v>
      </c>
      <c r="O6779" s="1" t="s">
        <v>2401</v>
      </c>
    </row>
    <row r="6780" spans="1:15" x14ac:dyDescent="0.3">
      <c r="A6780">
        <v>6779</v>
      </c>
      <c r="B6780">
        <v>2024121276</v>
      </c>
      <c r="C6780">
        <v>61000043</v>
      </c>
      <c r="D6780" t="s">
        <v>14</v>
      </c>
      <c r="E6780" t="s">
        <v>15</v>
      </c>
      <c r="F6780">
        <v>157</v>
      </c>
      <c r="G6780" s="2">
        <v>45635</v>
      </c>
      <c r="H6780" s="2">
        <v>45635</v>
      </c>
      <c r="I6780" t="s">
        <v>594</v>
      </c>
      <c r="J6780" t="s">
        <v>1940</v>
      </c>
      <c r="K6780" s="2">
        <v>45657</v>
      </c>
      <c r="L6780" t="s">
        <v>153</v>
      </c>
      <c r="M6780" t="s">
        <v>154</v>
      </c>
      <c r="N6780" t="s">
        <v>34</v>
      </c>
      <c r="O6780" s="1" t="s">
        <v>2491</v>
      </c>
    </row>
    <row r="6781" spans="1:15" x14ac:dyDescent="0.3">
      <c r="A6781">
        <v>6780</v>
      </c>
      <c r="B6781">
        <v>2024121275</v>
      </c>
      <c r="C6781">
        <v>61000043</v>
      </c>
      <c r="D6781" t="s">
        <v>14</v>
      </c>
      <c r="E6781" t="s">
        <v>15</v>
      </c>
      <c r="F6781">
        <v>53</v>
      </c>
      <c r="G6781" s="2">
        <v>45633</v>
      </c>
      <c r="H6781" s="2">
        <v>45633</v>
      </c>
      <c r="I6781" t="s">
        <v>594</v>
      </c>
      <c r="J6781" t="s">
        <v>652</v>
      </c>
      <c r="K6781" s="2">
        <v>45657</v>
      </c>
      <c r="L6781" t="s">
        <v>653</v>
      </c>
      <c r="M6781" t="s">
        <v>654</v>
      </c>
      <c r="N6781" t="s">
        <v>91</v>
      </c>
      <c r="O6781" s="1" t="s">
        <v>2444</v>
      </c>
    </row>
    <row r="6782" spans="1:15" x14ac:dyDescent="0.3">
      <c r="A6782">
        <v>6781</v>
      </c>
      <c r="B6782">
        <v>2024121274</v>
      </c>
      <c r="C6782">
        <v>61000043</v>
      </c>
      <c r="D6782" t="s">
        <v>14</v>
      </c>
      <c r="E6782" t="s">
        <v>15</v>
      </c>
      <c r="F6782">
        <v>54</v>
      </c>
      <c r="G6782" s="2">
        <v>45633</v>
      </c>
      <c r="H6782" s="2">
        <v>45633</v>
      </c>
      <c r="I6782" t="s">
        <v>594</v>
      </c>
      <c r="J6782" t="s">
        <v>627</v>
      </c>
      <c r="K6782" s="2">
        <v>45657</v>
      </c>
      <c r="L6782" t="s">
        <v>628</v>
      </c>
      <c r="M6782" t="s">
        <v>629</v>
      </c>
      <c r="N6782" t="s">
        <v>136</v>
      </c>
      <c r="O6782" s="1" t="s">
        <v>2454</v>
      </c>
    </row>
    <row r="6783" spans="1:15" x14ac:dyDescent="0.3">
      <c r="A6783">
        <v>6782</v>
      </c>
      <c r="B6783">
        <v>2024121273</v>
      </c>
      <c r="C6783">
        <v>61000043</v>
      </c>
      <c r="D6783" t="s">
        <v>14</v>
      </c>
      <c r="E6783" t="s">
        <v>15</v>
      </c>
      <c r="F6783">
        <v>49</v>
      </c>
      <c r="G6783" s="2">
        <v>45633</v>
      </c>
      <c r="H6783" s="2">
        <v>45633</v>
      </c>
      <c r="I6783" t="s">
        <v>594</v>
      </c>
      <c r="J6783" t="s">
        <v>656</v>
      </c>
      <c r="K6783" s="2">
        <v>45657</v>
      </c>
      <c r="L6783" t="s">
        <v>657</v>
      </c>
      <c r="M6783" t="s">
        <v>658</v>
      </c>
      <c r="N6783" t="s">
        <v>91</v>
      </c>
      <c r="O6783" s="1" t="s">
        <v>2473</v>
      </c>
    </row>
    <row r="6784" spans="1:15" x14ac:dyDescent="0.3">
      <c r="A6784">
        <v>6783</v>
      </c>
      <c r="B6784">
        <v>2024121272</v>
      </c>
      <c r="C6784">
        <v>61000043</v>
      </c>
      <c r="D6784" t="s">
        <v>14</v>
      </c>
      <c r="E6784" t="s">
        <v>15</v>
      </c>
      <c r="F6784">
        <v>56</v>
      </c>
      <c r="G6784" s="2">
        <v>45633</v>
      </c>
      <c r="H6784" s="2">
        <v>45633</v>
      </c>
      <c r="I6784" t="s">
        <v>594</v>
      </c>
      <c r="J6784" t="s">
        <v>599</v>
      </c>
      <c r="K6784" s="2">
        <v>45657</v>
      </c>
      <c r="L6784" t="s">
        <v>571</v>
      </c>
      <c r="M6784" t="s">
        <v>572</v>
      </c>
      <c r="N6784" t="s">
        <v>91</v>
      </c>
      <c r="O6784" s="1" t="s">
        <v>2422</v>
      </c>
    </row>
    <row r="6785" spans="1:15" x14ac:dyDescent="0.3">
      <c r="A6785">
        <v>6784</v>
      </c>
      <c r="B6785">
        <v>2024121271</v>
      </c>
      <c r="C6785">
        <v>61000043</v>
      </c>
      <c r="D6785" t="s">
        <v>14</v>
      </c>
      <c r="E6785" t="s">
        <v>15</v>
      </c>
      <c r="F6785">
        <v>85</v>
      </c>
      <c r="G6785" s="2">
        <v>45633</v>
      </c>
      <c r="H6785" s="2">
        <v>45633</v>
      </c>
      <c r="I6785" t="s">
        <v>594</v>
      </c>
      <c r="J6785" t="s">
        <v>677</v>
      </c>
      <c r="K6785" s="2">
        <v>45657</v>
      </c>
      <c r="L6785" t="s">
        <v>678</v>
      </c>
      <c r="M6785" t="s">
        <v>679</v>
      </c>
      <c r="N6785" t="s">
        <v>91</v>
      </c>
      <c r="O6785" s="1" t="s">
        <v>2483</v>
      </c>
    </row>
    <row r="6786" spans="1:15" x14ac:dyDescent="0.3">
      <c r="A6786">
        <v>6785</v>
      </c>
      <c r="B6786">
        <v>2024121270</v>
      </c>
      <c r="C6786">
        <v>61000043</v>
      </c>
      <c r="D6786" t="s">
        <v>14</v>
      </c>
      <c r="E6786" t="s">
        <v>15</v>
      </c>
      <c r="F6786">
        <v>88</v>
      </c>
      <c r="G6786" s="2">
        <v>45633</v>
      </c>
      <c r="H6786" s="2">
        <v>45633</v>
      </c>
      <c r="I6786" t="s">
        <v>594</v>
      </c>
      <c r="J6786" t="s">
        <v>611</v>
      </c>
      <c r="K6786" s="2">
        <v>45657</v>
      </c>
      <c r="L6786" t="s">
        <v>612</v>
      </c>
      <c r="M6786" t="s">
        <v>613</v>
      </c>
      <c r="N6786" t="s">
        <v>120</v>
      </c>
      <c r="O6786" s="1" t="s">
        <v>2435</v>
      </c>
    </row>
    <row r="6787" spans="1:15" x14ac:dyDescent="0.3">
      <c r="A6787">
        <v>6786</v>
      </c>
      <c r="B6787">
        <v>2024121269</v>
      </c>
      <c r="C6787">
        <v>61000043</v>
      </c>
      <c r="D6787" t="s">
        <v>14</v>
      </c>
      <c r="E6787" t="s">
        <v>15</v>
      </c>
      <c r="F6787">
        <v>50</v>
      </c>
      <c r="G6787" s="2">
        <v>45633</v>
      </c>
      <c r="H6787" s="2">
        <v>45633</v>
      </c>
      <c r="I6787" t="s">
        <v>594</v>
      </c>
      <c r="J6787" t="s">
        <v>1923</v>
      </c>
      <c r="K6787" s="2">
        <v>45657</v>
      </c>
      <c r="L6787" t="s">
        <v>1923</v>
      </c>
      <c r="M6787" t="s">
        <v>675</v>
      </c>
      <c r="N6787" t="s">
        <v>53</v>
      </c>
      <c r="O6787" s="1" t="s">
        <v>2402</v>
      </c>
    </row>
    <row r="6788" spans="1:15" x14ac:dyDescent="0.3">
      <c r="A6788">
        <v>6787</v>
      </c>
      <c r="B6788">
        <v>2024121268</v>
      </c>
      <c r="C6788">
        <v>61000043</v>
      </c>
      <c r="D6788" t="s">
        <v>14</v>
      </c>
      <c r="E6788" t="s">
        <v>15</v>
      </c>
      <c r="F6788">
        <v>56</v>
      </c>
      <c r="G6788" s="2">
        <v>45633</v>
      </c>
      <c r="H6788" s="2">
        <v>45633</v>
      </c>
      <c r="I6788" t="s">
        <v>594</v>
      </c>
      <c r="J6788" t="s">
        <v>756</v>
      </c>
      <c r="K6788" s="2">
        <v>45657</v>
      </c>
      <c r="L6788" t="s">
        <v>757</v>
      </c>
      <c r="M6788" t="s">
        <v>758</v>
      </c>
      <c r="N6788" t="s">
        <v>34</v>
      </c>
      <c r="O6788" s="1" t="s">
        <v>2422</v>
      </c>
    </row>
    <row r="6789" spans="1:15" x14ac:dyDescent="0.3">
      <c r="A6789">
        <v>6788</v>
      </c>
      <c r="B6789">
        <v>2024121267</v>
      </c>
      <c r="C6789">
        <v>61000043</v>
      </c>
      <c r="D6789" t="s">
        <v>14</v>
      </c>
      <c r="E6789" t="s">
        <v>15</v>
      </c>
      <c r="F6789">
        <v>96</v>
      </c>
      <c r="G6789" s="2">
        <v>45633</v>
      </c>
      <c r="H6789" s="2">
        <v>45633</v>
      </c>
      <c r="I6789" t="s">
        <v>594</v>
      </c>
      <c r="J6789" t="s">
        <v>736</v>
      </c>
      <c r="K6789" s="2">
        <v>45657</v>
      </c>
      <c r="L6789" t="s">
        <v>737</v>
      </c>
      <c r="M6789" t="s">
        <v>738</v>
      </c>
      <c r="N6789" t="s">
        <v>120</v>
      </c>
      <c r="O6789" s="1" t="s">
        <v>2492</v>
      </c>
    </row>
    <row r="6790" spans="1:15" x14ac:dyDescent="0.3">
      <c r="A6790">
        <v>6789</v>
      </c>
      <c r="B6790">
        <v>2024121266</v>
      </c>
      <c r="C6790">
        <v>61000043</v>
      </c>
      <c r="D6790" t="s">
        <v>14</v>
      </c>
      <c r="E6790" t="s">
        <v>15</v>
      </c>
      <c r="F6790">
        <v>32</v>
      </c>
      <c r="G6790" s="2">
        <v>45633</v>
      </c>
      <c r="H6790" s="2">
        <v>45633</v>
      </c>
      <c r="I6790" t="s">
        <v>594</v>
      </c>
      <c r="J6790" t="s">
        <v>635</v>
      </c>
      <c r="K6790" s="2">
        <v>45657</v>
      </c>
      <c r="L6790" t="s">
        <v>636</v>
      </c>
      <c r="M6790" t="s">
        <v>637</v>
      </c>
      <c r="N6790" t="s">
        <v>120</v>
      </c>
      <c r="O6790" s="1" t="s">
        <v>2403</v>
      </c>
    </row>
    <row r="6791" spans="1:15" x14ac:dyDescent="0.3">
      <c r="A6791">
        <v>6790</v>
      </c>
      <c r="B6791">
        <v>2024121265</v>
      </c>
      <c r="C6791">
        <v>61000043</v>
      </c>
      <c r="D6791" t="s">
        <v>14</v>
      </c>
      <c r="E6791" t="s">
        <v>15</v>
      </c>
      <c r="F6791">
        <v>139</v>
      </c>
      <c r="G6791" s="2">
        <v>45633</v>
      </c>
      <c r="H6791" s="2">
        <v>45633</v>
      </c>
      <c r="I6791" t="s">
        <v>594</v>
      </c>
      <c r="J6791" t="s">
        <v>639</v>
      </c>
      <c r="K6791" s="2">
        <v>45657</v>
      </c>
      <c r="L6791" t="s">
        <v>640</v>
      </c>
      <c r="M6791" t="s">
        <v>641</v>
      </c>
      <c r="N6791" t="s">
        <v>96</v>
      </c>
      <c r="O6791" s="1" t="s">
        <v>2493</v>
      </c>
    </row>
    <row r="6792" spans="1:15" x14ac:dyDescent="0.3">
      <c r="A6792">
        <v>6791</v>
      </c>
      <c r="B6792">
        <v>2024121264</v>
      </c>
      <c r="C6792">
        <v>61000043</v>
      </c>
      <c r="D6792" t="s">
        <v>14</v>
      </c>
      <c r="E6792" t="s">
        <v>15</v>
      </c>
      <c r="F6792">
        <v>24</v>
      </c>
      <c r="G6792" s="2">
        <v>45633</v>
      </c>
      <c r="H6792" s="2">
        <v>45633</v>
      </c>
      <c r="I6792" t="s">
        <v>594</v>
      </c>
      <c r="J6792" t="s">
        <v>631</v>
      </c>
      <c r="K6792" s="2">
        <v>45657</v>
      </c>
      <c r="L6792" t="s">
        <v>632</v>
      </c>
      <c r="M6792" t="s">
        <v>633</v>
      </c>
      <c r="N6792" t="s">
        <v>120</v>
      </c>
      <c r="O6792" s="1" t="s">
        <v>2401</v>
      </c>
    </row>
    <row r="6793" spans="1:15" x14ac:dyDescent="0.3">
      <c r="A6793">
        <v>6792</v>
      </c>
      <c r="B6793">
        <v>2024121263</v>
      </c>
      <c r="C6793">
        <v>61000043</v>
      </c>
      <c r="D6793" t="s">
        <v>14</v>
      </c>
      <c r="E6793" t="s">
        <v>15</v>
      </c>
      <c r="F6793">
        <v>67</v>
      </c>
      <c r="G6793" s="2">
        <v>45633</v>
      </c>
      <c r="H6793" s="2">
        <v>45633</v>
      </c>
      <c r="I6793" t="s">
        <v>594</v>
      </c>
      <c r="J6793" t="s">
        <v>695</v>
      </c>
      <c r="K6793" s="2">
        <v>45657</v>
      </c>
      <c r="L6793" t="s">
        <v>696</v>
      </c>
      <c r="M6793" t="s">
        <v>697</v>
      </c>
      <c r="N6793" t="s">
        <v>91</v>
      </c>
      <c r="O6793" s="1" t="s">
        <v>2416</v>
      </c>
    </row>
    <row r="6794" spans="1:15" x14ac:dyDescent="0.3">
      <c r="A6794">
        <v>6793</v>
      </c>
      <c r="B6794">
        <v>2024121262</v>
      </c>
      <c r="C6794">
        <v>61000043</v>
      </c>
      <c r="D6794" t="s">
        <v>14</v>
      </c>
      <c r="E6794" t="s">
        <v>15</v>
      </c>
      <c r="F6794">
        <v>65</v>
      </c>
      <c r="G6794" s="2">
        <v>45633</v>
      </c>
      <c r="H6794" s="2">
        <v>45633</v>
      </c>
      <c r="I6794" t="s">
        <v>594</v>
      </c>
      <c r="J6794" t="s">
        <v>595</v>
      </c>
      <c r="K6794" s="2">
        <v>45657</v>
      </c>
      <c r="L6794" t="s">
        <v>596</v>
      </c>
      <c r="M6794" t="s">
        <v>597</v>
      </c>
      <c r="N6794" t="s">
        <v>91</v>
      </c>
      <c r="O6794" s="1" t="s">
        <v>2430</v>
      </c>
    </row>
    <row r="6795" spans="1:15" x14ac:dyDescent="0.3">
      <c r="A6795">
        <v>6794</v>
      </c>
      <c r="B6795">
        <v>2024121261</v>
      </c>
      <c r="C6795">
        <v>61000043</v>
      </c>
      <c r="D6795" t="s">
        <v>14</v>
      </c>
      <c r="E6795" t="s">
        <v>15</v>
      </c>
      <c r="F6795">
        <v>86</v>
      </c>
      <c r="G6795" s="2">
        <v>45633</v>
      </c>
      <c r="H6795" s="2">
        <v>45633</v>
      </c>
      <c r="I6795" t="s">
        <v>594</v>
      </c>
      <c r="J6795" t="s">
        <v>693</v>
      </c>
      <c r="K6795" s="2">
        <v>45657</v>
      </c>
      <c r="L6795" t="s">
        <v>372</v>
      </c>
      <c r="M6795" t="s">
        <v>373</v>
      </c>
      <c r="N6795" t="s">
        <v>91</v>
      </c>
      <c r="O6795" s="1" t="s">
        <v>2488</v>
      </c>
    </row>
    <row r="6796" spans="1:15" x14ac:dyDescent="0.3">
      <c r="A6796">
        <v>6795</v>
      </c>
      <c r="B6796">
        <v>2024121260</v>
      </c>
      <c r="C6796">
        <v>61000043</v>
      </c>
      <c r="D6796" t="s">
        <v>14</v>
      </c>
      <c r="E6796" t="s">
        <v>15</v>
      </c>
      <c r="F6796">
        <v>44</v>
      </c>
      <c r="G6796" s="2">
        <v>45633</v>
      </c>
      <c r="H6796" s="2">
        <v>45633</v>
      </c>
      <c r="I6796" t="s">
        <v>594</v>
      </c>
      <c r="J6796" t="s">
        <v>719</v>
      </c>
      <c r="K6796" s="2">
        <v>45657</v>
      </c>
      <c r="L6796" t="s">
        <v>356</v>
      </c>
      <c r="M6796" t="s">
        <v>357</v>
      </c>
      <c r="N6796" t="s">
        <v>91</v>
      </c>
      <c r="O6796" s="1" t="s">
        <v>2424</v>
      </c>
    </row>
    <row r="6797" spans="1:15" x14ac:dyDescent="0.3">
      <c r="A6797">
        <v>6796</v>
      </c>
      <c r="B6797">
        <v>2024121259</v>
      </c>
      <c r="C6797">
        <v>61000043</v>
      </c>
      <c r="D6797" t="s">
        <v>14</v>
      </c>
      <c r="E6797" t="s">
        <v>15</v>
      </c>
      <c r="F6797">
        <v>39</v>
      </c>
      <c r="G6797" s="2">
        <v>45633</v>
      </c>
      <c r="H6797" s="2">
        <v>45633</v>
      </c>
      <c r="I6797" t="s">
        <v>594</v>
      </c>
      <c r="J6797" t="s">
        <v>599</v>
      </c>
      <c r="K6797" s="2">
        <v>45657</v>
      </c>
      <c r="L6797" t="s">
        <v>571</v>
      </c>
      <c r="M6797" t="s">
        <v>572</v>
      </c>
      <c r="N6797" t="s">
        <v>91</v>
      </c>
      <c r="O6797" s="1" t="s">
        <v>2415</v>
      </c>
    </row>
    <row r="6798" spans="1:15" x14ac:dyDescent="0.3">
      <c r="A6798">
        <v>6797</v>
      </c>
      <c r="B6798">
        <v>2024121258</v>
      </c>
      <c r="C6798">
        <v>61000043</v>
      </c>
      <c r="D6798" t="s">
        <v>14</v>
      </c>
      <c r="E6798" t="s">
        <v>15</v>
      </c>
      <c r="F6798">
        <v>32</v>
      </c>
      <c r="G6798" s="2">
        <v>45633</v>
      </c>
      <c r="H6798" s="2">
        <v>45633</v>
      </c>
      <c r="I6798" t="s">
        <v>594</v>
      </c>
      <c r="J6798" t="s">
        <v>644</v>
      </c>
      <c r="K6798" s="2">
        <v>45657</v>
      </c>
      <c r="L6798" t="s">
        <v>645</v>
      </c>
      <c r="M6798" t="s">
        <v>412</v>
      </c>
      <c r="N6798" t="s">
        <v>53</v>
      </c>
      <c r="O6798" s="1" t="s">
        <v>2403</v>
      </c>
    </row>
    <row r="6799" spans="1:15" x14ac:dyDescent="0.3">
      <c r="A6799">
        <v>6798</v>
      </c>
      <c r="B6799">
        <v>2024121257</v>
      </c>
      <c r="C6799">
        <v>61000043</v>
      </c>
      <c r="D6799" t="s">
        <v>14</v>
      </c>
      <c r="E6799" t="s">
        <v>15</v>
      </c>
      <c r="F6799">
        <v>33</v>
      </c>
      <c r="G6799" s="2">
        <v>45633</v>
      </c>
      <c r="H6799" s="2">
        <v>45633</v>
      </c>
      <c r="I6799" t="s">
        <v>594</v>
      </c>
      <c r="J6799" t="s">
        <v>647</v>
      </c>
      <c r="K6799" s="2">
        <v>45657</v>
      </c>
      <c r="L6799" t="s">
        <v>648</v>
      </c>
      <c r="M6799" t="s">
        <v>649</v>
      </c>
      <c r="N6799" t="s">
        <v>53</v>
      </c>
      <c r="O6799" s="1" t="s">
        <v>2404</v>
      </c>
    </row>
    <row r="6800" spans="1:15" x14ac:dyDescent="0.3">
      <c r="A6800">
        <v>6799</v>
      </c>
      <c r="B6800">
        <v>2024121256</v>
      </c>
      <c r="C6800">
        <v>61000043</v>
      </c>
      <c r="D6800" t="s">
        <v>14</v>
      </c>
      <c r="E6800" t="s">
        <v>15</v>
      </c>
      <c r="F6800">
        <v>72</v>
      </c>
      <c r="G6800" s="2">
        <v>45633</v>
      </c>
      <c r="H6800" s="2">
        <v>45633</v>
      </c>
      <c r="I6800" t="s">
        <v>594</v>
      </c>
      <c r="J6800" t="s">
        <v>615</v>
      </c>
      <c r="K6800" s="2">
        <v>45657</v>
      </c>
      <c r="L6800" t="s">
        <v>616</v>
      </c>
      <c r="M6800" t="s">
        <v>617</v>
      </c>
      <c r="N6800" t="s">
        <v>120</v>
      </c>
      <c r="O6800" s="1" t="s">
        <v>2397</v>
      </c>
    </row>
    <row r="6801" spans="1:15" x14ac:dyDescent="0.3">
      <c r="A6801">
        <v>6800</v>
      </c>
      <c r="B6801">
        <v>2024121255</v>
      </c>
      <c r="C6801">
        <v>61000043</v>
      </c>
      <c r="D6801" t="s">
        <v>14</v>
      </c>
      <c r="E6801" t="s">
        <v>15</v>
      </c>
      <c r="F6801">
        <v>49</v>
      </c>
      <c r="G6801" s="2">
        <v>45632</v>
      </c>
      <c r="H6801" s="2">
        <v>45632</v>
      </c>
      <c r="I6801" t="s">
        <v>594</v>
      </c>
      <c r="J6801" t="s">
        <v>756</v>
      </c>
      <c r="K6801" s="2">
        <v>45657</v>
      </c>
      <c r="L6801" t="s">
        <v>757</v>
      </c>
      <c r="M6801" t="s">
        <v>758</v>
      </c>
      <c r="N6801" t="s">
        <v>34</v>
      </c>
      <c r="O6801" s="1" t="s">
        <v>2473</v>
      </c>
    </row>
    <row r="6802" spans="1:15" x14ac:dyDescent="0.3">
      <c r="A6802">
        <v>6801</v>
      </c>
      <c r="B6802">
        <v>2024121254</v>
      </c>
      <c r="C6802">
        <v>61000043</v>
      </c>
      <c r="D6802" t="s">
        <v>14</v>
      </c>
      <c r="E6802" t="s">
        <v>15</v>
      </c>
      <c r="F6802">
        <v>24</v>
      </c>
      <c r="G6802" s="2">
        <v>45632</v>
      </c>
      <c r="H6802" s="2">
        <v>45632</v>
      </c>
      <c r="I6802" t="s">
        <v>594</v>
      </c>
      <c r="J6802" t="s">
        <v>623</v>
      </c>
      <c r="K6802" s="2">
        <v>45657</v>
      </c>
      <c r="L6802" t="s">
        <v>624</v>
      </c>
      <c r="M6802" t="s">
        <v>625</v>
      </c>
      <c r="N6802" t="s">
        <v>120</v>
      </c>
      <c r="O6802" s="1" t="s">
        <v>2401</v>
      </c>
    </row>
    <row r="6803" spans="1:15" x14ac:dyDescent="0.3">
      <c r="A6803">
        <v>6802</v>
      </c>
      <c r="B6803">
        <v>2024121253</v>
      </c>
      <c r="C6803">
        <v>61000043</v>
      </c>
      <c r="D6803" t="s">
        <v>14</v>
      </c>
      <c r="E6803" t="s">
        <v>15</v>
      </c>
      <c r="F6803">
        <v>54</v>
      </c>
      <c r="G6803" s="2">
        <v>45632</v>
      </c>
      <c r="H6803" s="2">
        <v>45632</v>
      </c>
      <c r="I6803" t="s">
        <v>594</v>
      </c>
      <c r="J6803" t="s">
        <v>627</v>
      </c>
      <c r="K6803" s="2">
        <v>45657</v>
      </c>
      <c r="L6803" t="s">
        <v>628</v>
      </c>
      <c r="M6803" t="s">
        <v>629</v>
      </c>
      <c r="N6803" t="s">
        <v>136</v>
      </c>
      <c r="O6803" s="1" t="s">
        <v>2454</v>
      </c>
    </row>
    <row r="6804" spans="1:15" x14ac:dyDescent="0.3">
      <c r="A6804">
        <v>6803</v>
      </c>
      <c r="B6804">
        <v>2024121252</v>
      </c>
      <c r="C6804">
        <v>61000043</v>
      </c>
      <c r="D6804" t="s">
        <v>14</v>
      </c>
      <c r="E6804" t="s">
        <v>15</v>
      </c>
      <c r="F6804">
        <v>56</v>
      </c>
      <c r="G6804" s="2">
        <v>45632</v>
      </c>
      <c r="H6804" s="2">
        <v>45632</v>
      </c>
      <c r="I6804" t="s">
        <v>594</v>
      </c>
      <c r="J6804" t="s">
        <v>703</v>
      </c>
      <c r="K6804" s="2">
        <v>45657</v>
      </c>
      <c r="L6804" t="s">
        <v>704</v>
      </c>
      <c r="M6804" t="s">
        <v>705</v>
      </c>
      <c r="N6804" t="s">
        <v>34</v>
      </c>
      <c r="O6804" s="1" t="s">
        <v>2422</v>
      </c>
    </row>
    <row r="6805" spans="1:15" x14ac:dyDescent="0.3">
      <c r="A6805">
        <v>6804</v>
      </c>
      <c r="B6805">
        <v>2024121251</v>
      </c>
      <c r="C6805">
        <v>61000043</v>
      </c>
      <c r="D6805" t="s">
        <v>14</v>
      </c>
      <c r="E6805" t="s">
        <v>15</v>
      </c>
      <c r="F6805">
        <v>56</v>
      </c>
      <c r="G6805" s="2">
        <v>45632</v>
      </c>
      <c r="H6805" s="2">
        <v>45632</v>
      </c>
      <c r="I6805" t="s">
        <v>594</v>
      </c>
      <c r="J6805" t="s">
        <v>631</v>
      </c>
      <c r="K6805" s="2">
        <v>45657</v>
      </c>
      <c r="L6805" t="s">
        <v>632</v>
      </c>
      <c r="M6805" t="s">
        <v>633</v>
      </c>
      <c r="N6805" t="s">
        <v>120</v>
      </c>
      <c r="O6805" s="1" t="s">
        <v>2422</v>
      </c>
    </row>
    <row r="6806" spans="1:15" x14ac:dyDescent="0.3">
      <c r="A6806">
        <v>6805</v>
      </c>
      <c r="B6806">
        <v>2024121250</v>
      </c>
      <c r="C6806">
        <v>61000043</v>
      </c>
      <c r="D6806" t="s">
        <v>14</v>
      </c>
      <c r="E6806" t="s">
        <v>15</v>
      </c>
      <c r="F6806">
        <v>32</v>
      </c>
      <c r="G6806" s="2">
        <v>45632</v>
      </c>
      <c r="H6806" s="2">
        <v>45632</v>
      </c>
      <c r="I6806" t="s">
        <v>594</v>
      </c>
      <c r="J6806" t="s">
        <v>635</v>
      </c>
      <c r="K6806" s="2">
        <v>45657</v>
      </c>
      <c r="L6806" t="s">
        <v>636</v>
      </c>
      <c r="M6806" t="s">
        <v>637</v>
      </c>
      <c r="N6806" t="s">
        <v>120</v>
      </c>
      <c r="O6806" s="1" t="s">
        <v>2403</v>
      </c>
    </row>
    <row r="6807" spans="1:15" x14ac:dyDescent="0.3">
      <c r="A6807">
        <v>6806</v>
      </c>
      <c r="B6807">
        <v>2024121249</v>
      </c>
      <c r="C6807">
        <v>61000043</v>
      </c>
      <c r="D6807" t="s">
        <v>14</v>
      </c>
      <c r="E6807" t="s">
        <v>15</v>
      </c>
      <c r="F6807">
        <v>40</v>
      </c>
      <c r="G6807" s="2">
        <v>45632</v>
      </c>
      <c r="H6807" s="2">
        <v>45632</v>
      </c>
      <c r="I6807" t="s">
        <v>594</v>
      </c>
      <c r="J6807" t="s">
        <v>669</v>
      </c>
      <c r="K6807" s="2">
        <v>45657</v>
      </c>
      <c r="L6807" t="s">
        <v>670</v>
      </c>
      <c r="M6807" t="s">
        <v>671</v>
      </c>
      <c r="N6807" t="s">
        <v>53</v>
      </c>
      <c r="O6807" s="1" t="s">
        <v>2409</v>
      </c>
    </row>
    <row r="6808" spans="1:15" x14ac:dyDescent="0.3">
      <c r="A6808">
        <v>6807</v>
      </c>
      <c r="B6808">
        <v>2024121248</v>
      </c>
      <c r="C6808">
        <v>61000043</v>
      </c>
      <c r="D6808" t="s">
        <v>14</v>
      </c>
      <c r="E6808" t="s">
        <v>15</v>
      </c>
      <c r="F6808">
        <v>61</v>
      </c>
      <c r="G6808" s="2">
        <v>45632</v>
      </c>
      <c r="H6808" s="2">
        <v>45632</v>
      </c>
      <c r="I6808" t="s">
        <v>594</v>
      </c>
      <c r="J6808" t="s">
        <v>601</v>
      </c>
      <c r="K6808" s="2">
        <v>45657</v>
      </c>
      <c r="L6808" t="s">
        <v>602</v>
      </c>
      <c r="M6808" t="s">
        <v>603</v>
      </c>
      <c r="N6808" t="s">
        <v>461</v>
      </c>
      <c r="O6808" s="1" t="s">
        <v>2413</v>
      </c>
    </row>
    <row r="6809" spans="1:15" x14ac:dyDescent="0.3">
      <c r="A6809">
        <v>6808</v>
      </c>
      <c r="B6809">
        <v>2024121247</v>
      </c>
      <c r="C6809">
        <v>61000043</v>
      </c>
      <c r="D6809" t="s">
        <v>14</v>
      </c>
      <c r="E6809" t="s">
        <v>15</v>
      </c>
      <c r="F6809">
        <v>76</v>
      </c>
      <c r="G6809" s="2">
        <v>45632</v>
      </c>
      <c r="H6809" s="2">
        <v>45632</v>
      </c>
      <c r="I6809" t="s">
        <v>594</v>
      </c>
      <c r="J6809" t="s">
        <v>623</v>
      </c>
      <c r="K6809" s="2">
        <v>45657</v>
      </c>
      <c r="L6809" t="s">
        <v>624</v>
      </c>
      <c r="M6809" t="s">
        <v>625</v>
      </c>
      <c r="N6809" t="s">
        <v>120</v>
      </c>
      <c r="O6809" s="1" t="s">
        <v>2443</v>
      </c>
    </row>
    <row r="6810" spans="1:15" x14ac:dyDescent="0.3">
      <c r="A6810">
        <v>6809</v>
      </c>
      <c r="B6810">
        <v>2024121246</v>
      </c>
      <c r="C6810">
        <v>61000043</v>
      </c>
      <c r="D6810" t="s">
        <v>14</v>
      </c>
      <c r="E6810" t="s">
        <v>15</v>
      </c>
      <c r="F6810">
        <v>25</v>
      </c>
      <c r="G6810" s="2">
        <v>45632</v>
      </c>
      <c r="H6810" s="2">
        <v>45632</v>
      </c>
      <c r="I6810" t="s">
        <v>594</v>
      </c>
      <c r="J6810" t="s">
        <v>777</v>
      </c>
      <c r="K6810" s="2">
        <v>45657</v>
      </c>
      <c r="L6810" t="s">
        <v>1146</v>
      </c>
      <c r="M6810" t="s">
        <v>1147</v>
      </c>
      <c r="N6810" t="s">
        <v>243</v>
      </c>
      <c r="O6810" s="1" t="s">
        <v>2480</v>
      </c>
    </row>
    <row r="6811" spans="1:15" x14ac:dyDescent="0.3">
      <c r="A6811">
        <v>6810</v>
      </c>
      <c r="B6811">
        <v>2024121245</v>
      </c>
      <c r="C6811">
        <v>61000043</v>
      </c>
      <c r="D6811" t="s">
        <v>14</v>
      </c>
      <c r="E6811" t="s">
        <v>15</v>
      </c>
      <c r="F6811">
        <v>43</v>
      </c>
      <c r="G6811" s="2">
        <v>45632</v>
      </c>
      <c r="H6811" s="2">
        <v>45632</v>
      </c>
      <c r="I6811" t="s">
        <v>594</v>
      </c>
      <c r="J6811" t="s">
        <v>719</v>
      </c>
      <c r="K6811" s="2">
        <v>45657</v>
      </c>
      <c r="L6811" t="s">
        <v>356</v>
      </c>
      <c r="M6811" t="s">
        <v>357</v>
      </c>
      <c r="N6811" t="s">
        <v>91</v>
      </c>
      <c r="O6811" s="1" t="s">
        <v>2429</v>
      </c>
    </row>
    <row r="6812" spans="1:15" x14ac:dyDescent="0.3">
      <c r="A6812">
        <v>6811</v>
      </c>
      <c r="B6812">
        <v>2024121244</v>
      </c>
      <c r="C6812">
        <v>61000043</v>
      </c>
      <c r="D6812" t="s">
        <v>14</v>
      </c>
      <c r="E6812" t="s">
        <v>15</v>
      </c>
      <c r="F6812">
        <v>36</v>
      </c>
      <c r="G6812" s="2">
        <v>45632</v>
      </c>
      <c r="H6812" s="2">
        <v>45632</v>
      </c>
      <c r="I6812" t="s">
        <v>594</v>
      </c>
      <c r="J6812" t="s">
        <v>647</v>
      </c>
      <c r="K6812" s="2">
        <v>45657</v>
      </c>
      <c r="L6812" t="s">
        <v>648</v>
      </c>
      <c r="M6812" t="s">
        <v>649</v>
      </c>
      <c r="N6812" t="s">
        <v>53</v>
      </c>
      <c r="O6812" s="1" t="s">
        <v>2447</v>
      </c>
    </row>
    <row r="6813" spans="1:15" x14ac:dyDescent="0.3">
      <c r="A6813">
        <v>6812</v>
      </c>
      <c r="B6813">
        <v>2024120702</v>
      </c>
      <c r="C6813">
        <v>61000043</v>
      </c>
      <c r="D6813" t="s">
        <v>14</v>
      </c>
      <c r="E6813" t="s">
        <v>15</v>
      </c>
      <c r="F6813">
        <v>58</v>
      </c>
      <c r="G6813" s="2">
        <v>45631</v>
      </c>
      <c r="H6813" s="2">
        <v>45631</v>
      </c>
      <c r="I6813" t="s">
        <v>594</v>
      </c>
      <c r="J6813" t="s">
        <v>595</v>
      </c>
      <c r="K6813" s="2">
        <v>45657</v>
      </c>
      <c r="L6813" t="s">
        <v>596</v>
      </c>
      <c r="M6813" t="s">
        <v>597</v>
      </c>
      <c r="N6813" t="s">
        <v>91</v>
      </c>
      <c r="O6813" s="1" t="s">
        <v>2477</v>
      </c>
    </row>
    <row r="6814" spans="1:15" x14ac:dyDescent="0.3">
      <c r="A6814">
        <v>6813</v>
      </c>
      <c r="B6814">
        <v>2024120701</v>
      </c>
      <c r="C6814">
        <v>61000043</v>
      </c>
      <c r="D6814" t="s">
        <v>14</v>
      </c>
      <c r="E6814" t="s">
        <v>15</v>
      </c>
      <c r="F6814">
        <v>40</v>
      </c>
      <c r="G6814" s="2">
        <v>45631</v>
      </c>
      <c r="H6814" s="2">
        <v>45631</v>
      </c>
      <c r="I6814" t="s">
        <v>594</v>
      </c>
      <c r="J6814" t="s">
        <v>635</v>
      </c>
      <c r="K6814" s="2">
        <v>45657</v>
      </c>
      <c r="L6814" t="s">
        <v>636</v>
      </c>
      <c r="M6814" t="s">
        <v>637</v>
      </c>
      <c r="N6814" t="s">
        <v>120</v>
      </c>
      <c r="O6814" s="1" t="s">
        <v>2409</v>
      </c>
    </row>
    <row r="6815" spans="1:15" x14ac:dyDescent="0.3">
      <c r="A6815">
        <v>6814</v>
      </c>
      <c r="B6815">
        <v>2024120700</v>
      </c>
      <c r="C6815">
        <v>61000043</v>
      </c>
      <c r="D6815" t="s">
        <v>14</v>
      </c>
      <c r="E6815" t="s">
        <v>15</v>
      </c>
      <c r="F6815">
        <v>41</v>
      </c>
      <c r="G6815" s="2">
        <v>45631</v>
      </c>
      <c r="H6815" s="2">
        <v>45631</v>
      </c>
      <c r="I6815" t="s">
        <v>594</v>
      </c>
      <c r="J6815" t="s">
        <v>599</v>
      </c>
      <c r="K6815" s="2">
        <v>45657</v>
      </c>
      <c r="L6815" t="s">
        <v>571</v>
      </c>
      <c r="M6815" t="s">
        <v>572</v>
      </c>
      <c r="N6815" t="s">
        <v>91</v>
      </c>
      <c r="O6815" s="1" t="s">
        <v>2445</v>
      </c>
    </row>
    <row r="6816" spans="1:15" x14ac:dyDescent="0.3">
      <c r="A6816">
        <v>6815</v>
      </c>
      <c r="B6816">
        <v>2024120699</v>
      </c>
      <c r="C6816">
        <v>61000043</v>
      </c>
      <c r="D6816" t="s">
        <v>14</v>
      </c>
      <c r="E6816" t="s">
        <v>15</v>
      </c>
      <c r="F6816">
        <v>60</v>
      </c>
      <c r="G6816" s="2">
        <v>45631</v>
      </c>
      <c r="H6816" s="2">
        <v>45631</v>
      </c>
      <c r="I6816" t="s">
        <v>594</v>
      </c>
      <c r="J6816" t="s">
        <v>677</v>
      </c>
      <c r="K6816" s="2">
        <v>45657</v>
      </c>
      <c r="L6816" t="s">
        <v>678</v>
      </c>
      <c r="M6816" t="s">
        <v>679</v>
      </c>
      <c r="N6816" t="s">
        <v>91</v>
      </c>
      <c r="O6816" s="1" t="s">
        <v>2399</v>
      </c>
    </row>
    <row r="6817" spans="1:15" x14ac:dyDescent="0.3">
      <c r="A6817">
        <v>6816</v>
      </c>
      <c r="B6817">
        <v>2024120698</v>
      </c>
      <c r="C6817">
        <v>61000043</v>
      </c>
      <c r="D6817" t="s">
        <v>14</v>
      </c>
      <c r="E6817" t="s">
        <v>15</v>
      </c>
      <c r="F6817">
        <v>31</v>
      </c>
      <c r="G6817" s="2">
        <v>45631</v>
      </c>
      <c r="H6817" s="2">
        <v>45631</v>
      </c>
      <c r="I6817" t="s">
        <v>594</v>
      </c>
      <c r="J6817" t="s">
        <v>695</v>
      </c>
      <c r="K6817" s="2">
        <v>45657</v>
      </c>
      <c r="L6817" t="s">
        <v>696</v>
      </c>
      <c r="M6817" t="s">
        <v>697</v>
      </c>
      <c r="N6817" t="s">
        <v>91</v>
      </c>
      <c r="O6817" s="1" t="s">
        <v>2494</v>
      </c>
    </row>
    <row r="6818" spans="1:15" x14ac:dyDescent="0.3">
      <c r="A6818">
        <v>6817</v>
      </c>
      <c r="B6818">
        <v>2024120697</v>
      </c>
      <c r="C6818">
        <v>61000043</v>
      </c>
      <c r="D6818" t="s">
        <v>14</v>
      </c>
      <c r="E6818" t="s">
        <v>15</v>
      </c>
      <c r="F6818">
        <v>45</v>
      </c>
      <c r="G6818" s="2">
        <v>45631</v>
      </c>
      <c r="H6818" s="2">
        <v>45631</v>
      </c>
      <c r="I6818" t="s">
        <v>594</v>
      </c>
      <c r="J6818" t="s">
        <v>681</v>
      </c>
      <c r="K6818" s="2">
        <v>45657</v>
      </c>
      <c r="L6818" t="s">
        <v>682</v>
      </c>
      <c r="M6818" t="s">
        <v>683</v>
      </c>
      <c r="N6818" t="s">
        <v>91</v>
      </c>
      <c r="O6818" s="1" t="s">
        <v>2432</v>
      </c>
    </row>
    <row r="6819" spans="1:15" x14ac:dyDescent="0.3">
      <c r="A6819">
        <v>6818</v>
      </c>
      <c r="B6819">
        <v>2024120696</v>
      </c>
      <c r="C6819">
        <v>61000043</v>
      </c>
      <c r="D6819" t="s">
        <v>14</v>
      </c>
      <c r="E6819" t="s">
        <v>15</v>
      </c>
      <c r="F6819">
        <v>140</v>
      </c>
      <c r="G6819" s="2">
        <v>45631</v>
      </c>
      <c r="H6819" s="2">
        <v>45631</v>
      </c>
      <c r="I6819" t="s">
        <v>594</v>
      </c>
      <c r="J6819" t="s">
        <v>788</v>
      </c>
      <c r="K6819" s="2">
        <v>45657</v>
      </c>
      <c r="L6819" t="s">
        <v>789</v>
      </c>
      <c r="M6819" t="s">
        <v>790</v>
      </c>
      <c r="N6819" t="s">
        <v>82</v>
      </c>
      <c r="O6819" s="1" t="s">
        <v>2467</v>
      </c>
    </row>
    <row r="6820" spans="1:15" x14ac:dyDescent="0.3">
      <c r="A6820">
        <v>6819</v>
      </c>
      <c r="B6820">
        <v>2024120695</v>
      </c>
      <c r="C6820">
        <v>61000043</v>
      </c>
      <c r="D6820" t="s">
        <v>14</v>
      </c>
      <c r="E6820" t="s">
        <v>15</v>
      </c>
      <c r="F6820">
        <v>61</v>
      </c>
      <c r="G6820" s="2">
        <v>45631</v>
      </c>
      <c r="H6820" s="2">
        <v>45631</v>
      </c>
      <c r="I6820" t="s">
        <v>594</v>
      </c>
      <c r="J6820" t="s">
        <v>601</v>
      </c>
      <c r="K6820" s="2">
        <v>45657</v>
      </c>
      <c r="L6820" t="s">
        <v>602</v>
      </c>
      <c r="M6820" t="s">
        <v>603</v>
      </c>
      <c r="N6820" t="s">
        <v>461</v>
      </c>
      <c r="O6820" s="1" t="s">
        <v>2413</v>
      </c>
    </row>
    <row r="6821" spans="1:15" x14ac:dyDescent="0.3">
      <c r="A6821">
        <v>6820</v>
      </c>
      <c r="B6821">
        <v>2024120694</v>
      </c>
      <c r="C6821">
        <v>61000043</v>
      </c>
      <c r="D6821" t="s">
        <v>14</v>
      </c>
      <c r="E6821" t="s">
        <v>15</v>
      </c>
      <c r="F6821">
        <v>48</v>
      </c>
      <c r="G6821" s="2">
        <v>45631</v>
      </c>
      <c r="H6821" s="2">
        <v>45631</v>
      </c>
      <c r="I6821" t="s">
        <v>594</v>
      </c>
      <c r="J6821" t="s">
        <v>627</v>
      </c>
      <c r="K6821" s="2">
        <v>45657</v>
      </c>
      <c r="L6821" t="s">
        <v>628</v>
      </c>
      <c r="M6821" t="s">
        <v>629</v>
      </c>
      <c r="N6821" t="s">
        <v>136</v>
      </c>
      <c r="O6821" s="1" t="s">
        <v>2411</v>
      </c>
    </row>
    <row r="6822" spans="1:15" x14ac:dyDescent="0.3">
      <c r="A6822">
        <v>6821</v>
      </c>
      <c r="B6822">
        <v>2024120693</v>
      </c>
      <c r="C6822">
        <v>61000043</v>
      </c>
      <c r="D6822" t="s">
        <v>14</v>
      </c>
      <c r="E6822" t="s">
        <v>15</v>
      </c>
      <c r="F6822">
        <v>49</v>
      </c>
      <c r="G6822" s="2">
        <v>45631</v>
      </c>
      <c r="H6822" s="2">
        <v>45631</v>
      </c>
      <c r="I6822" t="s">
        <v>594</v>
      </c>
      <c r="J6822" t="s">
        <v>756</v>
      </c>
      <c r="K6822" s="2">
        <v>45657</v>
      </c>
      <c r="L6822" t="s">
        <v>757</v>
      </c>
      <c r="M6822" t="s">
        <v>758</v>
      </c>
      <c r="N6822" t="s">
        <v>34</v>
      </c>
      <c r="O6822" s="1" t="s">
        <v>2473</v>
      </c>
    </row>
    <row r="6823" spans="1:15" x14ac:dyDescent="0.3">
      <c r="A6823">
        <v>6822</v>
      </c>
      <c r="B6823">
        <v>2024120692</v>
      </c>
      <c r="C6823">
        <v>61000043</v>
      </c>
      <c r="D6823" t="s">
        <v>14</v>
      </c>
      <c r="E6823" t="s">
        <v>15</v>
      </c>
      <c r="F6823">
        <v>56</v>
      </c>
      <c r="G6823" s="2">
        <v>45631</v>
      </c>
      <c r="H6823" s="2">
        <v>45631</v>
      </c>
      <c r="I6823" t="s">
        <v>594</v>
      </c>
      <c r="J6823" t="s">
        <v>703</v>
      </c>
      <c r="K6823" s="2">
        <v>45657</v>
      </c>
      <c r="L6823" t="s">
        <v>704</v>
      </c>
      <c r="M6823" t="s">
        <v>705</v>
      </c>
      <c r="N6823" t="s">
        <v>34</v>
      </c>
      <c r="O6823" s="1" t="s">
        <v>2422</v>
      </c>
    </row>
    <row r="6824" spans="1:15" x14ac:dyDescent="0.3">
      <c r="A6824">
        <v>6823</v>
      </c>
      <c r="B6824">
        <v>2024120691</v>
      </c>
      <c r="C6824">
        <v>61000043</v>
      </c>
      <c r="D6824" t="s">
        <v>14</v>
      </c>
      <c r="E6824" t="s">
        <v>15</v>
      </c>
      <c r="F6824">
        <v>161</v>
      </c>
      <c r="G6824" s="2">
        <v>45631</v>
      </c>
      <c r="H6824" s="2">
        <v>45631</v>
      </c>
      <c r="I6824" t="s">
        <v>594</v>
      </c>
      <c r="J6824" t="s">
        <v>639</v>
      </c>
      <c r="K6824" s="2">
        <v>45657</v>
      </c>
      <c r="L6824" t="s">
        <v>640</v>
      </c>
      <c r="M6824" t="s">
        <v>641</v>
      </c>
      <c r="N6824" t="s">
        <v>96</v>
      </c>
      <c r="O6824" s="1" t="s">
        <v>2495</v>
      </c>
    </row>
    <row r="6825" spans="1:15" x14ac:dyDescent="0.3">
      <c r="A6825">
        <v>6824</v>
      </c>
      <c r="B6825">
        <v>2024120690</v>
      </c>
      <c r="C6825">
        <v>61000043</v>
      </c>
      <c r="D6825" t="s">
        <v>14</v>
      </c>
      <c r="E6825" t="s">
        <v>15</v>
      </c>
      <c r="F6825">
        <v>84</v>
      </c>
      <c r="G6825" s="2">
        <v>45631</v>
      </c>
      <c r="H6825" s="2">
        <v>45631</v>
      </c>
      <c r="I6825" t="s">
        <v>594</v>
      </c>
      <c r="J6825" t="s">
        <v>664</v>
      </c>
      <c r="K6825" s="2">
        <v>45657</v>
      </c>
      <c r="L6825" t="s">
        <v>665</v>
      </c>
      <c r="M6825" t="s">
        <v>666</v>
      </c>
      <c r="N6825" t="s">
        <v>34</v>
      </c>
      <c r="O6825" s="1" t="s">
        <v>2414</v>
      </c>
    </row>
    <row r="6826" spans="1:15" x14ac:dyDescent="0.3">
      <c r="A6826">
        <v>6825</v>
      </c>
      <c r="B6826">
        <v>2024120689</v>
      </c>
      <c r="C6826">
        <v>61000043</v>
      </c>
      <c r="D6826" t="s">
        <v>14</v>
      </c>
      <c r="E6826" t="s">
        <v>15</v>
      </c>
      <c r="F6826">
        <v>61</v>
      </c>
      <c r="G6826" s="2">
        <v>45631</v>
      </c>
      <c r="H6826" s="2">
        <v>45631</v>
      </c>
      <c r="I6826" t="s">
        <v>594</v>
      </c>
      <c r="J6826" t="s">
        <v>619</v>
      </c>
      <c r="K6826" s="2">
        <v>45657</v>
      </c>
      <c r="L6826" t="s">
        <v>620</v>
      </c>
      <c r="M6826" t="s">
        <v>621</v>
      </c>
      <c r="N6826" t="s">
        <v>91</v>
      </c>
      <c r="O6826" s="1" t="s">
        <v>2413</v>
      </c>
    </row>
    <row r="6827" spans="1:15" x14ac:dyDescent="0.3">
      <c r="A6827">
        <v>6826</v>
      </c>
      <c r="B6827">
        <v>2024120688</v>
      </c>
      <c r="C6827">
        <v>61000043</v>
      </c>
      <c r="D6827" t="s">
        <v>14</v>
      </c>
      <c r="E6827" t="s">
        <v>15</v>
      </c>
      <c r="F6827">
        <v>56</v>
      </c>
      <c r="G6827" s="2">
        <v>45631</v>
      </c>
      <c r="H6827" s="2">
        <v>45631</v>
      </c>
      <c r="I6827" t="s">
        <v>594</v>
      </c>
      <c r="J6827" t="s">
        <v>607</v>
      </c>
      <c r="K6827" s="2">
        <v>45657</v>
      </c>
      <c r="L6827" t="s">
        <v>567</v>
      </c>
      <c r="M6827" t="s">
        <v>568</v>
      </c>
      <c r="N6827" t="s">
        <v>91</v>
      </c>
      <c r="O6827" s="1" t="s">
        <v>2422</v>
      </c>
    </row>
    <row r="6828" spans="1:15" x14ac:dyDescent="0.3">
      <c r="A6828">
        <v>6827</v>
      </c>
      <c r="B6828">
        <v>2024120687</v>
      </c>
      <c r="C6828">
        <v>61000043</v>
      </c>
      <c r="D6828" t="s">
        <v>14</v>
      </c>
      <c r="E6828" t="s">
        <v>15</v>
      </c>
      <c r="F6828">
        <v>33</v>
      </c>
      <c r="G6828" s="2">
        <v>45631</v>
      </c>
      <c r="H6828" s="2">
        <v>45631</v>
      </c>
      <c r="I6828" t="s">
        <v>594</v>
      </c>
      <c r="J6828" t="s">
        <v>647</v>
      </c>
      <c r="K6828" s="2">
        <v>45657</v>
      </c>
      <c r="L6828" t="s">
        <v>648</v>
      </c>
      <c r="M6828" t="s">
        <v>649</v>
      </c>
      <c r="N6828" t="s">
        <v>53</v>
      </c>
      <c r="O6828" s="1" t="s">
        <v>2404</v>
      </c>
    </row>
    <row r="6829" spans="1:15" x14ac:dyDescent="0.3">
      <c r="A6829">
        <v>6828</v>
      </c>
      <c r="B6829">
        <v>2024120686</v>
      </c>
      <c r="C6829">
        <v>61000043</v>
      </c>
      <c r="D6829" t="s">
        <v>14</v>
      </c>
      <c r="E6829" t="s">
        <v>15</v>
      </c>
      <c r="F6829">
        <v>32</v>
      </c>
      <c r="G6829" s="2">
        <v>45631</v>
      </c>
      <c r="H6829" s="2">
        <v>45631</v>
      </c>
      <c r="I6829" t="s">
        <v>594</v>
      </c>
      <c r="J6829" t="s">
        <v>644</v>
      </c>
      <c r="K6829" s="2">
        <v>45657</v>
      </c>
      <c r="L6829" t="s">
        <v>645</v>
      </c>
      <c r="M6829" t="s">
        <v>412</v>
      </c>
      <c r="N6829" t="s">
        <v>53</v>
      </c>
      <c r="O6829" s="1" t="s">
        <v>2403</v>
      </c>
    </row>
    <row r="6830" spans="1:15" x14ac:dyDescent="0.3">
      <c r="A6830">
        <v>6829</v>
      </c>
      <c r="B6830">
        <v>2024120685</v>
      </c>
      <c r="C6830">
        <v>61000043</v>
      </c>
      <c r="D6830" t="s">
        <v>14</v>
      </c>
      <c r="E6830" t="s">
        <v>15</v>
      </c>
      <c r="F6830">
        <v>54</v>
      </c>
      <c r="G6830" s="2">
        <v>45631</v>
      </c>
      <c r="H6830" s="2">
        <v>45631</v>
      </c>
      <c r="I6830" t="s">
        <v>594</v>
      </c>
      <c r="J6830" t="s">
        <v>689</v>
      </c>
      <c r="K6830" s="2">
        <v>45657</v>
      </c>
      <c r="L6830" t="s">
        <v>690</v>
      </c>
      <c r="M6830" t="s">
        <v>691</v>
      </c>
      <c r="N6830" t="s">
        <v>44</v>
      </c>
      <c r="O6830" s="1" t="s">
        <v>2454</v>
      </c>
    </row>
    <row r="6831" spans="1:15" x14ac:dyDescent="0.3">
      <c r="A6831">
        <v>6830</v>
      </c>
      <c r="B6831">
        <v>2024120684</v>
      </c>
      <c r="C6831">
        <v>61000043</v>
      </c>
      <c r="D6831" t="s">
        <v>14</v>
      </c>
      <c r="E6831" t="s">
        <v>15</v>
      </c>
      <c r="F6831">
        <v>19</v>
      </c>
      <c r="G6831" s="2">
        <v>45631</v>
      </c>
      <c r="H6831" s="2">
        <v>45631</v>
      </c>
      <c r="I6831" t="s">
        <v>594</v>
      </c>
      <c r="J6831" t="s">
        <v>1938</v>
      </c>
      <c r="K6831" s="2">
        <v>45657</v>
      </c>
      <c r="L6831" t="s">
        <v>510</v>
      </c>
      <c r="M6831" t="s">
        <v>511</v>
      </c>
      <c r="N6831" t="s">
        <v>332</v>
      </c>
      <c r="O6831" s="1" t="s">
        <v>2419</v>
      </c>
    </row>
    <row r="6832" spans="1:15" x14ac:dyDescent="0.3">
      <c r="A6832">
        <v>6831</v>
      </c>
      <c r="B6832">
        <v>2024120683</v>
      </c>
      <c r="C6832">
        <v>61000043</v>
      </c>
      <c r="D6832" t="s">
        <v>14</v>
      </c>
      <c r="E6832" t="s">
        <v>15</v>
      </c>
      <c r="F6832">
        <v>158</v>
      </c>
      <c r="G6832" s="2">
        <v>45631</v>
      </c>
      <c r="H6832" s="2">
        <v>45631</v>
      </c>
      <c r="I6832" t="s">
        <v>594</v>
      </c>
      <c r="J6832" t="s">
        <v>1940</v>
      </c>
      <c r="K6832" s="2">
        <v>45657</v>
      </c>
      <c r="L6832" t="s">
        <v>153</v>
      </c>
      <c r="M6832" t="s">
        <v>154</v>
      </c>
      <c r="N6832" t="s">
        <v>34</v>
      </c>
      <c r="O6832" s="1" t="s">
        <v>2496</v>
      </c>
    </row>
    <row r="6833" spans="1:15" x14ac:dyDescent="0.3">
      <c r="A6833">
        <v>6832</v>
      </c>
      <c r="B6833">
        <v>2024120682</v>
      </c>
      <c r="C6833">
        <v>61000043</v>
      </c>
      <c r="D6833" t="s">
        <v>14</v>
      </c>
      <c r="E6833" t="s">
        <v>15</v>
      </c>
      <c r="F6833">
        <v>42</v>
      </c>
      <c r="G6833" s="2">
        <v>45631</v>
      </c>
      <c r="H6833" s="2">
        <v>45631</v>
      </c>
      <c r="I6833" t="s">
        <v>594</v>
      </c>
      <c r="J6833" t="s">
        <v>1434</v>
      </c>
      <c r="K6833" s="2">
        <v>45657</v>
      </c>
      <c r="L6833" t="s">
        <v>1260</v>
      </c>
      <c r="M6833" t="s">
        <v>1261</v>
      </c>
      <c r="N6833" t="s">
        <v>44</v>
      </c>
      <c r="O6833" s="1" t="s">
        <v>2423</v>
      </c>
    </row>
    <row r="6834" spans="1:15" x14ac:dyDescent="0.3">
      <c r="A6834">
        <v>6833</v>
      </c>
      <c r="B6834">
        <v>2024120681</v>
      </c>
      <c r="C6834">
        <v>61000043</v>
      </c>
      <c r="D6834" t="s">
        <v>14</v>
      </c>
      <c r="E6834" t="s">
        <v>15</v>
      </c>
      <c r="F6834">
        <v>48</v>
      </c>
      <c r="G6834" s="2">
        <v>45631</v>
      </c>
      <c r="H6834" s="2">
        <v>45631</v>
      </c>
      <c r="I6834" t="s">
        <v>594</v>
      </c>
      <c r="J6834" t="s">
        <v>748</v>
      </c>
      <c r="K6834" s="2">
        <v>45657</v>
      </c>
      <c r="L6834" t="s">
        <v>562</v>
      </c>
      <c r="M6834" t="s">
        <v>563</v>
      </c>
      <c r="N6834" t="s">
        <v>53</v>
      </c>
      <c r="O6834" s="1" t="s">
        <v>2411</v>
      </c>
    </row>
    <row r="6835" spans="1:15" x14ac:dyDescent="0.3">
      <c r="A6835">
        <v>6834</v>
      </c>
      <c r="B6835">
        <v>2024120671</v>
      </c>
      <c r="C6835">
        <v>61000043</v>
      </c>
      <c r="D6835" t="s">
        <v>14</v>
      </c>
      <c r="E6835" t="s">
        <v>15</v>
      </c>
      <c r="F6835">
        <v>62</v>
      </c>
      <c r="G6835" s="2">
        <v>45631</v>
      </c>
      <c r="H6835" s="2">
        <v>45631</v>
      </c>
      <c r="I6835" t="s">
        <v>594</v>
      </c>
      <c r="J6835" t="s">
        <v>656</v>
      </c>
      <c r="K6835" s="2">
        <v>45657</v>
      </c>
      <c r="L6835" t="s">
        <v>657</v>
      </c>
      <c r="M6835" t="s">
        <v>658</v>
      </c>
      <c r="N6835" t="s">
        <v>91</v>
      </c>
      <c r="O6835" s="1" t="s">
        <v>2490</v>
      </c>
    </row>
    <row r="6836" spans="1:15" x14ac:dyDescent="0.3">
      <c r="A6836">
        <v>6835</v>
      </c>
      <c r="B6836">
        <v>2024120670</v>
      </c>
      <c r="C6836">
        <v>61000043</v>
      </c>
      <c r="D6836" t="s">
        <v>14</v>
      </c>
      <c r="E6836" t="s">
        <v>15</v>
      </c>
      <c r="F6836">
        <v>32</v>
      </c>
      <c r="G6836" s="2">
        <v>45631</v>
      </c>
      <c r="H6836" s="2">
        <v>45631</v>
      </c>
      <c r="I6836" t="s">
        <v>594</v>
      </c>
      <c r="J6836" t="s">
        <v>631</v>
      </c>
      <c r="K6836" s="2">
        <v>45657</v>
      </c>
      <c r="L6836" t="s">
        <v>632</v>
      </c>
      <c r="M6836" t="s">
        <v>633</v>
      </c>
      <c r="N6836" t="s">
        <v>120</v>
      </c>
      <c r="O6836" s="1" t="s">
        <v>2403</v>
      </c>
    </row>
    <row r="6837" spans="1:15" x14ac:dyDescent="0.3">
      <c r="A6837">
        <v>6836</v>
      </c>
      <c r="B6837">
        <v>2024120632</v>
      </c>
      <c r="C6837">
        <v>61000043</v>
      </c>
      <c r="D6837" t="s">
        <v>14</v>
      </c>
      <c r="E6837" t="s">
        <v>15</v>
      </c>
      <c r="F6837">
        <v>49</v>
      </c>
      <c r="G6837" s="2">
        <v>45631</v>
      </c>
      <c r="H6837" s="2">
        <v>45631</v>
      </c>
      <c r="I6837" t="s">
        <v>594</v>
      </c>
      <c r="J6837" t="s">
        <v>652</v>
      </c>
      <c r="K6837" s="2">
        <v>45657</v>
      </c>
      <c r="L6837" t="s">
        <v>653</v>
      </c>
      <c r="M6837" t="s">
        <v>654</v>
      </c>
      <c r="N6837" t="s">
        <v>91</v>
      </c>
      <c r="O6837" s="1" t="s">
        <v>2473</v>
      </c>
    </row>
    <row r="6838" spans="1:15" x14ac:dyDescent="0.3">
      <c r="A6838">
        <v>6837</v>
      </c>
      <c r="B6838">
        <v>2024120610</v>
      </c>
      <c r="C6838">
        <v>61000043</v>
      </c>
      <c r="D6838" t="s">
        <v>14</v>
      </c>
      <c r="E6838" t="s">
        <v>15</v>
      </c>
      <c r="F6838">
        <v>49</v>
      </c>
      <c r="G6838" s="2">
        <v>45630</v>
      </c>
      <c r="H6838" s="2">
        <v>45630</v>
      </c>
      <c r="I6838" t="s">
        <v>594</v>
      </c>
      <c r="J6838" t="s">
        <v>703</v>
      </c>
      <c r="K6838" s="2">
        <v>45657</v>
      </c>
      <c r="L6838" t="s">
        <v>704</v>
      </c>
      <c r="M6838" t="s">
        <v>705</v>
      </c>
      <c r="N6838" t="s">
        <v>34</v>
      </c>
      <c r="O6838" s="1" t="s">
        <v>2473</v>
      </c>
    </row>
    <row r="6839" spans="1:15" x14ac:dyDescent="0.3">
      <c r="A6839">
        <v>6838</v>
      </c>
      <c r="B6839">
        <v>2024120609</v>
      </c>
      <c r="C6839">
        <v>61000043</v>
      </c>
      <c r="D6839" t="s">
        <v>14</v>
      </c>
      <c r="E6839" t="s">
        <v>15</v>
      </c>
      <c r="F6839">
        <v>53</v>
      </c>
      <c r="G6839" s="2">
        <v>45630</v>
      </c>
      <c r="H6839" s="2">
        <v>45630</v>
      </c>
      <c r="I6839" t="s">
        <v>594</v>
      </c>
      <c r="J6839" t="s">
        <v>619</v>
      </c>
      <c r="K6839" s="2">
        <v>45657</v>
      </c>
      <c r="L6839" t="s">
        <v>620</v>
      </c>
      <c r="M6839" t="s">
        <v>621</v>
      </c>
      <c r="N6839" t="s">
        <v>91</v>
      </c>
      <c r="O6839" s="1" t="s">
        <v>2444</v>
      </c>
    </row>
    <row r="6840" spans="1:15" x14ac:dyDescent="0.3">
      <c r="A6840">
        <v>6839</v>
      </c>
      <c r="B6840">
        <v>2024120608</v>
      </c>
      <c r="C6840">
        <v>61000043</v>
      </c>
      <c r="D6840" t="s">
        <v>14</v>
      </c>
      <c r="E6840" t="s">
        <v>15</v>
      </c>
      <c r="F6840">
        <v>28</v>
      </c>
      <c r="G6840" s="2">
        <v>45630</v>
      </c>
      <c r="H6840" s="2">
        <v>45630</v>
      </c>
      <c r="I6840" t="s">
        <v>594</v>
      </c>
      <c r="J6840" t="s">
        <v>623</v>
      </c>
      <c r="K6840" s="2">
        <v>45657</v>
      </c>
      <c r="L6840" t="s">
        <v>624</v>
      </c>
      <c r="M6840" t="s">
        <v>625</v>
      </c>
      <c r="N6840" t="s">
        <v>120</v>
      </c>
      <c r="O6840" s="1" t="s">
        <v>2400</v>
      </c>
    </row>
    <row r="6841" spans="1:15" x14ac:dyDescent="0.3">
      <c r="A6841">
        <v>6840</v>
      </c>
      <c r="B6841">
        <v>2024120607</v>
      </c>
      <c r="C6841">
        <v>61000043</v>
      </c>
      <c r="D6841" t="s">
        <v>14</v>
      </c>
      <c r="E6841" t="s">
        <v>15</v>
      </c>
      <c r="F6841">
        <v>32</v>
      </c>
      <c r="G6841" s="2">
        <v>45630</v>
      </c>
      <c r="H6841" s="2">
        <v>45630</v>
      </c>
      <c r="I6841" t="s">
        <v>594</v>
      </c>
      <c r="J6841" t="s">
        <v>652</v>
      </c>
      <c r="K6841" s="2">
        <v>45657</v>
      </c>
      <c r="L6841" t="s">
        <v>653</v>
      </c>
      <c r="M6841" t="s">
        <v>654</v>
      </c>
      <c r="N6841" t="s">
        <v>91</v>
      </c>
      <c r="O6841" s="1" t="s">
        <v>2403</v>
      </c>
    </row>
    <row r="6842" spans="1:15" x14ac:dyDescent="0.3">
      <c r="A6842">
        <v>6841</v>
      </c>
      <c r="B6842">
        <v>2024120606</v>
      </c>
      <c r="C6842">
        <v>61000043</v>
      </c>
      <c r="D6842" t="s">
        <v>14</v>
      </c>
      <c r="E6842" t="s">
        <v>15</v>
      </c>
      <c r="F6842">
        <v>62</v>
      </c>
      <c r="G6842" s="2">
        <v>45630</v>
      </c>
      <c r="H6842" s="2">
        <v>45630</v>
      </c>
      <c r="I6842" t="s">
        <v>594</v>
      </c>
      <c r="J6842" t="s">
        <v>595</v>
      </c>
      <c r="K6842" s="2">
        <v>45657</v>
      </c>
      <c r="L6842" t="s">
        <v>596</v>
      </c>
      <c r="M6842" t="s">
        <v>597</v>
      </c>
      <c r="N6842" t="s">
        <v>91</v>
      </c>
      <c r="O6842" s="1" t="s">
        <v>2490</v>
      </c>
    </row>
    <row r="6843" spans="1:15" x14ac:dyDescent="0.3">
      <c r="A6843">
        <v>6842</v>
      </c>
      <c r="B6843">
        <v>2024120605</v>
      </c>
      <c r="C6843">
        <v>61000043</v>
      </c>
      <c r="D6843" t="s">
        <v>14</v>
      </c>
      <c r="E6843" t="s">
        <v>15</v>
      </c>
      <c r="F6843">
        <v>44</v>
      </c>
      <c r="G6843" s="2">
        <v>45630</v>
      </c>
      <c r="H6843" s="2">
        <v>45630</v>
      </c>
      <c r="I6843" t="s">
        <v>594</v>
      </c>
      <c r="J6843" t="s">
        <v>635</v>
      </c>
      <c r="K6843" s="2">
        <v>45657</v>
      </c>
      <c r="L6843" t="s">
        <v>636</v>
      </c>
      <c r="M6843" t="s">
        <v>637</v>
      </c>
      <c r="N6843" t="s">
        <v>120</v>
      </c>
      <c r="O6843" s="1" t="s">
        <v>2424</v>
      </c>
    </row>
    <row r="6844" spans="1:15" x14ac:dyDescent="0.3">
      <c r="A6844">
        <v>6843</v>
      </c>
      <c r="B6844">
        <v>2024120604</v>
      </c>
      <c r="C6844">
        <v>61000043</v>
      </c>
      <c r="D6844" t="s">
        <v>14</v>
      </c>
      <c r="E6844" t="s">
        <v>15</v>
      </c>
      <c r="F6844">
        <v>50</v>
      </c>
      <c r="G6844" s="2">
        <v>45630</v>
      </c>
      <c r="H6844" s="2">
        <v>45630</v>
      </c>
      <c r="I6844" t="s">
        <v>594</v>
      </c>
      <c r="J6844" t="s">
        <v>673</v>
      </c>
      <c r="K6844" s="2">
        <v>45657</v>
      </c>
      <c r="L6844" t="s">
        <v>674</v>
      </c>
      <c r="M6844" t="s">
        <v>675</v>
      </c>
      <c r="N6844" t="s">
        <v>53</v>
      </c>
      <c r="O6844" s="1" t="s">
        <v>2402</v>
      </c>
    </row>
    <row r="6845" spans="1:15" x14ac:dyDescent="0.3">
      <c r="A6845">
        <v>6844</v>
      </c>
      <c r="B6845">
        <v>2024120603</v>
      </c>
      <c r="C6845">
        <v>61000043</v>
      </c>
      <c r="D6845" t="s">
        <v>14</v>
      </c>
      <c r="E6845" t="s">
        <v>15</v>
      </c>
      <c r="F6845">
        <v>70</v>
      </c>
      <c r="G6845" s="2">
        <v>45630</v>
      </c>
      <c r="H6845" s="2">
        <v>45630</v>
      </c>
      <c r="I6845" t="s">
        <v>594</v>
      </c>
      <c r="J6845" t="s">
        <v>601</v>
      </c>
      <c r="K6845" s="2">
        <v>45657</v>
      </c>
      <c r="L6845" t="s">
        <v>602</v>
      </c>
      <c r="M6845" t="s">
        <v>603</v>
      </c>
      <c r="N6845" t="s">
        <v>461</v>
      </c>
      <c r="O6845" s="1" t="s">
        <v>2420</v>
      </c>
    </row>
    <row r="6846" spans="1:15" x14ac:dyDescent="0.3">
      <c r="A6846">
        <v>6845</v>
      </c>
      <c r="B6846">
        <v>2024120602</v>
      </c>
      <c r="C6846">
        <v>61000043</v>
      </c>
      <c r="D6846" t="s">
        <v>14</v>
      </c>
      <c r="E6846" t="s">
        <v>15</v>
      </c>
      <c r="F6846">
        <v>84</v>
      </c>
      <c r="G6846" s="2">
        <v>45630</v>
      </c>
      <c r="H6846" s="2">
        <v>45630</v>
      </c>
      <c r="I6846" t="s">
        <v>594</v>
      </c>
      <c r="J6846" t="s">
        <v>686</v>
      </c>
      <c r="K6846" s="2">
        <v>45657</v>
      </c>
      <c r="L6846" t="s">
        <v>687</v>
      </c>
      <c r="M6846" t="s">
        <v>688</v>
      </c>
      <c r="N6846" t="s">
        <v>120</v>
      </c>
      <c r="O6846" s="1" t="s">
        <v>2414</v>
      </c>
    </row>
    <row r="6847" spans="1:15" x14ac:dyDescent="0.3">
      <c r="A6847">
        <v>6846</v>
      </c>
      <c r="B6847">
        <v>2024120601</v>
      </c>
      <c r="C6847">
        <v>61000043</v>
      </c>
      <c r="D6847" t="s">
        <v>14</v>
      </c>
      <c r="E6847" t="s">
        <v>15</v>
      </c>
      <c r="F6847">
        <v>49</v>
      </c>
      <c r="G6847" s="2">
        <v>45630</v>
      </c>
      <c r="H6847" s="2">
        <v>45630</v>
      </c>
      <c r="I6847" t="s">
        <v>594</v>
      </c>
      <c r="J6847" t="s">
        <v>756</v>
      </c>
      <c r="K6847" s="2">
        <v>45657</v>
      </c>
      <c r="L6847" t="s">
        <v>757</v>
      </c>
      <c r="M6847" t="s">
        <v>758</v>
      </c>
      <c r="N6847" t="s">
        <v>34</v>
      </c>
      <c r="O6847" s="1" t="s">
        <v>2473</v>
      </c>
    </row>
    <row r="6848" spans="1:15" x14ac:dyDescent="0.3">
      <c r="A6848">
        <v>6847</v>
      </c>
      <c r="B6848">
        <v>2024120600</v>
      </c>
      <c r="C6848">
        <v>61000043</v>
      </c>
      <c r="D6848" t="s">
        <v>14</v>
      </c>
      <c r="E6848" t="s">
        <v>15</v>
      </c>
      <c r="F6848">
        <v>54</v>
      </c>
      <c r="G6848" s="2">
        <v>45630</v>
      </c>
      <c r="H6848" s="2">
        <v>45630</v>
      </c>
      <c r="I6848" t="s">
        <v>594</v>
      </c>
      <c r="J6848" t="s">
        <v>627</v>
      </c>
      <c r="K6848" s="2">
        <v>45657</v>
      </c>
      <c r="L6848" t="s">
        <v>628</v>
      </c>
      <c r="M6848" t="s">
        <v>629</v>
      </c>
      <c r="N6848" t="s">
        <v>136</v>
      </c>
      <c r="O6848" s="1" t="s">
        <v>2454</v>
      </c>
    </row>
    <row r="6849" spans="1:15" x14ac:dyDescent="0.3">
      <c r="A6849">
        <v>6848</v>
      </c>
      <c r="B6849">
        <v>2024120599</v>
      </c>
      <c r="C6849">
        <v>61000043</v>
      </c>
      <c r="D6849" t="s">
        <v>14</v>
      </c>
      <c r="E6849" t="s">
        <v>15</v>
      </c>
      <c r="F6849">
        <v>87</v>
      </c>
      <c r="G6849" s="2">
        <v>45630</v>
      </c>
      <c r="H6849" s="2">
        <v>45630</v>
      </c>
      <c r="I6849" t="s">
        <v>594</v>
      </c>
      <c r="J6849" t="s">
        <v>664</v>
      </c>
      <c r="K6849" s="2">
        <v>45657</v>
      </c>
      <c r="L6849" t="s">
        <v>665</v>
      </c>
      <c r="M6849" t="s">
        <v>666</v>
      </c>
      <c r="N6849" t="s">
        <v>34</v>
      </c>
      <c r="O6849" s="1" t="s">
        <v>2497</v>
      </c>
    </row>
    <row r="6850" spans="1:15" x14ac:dyDescent="0.3">
      <c r="A6850">
        <v>6849</v>
      </c>
      <c r="B6850">
        <v>2024120598</v>
      </c>
      <c r="C6850">
        <v>61000043</v>
      </c>
      <c r="D6850" t="s">
        <v>14</v>
      </c>
      <c r="E6850" t="s">
        <v>15</v>
      </c>
      <c r="F6850">
        <v>36</v>
      </c>
      <c r="G6850" s="2">
        <v>45630</v>
      </c>
      <c r="H6850" s="2">
        <v>45630</v>
      </c>
      <c r="I6850" t="s">
        <v>594</v>
      </c>
      <c r="J6850" t="s">
        <v>647</v>
      </c>
      <c r="K6850" s="2">
        <v>45657</v>
      </c>
      <c r="L6850" t="s">
        <v>648</v>
      </c>
      <c r="M6850" t="s">
        <v>649</v>
      </c>
      <c r="N6850" t="s">
        <v>53</v>
      </c>
      <c r="O6850" s="1" t="s">
        <v>2447</v>
      </c>
    </row>
    <row r="6851" spans="1:15" x14ac:dyDescent="0.3">
      <c r="A6851">
        <v>6850</v>
      </c>
      <c r="B6851">
        <v>2024120597</v>
      </c>
      <c r="C6851">
        <v>61000043</v>
      </c>
      <c r="D6851" t="s">
        <v>14</v>
      </c>
      <c r="E6851" t="s">
        <v>15</v>
      </c>
      <c r="F6851">
        <v>32</v>
      </c>
      <c r="G6851" s="2">
        <v>45630</v>
      </c>
      <c r="H6851" s="2">
        <v>45630</v>
      </c>
      <c r="I6851" t="s">
        <v>594</v>
      </c>
      <c r="J6851" t="s">
        <v>644</v>
      </c>
      <c r="K6851" s="2">
        <v>45657</v>
      </c>
      <c r="L6851" t="s">
        <v>645</v>
      </c>
      <c r="M6851" t="s">
        <v>412</v>
      </c>
      <c r="N6851" t="s">
        <v>53</v>
      </c>
      <c r="O6851" s="1" t="s">
        <v>2403</v>
      </c>
    </row>
    <row r="6852" spans="1:15" x14ac:dyDescent="0.3">
      <c r="A6852">
        <v>6851</v>
      </c>
      <c r="B6852">
        <v>2024120436</v>
      </c>
      <c r="C6852">
        <v>61000043</v>
      </c>
      <c r="D6852" t="s">
        <v>14</v>
      </c>
      <c r="E6852" t="s">
        <v>15</v>
      </c>
      <c r="F6852">
        <v>39</v>
      </c>
      <c r="G6852" s="2">
        <v>45629</v>
      </c>
      <c r="H6852" s="2">
        <v>45629</v>
      </c>
      <c r="I6852" t="s">
        <v>594</v>
      </c>
      <c r="J6852" t="s">
        <v>745</v>
      </c>
      <c r="K6852" s="2">
        <v>45657</v>
      </c>
      <c r="L6852" t="s">
        <v>510</v>
      </c>
      <c r="M6852" t="s">
        <v>511</v>
      </c>
      <c r="N6852" t="s">
        <v>332</v>
      </c>
      <c r="O6852" s="1" t="s">
        <v>2415</v>
      </c>
    </row>
    <row r="6853" spans="1:15" x14ac:dyDescent="0.3">
      <c r="A6853">
        <v>6852</v>
      </c>
      <c r="B6853">
        <v>2024120435</v>
      </c>
      <c r="C6853">
        <v>61000043</v>
      </c>
      <c r="D6853" t="s">
        <v>14</v>
      </c>
      <c r="E6853" t="s">
        <v>15</v>
      </c>
      <c r="F6853">
        <v>39</v>
      </c>
      <c r="G6853" s="2">
        <v>45629</v>
      </c>
      <c r="H6853" s="2">
        <v>45629</v>
      </c>
      <c r="I6853" t="s">
        <v>594</v>
      </c>
      <c r="J6853" t="s">
        <v>651</v>
      </c>
      <c r="K6853" s="2">
        <v>45657</v>
      </c>
      <c r="L6853" t="s">
        <v>513</v>
      </c>
      <c r="M6853" t="s">
        <v>514</v>
      </c>
      <c r="N6853" t="s">
        <v>44</v>
      </c>
      <c r="O6853" s="1" t="s">
        <v>2415</v>
      </c>
    </row>
    <row r="6854" spans="1:15" x14ac:dyDescent="0.3">
      <c r="A6854">
        <v>6853</v>
      </c>
      <c r="B6854">
        <v>2024120434</v>
      </c>
      <c r="C6854">
        <v>61000043</v>
      </c>
      <c r="D6854" t="s">
        <v>14</v>
      </c>
      <c r="E6854" t="s">
        <v>15</v>
      </c>
      <c r="F6854">
        <v>40</v>
      </c>
      <c r="G6854" s="2">
        <v>45629</v>
      </c>
      <c r="H6854" s="2">
        <v>45629</v>
      </c>
      <c r="I6854" t="s">
        <v>594</v>
      </c>
      <c r="J6854" t="s">
        <v>710</v>
      </c>
      <c r="K6854" s="2">
        <v>45657</v>
      </c>
      <c r="L6854" t="s">
        <v>516</v>
      </c>
      <c r="M6854" t="s">
        <v>517</v>
      </c>
      <c r="N6854" t="s">
        <v>120</v>
      </c>
      <c r="O6854" s="1" t="s">
        <v>2409</v>
      </c>
    </row>
    <row r="6855" spans="1:15" x14ac:dyDescent="0.3">
      <c r="A6855">
        <v>6854</v>
      </c>
      <c r="B6855">
        <v>2024120433</v>
      </c>
      <c r="C6855">
        <v>61000043</v>
      </c>
      <c r="D6855" t="s">
        <v>14</v>
      </c>
      <c r="E6855" t="s">
        <v>15</v>
      </c>
      <c r="F6855">
        <v>21</v>
      </c>
      <c r="G6855" s="2">
        <v>45629</v>
      </c>
      <c r="H6855" s="2">
        <v>45629</v>
      </c>
      <c r="I6855" t="s">
        <v>594</v>
      </c>
      <c r="J6855" t="s">
        <v>747</v>
      </c>
      <c r="K6855" s="2">
        <v>45657</v>
      </c>
      <c r="L6855" t="s">
        <v>522</v>
      </c>
      <c r="M6855" t="s">
        <v>523</v>
      </c>
      <c r="N6855" t="s">
        <v>332</v>
      </c>
      <c r="O6855" s="1" t="s">
        <v>2484</v>
      </c>
    </row>
    <row r="6856" spans="1:15" x14ac:dyDescent="0.3">
      <c r="A6856">
        <v>6855</v>
      </c>
      <c r="B6856">
        <v>2024120432</v>
      </c>
      <c r="C6856">
        <v>61000043</v>
      </c>
      <c r="D6856" t="s">
        <v>14</v>
      </c>
      <c r="E6856" t="s">
        <v>15</v>
      </c>
      <c r="F6856">
        <v>48</v>
      </c>
      <c r="G6856" s="2">
        <v>45629</v>
      </c>
      <c r="H6856" s="2">
        <v>45629</v>
      </c>
      <c r="I6856" t="s">
        <v>594</v>
      </c>
      <c r="J6856" t="s">
        <v>627</v>
      </c>
      <c r="K6856" s="2">
        <v>45657</v>
      </c>
      <c r="L6856" t="s">
        <v>628</v>
      </c>
      <c r="M6856" t="s">
        <v>629</v>
      </c>
      <c r="N6856" t="s">
        <v>136</v>
      </c>
      <c r="O6856" s="1" t="s">
        <v>2411</v>
      </c>
    </row>
    <row r="6857" spans="1:15" x14ac:dyDescent="0.3">
      <c r="A6857">
        <v>6856</v>
      </c>
      <c r="B6857">
        <v>2024120431</v>
      </c>
      <c r="C6857">
        <v>61000043</v>
      </c>
      <c r="D6857" t="s">
        <v>14</v>
      </c>
      <c r="E6857" t="s">
        <v>15</v>
      </c>
      <c r="F6857">
        <v>45</v>
      </c>
      <c r="G6857" s="2">
        <v>45629</v>
      </c>
      <c r="H6857" s="2">
        <v>45629</v>
      </c>
      <c r="I6857" t="s">
        <v>594</v>
      </c>
      <c r="J6857" t="s">
        <v>599</v>
      </c>
      <c r="K6857" s="2">
        <v>45657</v>
      </c>
      <c r="L6857" t="s">
        <v>571</v>
      </c>
      <c r="M6857" t="s">
        <v>572</v>
      </c>
      <c r="N6857" t="s">
        <v>91</v>
      </c>
      <c r="O6857" s="1" t="s">
        <v>2432</v>
      </c>
    </row>
    <row r="6858" spans="1:15" x14ac:dyDescent="0.3">
      <c r="A6858">
        <v>6857</v>
      </c>
      <c r="B6858">
        <v>2024120430</v>
      </c>
      <c r="C6858">
        <v>61000043</v>
      </c>
      <c r="D6858" t="s">
        <v>14</v>
      </c>
      <c r="E6858" t="s">
        <v>15</v>
      </c>
      <c r="F6858">
        <v>72</v>
      </c>
      <c r="G6858" s="2">
        <v>45629</v>
      </c>
      <c r="H6858" s="2">
        <v>45629</v>
      </c>
      <c r="I6858" t="s">
        <v>594</v>
      </c>
      <c r="J6858" t="s">
        <v>615</v>
      </c>
      <c r="K6858" s="2">
        <v>45657</v>
      </c>
      <c r="L6858" t="s">
        <v>616</v>
      </c>
      <c r="M6858" t="s">
        <v>617</v>
      </c>
      <c r="N6858" t="s">
        <v>120</v>
      </c>
      <c r="O6858" s="1" t="s">
        <v>2397</v>
      </c>
    </row>
    <row r="6859" spans="1:15" x14ac:dyDescent="0.3">
      <c r="A6859">
        <v>6858</v>
      </c>
      <c r="B6859">
        <v>2024120429</v>
      </c>
      <c r="C6859">
        <v>61000043</v>
      </c>
      <c r="D6859" t="s">
        <v>14</v>
      </c>
      <c r="E6859" t="s">
        <v>15</v>
      </c>
      <c r="F6859">
        <v>50</v>
      </c>
      <c r="G6859" s="2">
        <v>45629</v>
      </c>
      <c r="H6859" s="2">
        <v>45629</v>
      </c>
      <c r="I6859" t="s">
        <v>594</v>
      </c>
      <c r="J6859" t="s">
        <v>681</v>
      </c>
      <c r="K6859" s="2">
        <v>45657</v>
      </c>
      <c r="L6859" t="s">
        <v>682</v>
      </c>
      <c r="M6859" t="s">
        <v>683</v>
      </c>
      <c r="N6859" t="s">
        <v>91</v>
      </c>
      <c r="O6859" s="1" t="s">
        <v>2402</v>
      </c>
    </row>
    <row r="6860" spans="1:15" x14ac:dyDescent="0.3">
      <c r="A6860">
        <v>6859</v>
      </c>
      <c r="B6860">
        <v>2024120428</v>
      </c>
      <c r="C6860">
        <v>61000043</v>
      </c>
      <c r="D6860" t="s">
        <v>14</v>
      </c>
      <c r="E6860" t="s">
        <v>15</v>
      </c>
      <c r="F6860">
        <v>118</v>
      </c>
      <c r="G6860" s="2">
        <v>45629</v>
      </c>
      <c r="H6860" s="2">
        <v>45629</v>
      </c>
      <c r="I6860" t="s">
        <v>594</v>
      </c>
      <c r="J6860" t="s">
        <v>639</v>
      </c>
      <c r="K6860" s="2">
        <v>45657</v>
      </c>
      <c r="L6860" t="s">
        <v>640</v>
      </c>
      <c r="M6860" t="s">
        <v>641</v>
      </c>
      <c r="N6860" t="s">
        <v>96</v>
      </c>
      <c r="O6860" s="1" t="s">
        <v>2475</v>
      </c>
    </row>
    <row r="6861" spans="1:15" x14ac:dyDescent="0.3">
      <c r="A6861">
        <v>6860</v>
      </c>
      <c r="B6861">
        <v>2024120427</v>
      </c>
      <c r="C6861">
        <v>61000043</v>
      </c>
      <c r="D6861" t="s">
        <v>14</v>
      </c>
      <c r="E6861" t="s">
        <v>15</v>
      </c>
      <c r="F6861">
        <v>77</v>
      </c>
      <c r="G6861" s="2">
        <v>45629</v>
      </c>
      <c r="H6861" s="2">
        <v>45629</v>
      </c>
      <c r="I6861" t="s">
        <v>594</v>
      </c>
      <c r="J6861" t="s">
        <v>756</v>
      </c>
      <c r="K6861" s="2">
        <v>45657</v>
      </c>
      <c r="L6861" t="s">
        <v>757</v>
      </c>
      <c r="M6861" t="s">
        <v>758</v>
      </c>
      <c r="N6861" t="s">
        <v>34</v>
      </c>
      <c r="O6861" s="1" t="s">
        <v>2476</v>
      </c>
    </row>
    <row r="6862" spans="1:15" x14ac:dyDescent="0.3">
      <c r="A6862">
        <v>6861</v>
      </c>
      <c r="B6862">
        <v>2024120426</v>
      </c>
      <c r="C6862">
        <v>61000043</v>
      </c>
      <c r="D6862" t="s">
        <v>14</v>
      </c>
      <c r="E6862" t="s">
        <v>15</v>
      </c>
      <c r="F6862">
        <v>28</v>
      </c>
      <c r="G6862" s="2">
        <v>45629</v>
      </c>
      <c r="H6862" s="2">
        <v>45629</v>
      </c>
      <c r="I6862" t="s">
        <v>594</v>
      </c>
      <c r="J6862" t="s">
        <v>631</v>
      </c>
      <c r="K6862" s="2">
        <v>45657</v>
      </c>
      <c r="L6862" t="s">
        <v>632</v>
      </c>
      <c r="M6862" t="s">
        <v>633</v>
      </c>
      <c r="N6862" t="s">
        <v>120</v>
      </c>
      <c r="O6862" s="1" t="s">
        <v>2400</v>
      </c>
    </row>
    <row r="6863" spans="1:15" x14ac:dyDescent="0.3">
      <c r="A6863">
        <v>6862</v>
      </c>
      <c r="B6863">
        <v>2024120425</v>
      </c>
      <c r="C6863">
        <v>61000043</v>
      </c>
      <c r="D6863" t="s">
        <v>14</v>
      </c>
      <c r="E6863" t="s">
        <v>15</v>
      </c>
      <c r="F6863">
        <v>32</v>
      </c>
      <c r="G6863" s="2">
        <v>45629</v>
      </c>
      <c r="H6863" s="2">
        <v>45629</v>
      </c>
      <c r="I6863" t="s">
        <v>594</v>
      </c>
      <c r="J6863" t="s">
        <v>623</v>
      </c>
      <c r="K6863" s="2">
        <v>45657</v>
      </c>
      <c r="L6863" t="s">
        <v>624</v>
      </c>
      <c r="M6863" t="s">
        <v>625</v>
      </c>
      <c r="N6863" t="s">
        <v>120</v>
      </c>
      <c r="O6863" s="1" t="s">
        <v>2403</v>
      </c>
    </row>
    <row r="6864" spans="1:15" x14ac:dyDescent="0.3">
      <c r="A6864">
        <v>6863</v>
      </c>
      <c r="B6864">
        <v>2024120424</v>
      </c>
      <c r="C6864">
        <v>61000043</v>
      </c>
      <c r="D6864" t="s">
        <v>14</v>
      </c>
      <c r="E6864" t="s">
        <v>15</v>
      </c>
      <c r="F6864">
        <v>36</v>
      </c>
      <c r="G6864" s="2">
        <v>45629</v>
      </c>
      <c r="H6864" s="2">
        <v>45629</v>
      </c>
      <c r="I6864" t="s">
        <v>594</v>
      </c>
      <c r="J6864" t="s">
        <v>635</v>
      </c>
      <c r="K6864" s="2">
        <v>45657</v>
      </c>
      <c r="L6864" t="s">
        <v>636</v>
      </c>
      <c r="M6864" t="s">
        <v>637</v>
      </c>
      <c r="N6864" t="s">
        <v>120</v>
      </c>
      <c r="O6864" s="1" t="s">
        <v>2447</v>
      </c>
    </row>
    <row r="6865" spans="1:15" x14ac:dyDescent="0.3">
      <c r="A6865">
        <v>6864</v>
      </c>
      <c r="B6865">
        <v>2024120423</v>
      </c>
      <c r="C6865">
        <v>61000043</v>
      </c>
      <c r="D6865" t="s">
        <v>14</v>
      </c>
      <c r="E6865" t="s">
        <v>15</v>
      </c>
      <c r="F6865">
        <v>56</v>
      </c>
      <c r="G6865" s="2">
        <v>45629</v>
      </c>
      <c r="H6865" s="2">
        <v>45629</v>
      </c>
      <c r="I6865" t="s">
        <v>594</v>
      </c>
      <c r="J6865" t="s">
        <v>677</v>
      </c>
      <c r="K6865" s="2">
        <v>45657</v>
      </c>
      <c r="L6865" t="s">
        <v>678</v>
      </c>
      <c r="M6865" t="s">
        <v>679</v>
      </c>
      <c r="N6865" t="s">
        <v>91</v>
      </c>
      <c r="O6865" s="1" t="s">
        <v>2422</v>
      </c>
    </row>
    <row r="6866" spans="1:15" x14ac:dyDescent="0.3">
      <c r="A6866">
        <v>6865</v>
      </c>
      <c r="B6866">
        <v>2024120422</v>
      </c>
      <c r="C6866">
        <v>61000043</v>
      </c>
      <c r="D6866" t="s">
        <v>14</v>
      </c>
      <c r="E6866" t="s">
        <v>15</v>
      </c>
      <c r="F6866">
        <v>70</v>
      </c>
      <c r="G6866" s="2">
        <v>45629</v>
      </c>
      <c r="H6866" s="2">
        <v>45629</v>
      </c>
      <c r="I6866" t="s">
        <v>594</v>
      </c>
      <c r="J6866" t="s">
        <v>788</v>
      </c>
      <c r="K6866" s="2">
        <v>45657</v>
      </c>
      <c r="L6866" t="s">
        <v>789</v>
      </c>
      <c r="M6866" t="s">
        <v>790</v>
      </c>
      <c r="N6866" t="s">
        <v>82</v>
      </c>
      <c r="O6866" s="1" t="s">
        <v>2420</v>
      </c>
    </row>
    <row r="6867" spans="1:15" x14ac:dyDescent="0.3">
      <c r="A6867">
        <v>6866</v>
      </c>
      <c r="B6867">
        <v>2024120421</v>
      </c>
      <c r="C6867">
        <v>61000043</v>
      </c>
      <c r="D6867" t="s">
        <v>14</v>
      </c>
      <c r="E6867" t="s">
        <v>15</v>
      </c>
      <c r="F6867">
        <v>67</v>
      </c>
      <c r="G6867" s="2">
        <v>45629</v>
      </c>
      <c r="H6867" s="2">
        <v>45629</v>
      </c>
      <c r="I6867" t="s">
        <v>594</v>
      </c>
      <c r="J6867" t="s">
        <v>656</v>
      </c>
      <c r="K6867" s="2">
        <v>45657</v>
      </c>
      <c r="L6867" t="s">
        <v>657</v>
      </c>
      <c r="M6867" t="s">
        <v>658</v>
      </c>
      <c r="N6867" t="s">
        <v>91</v>
      </c>
      <c r="O6867" s="1" t="s">
        <v>2416</v>
      </c>
    </row>
    <row r="6868" spans="1:15" x14ac:dyDescent="0.3">
      <c r="A6868">
        <v>6867</v>
      </c>
      <c r="B6868">
        <v>2024120420</v>
      </c>
      <c r="C6868">
        <v>61000043</v>
      </c>
      <c r="D6868" t="s">
        <v>14</v>
      </c>
      <c r="E6868" t="s">
        <v>15</v>
      </c>
      <c r="F6868">
        <v>30</v>
      </c>
      <c r="G6868" s="2">
        <v>45629</v>
      </c>
      <c r="H6868" s="2">
        <v>45629</v>
      </c>
      <c r="I6868" t="s">
        <v>594</v>
      </c>
      <c r="J6868" t="s">
        <v>669</v>
      </c>
      <c r="K6868" s="2">
        <v>45657</v>
      </c>
      <c r="L6868" t="s">
        <v>670</v>
      </c>
      <c r="M6868" t="s">
        <v>671</v>
      </c>
      <c r="N6868" t="s">
        <v>53</v>
      </c>
      <c r="O6868" s="1" t="s">
        <v>2440</v>
      </c>
    </row>
    <row r="6869" spans="1:15" x14ac:dyDescent="0.3">
      <c r="A6869">
        <v>6868</v>
      </c>
      <c r="B6869">
        <v>2024120419</v>
      </c>
      <c r="C6869">
        <v>61000043</v>
      </c>
      <c r="D6869" t="s">
        <v>14</v>
      </c>
      <c r="E6869" t="s">
        <v>15</v>
      </c>
      <c r="F6869">
        <v>24</v>
      </c>
      <c r="G6869" s="2">
        <v>45629</v>
      </c>
      <c r="H6869" s="2">
        <v>45629</v>
      </c>
      <c r="I6869" t="s">
        <v>594</v>
      </c>
      <c r="J6869" t="s">
        <v>623</v>
      </c>
      <c r="K6869" s="2">
        <v>45657</v>
      </c>
      <c r="L6869" t="s">
        <v>624</v>
      </c>
      <c r="M6869" t="s">
        <v>625</v>
      </c>
      <c r="N6869" t="s">
        <v>120</v>
      </c>
      <c r="O6869" s="1" t="s">
        <v>2401</v>
      </c>
    </row>
    <row r="6870" spans="1:15" x14ac:dyDescent="0.3">
      <c r="A6870">
        <v>6869</v>
      </c>
      <c r="B6870">
        <v>2024120418</v>
      </c>
      <c r="C6870">
        <v>61000043</v>
      </c>
      <c r="D6870" t="s">
        <v>14</v>
      </c>
      <c r="E6870" t="s">
        <v>15</v>
      </c>
      <c r="F6870">
        <v>50</v>
      </c>
      <c r="G6870" s="2">
        <v>45629</v>
      </c>
      <c r="H6870" s="2">
        <v>45629</v>
      </c>
      <c r="I6870" t="s">
        <v>594</v>
      </c>
      <c r="J6870" t="s">
        <v>607</v>
      </c>
      <c r="K6870" s="2">
        <v>45657</v>
      </c>
      <c r="L6870" t="s">
        <v>567</v>
      </c>
      <c r="M6870" t="s">
        <v>568</v>
      </c>
      <c r="N6870" t="s">
        <v>91</v>
      </c>
      <c r="O6870" s="1" t="s">
        <v>2402</v>
      </c>
    </row>
    <row r="6871" spans="1:15" x14ac:dyDescent="0.3">
      <c r="A6871">
        <v>6870</v>
      </c>
      <c r="B6871">
        <v>2024120417</v>
      </c>
      <c r="C6871">
        <v>61000043</v>
      </c>
      <c r="D6871" t="s">
        <v>14</v>
      </c>
      <c r="E6871" t="s">
        <v>15</v>
      </c>
      <c r="F6871">
        <v>68</v>
      </c>
      <c r="G6871" s="2">
        <v>45629</v>
      </c>
      <c r="H6871" s="2">
        <v>45629</v>
      </c>
      <c r="I6871" t="s">
        <v>594</v>
      </c>
      <c r="J6871" t="s">
        <v>652</v>
      </c>
      <c r="K6871" s="2">
        <v>45657</v>
      </c>
      <c r="L6871" t="s">
        <v>653</v>
      </c>
      <c r="M6871" t="s">
        <v>654</v>
      </c>
      <c r="N6871" t="s">
        <v>91</v>
      </c>
      <c r="O6871" s="1" t="s">
        <v>2418</v>
      </c>
    </row>
    <row r="6872" spans="1:15" x14ac:dyDescent="0.3">
      <c r="A6872">
        <v>6871</v>
      </c>
      <c r="B6872">
        <v>2024120416</v>
      </c>
      <c r="C6872">
        <v>61000043</v>
      </c>
      <c r="D6872" t="s">
        <v>14</v>
      </c>
      <c r="E6872" t="s">
        <v>15</v>
      </c>
      <c r="F6872">
        <v>33</v>
      </c>
      <c r="G6872" s="2">
        <v>45629</v>
      </c>
      <c r="H6872" s="2">
        <v>45629</v>
      </c>
      <c r="I6872" t="s">
        <v>594</v>
      </c>
      <c r="J6872" t="s">
        <v>647</v>
      </c>
      <c r="K6872" s="2">
        <v>45657</v>
      </c>
      <c r="L6872" t="s">
        <v>648</v>
      </c>
      <c r="M6872" t="s">
        <v>649</v>
      </c>
      <c r="N6872" t="s">
        <v>53</v>
      </c>
      <c r="O6872" s="1" t="s">
        <v>2404</v>
      </c>
    </row>
    <row r="6873" spans="1:15" x14ac:dyDescent="0.3">
      <c r="A6873">
        <v>6872</v>
      </c>
      <c r="B6873">
        <v>2024120415</v>
      </c>
      <c r="C6873">
        <v>61000043</v>
      </c>
      <c r="D6873" t="s">
        <v>14</v>
      </c>
      <c r="E6873" t="s">
        <v>15</v>
      </c>
      <c r="F6873">
        <v>32</v>
      </c>
      <c r="G6873" s="2">
        <v>45629</v>
      </c>
      <c r="H6873" s="2">
        <v>45629</v>
      </c>
      <c r="I6873" t="s">
        <v>594</v>
      </c>
      <c r="J6873" t="s">
        <v>644</v>
      </c>
      <c r="K6873" s="2">
        <v>45657</v>
      </c>
      <c r="L6873" t="s">
        <v>645</v>
      </c>
      <c r="M6873" t="s">
        <v>412</v>
      </c>
      <c r="N6873" t="s">
        <v>53</v>
      </c>
      <c r="O6873" s="1" t="s">
        <v>2403</v>
      </c>
    </row>
    <row r="6874" spans="1:15" x14ac:dyDescent="0.3">
      <c r="A6874">
        <v>6873</v>
      </c>
      <c r="B6874">
        <v>2024120414</v>
      </c>
      <c r="C6874">
        <v>61000043</v>
      </c>
      <c r="D6874" t="s">
        <v>14</v>
      </c>
      <c r="E6874" t="s">
        <v>15</v>
      </c>
      <c r="F6874">
        <v>37</v>
      </c>
      <c r="G6874" s="2">
        <v>45629</v>
      </c>
      <c r="H6874" s="2">
        <v>45629</v>
      </c>
      <c r="I6874" t="s">
        <v>594</v>
      </c>
      <c r="J6874" t="s">
        <v>699</v>
      </c>
      <c r="K6874" s="2">
        <v>45657</v>
      </c>
      <c r="L6874" t="s">
        <v>700</v>
      </c>
      <c r="M6874" t="s">
        <v>701</v>
      </c>
      <c r="N6874" t="s">
        <v>44</v>
      </c>
      <c r="O6874" s="1" t="s">
        <v>2464</v>
      </c>
    </row>
    <row r="6875" spans="1:15" x14ac:dyDescent="0.3">
      <c r="A6875">
        <v>6874</v>
      </c>
      <c r="B6875">
        <v>2024120413</v>
      </c>
      <c r="C6875">
        <v>61000043</v>
      </c>
      <c r="D6875" t="s">
        <v>14</v>
      </c>
      <c r="E6875" t="s">
        <v>15</v>
      </c>
      <c r="F6875">
        <v>41</v>
      </c>
      <c r="G6875" s="2">
        <v>45629</v>
      </c>
      <c r="H6875" s="2">
        <v>45629</v>
      </c>
      <c r="I6875" t="s">
        <v>594</v>
      </c>
      <c r="J6875" t="s">
        <v>699</v>
      </c>
      <c r="K6875" s="2">
        <v>45657</v>
      </c>
      <c r="L6875" t="s">
        <v>700</v>
      </c>
      <c r="M6875" t="s">
        <v>701</v>
      </c>
      <c r="N6875" t="s">
        <v>44</v>
      </c>
      <c r="O6875" s="1" t="s">
        <v>2445</v>
      </c>
    </row>
    <row r="6876" spans="1:15" x14ac:dyDescent="0.3">
      <c r="A6876">
        <v>6875</v>
      </c>
      <c r="B6876">
        <v>2024120412</v>
      </c>
      <c r="C6876">
        <v>61000043</v>
      </c>
      <c r="D6876" t="s">
        <v>14</v>
      </c>
      <c r="E6876" t="s">
        <v>15</v>
      </c>
      <c r="F6876">
        <v>56</v>
      </c>
      <c r="G6876" s="2">
        <v>45628</v>
      </c>
      <c r="H6876" s="2">
        <v>45628</v>
      </c>
      <c r="I6876" t="s">
        <v>594</v>
      </c>
      <c r="J6876" t="s">
        <v>695</v>
      </c>
      <c r="K6876" s="2">
        <v>45657</v>
      </c>
      <c r="L6876" t="s">
        <v>696</v>
      </c>
      <c r="M6876" t="s">
        <v>697</v>
      </c>
      <c r="N6876" t="s">
        <v>91</v>
      </c>
      <c r="O6876" s="1" t="s">
        <v>2422</v>
      </c>
    </row>
    <row r="6877" spans="1:15" x14ac:dyDescent="0.3">
      <c r="A6877">
        <v>6876</v>
      </c>
      <c r="B6877">
        <v>2024120411</v>
      </c>
      <c r="C6877">
        <v>61000043</v>
      </c>
      <c r="D6877" t="s">
        <v>14</v>
      </c>
      <c r="E6877" t="s">
        <v>15</v>
      </c>
      <c r="F6877">
        <v>51</v>
      </c>
      <c r="G6877" s="2">
        <v>45628</v>
      </c>
      <c r="H6877" s="2">
        <v>45628</v>
      </c>
      <c r="I6877" t="s">
        <v>594</v>
      </c>
      <c r="J6877" t="s">
        <v>599</v>
      </c>
      <c r="K6877" s="2">
        <v>45657</v>
      </c>
      <c r="L6877" t="s">
        <v>571</v>
      </c>
      <c r="M6877" t="s">
        <v>572</v>
      </c>
      <c r="N6877" t="s">
        <v>91</v>
      </c>
      <c r="O6877" s="1" t="s">
        <v>2481</v>
      </c>
    </row>
    <row r="6878" spans="1:15" x14ac:dyDescent="0.3">
      <c r="A6878">
        <v>6877</v>
      </c>
      <c r="B6878">
        <v>2024120410</v>
      </c>
      <c r="C6878">
        <v>61000043</v>
      </c>
      <c r="D6878" t="s">
        <v>14</v>
      </c>
      <c r="E6878" t="s">
        <v>15</v>
      </c>
      <c r="F6878">
        <v>28</v>
      </c>
      <c r="G6878" s="2">
        <v>45628</v>
      </c>
      <c r="H6878" s="2">
        <v>45628</v>
      </c>
      <c r="I6878" t="s">
        <v>594</v>
      </c>
      <c r="J6878" t="s">
        <v>635</v>
      </c>
      <c r="K6878" s="2">
        <v>45657</v>
      </c>
      <c r="L6878" t="s">
        <v>636</v>
      </c>
      <c r="M6878" t="s">
        <v>637</v>
      </c>
      <c r="N6878" t="s">
        <v>120</v>
      </c>
      <c r="O6878" s="1" t="s">
        <v>2400</v>
      </c>
    </row>
    <row r="6879" spans="1:15" x14ac:dyDescent="0.3">
      <c r="A6879">
        <v>6878</v>
      </c>
      <c r="B6879">
        <v>2024120409</v>
      </c>
      <c r="C6879">
        <v>61000043</v>
      </c>
      <c r="D6879" t="s">
        <v>14</v>
      </c>
      <c r="E6879" t="s">
        <v>15</v>
      </c>
      <c r="F6879">
        <v>32</v>
      </c>
      <c r="G6879" s="2">
        <v>45628</v>
      </c>
      <c r="H6879" s="2">
        <v>45628</v>
      </c>
      <c r="I6879" t="s">
        <v>594</v>
      </c>
      <c r="J6879" t="s">
        <v>631</v>
      </c>
      <c r="K6879" s="2">
        <v>45657</v>
      </c>
      <c r="L6879" t="s">
        <v>632</v>
      </c>
      <c r="M6879" t="s">
        <v>633</v>
      </c>
      <c r="N6879" t="s">
        <v>120</v>
      </c>
      <c r="O6879" s="1" t="s">
        <v>2403</v>
      </c>
    </row>
    <row r="6880" spans="1:15" x14ac:dyDescent="0.3">
      <c r="A6880">
        <v>6879</v>
      </c>
      <c r="B6880">
        <v>2024120408</v>
      </c>
      <c r="C6880">
        <v>61000043</v>
      </c>
      <c r="D6880" t="s">
        <v>14</v>
      </c>
      <c r="E6880" t="s">
        <v>15</v>
      </c>
      <c r="F6880">
        <v>79</v>
      </c>
      <c r="G6880" s="2">
        <v>45628</v>
      </c>
      <c r="H6880" s="2">
        <v>45628</v>
      </c>
      <c r="I6880" t="s">
        <v>594</v>
      </c>
      <c r="J6880" t="s">
        <v>601</v>
      </c>
      <c r="K6880" s="2">
        <v>45657</v>
      </c>
      <c r="L6880" t="s">
        <v>602</v>
      </c>
      <c r="M6880" t="s">
        <v>603</v>
      </c>
      <c r="N6880" t="s">
        <v>461</v>
      </c>
      <c r="O6880" s="1" t="s">
        <v>2498</v>
      </c>
    </row>
    <row r="6881" spans="1:15" x14ac:dyDescent="0.3">
      <c r="A6881">
        <v>6880</v>
      </c>
      <c r="B6881">
        <v>2024120407</v>
      </c>
      <c r="C6881">
        <v>61000043</v>
      </c>
      <c r="D6881" t="s">
        <v>14</v>
      </c>
      <c r="E6881" t="s">
        <v>15</v>
      </c>
      <c r="F6881">
        <v>36</v>
      </c>
      <c r="G6881" s="2">
        <v>45628</v>
      </c>
      <c r="H6881" s="2">
        <v>45628</v>
      </c>
      <c r="I6881" t="s">
        <v>594</v>
      </c>
      <c r="J6881" t="s">
        <v>627</v>
      </c>
      <c r="K6881" s="2">
        <v>45657</v>
      </c>
      <c r="L6881" t="s">
        <v>628</v>
      </c>
      <c r="M6881" t="s">
        <v>629</v>
      </c>
      <c r="N6881" t="s">
        <v>136</v>
      </c>
      <c r="O6881" s="1" t="s">
        <v>2447</v>
      </c>
    </row>
    <row r="6882" spans="1:15" x14ac:dyDescent="0.3">
      <c r="A6882">
        <v>6881</v>
      </c>
      <c r="B6882">
        <v>2024120406</v>
      </c>
      <c r="C6882">
        <v>61000043</v>
      </c>
      <c r="D6882" t="s">
        <v>14</v>
      </c>
      <c r="E6882" t="s">
        <v>15</v>
      </c>
      <c r="F6882">
        <v>57</v>
      </c>
      <c r="G6882" s="2">
        <v>45628</v>
      </c>
      <c r="H6882" s="2">
        <v>45628</v>
      </c>
      <c r="I6882" t="s">
        <v>594</v>
      </c>
      <c r="J6882" t="s">
        <v>647</v>
      </c>
      <c r="K6882" s="2">
        <v>45657</v>
      </c>
      <c r="L6882" t="s">
        <v>648</v>
      </c>
      <c r="M6882" t="s">
        <v>649</v>
      </c>
      <c r="N6882" t="s">
        <v>53</v>
      </c>
      <c r="O6882" s="1" t="s">
        <v>2446</v>
      </c>
    </row>
    <row r="6883" spans="1:15" x14ac:dyDescent="0.3">
      <c r="A6883">
        <v>6882</v>
      </c>
      <c r="B6883">
        <v>2024120405</v>
      </c>
      <c r="C6883">
        <v>61000043</v>
      </c>
      <c r="D6883" t="s">
        <v>14</v>
      </c>
      <c r="E6883" t="s">
        <v>15</v>
      </c>
      <c r="F6883">
        <v>48</v>
      </c>
      <c r="G6883" s="2">
        <v>45628</v>
      </c>
      <c r="H6883" s="2">
        <v>45628</v>
      </c>
      <c r="I6883" t="s">
        <v>594</v>
      </c>
      <c r="J6883" t="s">
        <v>644</v>
      </c>
      <c r="K6883" s="2">
        <v>45657</v>
      </c>
      <c r="L6883" t="s">
        <v>645</v>
      </c>
      <c r="M6883" t="s">
        <v>412</v>
      </c>
      <c r="N6883" t="s">
        <v>53</v>
      </c>
      <c r="O6883" s="1" t="s">
        <v>2411</v>
      </c>
    </row>
    <row r="6884" spans="1:15" x14ac:dyDescent="0.3">
      <c r="A6884">
        <v>6883</v>
      </c>
      <c r="B6884">
        <v>2024120404</v>
      </c>
      <c r="C6884">
        <v>61000043</v>
      </c>
      <c r="D6884" t="s">
        <v>14</v>
      </c>
      <c r="E6884" t="s">
        <v>15</v>
      </c>
      <c r="F6884">
        <v>64</v>
      </c>
      <c r="G6884" s="2">
        <v>45628</v>
      </c>
      <c r="H6884" s="2">
        <v>45628</v>
      </c>
      <c r="I6884" t="s">
        <v>594</v>
      </c>
      <c r="J6884" t="s">
        <v>1434</v>
      </c>
      <c r="K6884" s="2">
        <v>45657</v>
      </c>
      <c r="L6884" t="s">
        <v>1260</v>
      </c>
      <c r="M6884" t="s">
        <v>1261</v>
      </c>
      <c r="N6884" t="s">
        <v>44</v>
      </c>
      <c r="O6884" s="1" t="s">
        <v>2466</v>
      </c>
    </row>
    <row r="6885" spans="1:15" x14ac:dyDescent="0.3">
      <c r="A6885">
        <v>6884</v>
      </c>
      <c r="B6885">
        <v>2024120403</v>
      </c>
      <c r="C6885">
        <v>61000043</v>
      </c>
      <c r="D6885" t="s">
        <v>14</v>
      </c>
      <c r="E6885" t="s">
        <v>15</v>
      </c>
      <c r="F6885">
        <v>48</v>
      </c>
      <c r="G6885" s="2">
        <v>45628</v>
      </c>
      <c r="H6885" s="2">
        <v>45628</v>
      </c>
      <c r="I6885" t="s">
        <v>594</v>
      </c>
      <c r="J6885" t="s">
        <v>748</v>
      </c>
      <c r="K6885" s="2">
        <v>45657</v>
      </c>
      <c r="L6885" t="s">
        <v>562</v>
      </c>
      <c r="M6885" t="s">
        <v>563</v>
      </c>
      <c r="N6885" t="s">
        <v>53</v>
      </c>
      <c r="O6885" s="1" t="s">
        <v>2411</v>
      </c>
    </row>
    <row r="6886" spans="1:15" x14ac:dyDescent="0.3">
      <c r="A6886">
        <v>6885</v>
      </c>
      <c r="B6886">
        <v>2024120402</v>
      </c>
      <c r="C6886">
        <v>61000043</v>
      </c>
      <c r="D6886" t="s">
        <v>14</v>
      </c>
      <c r="E6886" t="s">
        <v>15</v>
      </c>
      <c r="F6886">
        <v>24</v>
      </c>
      <c r="G6886" s="2">
        <v>45628</v>
      </c>
      <c r="H6886" s="2">
        <v>45628</v>
      </c>
      <c r="I6886" t="s">
        <v>594</v>
      </c>
      <c r="J6886" t="s">
        <v>631</v>
      </c>
      <c r="K6886" s="2">
        <v>45657</v>
      </c>
      <c r="L6886" t="s">
        <v>632</v>
      </c>
      <c r="M6886" t="s">
        <v>633</v>
      </c>
      <c r="N6886" t="s">
        <v>120</v>
      </c>
      <c r="O6886" s="1" t="s">
        <v>2401</v>
      </c>
    </row>
    <row r="6887" spans="1:15" x14ac:dyDescent="0.3">
      <c r="A6887">
        <v>6886</v>
      </c>
      <c r="B6887">
        <v>2024124343</v>
      </c>
      <c r="C6887">
        <v>61000043</v>
      </c>
      <c r="D6887" t="s">
        <v>14</v>
      </c>
      <c r="E6887" t="s">
        <v>15</v>
      </c>
      <c r="F6887">
        <v>60</v>
      </c>
      <c r="G6887" s="2">
        <v>45657</v>
      </c>
      <c r="H6887" s="2">
        <v>45657</v>
      </c>
      <c r="I6887" t="s">
        <v>795</v>
      </c>
      <c r="J6887" t="s">
        <v>855</v>
      </c>
      <c r="K6887" s="2">
        <v>45657</v>
      </c>
      <c r="L6887" t="s">
        <v>856</v>
      </c>
      <c r="M6887" t="s">
        <v>857</v>
      </c>
      <c r="N6887" t="s">
        <v>91</v>
      </c>
      <c r="O6887" s="1" t="s">
        <v>2499</v>
      </c>
    </row>
    <row r="6888" spans="1:15" x14ac:dyDescent="0.3">
      <c r="A6888">
        <v>6887</v>
      </c>
      <c r="B6888">
        <v>2024124322</v>
      </c>
      <c r="C6888">
        <v>61000043</v>
      </c>
      <c r="D6888" t="s">
        <v>14</v>
      </c>
      <c r="E6888" t="s">
        <v>15</v>
      </c>
      <c r="F6888">
        <v>150</v>
      </c>
      <c r="G6888" s="2">
        <v>45657</v>
      </c>
      <c r="H6888" s="2">
        <v>45657</v>
      </c>
      <c r="I6888" t="s">
        <v>795</v>
      </c>
      <c r="J6888" t="s">
        <v>800</v>
      </c>
      <c r="K6888" s="2">
        <v>45657</v>
      </c>
      <c r="L6888" t="s">
        <v>801</v>
      </c>
      <c r="M6888" t="s">
        <v>802</v>
      </c>
      <c r="N6888" t="s">
        <v>53</v>
      </c>
      <c r="O6888" s="1" t="s">
        <v>2500</v>
      </c>
    </row>
    <row r="6889" spans="1:15" x14ac:dyDescent="0.3">
      <c r="A6889">
        <v>6888</v>
      </c>
      <c r="B6889">
        <v>2024124320</v>
      </c>
      <c r="C6889">
        <v>61000043</v>
      </c>
      <c r="D6889" t="s">
        <v>14</v>
      </c>
      <c r="E6889" t="s">
        <v>15</v>
      </c>
      <c r="F6889">
        <v>150</v>
      </c>
      <c r="G6889" s="2">
        <v>45657</v>
      </c>
      <c r="H6889" s="2">
        <v>45657</v>
      </c>
      <c r="I6889" t="s">
        <v>795</v>
      </c>
      <c r="J6889" t="s">
        <v>796</v>
      </c>
      <c r="K6889" s="2">
        <v>45657</v>
      </c>
      <c r="L6889" t="s">
        <v>797</v>
      </c>
      <c r="M6889" t="s">
        <v>798</v>
      </c>
      <c r="N6889" t="s">
        <v>53</v>
      </c>
      <c r="O6889" s="1" t="s">
        <v>2500</v>
      </c>
    </row>
    <row r="6890" spans="1:15" x14ac:dyDescent="0.3">
      <c r="A6890">
        <v>6889</v>
      </c>
      <c r="B6890">
        <v>2024124318</v>
      </c>
      <c r="C6890">
        <v>61000043</v>
      </c>
      <c r="D6890" t="s">
        <v>14</v>
      </c>
      <c r="E6890" t="s">
        <v>15</v>
      </c>
      <c r="F6890">
        <v>60</v>
      </c>
      <c r="G6890" s="2">
        <v>45657</v>
      </c>
      <c r="H6890" s="2">
        <v>45657</v>
      </c>
      <c r="I6890" t="s">
        <v>795</v>
      </c>
      <c r="J6890" t="s">
        <v>836</v>
      </c>
      <c r="K6890" s="2">
        <v>45657</v>
      </c>
      <c r="L6890" t="s">
        <v>837</v>
      </c>
      <c r="M6890" t="s">
        <v>838</v>
      </c>
      <c r="N6890" t="s">
        <v>34</v>
      </c>
      <c r="O6890" s="1" t="s">
        <v>2499</v>
      </c>
    </row>
    <row r="6891" spans="1:15" x14ac:dyDescent="0.3">
      <c r="A6891">
        <v>6890</v>
      </c>
      <c r="B6891">
        <v>2024124316</v>
      </c>
      <c r="C6891">
        <v>61000043</v>
      </c>
      <c r="D6891" t="s">
        <v>14</v>
      </c>
      <c r="E6891" t="s">
        <v>15</v>
      </c>
      <c r="F6891">
        <v>180</v>
      </c>
      <c r="G6891" s="2">
        <v>45657</v>
      </c>
      <c r="H6891" s="2">
        <v>45657</v>
      </c>
      <c r="I6891" t="s">
        <v>795</v>
      </c>
      <c r="J6891" t="s">
        <v>870</v>
      </c>
      <c r="K6891" s="2">
        <v>45657</v>
      </c>
      <c r="L6891" t="s">
        <v>871</v>
      </c>
      <c r="M6891" t="s">
        <v>872</v>
      </c>
      <c r="N6891" t="s">
        <v>96</v>
      </c>
      <c r="O6891" s="1" t="s">
        <v>2501</v>
      </c>
    </row>
    <row r="6892" spans="1:15" x14ac:dyDescent="0.3">
      <c r="A6892">
        <v>6891</v>
      </c>
      <c r="B6892">
        <v>2024124314</v>
      </c>
      <c r="C6892">
        <v>61000043</v>
      </c>
      <c r="D6892" t="s">
        <v>14</v>
      </c>
      <c r="E6892" t="s">
        <v>15</v>
      </c>
      <c r="F6892">
        <v>60</v>
      </c>
      <c r="G6892" s="2">
        <v>45657</v>
      </c>
      <c r="H6892" s="2">
        <v>45657</v>
      </c>
      <c r="I6892" t="s">
        <v>795</v>
      </c>
      <c r="J6892" t="s">
        <v>832</v>
      </c>
      <c r="K6892" s="2">
        <v>45657</v>
      </c>
      <c r="L6892" t="s">
        <v>193</v>
      </c>
      <c r="M6892" t="s">
        <v>194</v>
      </c>
      <c r="N6892" t="s">
        <v>77</v>
      </c>
      <c r="O6892" s="1" t="s">
        <v>2499</v>
      </c>
    </row>
    <row r="6893" spans="1:15" x14ac:dyDescent="0.3">
      <c r="A6893">
        <v>6892</v>
      </c>
      <c r="B6893">
        <v>2024124227</v>
      </c>
      <c r="C6893">
        <v>61000043</v>
      </c>
      <c r="D6893" t="s">
        <v>14</v>
      </c>
      <c r="E6893" t="s">
        <v>15</v>
      </c>
      <c r="F6893">
        <v>150</v>
      </c>
      <c r="G6893" s="2">
        <v>45656</v>
      </c>
      <c r="H6893" s="2">
        <v>45656</v>
      </c>
      <c r="I6893" t="s">
        <v>795</v>
      </c>
      <c r="J6893" t="s">
        <v>927</v>
      </c>
      <c r="K6893" s="2">
        <v>45657</v>
      </c>
      <c r="L6893" t="s">
        <v>388</v>
      </c>
      <c r="M6893" t="s">
        <v>389</v>
      </c>
      <c r="N6893" t="s">
        <v>105</v>
      </c>
      <c r="O6893" s="1" t="s">
        <v>2500</v>
      </c>
    </row>
    <row r="6894" spans="1:15" x14ac:dyDescent="0.3">
      <c r="A6894">
        <v>6893</v>
      </c>
      <c r="B6894">
        <v>2024124226</v>
      </c>
      <c r="C6894">
        <v>61000043</v>
      </c>
      <c r="D6894" t="s">
        <v>14</v>
      </c>
      <c r="E6894" t="s">
        <v>15</v>
      </c>
      <c r="F6894">
        <v>80</v>
      </c>
      <c r="G6894" s="2">
        <v>45656</v>
      </c>
      <c r="H6894" s="2">
        <v>45656</v>
      </c>
      <c r="I6894" t="s">
        <v>795</v>
      </c>
      <c r="J6894" t="s">
        <v>832</v>
      </c>
      <c r="K6894" s="2">
        <v>45657</v>
      </c>
      <c r="L6894" t="s">
        <v>193</v>
      </c>
      <c r="M6894" t="s">
        <v>194</v>
      </c>
      <c r="N6894" t="s">
        <v>77</v>
      </c>
      <c r="O6894" s="1" t="s">
        <v>2502</v>
      </c>
    </row>
    <row r="6895" spans="1:15" x14ac:dyDescent="0.3">
      <c r="A6895">
        <v>6894</v>
      </c>
      <c r="B6895">
        <v>2024124221</v>
      </c>
      <c r="C6895">
        <v>61000043</v>
      </c>
      <c r="D6895" t="s">
        <v>14</v>
      </c>
      <c r="E6895" t="s">
        <v>15</v>
      </c>
      <c r="F6895">
        <v>52</v>
      </c>
      <c r="G6895" s="2">
        <v>45656</v>
      </c>
      <c r="H6895" s="2">
        <v>45656</v>
      </c>
      <c r="I6895" t="s">
        <v>795</v>
      </c>
      <c r="J6895" t="s">
        <v>864</v>
      </c>
      <c r="K6895" s="2">
        <v>45657</v>
      </c>
      <c r="L6895" t="s">
        <v>468</v>
      </c>
      <c r="M6895" t="s">
        <v>469</v>
      </c>
      <c r="N6895" t="s">
        <v>120</v>
      </c>
      <c r="O6895" s="1" t="s">
        <v>2503</v>
      </c>
    </row>
    <row r="6896" spans="1:15" x14ac:dyDescent="0.3">
      <c r="A6896">
        <v>6895</v>
      </c>
      <c r="B6896">
        <v>2024124218</v>
      </c>
      <c r="C6896">
        <v>61000043</v>
      </c>
      <c r="D6896" t="s">
        <v>14</v>
      </c>
      <c r="E6896" t="s">
        <v>15</v>
      </c>
      <c r="F6896">
        <v>144</v>
      </c>
      <c r="G6896" s="2">
        <v>45656</v>
      </c>
      <c r="H6896" s="2">
        <v>45656</v>
      </c>
      <c r="I6896" t="s">
        <v>795</v>
      </c>
      <c r="J6896" t="s">
        <v>828</v>
      </c>
      <c r="K6896" s="2">
        <v>45657</v>
      </c>
      <c r="L6896" t="s">
        <v>829</v>
      </c>
      <c r="M6896" t="s">
        <v>830</v>
      </c>
      <c r="N6896" t="s">
        <v>136</v>
      </c>
      <c r="O6896" s="1" t="s">
        <v>2504</v>
      </c>
    </row>
    <row r="6897" spans="1:15" x14ac:dyDescent="0.3">
      <c r="A6897">
        <v>6896</v>
      </c>
      <c r="B6897">
        <v>2024124216</v>
      </c>
      <c r="C6897">
        <v>61000043</v>
      </c>
      <c r="D6897" t="s">
        <v>14</v>
      </c>
      <c r="E6897" t="s">
        <v>15</v>
      </c>
      <c r="F6897">
        <v>36</v>
      </c>
      <c r="G6897" s="2">
        <v>45656</v>
      </c>
      <c r="H6897" s="2">
        <v>45656</v>
      </c>
      <c r="I6897" t="s">
        <v>795</v>
      </c>
      <c r="J6897" t="s">
        <v>824</v>
      </c>
      <c r="K6897" s="2">
        <v>45657</v>
      </c>
      <c r="L6897" t="s">
        <v>825</v>
      </c>
      <c r="M6897" t="s">
        <v>826</v>
      </c>
      <c r="N6897" t="s">
        <v>120</v>
      </c>
      <c r="O6897" s="1" t="s">
        <v>2505</v>
      </c>
    </row>
    <row r="6898" spans="1:15" x14ac:dyDescent="0.3">
      <c r="A6898">
        <v>6897</v>
      </c>
      <c r="B6898">
        <v>2024124215</v>
      </c>
      <c r="C6898">
        <v>61000043</v>
      </c>
      <c r="D6898" t="s">
        <v>14</v>
      </c>
      <c r="E6898" t="s">
        <v>15</v>
      </c>
      <c r="F6898">
        <v>106</v>
      </c>
      <c r="G6898" s="2">
        <v>45656</v>
      </c>
      <c r="H6898" s="2">
        <v>45656</v>
      </c>
      <c r="I6898" t="s">
        <v>795</v>
      </c>
      <c r="J6898" t="s">
        <v>816</v>
      </c>
      <c r="K6898" s="2">
        <v>45657</v>
      </c>
      <c r="L6898" t="s">
        <v>817</v>
      </c>
      <c r="M6898" t="s">
        <v>818</v>
      </c>
      <c r="N6898" t="s">
        <v>120</v>
      </c>
      <c r="O6898" s="1" t="s">
        <v>2506</v>
      </c>
    </row>
    <row r="6899" spans="1:15" x14ac:dyDescent="0.3">
      <c r="A6899">
        <v>6898</v>
      </c>
      <c r="B6899">
        <v>2024124214</v>
      </c>
      <c r="C6899">
        <v>61000043</v>
      </c>
      <c r="D6899" t="s">
        <v>14</v>
      </c>
      <c r="E6899" t="s">
        <v>15</v>
      </c>
      <c r="F6899">
        <v>35</v>
      </c>
      <c r="G6899" s="2">
        <v>45656</v>
      </c>
      <c r="H6899" s="2">
        <v>45656</v>
      </c>
      <c r="I6899" t="s">
        <v>795</v>
      </c>
      <c r="J6899" t="s">
        <v>804</v>
      </c>
      <c r="K6899" s="2">
        <v>45657</v>
      </c>
      <c r="L6899" t="s">
        <v>805</v>
      </c>
      <c r="M6899" t="s">
        <v>806</v>
      </c>
      <c r="N6899" t="s">
        <v>120</v>
      </c>
      <c r="O6899" s="1" t="s">
        <v>2507</v>
      </c>
    </row>
    <row r="6900" spans="1:15" x14ac:dyDescent="0.3">
      <c r="A6900">
        <v>6899</v>
      </c>
      <c r="B6900">
        <v>2024124213</v>
      </c>
      <c r="C6900">
        <v>61000043</v>
      </c>
      <c r="D6900" t="s">
        <v>14</v>
      </c>
      <c r="E6900" t="s">
        <v>15</v>
      </c>
      <c r="F6900">
        <v>34</v>
      </c>
      <c r="G6900" s="2">
        <v>45656</v>
      </c>
      <c r="H6900" s="2">
        <v>45656</v>
      </c>
      <c r="I6900" t="s">
        <v>795</v>
      </c>
      <c r="J6900" t="s">
        <v>808</v>
      </c>
      <c r="K6900" s="2">
        <v>45657</v>
      </c>
      <c r="L6900" t="s">
        <v>809</v>
      </c>
      <c r="M6900" t="s">
        <v>810</v>
      </c>
      <c r="N6900" t="s">
        <v>29</v>
      </c>
      <c r="O6900" s="1" t="s">
        <v>2508</v>
      </c>
    </row>
    <row r="6901" spans="1:15" x14ac:dyDescent="0.3">
      <c r="A6901">
        <v>6900</v>
      </c>
      <c r="B6901">
        <v>2024124212</v>
      </c>
      <c r="C6901">
        <v>61000043</v>
      </c>
      <c r="D6901" t="s">
        <v>14</v>
      </c>
      <c r="E6901" t="s">
        <v>15</v>
      </c>
      <c r="F6901">
        <v>200</v>
      </c>
      <c r="G6901" s="2">
        <v>45654</v>
      </c>
      <c r="H6901" s="2">
        <v>45654</v>
      </c>
      <c r="I6901" t="s">
        <v>795</v>
      </c>
      <c r="J6901" t="s">
        <v>927</v>
      </c>
      <c r="K6901" s="2">
        <v>45657</v>
      </c>
      <c r="L6901" t="s">
        <v>388</v>
      </c>
      <c r="M6901" t="s">
        <v>389</v>
      </c>
      <c r="N6901" t="s">
        <v>105</v>
      </c>
      <c r="O6901" s="1" t="s">
        <v>2509</v>
      </c>
    </row>
    <row r="6902" spans="1:15" x14ac:dyDescent="0.3">
      <c r="A6902">
        <v>6901</v>
      </c>
      <c r="B6902">
        <v>2024124211</v>
      </c>
      <c r="C6902">
        <v>61000043</v>
      </c>
      <c r="D6902" t="s">
        <v>14</v>
      </c>
      <c r="E6902" t="s">
        <v>15</v>
      </c>
      <c r="F6902">
        <v>76</v>
      </c>
      <c r="G6902" s="2">
        <v>45654</v>
      </c>
      <c r="H6902" s="2">
        <v>45654</v>
      </c>
      <c r="I6902" t="s">
        <v>795</v>
      </c>
      <c r="J6902" t="s">
        <v>824</v>
      </c>
      <c r="K6902" s="2">
        <v>45657</v>
      </c>
      <c r="L6902" t="s">
        <v>825</v>
      </c>
      <c r="M6902" t="s">
        <v>826</v>
      </c>
      <c r="N6902" t="s">
        <v>120</v>
      </c>
      <c r="O6902" s="1" t="s">
        <v>2510</v>
      </c>
    </row>
    <row r="6903" spans="1:15" x14ac:dyDescent="0.3">
      <c r="A6903">
        <v>6902</v>
      </c>
      <c r="B6903">
        <v>2024124210</v>
      </c>
      <c r="C6903">
        <v>61000043</v>
      </c>
      <c r="D6903" t="s">
        <v>14</v>
      </c>
      <c r="E6903" t="s">
        <v>15</v>
      </c>
      <c r="F6903">
        <v>49</v>
      </c>
      <c r="G6903" s="2">
        <v>45654</v>
      </c>
      <c r="H6903" s="2">
        <v>45654</v>
      </c>
      <c r="I6903" t="s">
        <v>795</v>
      </c>
      <c r="J6903" t="s">
        <v>820</v>
      </c>
      <c r="K6903" s="2">
        <v>45657</v>
      </c>
      <c r="L6903" t="s">
        <v>821</v>
      </c>
      <c r="M6903" t="s">
        <v>822</v>
      </c>
      <c r="N6903" t="s">
        <v>91</v>
      </c>
      <c r="O6903" s="1" t="s">
        <v>2511</v>
      </c>
    </row>
    <row r="6904" spans="1:15" x14ac:dyDescent="0.3">
      <c r="A6904">
        <v>6903</v>
      </c>
      <c r="B6904">
        <v>2024124209</v>
      </c>
      <c r="C6904">
        <v>61000043</v>
      </c>
      <c r="D6904" t="s">
        <v>14</v>
      </c>
      <c r="E6904" t="s">
        <v>15</v>
      </c>
      <c r="F6904">
        <v>44</v>
      </c>
      <c r="G6904" s="2">
        <v>45654</v>
      </c>
      <c r="H6904" s="2">
        <v>45654</v>
      </c>
      <c r="I6904" t="s">
        <v>795</v>
      </c>
      <c r="J6904" t="s">
        <v>860</v>
      </c>
      <c r="K6904" s="2">
        <v>45657</v>
      </c>
      <c r="L6904" t="s">
        <v>861</v>
      </c>
      <c r="M6904" t="s">
        <v>862</v>
      </c>
      <c r="N6904" t="s">
        <v>44</v>
      </c>
      <c r="O6904" s="1" t="s">
        <v>2512</v>
      </c>
    </row>
    <row r="6905" spans="1:15" x14ac:dyDescent="0.3">
      <c r="A6905">
        <v>6904</v>
      </c>
      <c r="B6905">
        <v>2024124208</v>
      </c>
      <c r="C6905">
        <v>61000043</v>
      </c>
      <c r="D6905" t="s">
        <v>14</v>
      </c>
      <c r="E6905" t="s">
        <v>15</v>
      </c>
      <c r="F6905">
        <v>17</v>
      </c>
      <c r="G6905" s="2">
        <v>45654</v>
      </c>
      <c r="H6905" s="2">
        <v>45654</v>
      </c>
      <c r="I6905" t="s">
        <v>795</v>
      </c>
      <c r="J6905" t="s">
        <v>812</v>
      </c>
      <c r="K6905" s="2">
        <v>45657</v>
      </c>
      <c r="L6905" t="s">
        <v>813</v>
      </c>
      <c r="M6905" t="s">
        <v>814</v>
      </c>
      <c r="N6905" t="s">
        <v>91</v>
      </c>
      <c r="O6905" s="1" t="s">
        <v>2513</v>
      </c>
    </row>
    <row r="6906" spans="1:15" x14ac:dyDescent="0.3">
      <c r="A6906">
        <v>6905</v>
      </c>
      <c r="B6906">
        <v>2024124207</v>
      </c>
      <c r="C6906">
        <v>61000043</v>
      </c>
      <c r="D6906" t="s">
        <v>14</v>
      </c>
      <c r="E6906" t="s">
        <v>15</v>
      </c>
      <c r="F6906">
        <v>45</v>
      </c>
      <c r="G6906" s="2">
        <v>45654</v>
      </c>
      <c r="H6906" s="2">
        <v>45654</v>
      </c>
      <c r="I6906" t="s">
        <v>795</v>
      </c>
      <c r="J6906" t="s">
        <v>852</v>
      </c>
      <c r="K6906" s="2">
        <v>45657</v>
      </c>
      <c r="L6906" t="s">
        <v>853</v>
      </c>
      <c r="M6906" t="s">
        <v>854</v>
      </c>
      <c r="N6906" t="s">
        <v>29</v>
      </c>
      <c r="O6906" s="1" t="s">
        <v>2514</v>
      </c>
    </row>
    <row r="6907" spans="1:15" x14ac:dyDescent="0.3">
      <c r="A6907">
        <v>6906</v>
      </c>
      <c r="B6907">
        <v>2024123142</v>
      </c>
      <c r="C6907">
        <v>61000043</v>
      </c>
      <c r="D6907" t="s">
        <v>14</v>
      </c>
      <c r="E6907" t="s">
        <v>15</v>
      </c>
      <c r="F6907">
        <v>250</v>
      </c>
      <c r="G6907" s="2">
        <v>45654</v>
      </c>
      <c r="H6907" s="2">
        <v>45654</v>
      </c>
      <c r="I6907" t="s">
        <v>795</v>
      </c>
      <c r="J6907" t="s">
        <v>796</v>
      </c>
      <c r="K6907" s="2">
        <v>45657</v>
      </c>
      <c r="L6907" t="s">
        <v>797</v>
      </c>
      <c r="M6907" t="s">
        <v>798</v>
      </c>
      <c r="N6907" t="s">
        <v>53</v>
      </c>
      <c r="O6907" s="1" t="s">
        <v>2515</v>
      </c>
    </row>
    <row r="6908" spans="1:15" x14ac:dyDescent="0.3">
      <c r="A6908">
        <v>6907</v>
      </c>
      <c r="B6908">
        <v>2024123141</v>
      </c>
      <c r="C6908">
        <v>61000043</v>
      </c>
      <c r="D6908" t="s">
        <v>14</v>
      </c>
      <c r="E6908" t="s">
        <v>15</v>
      </c>
      <c r="F6908">
        <v>250</v>
      </c>
      <c r="G6908" s="2">
        <v>45654</v>
      </c>
      <c r="H6908" s="2">
        <v>45654</v>
      </c>
      <c r="I6908" t="s">
        <v>795</v>
      </c>
      <c r="J6908" t="s">
        <v>800</v>
      </c>
      <c r="K6908" s="2">
        <v>45657</v>
      </c>
      <c r="L6908" t="s">
        <v>801</v>
      </c>
      <c r="M6908" t="s">
        <v>802</v>
      </c>
      <c r="N6908" t="s">
        <v>53</v>
      </c>
      <c r="O6908" s="1" t="s">
        <v>2515</v>
      </c>
    </row>
    <row r="6909" spans="1:15" x14ac:dyDescent="0.3">
      <c r="A6909">
        <v>6908</v>
      </c>
      <c r="B6909">
        <v>2024123140</v>
      </c>
      <c r="C6909">
        <v>61000043</v>
      </c>
      <c r="D6909" t="s">
        <v>14</v>
      </c>
      <c r="E6909" t="s">
        <v>15</v>
      </c>
      <c r="F6909">
        <v>192</v>
      </c>
      <c r="G6909" s="2">
        <v>45654</v>
      </c>
      <c r="H6909" s="2">
        <v>45654</v>
      </c>
      <c r="I6909" t="s">
        <v>795</v>
      </c>
      <c r="J6909" t="s">
        <v>880</v>
      </c>
      <c r="K6909" s="2">
        <v>45657</v>
      </c>
      <c r="L6909" t="s">
        <v>881</v>
      </c>
      <c r="M6909" t="s">
        <v>882</v>
      </c>
      <c r="N6909" t="s">
        <v>53</v>
      </c>
      <c r="O6909" s="1" t="s">
        <v>2516</v>
      </c>
    </row>
    <row r="6910" spans="1:15" x14ac:dyDescent="0.3">
      <c r="A6910">
        <v>6909</v>
      </c>
      <c r="B6910">
        <v>2024123139</v>
      </c>
      <c r="C6910">
        <v>61000043</v>
      </c>
      <c r="D6910" t="s">
        <v>14</v>
      </c>
      <c r="E6910" t="s">
        <v>15</v>
      </c>
      <c r="F6910">
        <v>88</v>
      </c>
      <c r="G6910" s="2">
        <v>45653</v>
      </c>
      <c r="H6910" s="2">
        <v>45653</v>
      </c>
      <c r="I6910" t="s">
        <v>795</v>
      </c>
      <c r="J6910" t="s">
        <v>850</v>
      </c>
      <c r="K6910" s="2">
        <v>45657</v>
      </c>
      <c r="L6910" t="s">
        <v>550</v>
      </c>
      <c r="M6910" t="s">
        <v>551</v>
      </c>
      <c r="N6910" t="s">
        <v>120</v>
      </c>
      <c r="O6910" s="1" t="s">
        <v>2517</v>
      </c>
    </row>
    <row r="6911" spans="1:15" x14ac:dyDescent="0.3">
      <c r="A6911">
        <v>6910</v>
      </c>
      <c r="B6911">
        <v>2024123138</v>
      </c>
      <c r="C6911">
        <v>61000043</v>
      </c>
      <c r="D6911" t="s">
        <v>14</v>
      </c>
      <c r="E6911" t="s">
        <v>15</v>
      </c>
      <c r="F6911">
        <v>35</v>
      </c>
      <c r="G6911" s="2">
        <v>45653</v>
      </c>
      <c r="H6911" s="2">
        <v>45653</v>
      </c>
      <c r="I6911" t="s">
        <v>795</v>
      </c>
      <c r="J6911" t="s">
        <v>804</v>
      </c>
      <c r="K6911" s="2">
        <v>45657</v>
      </c>
      <c r="L6911" t="s">
        <v>805</v>
      </c>
      <c r="M6911" t="s">
        <v>806</v>
      </c>
      <c r="N6911" t="s">
        <v>120</v>
      </c>
      <c r="O6911" s="1" t="s">
        <v>2507</v>
      </c>
    </row>
    <row r="6912" spans="1:15" x14ac:dyDescent="0.3">
      <c r="A6912">
        <v>6911</v>
      </c>
      <c r="B6912">
        <v>2024123137</v>
      </c>
      <c r="C6912">
        <v>61000043</v>
      </c>
      <c r="D6912" t="s">
        <v>14</v>
      </c>
      <c r="E6912" t="s">
        <v>15</v>
      </c>
      <c r="F6912">
        <v>72</v>
      </c>
      <c r="G6912" s="2">
        <v>45653</v>
      </c>
      <c r="H6912" s="2">
        <v>45653</v>
      </c>
      <c r="I6912" t="s">
        <v>795</v>
      </c>
      <c r="J6912" t="s">
        <v>855</v>
      </c>
      <c r="K6912" s="2">
        <v>45657</v>
      </c>
      <c r="L6912" t="s">
        <v>856</v>
      </c>
      <c r="M6912" t="s">
        <v>857</v>
      </c>
      <c r="N6912" t="s">
        <v>91</v>
      </c>
      <c r="O6912" s="1" t="s">
        <v>2518</v>
      </c>
    </row>
    <row r="6913" spans="1:15" x14ac:dyDescent="0.3">
      <c r="A6913">
        <v>6912</v>
      </c>
      <c r="B6913">
        <v>2024123136</v>
      </c>
      <c r="C6913">
        <v>61000043</v>
      </c>
      <c r="D6913" t="s">
        <v>14</v>
      </c>
      <c r="E6913" t="s">
        <v>15</v>
      </c>
      <c r="F6913">
        <v>200</v>
      </c>
      <c r="G6913" s="2">
        <v>45653</v>
      </c>
      <c r="H6913" s="2">
        <v>45653</v>
      </c>
      <c r="I6913" t="s">
        <v>795</v>
      </c>
      <c r="J6913" t="s">
        <v>2021</v>
      </c>
      <c r="K6913" s="2">
        <v>45657</v>
      </c>
      <c r="L6913" t="s">
        <v>193</v>
      </c>
      <c r="M6913" t="s">
        <v>194</v>
      </c>
      <c r="N6913" t="s">
        <v>77</v>
      </c>
      <c r="O6913" s="1" t="s">
        <v>2509</v>
      </c>
    </row>
    <row r="6914" spans="1:15" x14ac:dyDescent="0.3">
      <c r="A6914">
        <v>6913</v>
      </c>
      <c r="B6914">
        <v>2024123135</v>
      </c>
      <c r="C6914">
        <v>61000043</v>
      </c>
      <c r="D6914" t="s">
        <v>14</v>
      </c>
      <c r="E6914" t="s">
        <v>15</v>
      </c>
      <c r="F6914">
        <v>60</v>
      </c>
      <c r="G6914" s="2">
        <v>45653</v>
      </c>
      <c r="H6914" s="2">
        <v>45653</v>
      </c>
      <c r="I6914" t="s">
        <v>795</v>
      </c>
      <c r="J6914" t="s">
        <v>832</v>
      </c>
      <c r="K6914" s="2">
        <v>45657</v>
      </c>
      <c r="L6914" t="s">
        <v>193</v>
      </c>
      <c r="M6914" t="s">
        <v>194</v>
      </c>
      <c r="N6914" t="s">
        <v>77</v>
      </c>
      <c r="O6914" s="1" t="s">
        <v>2499</v>
      </c>
    </row>
    <row r="6915" spans="1:15" x14ac:dyDescent="0.3">
      <c r="A6915">
        <v>6914</v>
      </c>
      <c r="B6915">
        <v>2024123134</v>
      </c>
      <c r="C6915">
        <v>61000043</v>
      </c>
      <c r="D6915" t="s">
        <v>14</v>
      </c>
      <c r="E6915" t="s">
        <v>15</v>
      </c>
      <c r="F6915">
        <v>40</v>
      </c>
      <c r="G6915" s="2">
        <v>45653</v>
      </c>
      <c r="H6915" s="2">
        <v>45653</v>
      </c>
      <c r="I6915" t="s">
        <v>795</v>
      </c>
      <c r="J6915" t="s">
        <v>840</v>
      </c>
      <c r="K6915" s="2">
        <v>45657</v>
      </c>
      <c r="L6915" t="s">
        <v>841</v>
      </c>
      <c r="M6915" t="s">
        <v>842</v>
      </c>
      <c r="N6915" t="s">
        <v>34</v>
      </c>
      <c r="O6915" s="1" t="s">
        <v>2519</v>
      </c>
    </row>
    <row r="6916" spans="1:15" x14ac:dyDescent="0.3">
      <c r="A6916">
        <v>6915</v>
      </c>
      <c r="B6916">
        <v>2024123133</v>
      </c>
      <c r="C6916">
        <v>61000043</v>
      </c>
      <c r="D6916" t="s">
        <v>14</v>
      </c>
      <c r="E6916" t="s">
        <v>15</v>
      </c>
      <c r="F6916">
        <v>200</v>
      </c>
      <c r="G6916" s="2">
        <v>45652</v>
      </c>
      <c r="H6916" s="2">
        <v>45652</v>
      </c>
      <c r="I6916" t="s">
        <v>795</v>
      </c>
      <c r="J6916" t="s">
        <v>2021</v>
      </c>
      <c r="K6916" s="2">
        <v>45657</v>
      </c>
      <c r="L6916" t="s">
        <v>193</v>
      </c>
      <c r="M6916" t="s">
        <v>194</v>
      </c>
      <c r="N6916" t="s">
        <v>77</v>
      </c>
      <c r="O6916" s="1" t="s">
        <v>2509</v>
      </c>
    </row>
    <row r="6917" spans="1:15" x14ac:dyDescent="0.3">
      <c r="A6917">
        <v>6916</v>
      </c>
      <c r="B6917">
        <v>2024123132</v>
      </c>
      <c r="C6917">
        <v>61000043</v>
      </c>
      <c r="D6917" t="s">
        <v>14</v>
      </c>
      <c r="E6917" t="s">
        <v>15</v>
      </c>
      <c r="F6917">
        <v>144</v>
      </c>
      <c r="G6917" s="2">
        <v>45652</v>
      </c>
      <c r="H6917" s="2">
        <v>45652</v>
      </c>
      <c r="I6917" t="s">
        <v>795</v>
      </c>
      <c r="J6917" t="s">
        <v>828</v>
      </c>
      <c r="K6917" s="2">
        <v>45657</v>
      </c>
      <c r="L6917" t="s">
        <v>829</v>
      </c>
      <c r="M6917" t="s">
        <v>830</v>
      </c>
      <c r="N6917" t="s">
        <v>136</v>
      </c>
      <c r="O6917" s="1" t="s">
        <v>2504</v>
      </c>
    </row>
    <row r="6918" spans="1:15" x14ac:dyDescent="0.3">
      <c r="A6918">
        <v>6917</v>
      </c>
      <c r="B6918">
        <v>2024123131</v>
      </c>
      <c r="C6918">
        <v>61000043</v>
      </c>
      <c r="D6918" t="s">
        <v>14</v>
      </c>
      <c r="E6918" t="s">
        <v>15</v>
      </c>
      <c r="F6918">
        <v>60</v>
      </c>
      <c r="G6918" s="2">
        <v>45652</v>
      </c>
      <c r="H6918" s="2">
        <v>45652</v>
      </c>
      <c r="I6918" t="s">
        <v>795</v>
      </c>
      <c r="J6918" t="s">
        <v>832</v>
      </c>
      <c r="K6918" s="2">
        <v>45657</v>
      </c>
      <c r="L6918" t="s">
        <v>193</v>
      </c>
      <c r="M6918" t="s">
        <v>194</v>
      </c>
      <c r="N6918" t="s">
        <v>77</v>
      </c>
      <c r="O6918" s="1" t="s">
        <v>2499</v>
      </c>
    </row>
    <row r="6919" spans="1:15" x14ac:dyDescent="0.3">
      <c r="A6919">
        <v>6918</v>
      </c>
      <c r="B6919">
        <v>2024123130</v>
      </c>
      <c r="C6919">
        <v>61000043</v>
      </c>
      <c r="D6919" t="s">
        <v>14</v>
      </c>
      <c r="E6919" t="s">
        <v>15</v>
      </c>
      <c r="F6919">
        <v>65</v>
      </c>
      <c r="G6919" s="2">
        <v>45652</v>
      </c>
      <c r="H6919" s="2">
        <v>45652</v>
      </c>
      <c r="I6919" t="s">
        <v>795</v>
      </c>
      <c r="J6919" t="s">
        <v>846</v>
      </c>
      <c r="K6919" s="2">
        <v>45657</v>
      </c>
      <c r="L6919" t="s">
        <v>847</v>
      </c>
      <c r="M6919" t="s">
        <v>848</v>
      </c>
      <c r="N6919" t="s">
        <v>91</v>
      </c>
      <c r="O6919" s="1" t="s">
        <v>2520</v>
      </c>
    </row>
    <row r="6920" spans="1:15" x14ac:dyDescent="0.3">
      <c r="A6920">
        <v>6919</v>
      </c>
      <c r="B6920">
        <v>2024123129</v>
      </c>
      <c r="C6920">
        <v>61000043</v>
      </c>
      <c r="D6920" t="s">
        <v>14</v>
      </c>
      <c r="E6920" t="s">
        <v>15</v>
      </c>
      <c r="F6920">
        <v>23</v>
      </c>
      <c r="G6920" s="2">
        <v>45652</v>
      </c>
      <c r="H6920" s="2">
        <v>45652</v>
      </c>
      <c r="I6920" t="s">
        <v>795</v>
      </c>
      <c r="J6920" t="s">
        <v>812</v>
      </c>
      <c r="K6920" s="2">
        <v>45657</v>
      </c>
      <c r="L6920" t="s">
        <v>813</v>
      </c>
      <c r="M6920" t="s">
        <v>814</v>
      </c>
      <c r="N6920" t="s">
        <v>91</v>
      </c>
      <c r="O6920" s="1" t="s">
        <v>2521</v>
      </c>
    </row>
    <row r="6921" spans="1:15" x14ac:dyDescent="0.3">
      <c r="A6921">
        <v>6920</v>
      </c>
      <c r="B6921">
        <v>2024123128</v>
      </c>
      <c r="C6921">
        <v>61000043</v>
      </c>
      <c r="D6921" t="s">
        <v>14</v>
      </c>
      <c r="E6921" t="s">
        <v>15</v>
      </c>
      <c r="F6921">
        <v>40</v>
      </c>
      <c r="G6921" s="2">
        <v>45650</v>
      </c>
      <c r="H6921" s="2">
        <v>45650</v>
      </c>
      <c r="I6921" t="s">
        <v>795</v>
      </c>
      <c r="J6921" t="s">
        <v>824</v>
      </c>
      <c r="K6921" s="2">
        <v>45657</v>
      </c>
      <c r="L6921" t="s">
        <v>825</v>
      </c>
      <c r="M6921" t="s">
        <v>826</v>
      </c>
      <c r="N6921" t="s">
        <v>120</v>
      </c>
      <c r="O6921" s="1" t="s">
        <v>2519</v>
      </c>
    </row>
    <row r="6922" spans="1:15" x14ac:dyDescent="0.3">
      <c r="A6922">
        <v>6921</v>
      </c>
      <c r="B6922">
        <v>2024123127</v>
      </c>
      <c r="C6922">
        <v>61000043</v>
      </c>
      <c r="D6922" t="s">
        <v>14</v>
      </c>
      <c r="E6922" t="s">
        <v>15</v>
      </c>
      <c r="F6922">
        <v>180</v>
      </c>
      <c r="G6922" s="2">
        <v>45650</v>
      </c>
      <c r="H6922" s="2">
        <v>45650</v>
      </c>
      <c r="I6922" t="s">
        <v>795</v>
      </c>
      <c r="J6922" t="s">
        <v>870</v>
      </c>
      <c r="K6922" s="2">
        <v>45657</v>
      </c>
      <c r="L6922" t="s">
        <v>871</v>
      </c>
      <c r="M6922" t="s">
        <v>872</v>
      </c>
      <c r="N6922" t="s">
        <v>96</v>
      </c>
      <c r="O6922" s="1" t="s">
        <v>2501</v>
      </c>
    </row>
    <row r="6923" spans="1:15" x14ac:dyDescent="0.3">
      <c r="A6923">
        <v>6922</v>
      </c>
      <c r="B6923">
        <v>2024123126</v>
      </c>
      <c r="C6923">
        <v>61000043</v>
      </c>
      <c r="D6923" t="s">
        <v>14</v>
      </c>
      <c r="E6923" t="s">
        <v>15</v>
      </c>
      <c r="F6923">
        <v>200</v>
      </c>
      <c r="G6923" s="2">
        <v>45650</v>
      </c>
      <c r="H6923" s="2">
        <v>45650</v>
      </c>
      <c r="I6923" t="s">
        <v>795</v>
      </c>
      <c r="J6923" t="s">
        <v>2021</v>
      </c>
      <c r="K6923" s="2">
        <v>45657</v>
      </c>
      <c r="L6923" t="s">
        <v>193</v>
      </c>
      <c r="M6923" t="s">
        <v>194</v>
      </c>
      <c r="N6923" t="s">
        <v>77</v>
      </c>
      <c r="O6923" s="1" t="s">
        <v>2509</v>
      </c>
    </row>
    <row r="6924" spans="1:15" x14ac:dyDescent="0.3">
      <c r="A6924">
        <v>6923</v>
      </c>
      <c r="B6924">
        <v>2024123125</v>
      </c>
      <c r="C6924">
        <v>61000043</v>
      </c>
      <c r="D6924" t="s">
        <v>14</v>
      </c>
      <c r="E6924" t="s">
        <v>15</v>
      </c>
      <c r="F6924">
        <v>80</v>
      </c>
      <c r="G6924" s="2">
        <v>45650</v>
      </c>
      <c r="H6924" s="2">
        <v>45650</v>
      </c>
      <c r="I6924" t="s">
        <v>795</v>
      </c>
      <c r="J6924" t="s">
        <v>832</v>
      </c>
      <c r="K6924" s="2">
        <v>45657</v>
      </c>
      <c r="L6924" t="s">
        <v>193</v>
      </c>
      <c r="M6924" t="s">
        <v>194</v>
      </c>
      <c r="N6924" t="s">
        <v>77</v>
      </c>
      <c r="O6924" s="1" t="s">
        <v>2502</v>
      </c>
    </row>
    <row r="6925" spans="1:15" x14ac:dyDescent="0.3">
      <c r="A6925">
        <v>6924</v>
      </c>
      <c r="B6925">
        <v>2024123124</v>
      </c>
      <c r="C6925">
        <v>61000043</v>
      </c>
      <c r="D6925" t="s">
        <v>14</v>
      </c>
      <c r="E6925" t="s">
        <v>15</v>
      </c>
      <c r="F6925">
        <v>100</v>
      </c>
      <c r="G6925" s="2">
        <v>45650</v>
      </c>
      <c r="H6925" s="2">
        <v>45650</v>
      </c>
      <c r="I6925" t="s">
        <v>795</v>
      </c>
      <c r="J6925" t="s">
        <v>926</v>
      </c>
      <c r="K6925" s="2">
        <v>45657</v>
      </c>
      <c r="L6925" t="s">
        <v>306</v>
      </c>
      <c r="M6925" t="s">
        <v>307</v>
      </c>
      <c r="N6925" t="s">
        <v>82</v>
      </c>
      <c r="O6925" s="1" t="s">
        <v>2522</v>
      </c>
    </row>
    <row r="6926" spans="1:15" x14ac:dyDescent="0.3">
      <c r="A6926">
        <v>6925</v>
      </c>
      <c r="B6926">
        <v>2024122631</v>
      </c>
      <c r="C6926">
        <v>61000043</v>
      </c>
      <c r="D6926" t="s">
        <v>14</v>
      </c>
      <c r="E6926" t="s">
        <v>15</v>
      </c>
      <c r="F6926">
        <v>150</v>
      </c>
      <c r="G6926" s="2">
        <v>45649</v>
      </c>
      <c r="H6926" s="2">
        <v>45649</v>
      </c>
      <c r="I6926" t="s">
        <v>795</v>
      </c>
      <c r="J6926" t="s">
        <v>800</v>
      </c>
      <c r="K6926" s="2">
        <v>45657</v>
      </c>
      <c r="L6926" t="s">
        <v>801</v>
      </c>
      <c r="M6926" t="s">
        <v>802</v>
      </c>
      <c r="N6926" t="s">
        <v>53</v>
      </c>
      <c r="O6926" s="1" t="s">
        <v>2500</v>
      </c>
    </row>
    <row r="6927" spans="1:15" x14ac:dyDescent="0.3">
      <c r="A6927">
        <v>6926</v>
      </c>
      <c r="B6927">
        <v>2024122630</v>
      </c>
      <c r="C6927">
        <v>61000043</v>
      </c>
      <c r="D6927" t="s">
        <v>14</v>
      </c>
      <c r="E6927" t="s">
        <v>15</v>
      </c>
      <c r="F6927">
        <v>150</v>
      </c>
      <c r="G6927" s="2">
        <v>45649</v>
      </c>
      <c r="H6927" s="2">
        <v>45649</v>
      </c>
      <c r="I6927" t="s">
        <v>795</v>
      </c>
      <c r="J6927" t="s">
        <v>796</v>
      </c>
      <c r="K6927" s="2">
        <v>45657</v>
      </c>
      <c r="L6927" t="s">
        <v>797</v>
      </c>
      <c r="M6927" t="s">
        <v>798</v>
      </c>
      <c r="N6927" t="s">
        <v>53</v>
      </c>
      <c r="O6927" s="1" t="s">
        <v>2500</v>
      </c>
    </row>
    <row r="6928" spans="1:15" x14ac:dyDescent="0.3">
      <c r="A6928">
        <v>6927</v>
      </c>
      <c r="B6928">
        <v>2024122629</v>
      </c>
      <c r="C6928">
        <v>61000043</v>
      </c>
      <c r="D6928" t="s">
        <v>14</v>
      </c>
      <c r="E6928" t="s">
        <v>15</v>
      </c>
      <c r="F6928">
        <v>54</v>
      </c>
      <c r="G6928" s="2">
        <v>45649</v>
      </c>
      <c r="H6928" s="2">
        <v>45649</v>
      </c>
      <c r="I6928" t="s">
        <v>795</v>
      </c>
      <c r="J6928" t="s">
        <v>874</v>
      </c>
      <c r="K6928" s="2">
        <v>45657</v>
      </c>
      <c r="L6928" t="s">
        <v>875</v>
      </c>
      <c r="M6928" t="s">
        <v>876</v>
      </c>
      <c r="N6928" t="s">
        <v>44</v>
      </c>
      <c r="O6928" s="1" t="s">
        <v>2523</v>
      </c>
    </row>
    <row r="6929" spans="1:15" x14ac:dyDescent="0.3">
      <c r="A6929">
        <v>6928</v>
      </c>
      <c r="B6929">
        <v>2024122628</v>
      </c>
      <c r="C6929">
        <v>61000043</v>
      </c>
      <c r="D6929" t="s">
        <v>14</v>
      </c>
      <c r="E6929" t="s">
        <v>15</v>
      </c>
      <c r="F6929">
        <v>67</v>
      </c>
      <c r="G6929" s="2">
        <v>45649</v>
      </c>
      <c r="H6929" s="2">
        <v>45649</v>
      </c>
      <c r="I6929" t="s">
        <v>795</v>
      </c>
      <c r="J6929" t="s">
        <v>860</v>
      </c>
      <c r="K6929" s="2">
        <v>45657</v>
      </c>
      <c r="L6929" t="s">
        <v>861</v>
      </c>
      <c r="M6929" t="s">
        <v>862</v>
      </c>
      <c r="N6929" t="s">
        <v>44</v>
      </c>
      <c r="O6929" s="1" t="s">
        <v>2524</v>
      </c>
    </row>
    <row r="6930" spans="1:15" x14ac:dyDescent="0.3">
      <c r="A6930">
        <v>6929</v>
      </c>
      <c r="B6930">
        <v>2024122627</v>
      </c>
      <c r="C6930">
        <v>61000043</v>
      </c>
      <c r="D6930" t="s">
        <v>14</v>
      </c>
      <c r="E6930" t="s">
        <v>15</v>
      </c>
      <c r="F6930">
        <v>32</v>
      </c>
      <c r="G6930" s="2">
        <v>45649</v>
      </c>
      <c r="H6930" s="2">
        <v>45649</v>
      </c>
      <c r="I6930" t="s">
        <v>795</v>
      </c>
      <c r="J6930" t="s">
        <v>824</v>
      </c>
      <c r="K6930" s="2">
        <v>45657</v>
      </c>
      <c r="L6930" t="s">
        <v>825</v>
      </c>
      <c r="M6930" t="s">
        <v>826</v>
      </c>
      <c r="N6930" t="s">
        <v>120</v>
      </c>
      <c r="O6930" s="1" t="s">
        <v>2525</v>
      </c>
    </row>
    <row r="6931" spans="1:15" x14ac:dyDescent="0.3">
      <c r="A6931">
        <v>6930</v>
      </c>
      <c r="B6931">
        <v>2024122626</v>
      </c>
      <c r="C6931">
        <v>61000043</v>
      </c>
      <c r="D6931" t="s">
        <v>14</v>
      </c>
      <c r="E6931" t="s">
        <v>15</v>
      </c>
      <c r="F6931">
        <v>102</v>
      </c>
      <c r="G6931" s="2">
        <v>45649</v>
      </c>
      <c r="H6931" s="2">
        <v>45649</v>
      </c>
      <c r="I6931" t="s">
        <v>795</v>
      </c>
      <c r="J6931" t="s">
        <v>850</v>
      </c>
      <c r="K6931" s="2">
        <v>45657</v>
      </c>
      <c r="L6931" t="s">
        <v>550</v>
      </c>
      <c r="M6931" t="s">
        <v>551</v>
      </c>
      <c r="N6931" t="s">
        <v>120</v>
      </c>
      <c r="O6931" s="1" t="s">
        <v>2526</v>
      </c>
    </row>
    <row r="6932" spans="1:15" x14ac:dyDescent="0.3">
      <c r="A6932">
        <v>6931</v>
      </c>
      <c r="B6932">
        <v>2024122625</v>
      </c>
      <c r="C6932">
        <v>61000043</v>
      </c>
      <c r="D6932" t="s">
        <v>14</v>
      </c>
      <c r="E6932" t="s">
        <v>15</v>
      </c>
      <c r="F6932">
        <v>47</v>
      </c>
      <c r="G6932" s="2">
        <v>45649</v>
      </c>
      <c r="H6932" s="2">
        <v>45649</v>
      </c>
      <c r="I6932" t="s">
        <v>795</v>
      </c>
      <c r="J6932" t="s">
        <v>820</v>
      </c>
      <c r="K6932" s="2">
        <v>45657</v>
      </c>
      <c r="L6932" t="s">
        <v>821</v>
      </c>
      <c r="M6932" t="s">
        <v>822</v>
      </c>
      <c r="N6932" t="s">
        <v>91</v>
      </c>
      <c r="O6932" s="1" t="s">
        <v>2527</v>
      </c>
    </row>
    <row r="6933" spans="1:15" x14ac:dyDescent="0.3">
      <c r="A6933">
        <v>6932</v>
      </c>
      <c r="B6933">
        <v>2024122624</v>
      </c>
      <c r="C6933">
        <v>61000043</v>
      </c>
      <c r="D6933" t="s">
        <v>14</v>
      </c>
      <c r="E6933" t="s">
        <v>15</v>
      </c>
      <c r="F6933">
        <v>144</v>
      </c>
      <c r="G6933" s="2">
        <v>45649</v>
      </c>
      <c r="H6933" s="2">
        <v>45649</v>
      </c>
      <c r="I6933" t="s">
        <v>795</v>
      </c>
      <c r="J6933" t="s">
        <v>828</v>
      </c>
      <c r="K6933" s="2">
        <v>45657</v>
      </c>
      <c r="L6933" t="s">
        <v>829</v>
      </c>
      <c r="M6933" t="s">
        <v>830</v>
      </c>
      <c r="N6933" t="s">
        <v>136</v>
      </c>
      <c r="O6933" s="1" t="s">
        <v>2504</v>
      </c>
    </row>
    <row r="6934" spans="1:15" x14ac:dyDescent="0.3">
      <c r="A6934">
        <v>6933</v>
      </c>
      <c r="B6934">
        <v>2024122623</v>
      </c>
      <c r="C6934">
        <v>61000043</v>
      </c>
      <c r="D6934" t="s">
        <v>14</v>
      </c>
      <c r="E6934" t="s">
        <v>15</v>
      </c>
      <c r="F6934">
        <v>100</v>
      </c>
      <c r="G6934" s="2">
        <v>45649</v>
      </c>
      <c r="H6934" s="2">
        <v>45649</v>
      </c>
      <c r="I6934" t="s">
        <v>795</v>
      </c>
      <c r="J6934" t="s">
        <v>926</v>
      </c>
      <c r="K6934" s="2">
        <v>45657</v>
      </c>
      <c r="L6934" t="s">
        <v>306</v>
      </c>
      <c r="M6934" t="s">
        <v>307</v>
      </c>
      <c r="N6934" t="s">
        <v>82</v>
      </c>
      <c r="O6934" s="1" t="s">
        <v>2522</v>
      </c>
    </row>
    <row r="6935" spans="1:15" x14ac:dyDescent="0.3">
      <c r="A6935">
        <v>6934</v>
      </c>
      <c r="B6935">
        <v>2024122622</v>
      </c>
      <c r="C6935">
        <v>61000043</v>
      </c>
      <c r="D6935" t="s">
        <v>14</v>
      </c>
      <c r="E6935" t="s">
        <v>15</v>
      </c>
      <c r="F6935">
        <v>80</v>
      </c>
      <c r="G6935" s="2">
        <v>45649</v>
      </c>
      <c r="H6935" s="2">
        <v>45649</v>
      </c>
      <c r="I6935" t="s">
        <v>795</v>
      </c>
      <c r="J6935" t="s">
        <v>832</v>
      </c>
      <c r="K6935" s="2">
        <v>45657</v>
      </c>
      <c r="L6935" t="s">
        <v>193</v>
      </c>
      <c r="M6935" t="s">
        <v>194</v>
      </c>
      <c r="N6935" t="s">
        <v>77</v>
      </c>
      <c r="O6935" s="1" t="s">
        <v>2502</v>
      </c>
    </row>
    <row r="6936" spans="1:15" x14ac:dyDescent="0.3">
      <c r="A6936">
        <v>6935</v>
      </c>
      <c r="B6936">
        <v>2024122621</v>
      </c>
      <c r="C6936">
        <v>61000043</v>
      </c>
      <c r="D6936" t="s">
        <v>14</v>
      </c>
      <c r="E6936" t="s">
        <v>15</v>
      </c>
      <c r="F6936">
        <v>100</v>
      </c>
      <c r="G6936" s="2">
        <v>45649</v>
      </c>
      <c r="H6936" s="2">
        <v>45649</v>
      </c>
      <c r="I6936" t="s">
        <v>795</v>
      </c>
      <c r="J6936" t="s">
        <v>927</v>
      </c>
      <c r="K6936" s="2">
        <v>45657</v>
      </c>
      <c r="L6936" t="s">
        <v>388</v>
      </c>
      <c r="M6936" t="s">
        <v>389</v>
      </c>
      <c r="N6936" t="s">
        <v>105</v>
      </c>
      <c r="O6936" s="1" t="s">
        <v>2522</v>
      </c>
    </row>
    <row r="6937" spans="1:15" x14ac:dyDescent="0.3">
      <c r="A6937">
        <v>6936</v>
      </c>
      <c r="B6937">
        <v>2024122620</v>
      </c>
      <c r="C6937">
        <v>61000043</v>
      </c>
      <c r="D6937" t="s">
        <v>14</v>
      </c>
      <c r="E6937" t="s">
        <v>15</v>
      </c>
      <c r="F6937">
        <v>40</v>
      </c>
      <c r="G6937" s="2">
        <v>45649</v>
      </c>
      <c r="H6937" s="2">
        <v>45649</v>
      </c>
      <c r="I6937" t="s">
        <v>795</v>
      </c>
      <c r="J6937" t="s">
        <v>840</v>
      </c>
      <c r="K6937" s="2">
        <v>45657</v>
      </c>
      <c r="L6937" t="s">
        <v>841</v>
      </c>
      <c r="M6937" t="s">
        <v>842</v>
      </c>
      <c r="N6937" t="s">
        <v>34</v>
      </c>
      <c r="O6937" s="1" t="s">
        <v>2519</v>
      </c>
    </row>
    <row r="6938" spans="1:15" x14ac:dyDescent="0.3">
      <c r="A6938">
        <v>6937</v>
      </c>
      <c r="B6938">
        <v>2024122619</v>
      </c>
      <c r="C6938">
        <v>61000043</v>
      </c>
      <c r="D6938" t="s">
        <v>14</v>
      </c>
      <c r="E6938" t="s">
        <v>15</v>
      </c>
      <c r="F6938">
        <v>40</v>
      </c>
      <c r="G6938" s="2">
        <v>45649</v>
      </c>
      <c r="H6938" s="2">
        <v>45649</v>
      </c>
      <c r="I6938" t="s">
        <v>795</v>
      </c>
      <c r="J6938" t="s">
        <v>885</v>
      </c>
      <c r="K6938" s="2">
        <v>45657</v>
      </c>
      <c r="L6938" t="s">
        <v>886</v>
      </c>
      <c r="M6938" t="s">
        <v>887</v>
      </c>
      <c r="N6938" t="s">
        <v>332</v>
      </c>
      <c r="O6938" s="1" t="s">
        <v>2519</v>
      </c>
    </row>
    <row r="6939" spans="1:15" x14ac:dyDescent="0.3">
      <c r="A6939">
        <v>6938</v>
      </c>
      <c r="B6939">
        <v>2024122618</v>
      </c>
      <c r="C6939">
        <v>61000043</v>
      </c>
      <c r="D6939" t="s">
        <v>14</v>
      </c>
      <c r="E6939" t="s">
        <v>15</v>
      </c>
      <c r="F6939">
        <v>40</v>
      </c>
      <c r="G6939" s="2">
        <v>45649</v>
      </c>
      <c r="H6939" s="2">
        <v>45649</v>
      </c>
      <c r="I6939" t="s">
        <v>795</v>
      </c>
      <c r="J6939" t="s">
        <v>843</v>
      </c>
      <c r="K6939" s="2">
        <v>45657</v>
      </c>
      <c r="L6939" t="s">
        <v>844</v>
      </c>
      <c r="M6939" t="s">
        <v>845</v>
      </c>
      <c r="N6939" t="s">
        <v>34</v>
      </c>
      <c r="O6939" s="1" t="s">
        <v>2519</v>
      </c>
    </row>
    <row r="6940" spans="1:15" x14ac:dyDescent="0.3">
      <c r="A6940">
        <v>6939</v>
      </c>
      <c r="B6940">
        <v>2024122617</v>
      </c>
      <c r="C6940">
        <v>61000043</v>
      </c>
      <c r="D6940" t="s">
        <v>14</v>
      </c>
      <c r="E6940" t="s">
        <v>15</v>
      </c>
      <c r="F6940">
        <v>200</v>
      </c>
      <c r="G6940" s="2">
        <v>45649</v>
      </c>
      <c r="H6940" s="2">
        <v>45649</v>
      </c>
      <c r="I6940" t="s">
        <v>795</v>
      </c>
      <c r="J6940" t="s">
        <v>2021</v>
      </c>
      <c r="K6940" s="2">
        <v>45657</v>
      </c>
      <c r="L6940" t="s">
        <v>193</v>
      </c>
      <c r="M6940" t="s">
        <v>194</v>
      </c>
      <c r="N6940" t="s">
        <v>77</v>
      </c>
      <c r="O6940" s="1" t="s">
        <v>2509</v>
      </c>
    </row>
    <row r="6941" spans="1:15" x14ac:dyDescent="0.3">
      <c r="A6941">
        <v>6940</v>
      </c>
      <c r="B6941">
        <v>2024122330</v>
      </c>
      <c r="C6941">
        <v>61000043</v>
      </c>
      <c r="D6941" t="s">
        <v>14</v>
      </c>
      <c r="E6941" t="s">
        <v>15</v>
      </c>
      <c r="F6941">
        <v>85</v>
      </c>
      <c r="G6941" s="2">
        <v>45647</v>
      </c>
      <c r="H6941" s="2">
        <v>45647</v>
      </c>
      <c r="I6941" t="s">
        <v>795</v>
      </c>
      <c r="J6941" t="s">
        <v>850</v>
      </c>
      <c r="K6941" s="2">
        <v>45657</v>
      </c>
      <c r="L6941" t="s">
        <v>550</v>
      </c>
      <c r="M6941" t="s">
        <v>551</v>
      </c>
      <c r="N6941" t="s">
        <v>120</v>
      </c>
      <c r="O6941" s="1" t="s">
        <v>2528</v>
      </c>
    </row>
    <row r="6942" spans="1:15" x14ac:dyDescent="0.3">
      <c r="A6942">
        <v>6941</v>
      </c>
      <c r="B6942">
        <v>2024122325</v>
      </c>
      <c r="C6942">
        <v>61000043</v>
      </c>
      <c r="D6942" t="s">
        <v>14</v>
      </c>
      <c r="E6942" t="s">
        <v>15</v>
      </c>
      <c r="F6942">
        <v>30</v>
      </c>
      <c r="G6942" s="2">
        <v>45647</v>
      </c>
      <c r="H6942" s="2">
        <v>45647</v>
      </c>
      <c r="I6942" t="s">
        <v>795</v>
      </c>
      <c r="J6942" t="s">
        <v>1538</v>
      </c>
      <c r="K6942" s="2">
        <v>45657</v>
      </c>
      <c r="L6942" t="s">
        <v>1539</v>
      </c>
      <c r="M6942" t="s">
        <v>1540</v>
      </c>
      <c r="N6942" t="s">
        <v>120</v>
      </c>
      <c r="O6942" s="1" t="s">
        <v>2529</v>
      </c>
    </row>
    <row r="6943" spans="1:15" x14ac:dyDescent="0.3">
      <c r="A6943">
        <v>6942</v>
      </c>
      <c r="B6943">
        <v>2024122323</v>
      </c>
      <c r="C6943">
        <v>61000043</v>
      </c>
      <c r="D6943" t="s">
        <v>14</v>
      </c>
      <c r="E6943" t="s">
        <v>15</v>
      </c>
      <c r="F6943">
        <v>30</v>
      </c>
      <c r="G6943" s="2">
        <v>45647</v>
      </c>
      <c r="H6943" s="2">
        <v>45647</v>
      </c>
      <c r="I6943" t="s">
        <v>795</v>
      </c>
      <c r="J6943" t="s">
        <v>804</v>
      </c>
      <c r="K6943" s="2">
        <v>45657</v>
      </c>
      <c r="L6943" t="s">
        <v>805</v>
      </c>
      <c r="M6943" t="s">
        <v>806</v>
      </c>
      <c r="N6943" t="s">
        <v>120</v>
      </c>
      <c r="O6943" s="1" t="s">
        <v>2529</v>
      </c>
    </row>
    <row r="6944" spans="1:15" x14ac:dyDescent="0.3">
      <c r="A6944">
        <v>6943</v>
      </c>
      <c r="B6944">
        <v>2024122322</v>
      </c>
      <c r="C6944">
        <v>61000043</v>
      </c>
      <c r="D6944" t="s">
        <v>14</v>
      </c>
      <c r="E6944" t="s">
        <v>15</v>
      </c>
      <c r="F6944">
        <v>66</v>
      </c>
      <c r="G6944" s="2">
        <v>45647</v>
      </c>
      <c r="H6944" s="2">
        <v>45647</v>
      </c>
      <c r="I6944" t="s">
        <v>795</v>
      </c>
      <c r="J6944" t="s">
        <v>855</v>
      </c>
      <c r="K6944" s="2">
        <v>45657</v>
      </c>
      <c r="L6944" t="s">
        <v>856</v>
      </c>
      <c r="M6944" t="s">
        <v>857</v>
      </c>
      <c r="N6944" t="s">
        <v>91</v>
      </c>
      <c r="O6944" s="1" t="s">
        <v>2530</v>
      </c>
    </row>
    <row r="6945" spans="1:15" x14ac:dyDescent="0.3">
      <c r="A6945">
        <v>6944</v>
      </c>
      <c r="B6945">
        <v>2024122321</v>
      </c>
      <c r="C6945">
        <v>61000043</v>
      </c>
      <c r="D6945" t="s">
        <v>14</v>
      </c>
      <c r="E6945" t="s">
        <v>15</v>
      </c>
      <c r="F6945">
        <v>45</v>
      </c>
      <c r="G6945" s="2">
        <v>45647</v>
      </c>
      <c r="H6945" s="2">
        <v>45647</v>
      </c>
      <c r="I6945" t="s">
        <v>795</v>
      </c>
      <c r="J6945" t="s">
        <v>852</v>
      </c>
      <c r="K6945" s="2">
        <v>45657</v>
      </c>
      <c r="L6945" t="s">
        <v>853</v>
      </c>
      <c r="M6945" t="s">
        <v>854</v>
      </c>
      <c r="N6945" t="s">
        <v>29</v>
      </c>
      <c r="O6945" s="1" t="s">
        <v>2514</v>
      </c>
    </row>
    <row r="6946" spans="1:15" x14ac:dyDescent="0.3">
      <c r="A6946">
        <v>6945</v>
      </c>
      <c r="B6946">
        <v>2024122319</v>
      </c>
      <c r="C6946">
        <v>61000043</v>
      </c>
      <c r="D6946" t="s">
        <v>14</v>
      </c>
      <c r="E6946" t="s">
        <v>15</v>
      </c>
      <c r="F6946">
        <v>192</v>
      </c>
      <c r="G6946" s="2">
        <v>45647</v>
      </c>
      <c r="H6946" s="2">
        <v>45647</v>
      </c>
      <c r="I6946" t="s">
        <v>795</v>
      </c>
      <c r="J6946" t="s">
        <v>880</v>
      </c>
      <c r="K6946" s="2">
        <v>45657</v>
      </c>
      <c r="L6946" t="s">
        <v>881</v>
      </c>
      <c r="M6946" t="s">
        <v>882</v>
      </c>
      <c r="N6946" t="s">
        <v>53</v>
      </c>
      <c r="O6946" s="1" t="s">
        <v>2516</v>
      </c>
    </row>
    <row r="6947" spans="1:15" x14ac:dyDescent="0.3">
      <c r="A6947">
        <v>6946</v>
      </c>
      <c r="B6947">
        <v>2024122318</v>
      </c>
      <c r="C6947">
        <v>61000043</v>
      </c>
      <c r="D6947" t="s">
        <v>14</v>
      </c>
      <c r="E6947" t="s">
        <v>15</v>
      </c>
      <c r="F6947">
        <v>24</v>
      </c>
      <c r="G6947" s="2">
        <v>45647</v>
      </c>
      <c r="H6947" s="2">
        <v>45647</v>
      </c>
      <c r="I6947" t="s">
        <v>795</v>
      </c>
      <c r="J6947" t="s">
        <v>824</v>
      </c>
      <c r="K6947" s="2">
        <v>45657</v>
      </c>
      <c r="L6947" t="s">
        <v>825</v>
      </c>
      <c r="M6947" t="s">
        <v>826</v>
      </c>
      <c r="N6947" t="s">
        <v>120</v>
      </c>
      <c r="O6947" s="1" t="s">
        <v>2531</v>
      </c>
    </row>
    <row r="6948" spans="1:15" x14ac:dyDescent="0.3">
      <c r="A6948">
        <v>6947</v>
      </c>
      <c r="B6948">
        <v>2024122317</v>
      </c>
      <c r="C6948">
        <v>61000043</v>
      </c>
      <c r="D6948" t="s">
        <v>14</v>
      </c>
      <c r="E6948" t="s">
        <v>15</v>
      </c>
      <c r="F6948">
        <v>88</v>
      </c>
      <c r="G6948" s="2">
        <v>45647</v>
      </c>
      <c r="H6948" s="2">
        <v>45647</v>
      </c>
      <c r="I6948" t="s">
        <v>795</v>
      </c>
      <c r="J6948" t="s">
        <v>864</v>
      </c>
      <c r="K6948" s="2">
        <v>45657</v>
      </c>
      <c r="L6948" t="s">
        <v>468</v>
      </c>
      <c r="M6948" t="s">
        <v>469</v>
      </c>
      <c r="N6948" t="s">
        <v>120</v>
      </c>
      <c r="O6948" s="1" t="s">
        <v>2517</v>
      </c>
    </row>
    <row r="6949" spans="1:15" x14ac:dyDescent="0.3">
      <c r="A6949">
        <v>6948</v>
      </c>
      <c r="B6949">
        <v>2024122315</v>
      </c>
      <c r="C6949">
        <v>61000043</v>
      </c>
      <c r="D6949" t="s">
        <v>14</v>
      </c>
      <c r="E6949" t="s">
        <v>15</v>
      </c>
      <c r="F6949">
        <v>100</v>
      </c>
      <c r="G6949" s="2">
        <v>45647</v>
      </c>
      <c r="H6949" s="2">
        <v>45647</v>
      </c>
      <c r="I6949" t="s">
        <v>795</v>
      </c>
      <c r="J6949" t="s">
        <v>927</v>
      </c>
      <c r="K6949" s="2">
        <v>45657</v>
      </c>
      <c r="L6949" t="s">
        <v>388</v>
      </c>
      <c r="M6949" t="s">
        <v>389</v>
      </c>
      <c r="N6949" t="s">
        <v>105</v>
      </c>
      <c r="O6949" s="1" t="s">
        <v>2522</v>
      </c>
    </row>
    <row r="6950" spans="1:15" x14ac:dyDescent="0.3">
      <c r="A6950">
        <v>6949</v>
      </c>
      <c r="B6950">
        <v>2024122313</v>
      </c>
      <c r="C6950">
        <v>61000043</v>
      </c>
      <c r="D6950" t="s">
        <v>14</v>
      </c>
      <c r="E6950" t="s">
        <v>15</v>
      </c>
      <c r="F6950">
        <v>150</v>
      </c>
      <c r="G6950" s="2">
        <v>45647</v>
      </c>
      <c r="H6950" s="2">
        <v>45647</v>
      </c>
      <c r="I6950" t="s">
        <v>795</v>
      </c>
      <c r="J6950" t="s">
        <v>926</v>
      </c>
      <c r="K6950" s="2">
        <v>45657</v>
      </c>
      <c r="L6950" t="s">
        <v>306</v>
      </c>
      <c r="M6950" t="s">
        <v>307</v>
      </c>
      <c r="N6950" t="s">
        <v>82</v>
      </c>
      <c r="O6950" s="1" t="s">
        <v>2500</v>
      </c>
    </row>
    <row r="6951" spans="1:15" x14ac:dyDescent="0.3">
      <c r="A6951">
        <v>6950</v>
      </c>
      <c r="B6951">
        <v>2024122256</v>
      </c>
      <c r="C6951">
        <v>61000043</v>
      </c>
      <c r="D6951" t="s">
        <v>14</v>
      </c>
      <c r="E6951" t="s">
        <v>15</v>
      </c>
      <c r="F6951">
        <v>150</v>
      </c>
      <c r="G6951" s="2">
        <v>45646</v>
      </c>
      <c r="H6951" s="2">
        <v>45646</v>
      </c>
      <c r="I6951" t="s">
        <v>795</v>
      </c>
      <c r="J6951" t="s">
        <v>800</v>
      </c>
      <c r="K6951" s="2">
        <v>45657</v>
      </c>
      <c r="L6951" t="s">
        <v>801</v>
      </c>
      <c r="M6951" t="s">
        <v>802</v>
      </c>
      <c r="N6951" t="s">
        <v>53</v>
      </c>
      <c r="O6951" s="1" t="s">
        <v>2500</v>
      </c>
    </row>
    <row r="6952" spans="1:15" x14ac:dyDescent="0.3">
      <c r="A6952">
        <v>6951</v>
      </c>
      <c r="B6952">
        <v>2024122255</v>
      </c>
      <c r="C6952">
        <v>61000043</v>
      </c>
      <c r="D6952" t="s">
        <v>14</v>
      </c>
      <c r="E6952" t="s">
        <v>15</v>
      </c>
      <c r="F6952">
        <v>150</v>
      </c>
      <c r="G6952" s="2">
        <v>45646</v>
      </c>
      <c r="H6952" s="2">
        <v>45646</v>
      </c>
      <c r="I6952" t="s">
        <v>795</v>
      </c>
      <c r="J6952" t="s">
        <v>796</v>
      </c>
      <c r="K6952" s="2">
        <v>45657</v>
      </c>
      <c r="L6952" t="s">
        <v>797</v>
      </c>
      <c r="M6952" t="s">
        <v>798</v>
      </c>
      <c r="N6952" t="s">
        <v>53</v>
      </c>
      <c r="O6952" s="1" t="s">
        <v>2500</v>
      </c>
    </row>
    <row r="6953" spans="1:15" x14ac:dyDescent="0.3">
      <c r="A6953">
        <v>6952</v>
      </c>
      <c r="B6953">
        <v>2024122254</v>
      </c>
      <c r="C6953">
        <v>61000043</v>
      </c>
      <c r="D6953" t="s">
        <v>14</v>
      </c>
      <c r="E6953" t="s">
        <v>15</v>
      </c>
      <c r="F6953">
        <v>110</v>
      </c>
      <c r="G6953" s="2">
        <v>45646</v>
      </c>
      <c r="H6953" s="2">
        <v>45646</v>
      </c>
      <c r="I6953" t="s">
        <v>795</v>
      </c>
      <c r="J6953" t="s">
        <v>816</v>
      </c>
      <c r="K6953" s="2">
        <v>45657</v>
      </c>
      <c r="L6953" t="s">
        <v>817</v>
      </c>
      <c r="M6953" t="s">
        <v>818</v>
      </c>
      <c r="N6953" t="s">
        <v>120</v>
      </c>
      <c r="O6953" s="1" t="s">
        <v>2532</v>
      </c>
    </row>
    <row r="6954" spans="1:15" x14ac:dyDescent="0.3">
      <c r="A6954">
        <v>6953</v>
      </c>
      <c r="B6954">
        <v>2024122253</v>
      </c>
      <c r="C6954">
        <v>61000043</v>
      </c>
      <c r="D6954" t="s">
        <v>14</v>
      </c>
      <c r="E6954" t="s">
        <v>15</v>
      </c>
      <c r="F6954">
        <v>52</v>
      </c>
      <c r="G6954" s="2">
        <v>45646</v>
      </c>
      <c r="H6954" s="2">
        <v>45646</v>
      </c>
      <c r="I6954" t="s">
        <v>795</v>
      </c>
      <c r="J6954" t="s">
        <v>820</v>
      </c>
      <c r="K6954" s="2">
        <v>45657</v>
      </c>
      <c r="L6954" t="s">
        <v>821</v>
      </c>
      <c r="M6954" t="s">
        <v>822</v>
      </c>
      <c r="N6954" t="s">
        <v>91</v>
      </c>
      <c r="O6954" s="1" t="s">
        <v>2503</v>
      </c>
    </row>
    <row r="6955" spans="1:15" x14ac:dyDescent="0.3">
      <c r="A6955">
        <v>6954</v>
      </c>
      <c r="B6955">
        <v>2024122252</v>
      </c>
      <c r="C6955">
        <v>61000043</v>
      </c>
      <c r="D6955" t="s">
        <v>14</v>
      </c>
      <c r="E6955" t="s">
        <v>15</v>
      </c>
      <c r="F6955">
        <v>60</v>
      </c>
      <c r="G6955" s="2">
        <v>45646</v>
      </c>
      <c r="H6955" s="2">
        <v>45646</v>
      </c>
      <c r="I6955" t="s">
        <v>795</v>
      </c>
      <c r="J6955" t="s">
        <v>874</v>
      </c>
      <c r="K6955" s="2">
        <v>45657</v>
      </c>
      <c r="L6955" t="s">
        <v>875</v>
      </c>
      <c r="M6955" t="s">
        <v>876</v>
      </c>
      <c r="N6955" t="s">
        <v>44</v>
      </c>
      <c r="O6955" s="1" t="s">
        <v>2499</v>
      </c>
    </row>
    <row r="6956" spans="1:15" x14ac:dyDescent="0.3">
      <c r="A6956">
        <v>6955</v>
      </c>
      <c r="B6956">
        <v>2024122251</v>
      </c>
      <c r="C6956">
        <v>61000043</v>
      </c>
      <c r="D6956" t="s">
        <v>14</v>
      </c>
      <c r="E6956" t="s">
        <v>15</v>
      </c>
      <c r="F6956">
        <v>64</v>
      </c>
      <c r="G6956" s="2">
        <v>45646</v>
      </c>
      <c r="H6956" s="2">
        <v>45646</v>
      </c>
      <c r="I6956" t="s">
        <v>795</v>
      </c>
      <c r="J6956" t="s">
        <v>860</v>
      </c>
      <c r="K6956" s="2">
        <v>45657</v>
      </c>
      <c r="L6956" t="s">
        <v>861</v>
      </c>
      <c r="M6956" t="s">
        <v>862</v>
      </c>
      <c r="N6956" t="s">
        <v>44</v>
      </c>
      <c r="O6956" s="1" t="s">
        <v>2533</v>
      </c>
    </row>
    <row r="6957" spans="1:15" x14ac:dyDescent="0.3">
      <c r="A6957">
        <v>6956</v>
      </c>
      <c r="B6957">
        <v>2024122250</v>
      </c>
      <c r="C6957">
        <v>61000043</v>
      </c>
      <c r="D6957" t="s">
        <v>14</v>
      </c>
      <c r="E6957" t="s">
        <v>15</v>
      </c>
      <c r="F6957">
        <v>40</v>
      </c>
      <c r="G6957" s="2">
        <v>45646</v>
      </c>
      <c r="H6957" s="2">
        <v>45646</v>
      </c>
      <c r="I6957" t="s">
        <v>795</v>
      </c>
      <c r="J6957" t="s">
        <v>824</v>
      </c>
      <c r="K6957" s="2">
        <v>45657</v>
      </c>
      <c r="L6957" t="s">
        <v>825</v>
      </c>
      <c r="M6957" t="s">
        <v>826</v>
      </c>
      <c r="N6957" t="s">
        <v>120</v>
      </c>
      <c r="O6957" s="1" t="s">
        <v>2519</v>
      </c>
    </row>
    <row r="6958" spans="1:15" x14ac:dyDescent="0.3">
      <c r="A6958">
        <v>6957</v>
      </c>
      <c r="B6958">
        <v>2024122249</v>
      </c>
      <c r="C6958">
        <v>61000043</v>
      </c>
      <c r="D6958" t="s">
        <v>14</v>
      </c>
      <c r="E6958" t="s">
        <v>15</v>
      </c>
      <c r="F6958">
        <v>72</v>
      </c>
      <c r="G6958" s="2">
        <v>45646</v>
      </c>
      <c r="H6958" s="2">
        <v>45646</v>
      </c>
      <c r="I6958" t="s">
        <v>795</v>
      </c>
      <c r="J6958" t="s">
        <v>846</v>
      </c>
      <c r="K6958" s="2">
        <v>45657</v>
      </c>
      <c r="L6958" t="s">
        <v>847</v>
      </c>
      <c r="M6958" t="s">
        <v>848</v>
      </c>
      <c r="N6958" t="s">
        <v>91</v>
      </c>
      <c r="O6958" s="1" t="s">
        <v>2518</v>
      </c>
    </row>
    <row r="6959" spans="1:15" x14ac:dyDescent="0.3">
      <c r="A6959">
        <v>6958</v>
      </c>
      <c r="B6959">
        <v>2024122248</v>
      </c>
      <c r="C6959">
        <v>61000043</v>
      </c>
      <c r="D6959" t="s">
        <v>14</v>
      </c>
      <c r="E6959" t="s">
        <v>15</v>
      </c>
      <c r="F6959">
        <v>39</v>
      </c>
      <c r="G6959" s="2">
        <v>45646</v>
      </c>
      <c r="H6959" s="2">
        <v>45646</v>
      </c>
      <c r="I6959" t="s">
        <v>795</v>
      </c>
      <c r="J6959" t="s">
        <v>812</v>
      </c>
      <c r="K6959" s="2">
        <v>45657</v>
      </c>
      <c r="L6959" t="s">
        <v>813</v>
      </c>
      <c r="M6959" t="s">
        <v>814</v>
      </c>
      <c r="N6959" t="s">
        <v>91</v>
      </c>
      <c r="O6959" s="1" t="s">
        <v>2534</v>
      </c>
    </row>
    <row r="6960" spans="1:15" x14ac:dyDescent="0.3">
      <c r="A6960">
        <v>6959</v>
      </c>
      <c r="B6960">
        <v>2024122247</v>
      </c>
      <c r="C6960">
        <v>61000043</v>
      </c>
      <c r="D6960" t="s">
        <v>14</v>
      </c>
      <c r="E6960" t="s">
        <v>15</v>
      </c>
      <c r="F6960">
        <v>50</v>
      </c>
      <c r="G6960" s="2">
        <v>45646</v>
      </c>
      <c r="H6960" s="2">
        <v>45646</v>
      </c>
      <c r="I6960" t="s">
        <v>795</v>
      </c>
      <c r="J6960" t="s">
        <v>808</v>
      </c>
      <c r="K6960" s="2">
        <v>45657</v>
      </c>
      <c r="L6960" t="s">
        <v>809</v>
      </c>
      <c r="M6960" t="s">
        <v>810</v>
      </c>
      <c r="N6960" t="s">
        <v>29</v>
      </c>
      <c r="O6960" s="1" t="s">
        <v>2535</v>
      </c>
    </row>
    <row r="6961" spans="1:15" x14ac:dyDescent="0.3">
      <c r="A6961">
        <v>6960</v>
      </c>
      <c r="B6961">
        <v>2024122246</v>
      </c>
      <c r="C6961">
        <v>61000043</v>
      </c>
      <c r="D6961" t="s">
        <v>14</v>
      </c>
      <c r="E6961" t="s">
        <v>15</v>
      </c>
      <c r="F6961">
        <v>100</v>
      </c>
      <c r="G6961" s="2">
        <v>45646</v>
      </c>
      <c r="H6961" s="2">
        <v>45646</v>
      </c>
      <c r="I6961" t="s">
        <v>795</v>
      </c>
      <c r="J6961" t="s">
        <v>927</v>
      </c>
      <c r="K6961" s="2">
        <v>45657</v>
      </c>
      <c r="L6961" t="s">
        <v>388</v>
      </c>
      <c r="M6961" t="s">
        <v>389</v>
      </c>
      <c r="N6961" t="s">
        <v>105</v>
      </c>
      <c r="O6961" s="1" t="s">
        <v>2522</v>
      </c>
    </row>
    <row r="6962" spans="1:15" x14ac:dyDescent="0.3">
      <c r="A6962">
        <v>6961</v>
      </c>
      <c r="B6962">
        <v>2024122245</v>
      </c>
      <c r="C6962">
        <v>61000043</v>
      </c>
      <c r="D6962" t="s">
        <v>14</v>
      </c>
      <c r="E6962" t="s">
        <v>15</v>
      </c>
      <c r="F6962">
        <v>144</v>
      </c>
      <c r="G6962" s="2">
        <v>45646</v>
      </c>
      <c r="H6962" s="2">
        <v>45646</v>
      </c>
      <c r="I6962" t="s">
        <v>795</v>
      </c>
      <c r="J6962" t="s">
        <v>828</v>
      </c>
      <c r="K6962" s="2">
        <v>45657</v>
      </c>
      <c r="L6962" t="s">
        <v>829</v>
      </c>
      <c r="M6962" t="s">
        <v>830</v>
      </c>
      <c r="N6962" t="s">
        <v>136</v>
      </c>
      <c r="O6962" s="1" t="s">
        <v>2504</v>
      </c>
    </row>
    <row r="6963" spans="1:15" x14ac:dyDescent="0.3">
      <c r="A6963">
        <v>6962</v>
      </c>
      <c r="B6963">
        <v>2024122244</v>
      </c>
      <c r="C6963">
        <v>61000043</v>
      </c>
      <c r="D6963" t="s">
        <v>14</v>
      </c>
      <c r="E6963" t="s">
        <v>15</v>
      </c>
      <c r="F6963">
        <v>200</v>
      </c>
      <c r="G6963" s="2">
        <v>45646</v>
      </c>
      <c r="H6963" s="2">
        <v>45646</v>
      </c>
      <c r="I6963" t="s">
        <v>795</v>
      </c>
      <c r="J6963" t="s">
        <v>2021</v>
      </c>
      <c r="K6963" s="2">
        <v>45657</v>
      </c>
      <c r="L6963" t="s">
        <v>193</v>
      </c>
      <c r="M6963" t="s">
        <v>194</v>
      </c>
      <c r="N6963" t="s">
        <v>77</v>
      </c>
      <c r="O6963" s="1" t="s">
        <v>2509</v>
      </c>
    </row>
    <row r="6964" spans="1:15" x14ac:dyDescent="0.3">
      <c r="A6964">
        <v>6963</v>
      </c>
      <c r="B6964">
        <v>2024122243</v>
      </c>
      <c r="C6964">
        <v>61000043</v>
      </c>
      <c r="D6964" t="s">
        <v>14</v>
      </c>
      <c r="E6964" t="s">
        <v>15</v>
      </c>
      <c r="F6964">
        <v>100</v>
      </c>
      <c r="G6964" s="2">
        <v>45646</v>
      </c>
      <c r="H6964" s="2">
        <v>45646</v>
      </c>
      <c r="I6964" t="s">
        <v>795</v>
      </c>
      <c r="J6964" t="s">
        <v>832</v>
      </c>
      <c r="K6964" s="2">
        <v>45657</v>
      </c>
      <c r="L6964" t="s">
        <v>193</v>
      </c>
      <c r="M6964" t="s">
        <v>194</v>
      </c>
      <c r="N6964" t="s">
        <v>77</v>
      </c>
      <c r="O6964" s="1" t="s">
        <v>2522</v>
      </c>
    </row>
    <row r="6965" spans="1:15" x14ac:dyDescent="0.3">
      <c r="A6965">
        <v>6964</v>
      </c>
      <c r="B6965">
        <v>2024122242</v>
      </c>
      <c r="C6965">
        <v>61000043</v>
      </c>
      <c r="D6965" t="s">
        <v>14</v>
      </c>
      <c r="E6965" t="s">
        <v>15</v>
      </c>
      <c r="F6965">
        <v>180</v>
      </c>
      <c r="G6965" s="2">
        <v>45646</v>
      </c>
      <c r="H6965" s="2">
        <v>45646</v>
      </c>
      <c r="I6965" t="s">
        <v>795</v>
      </c>
      <c r="J6965" t="s">
        <v>870</v>
      </c>
      <c r="K6965" s="2">
        <v>45657</v>
      </c>
      <c r="L6965" t="s">
        <v>871</v>
      </c>
      <c r="M6965" t="s">
        <v>872</v>
      </c>
      <c r="N6965" t="s">
        <v>96</v>
      </c>
      <c r="O6965" s="1" t="s">
        <v>2501</v>
      </c>
    </row>
    <row r="6966" spans="1:15" x14ac:dyDescent="0.3">
      <c r="A6966">
        <v>6965</v>
      </c>
      <c r="B6966">
        <v>2024122241</v>
      </c>
      <c r="C6966">
        <v>61000043</v>
      </c>
      <c r="D6966" t="s">
        <v>14</v>
      </c>
      <c r="E6966" t="s">
        <v>15</v>
      </c>
      <c r="F6966">
        <v>75</v>
      </c>
      <c r="G6966" s="2">
        <v>45646</v>
      </c>
      <c r="H6966" s="2">
        <v>45646</v>
      </c>
      <c r="I6966" t="s">
        <v>795</v>
      </c>
      <c r="J6966" t="s">
        <v>836</v>
      </c>
      <c r="K6966" s="2">
        <v>45657</v>
      </c>
      <c r="L6966" t="s">
        <v>837</v>
      </c>
      <c r="M6966" t="s">
        <v>838</v>
      </c>
      <c r="N6966" t="s">
        <v>34</v>
      </c>
      <c r="O6966" s="1" t="s">
        <v>2536</v>
      </c>
    </row>
    <row r="6967" spans="1:15" x14ac:dyDescent="0.3">
      <c r="A6967">
        <v>6966</v>
      </c>
      <c r="B6967">
        <v>2024122240</v>
      </c>
      <c r="C6967">
        <v>61000043</v>
      </c>
      <c r="D6967" t="s">
        <v>14</v>
      </c>
      <c r="E6967" t="s">
        <v>15</v>
      </c>
      <c r="F6967">
        <v>60</v>
      </c>
      <c r="G6967" s="2">
        <v>45646</v>
      </c>
      <c r="H6967" s="2">
        <v>45646</v>
      </c>
      <c r="I6967" t="s">
        <v>795</v>
      </c>
      <c r="J6967" t="s">
        <v>843</v>
      </c>
      <c r="K6967" s="2">
        <v>45657</v>
      </c>
      <c r="L6967" t="s">
        <v>844</v>
      </c>
      <c r="M6967" t="s">
        <v>845</v>
      </c>
      <c r="N6967" t="s">
        <v>34</v>
      </c>
      <c r="O6967" s="1" t="s">
        <v>2499</v>
      </c>
    </row>
    <row r="6968" spans="1:15" x14ac:dyDescent="0.3">
      <c r="A6968">
        <v>6967</v>
      </c>
      <c r="B6968">
        <v>2024122239</v>
      </c>
      <c r="C6968">
        <v>61000043</v>
      </c>
      <c r="D6968" t="s">
        <v>14</v>
      </c>
      <c r="E6968" t="s">
        <v>15</v>
      </c>
      <c r="F6968">
        <v>75</v>
      </c>
      <c r="G6968" s="2">
        <v>45646</v>
      </c>
      <c r="H6968" s="2">
        <v>45646</v>
      </c>
      <c r="I6968" t="s">
        <v>795</v>
      </c>
      <c r="J6968" t="s">
        <v>840</v>
      </c>
      <c r="K6968" s="2">
        <v>45657</v>
      </c>
      <c r="L6968" t="s">
        <v>841</v>
      </c>
      <c r="M6968" t="s">
        <v>842</v>
      </c>
      <c r="N6968" t="s">
        <v>34</v>
      </c>
      <c r="O6968" s="1" t="s">
        <v>2536</v>
      </c>
    </row>
    <row r="6969" spans="1:15" x14ac:dyDescent="0.3">
      <c r="A6969">
        <v>6968</v>
      </c>
      <c r="B6969">
        <v>2024122238</v>
      </c>
      <c r="C6969">
        <v>61000043</v>
      </c>
      <c r="D6969" t="s">
        <v>14</v>
      </c>
      <c r="E6969" t="s">
        <v>15</v>
      </c>
      <c r="F6969">
        <v>55</v>
      </c>
      <c r="G6969" s="2">
        <v>45645</v>
      </c>
      <c r="H6969" s="2">
        <v>45645</v>
      </c>
      <c r="I6969" t="s">
        <v>795</v>
      </c>
      <c r="J6969" t="s">
        <v>852</v>
      </c>
      <c r="K6969" s="2">
        <v>45657</v>
      </c>
      <c r="L6969" t="s">
        <v>853</v>
      </c>
      <c r="M6969" t="s">
        <v>854</v>
      </c>
      <c r="N6969" t="s">
        <v>29</v>
      </c>
      <c r="O6969" s="1" t="s">
        <v>2537</v>
      </c>
    </row>
    <row r="6970" spans="1:15" x14ac:dyDescent="0.3">
      <c r="A6970">
        <v>6969</v>
      </c>
      <c r="B6970">
        <v>2024122106</v>
      </c>
      <c r="C6970">
        <v>61000043</v>
      </c>
      <c r="D6970" t="s">
        <v>14</v>
      </c>
      <c r="E6970" t="s">
        <v>15</v>
      </c>
      <c r="F6970">
        <v>36</v>
      </c>
      <c r="G6970" s="2">
        <v>45645</v>
      </c>
      <c r="H6970" s="2">
        <v>45645</v>
      </c>
      <c r="I6970" t="s">
        <v>795</v>
      </c>
      <c r="J6970" t="s">
        <v>824</v>
      </c>
      <c r="K6970" s="2">
        <v>45657</v>
      </c>
      <c r="L6970" t="s">
        <v>825</v>
      </c>
      <c r="M6970" t="s">
        <v>826</v>
      </c>
      <c r="N6970" t="s">
        <v>120</v>
      </c>
      <c r="O6970" s="1" t="s">
        <v>2505</v>
      </c>
    </row>
    <row r="6971" spans="1:15" x14ac:dyDescent="0.3">
      <c r="A6971">
        <v>6970</v>
      </c>
      <c r="B6971">
        <v>2024122105</v>
      </c>
      <c r="C6971">
        <v>61000043</v>
      </c>
      <c r="D6971" t="s">
        <v>14</v>
      </c>
      <c r="E6971" t="s">
        <v>15</v>
      </c>
      <c r="F6971">
        <v>50</v>
      </c>
      <c r="G6971" s="2">
        <v>45645</v>
      </c>
      <c r="H6971" s="2">
        <v>45645</v>
      </c>
      <c r="I6971" t="s">
        <v>795</v>
      </c>
      <c r="J6971" t="s">
        <v>855</v>
      </c>
      <c r="K6971" s="2">
        <v>45657</v>
      </c>
      <c r="L6971" t="s">
        <v>856</v>
      </c>
      <c r="M6971" t="s">
        <v>857</v>
      </c>
      <c r="N6971" t="s">
        <v>91</v>
      </c>
      <c r="O6971" s="1" t="s">
        <v>2535</v>
      </c>
    </row>
    <row r="6972" spans="1:15" x14ac:dyDescent="0.3">
      <c r="A6972">
        <v>6971</v>
      </c>
      <c r="B6972">
        <v>2024122104</v>
      </c>
      <c r="C6972">
        <v>61000043</v>
      </c>
      <c r="D6972" t="s">
        <v>14</v>
      </c>
      <c r="E6972" t="s">
        <v>15</v>
      </c>
      <c r="F6972">
        <v>25</v>
      </c>
      <c r="G6972" s="2">
        <v>45645</v>
      </c>
      <c r="H6972" s="2">
        <v>45645</v>
      </c>
      <c r="I6972" t="s">
        <v>795</v>
      </c>
      <c r="J6972" t="s">
        <v>804</v>
      </c>
      <c r="K6972" s="2">
        <v>45657</v>
      </c>
      <c r="L6972" t="s">
        <v>805</v>
      </c>
      <c r="M6972" t="s">
        <v>806</v>
      </c>
      <c r="N6972" t="s">
        <v>120</v>
      </c>
      <c r="O6972" s="1" t="s">
        <v>2538</v>
      </c>
    </row>
    <row r="6973" spans="1:15" x14ac:dyDescent="0.3">
      <c r="A6973">
        <v>6972</v>
      </c>
      <c r="B6973">
        <v>2024122103</v>
      </c>
      <c r="C6973">
        <v>61000043</v>
      </c>
      <c r="D6973" t="s">
        <v>14</v>
      </c>
      <c r="E6973" t="s">
        <v>15</v>
      </c>
      <c r="F6973">
        <v>32</v>
      </c>
      <c r="G6973" s="2">
        <v>45644</v>
      </c>
      <c r="H6973" s="2">
        <v>45644</v>
      </c>
      <c r="I6973" t="s">
        <v>795</v>
      </c>
      <c r="J6973" t="s">
        <v>812</v>
      </c>
      <c r="K6973" s="2">
        <v>45657</v>
      </c>
      <c r="L6973" t="s">
        <v>813</v>
      </c>
      <c r="M6973" t="s">
        <v>814</v>
      </c>
      <c r="N6973" t="s">
        <v>91</v>
      </c>
      <c r="O6973" s="1" t="s">
        <v>2525</v>
      </c>
    </row>
    <row r="6974" spans="1:15" x14ac:dyDescent="0.3">
      <c r="A6974">
        <v>6973</v>
      </c>
      <c r="B6974">
        <v>2024122102</v>
      </c>
      <c r="C6974">
        <v>61000043</v>
      </c>
      <c r="D6974" t="s">
        <v>14</v>
      </c>
      <c r="E6974" t="s">
        <v>15</v>
      </c>
      <c r="F6974">
        <v>65</v>
      </c>
      <c r="G6974" s="2">
        <v>45644</v>
      </c>
      <c r="H6974" s="2">
        <v>45644</v>
      </c>
      <c r="I6974" t="s">
        <v>795</v>
      </c>
      <c r="J6974" t="s">
        <v>820</v>
      </c>
      <c r="K6974" s="2">
        <v>45657</v>
      </c>
      <c r="L6974" t="s">
        <v>821</v>
      </c>
      <c r="M6974" t="s">
        <v>822</v>
      </c>
      <c r="N6974" t="s">
        <v>91</v>
      </c>
      <c r="O6974" s="1" t="s">
        <v>2520</v>
      </c>
    </row>
    <row r="6975" spans="1:15" x14ac:dyDescent="0.3">
      <c r="A6975">
        <v>6974</v>
      </c>
      <c r="B6975">
        <v>2024122101</v>
      </c>
      <c r="C6975">
        <v>61000043</v>
      </c>
      <c r="D6975" t="s">
        <v>14</v>
      </c>
      <c r="E6975" t="s">
        <v>15</v>
      </c>
      <c r="F6975">
        <v>52</v>
      </c>
      <c r="G6975" s="2">
        <v>45644</v>
      </c>
      <c r="H6975" s="2">
        <v>45644</v>
      </c>
      <c r="I6975" t="s">
        <v>795</v>
      </c>
      <c r="J6975" t="s">
        <v>824</v>
      </c>
      <c r="K6975" s="2">
        <v>45657</v>
      </c>
      <c r="L6975" t="s">
        <v>825</v>
      </c>
      <c r="M6975" t="s">
        <v>826</v>
      </c>
      <c r="N6975" t="s">
        <v>120</v>
      </c>
      <c r="O6975" s="1" t="s">
        <v>2503</v>
      </c>
    </row>
    <row r="6976" spans="1:15" x14ac:dyDescent="0.3">
      <c r="A6976">
        <v>6975</v>
      </c>
      <c r="B6976">
        <v>2024122100</v>
      </c>
      <c r="C6976">
        <v>61000043</v>
      </c>
      <c r="D6976" t="s">
        <v>14</v>
      </c>
      <c r="E6976" t="s">
        <v>15</v>
      </c>
      <c r="F6976">
        <v>30</v>
      </c>
      <c r="G6976" s="2">
        <v>45644</v>
      </c>
      <c r="H6976" s="2">
        <v>45644</v>
      </c>
      <c r="I6976" t="s">
        <v>795</v>
      </c>
      <c r="J6976" t="s">
        <v>804</v>
      </c>
      <c r="K6976" s="2">
        <v>45657</v>
      </c>
      <c r="L6976" t="s">
        <v>805</v>
      </c>
      <c r="M6976" t="s">
        <v>806</v>
      </c>
      <c r="N6976" t="s">
        <v>120</v>
      </c>
      <c r="O6976" s="1" t="s">
        <v>2529</v>
      </c>
    </row>
    <row r="6977" spans="1:15" x14ac:dyDescent="0.3">
      <c r="A6977">
        <v>6976</v>
      </c>
      <c r="B6977">
        <v>2024122099</v>
      </c>
      <c r="C6977">
        <v>61000043</v>
      </c>
      <c r="D6977" t="s">
        <v>14</v>
      </c>
      <c r="E6977" t="s">
        <v>15</v>
      </c>
      <c r="F6977">
        <v>79</v>
      </c>
      <c r="G6977" s="2">
        <v>45644</v>
      </c>
      <c r="H6977" s="2">
        <v>45644</v>
      </c>
      <c r="I6977" t="s">
        <v>795</v>
      </c>
      <c r="J6977" t="s">
        <v>850</v>
      </c>
      <c r="K6977" s="2">
        <v>45657</v>
      </c>
      <c r="L6977" t="s">
        <v>550</v>
      </c>
      <c r="M6977" t="s">
        <v>551</v>
      </c>
      <c r="N6977" t="s">
        <v>120</v>
      </c>
      <c r="O6977" s="1" t="s">
        <v>2539</v>
      </c>
    </row>
    <row r="6978" spans="1:15" x14ac:dyDescent="0.3">
      <c r="A6978">
        <v>6977</v>
      </c>
      <c r="B6978">
        <v>2024122098</v>
      </c>
      <c r="C6978">
        <v>61000043</v>
      </c>
      <c r="D6978" t="s">
        <v>14</v>
      </c>
      <c r="E6978" t="s">
        <v>15</v>
      </c>
      <c r="F6978">
        <v>200</v>
      </c>
      <c r="G6978" s="2">
        <v>45644</v>
      </c>
      <c r="H6978" s="2">
        <v>45644</v>
      </c>
      <c r="I6978" t="s">
        <v>795</v>
      </c>
      <c r="J6978" t="s">
        <v>796</v>
      </c>
      <c r="K6978" s="2">
        <v>45657</v>
      </c>
      <c r="L6978" t="s">
        <v>797</v>
      </c>
      <c r="M6978" t="s">
        <v>798</v>
      </c>
      <c r="N6978" t="s">
        <v>53</v>
      </c>
      <c r="O6978" s="1" t="s">
        <v>2509</v>
      </c>
    </row>
    <row r="6979" spans="1:15" x14ac:dyDescent="0.3">
      <c r="A6979">
        <v>6978</v>
      </c>
      <c r="B6979">
        <v>2024122096</v>
      </c>
      <c r="C6979">
        <v>61000043</v>
      </c>
      <c r="D6979" t="s">
        <v>14</v>
      </c>
      <c r="E6979" t="s">
        <v>15</v>
      </c>
      <c r="F6979">
        <v>150</v>
      </c>
      <c r="G6979" s="2">
        <v>45644</v>
      </c>
      <c r="H6979" s="2">
        <v>45644</v>
      </c>
      <c r="I6979" t="s">
        <v>795</v>
      </c>
      <c r="J6979" t="s">
        <v>800</v>
      </c>
      <c r="K6979" s="2">
        <v>45657</v>
      </c>
      <c r="L6979" t="s">
        <v>801</v>
      </c>
      <c r="M6979" t="s">
        <v>802</v>
      </c>
      <c r="N6979" t="s">
        <v>53</v>
      </c>
      <c r="O6979" s="1" t="s">
        <v>2500</v>
      </c>
    </row>
    <row r="6980" spans="1:15" x14ac:dyDescent="0.3">
      <c r="A6980">
        <v>6979</v>
      </c>
      <c r="B6980">
        <v>2024122095</v>
      </c>
      <c r="C6980">
        <v>61000043</v>
      </c>
      <c r="D6980" t="s">
        <v>14</v>
      </c>
      <c r="E6980" t="s">
        <v>15</v>
      </c>
      <c r="F6980">
        <v>200</v>
      </c>
      <c r="G6980" s="2">
        <v>45644</v>
      </c>
      <c r="H6980" s="2">
        <v>45644</v>
      </c>
      <c r="I6980" t="s">
        <v>795</v>
      </c>
      <c r="J6980" t="s">
        <v>2021</v>
      </c>
      <c r="K6980" s="2">
        <v>45657</v>
      </c>
      <c r="L6980" t="s">
        <v>193</v>
      </c>
      <c r="M6980" t="s">
        <v>194</v>
      </c>
      <c r="N6980" t="s">
        <v>77</v>
      </c>
      <c r="O6980" s="1" t="s">
        <v>2509</v>
      </c>
    </row>
    <row r="6981" spans="1:15" x14ac:dyDescent="0.3">
      <c r="A6981">
        <v>6980</v>
      </c>
      <c r="B6981">
        <v>2024122094</v>
      </c>
      <c r="C6981">
        <v>61000043</v>
      </c>
      <c r="D6981" t="s">
        <v>14</v>
      </c>
      <c r="E6981" t="s">
        <v>15</v>
      </c>
      <c r="F6981">
        <v>144</v>
      </c>
      <c r="G6981" s="2">
        <v>45644</v>
      </c>
      <c r="H6981" s="2">
        <v>45644</v>
      </c>
      <c r="I6981" t="s">
        <v>795</v>
      </c>
      <c r="J6981" t="s">
        <v>828</v>
      </c>
      <c r="K6981" s="2">
        <v>45657</v>
      </c>
      <c r="L6981" t="s">
        <v>829</v>
      </c>
      <c r="M6981" t="s">
        <v>830</v>
      </c>
      <c r="N6981" t="s">
        <v>136</v>
      </c>
      <c r="O6981" s="1" t="s">
        <v>2504</v>
      </c>
    </row>
    <row r="6982" spans="1:15" x14ac:dyDescent="0.3">
      <c r="A6982">
        <v>6981</v>
      </c>
      <c r="B6982">
        <v>2024122093</v>
      </c>
      <c r="C6982">
        <v>61000043</v>
      </c>
      <c r="D6982" t="s">
        <v>14</v>
      </c>
      <c r="E6982" t="s">
        <v>15</v>
      </c>
      <c r="F6982">
        <v>80</v>
      </c>
      <c r="G6982" s="2">
        <v>45644</v>
      </c>
      <c r="H6982" s="2">
        <v>45644</v>
      </c>
      <c r="I6982" t="s">
        <v>795</v>
      </c>
      <c r="J6982" t="s">
        <v>832</v>
      </c>
      <c r="K6982" s="2">
        <v>45657</v>
      </c>
      <c r="L6982" t="s">
        <v>193</v>
      </c>
      <c r="M6982" t="s">
        <v>194</v>
      </c>
      <c r="N6982" t="s">
        <v>77</v>
      </c>
      <c r="O6982" s="1" t="s">
        <v>2502</v>
      </c>
    </row>
    <row r="6983" spans="1:15" x14ac:dyDescent="0.3">
      <c r="A6983">
        <v>6982</v>
      </c>
      <c r="B6983">
        <v>2024122092</v>
      </c>
      <c r="C6983">
        <v>61000043</v>
      </c>
      <c r="D6983" t="s">
        <v>14</v>
      </c>
      <c r="E6983" t="s">
        <v>15</v>
      </c>
      <c r="F6983">
        <v>50</v>
      </c>
      <c r="G6983" s="2">
        <v>45644</v>
      </c>
      <c r="H6983" s="2">
        <v>45644</v>
      </c>
      <c r="I6983" t="s">
        <v>795</v>
      </c>
      <c r="J6983" t="s">
        <v>836</v>
      </c>
      <c r="K6983" s="2">
        <v>45657</v>
      </c>
      <c r="L6983" t="s">
        <v>837</v>
      </c>
      <c r="M6983" t="s">
        <v>838</v>
      </c>
      <c r="N6983" t="s">
        <v>34</v>
      </c>
      <c r="O6983" s="1" t="s">
        <v>2535</v>
      </c>
    </row>
    <row r="6984" spans="1:15" x14ac:dyDescent="0.3">
      <c r="A6984">
        <v>6983</v>
      </c>
      <c r="B6984">
        <v>2024122091</v>
      </c>
      <c r="C6984">
        <v>61000043</v>
      </c>
      <c r="D6984" t="s">
        <v>14</v>
      </c>
      <c r="E6984" t="s">
        <v>15</v>
      </c>
      <c r="F6984">
        <v>50</v>
      </c>
      <c r="G6984" s="2">
        <v>45644</v>
      </c>
      <c r="H6984" s="2">
        <v>45644</v>
      </c>
      <c r="I6984" t="s">
        <v>795</v>
      </c>
      <c r="J6984" t="s">
        <v>840</v>
      </c>
      <c r="K6984" s="2">
        <v>45657</v>
      </c>
      <c r="L6984" t="s">
        <v>841</v>
      </c>
      <c r="M6984" t="s">
        <v>842</v>
      </c>
      <c r="N6984" t="s">
        <v>34</v>
      </c>
      <c r="O6984" s="1" t="s">
        <v>2535</v>
      </c>
    </row>
    <row r="6985" spans="1:15" x14ac:dyDescent="0.3">
      <c r="A6985">
        <v>6984</v>
      </c>
      <c r="B6985">
        <v>2024122090</v>
      </c>
      <c r="C6985">
        <v>61000043</v>
      </c>
      <c r="D6985" t="s">
        <v>14</v>
      </c>
      <c r="E6985" t="s">
        <v>15</v>
      </c>
      <c r="F6985">
        <v>50</v>
      </c>
      <c r="G6985" s="2">
        <v>45644</v>
      </c>
      <c r="H6985" s="2">
        <v>45644</v>
      </c>
      <c r="I6985" t="s">
        <v>795</v>
      </c>
      <c r="J6985" t="s">
        <v>843</v>
      </c>
      <c r="K6985" s="2">
        <v>45657</v>
      </c>
      <c r="L6985" t="s">
        <v>844</v>
      </c>
      <c r="M6985" t="s">
        <v>845</v>
      </c>
      <c r="N6985" t="s">
        <v>34</v>
      </c>
      <c r="O6985" s="1" t="s">
        <v>2535</v>
      </c>
    </row>
    <row r="6986" spans="1:15" x14ac:dyDescent="0.3">
      <c r="A6986">
        <v>6985</v>
      </c>
      <c r="B6986">
        <v>2024122089</v>
      </c>
      <c r="C6986">
        <v>61000043</v>
      </c>
      <c r="D6986" t="s">
        <v>14</v>
      </c>
      <c r="E6986" t="s">
        <v>15</v>
      </c>
      <c r="F6986">
        <v>58</v>
      </c>
      <c r="G6986" s="2">
        <v>45643</v>
      </c>
      <c r="H6986" s="2">
        <v>45643</v>
      </c>
      <c r="I6986" t="s">
        <v>795</v>
      </c>
      <c r="J6986" t="s">
        <v>860</v>
      </c>
      <c r="K6986" s="2">
        <v>45657</v>
      </c>
      <c r="L6986" t="s">
        <v>861</v>
      </c>
      <c r="M6986" t="s">
        <v>862</v>
      </c>
      <c r="N6986" t="s">
        <v>44</v>
      </c>
      <c r="O6986" s="1" t="s">
        <v>2540</v>
      </c>
    </row>
    <row r="6987" spans="1:15" x14ac:dyDescent="0.3">
      <c r="A6987">
        <v>6986</v>
      </c>
      <c r="B6987">
        <v>2024122088</v>
      </c>
      <c r="C6987">
        <v>61000043</v>
      </c>
      <c r="D6987" t="s">
        <v>14</v>
      </c>
      <c r="E6987" t="s">
        <v>15</v>
      </c>
      <c r="F6987">
        <v>55</v>
      </c>
      <c r="G6987" s="2">
        <v>45643</v>
      </c>
      <c r="H6987" s="2">
        <v>45643</v>
      </c>
      <c r="I6987" t="s">
        <v>795</v>
      </c>
      <c r="J6987" t="s">
        <v>852</v>
      </c>
      <c r="K6987" s="2">
        <v>45657</v>
      </c>
      <c r="L6987" t="s">
        <v>853</v>
      </c>
      <c r="M6987" t="s">
        <v>854</v>
      </c>
      <c r="N6987" t="s">
        <v>29</v>
      </c>
      <c r="O6987" s="1" t="s">
        <v>2537</v>
      </c>
    </row>
    <row r="6988" spans="1:15" x14ac:dyDescent="0.3">
      <c r="A6988">
        <v>6987</v>
      </c>
      <c r="B6988">
        <v>2024122087</v>
      </c>
      <c r="C6988">
        <v>61000043</v>
      </c>
      <c r="D6988" t="s">
        <v>14</v>
      </c>
      <c r="E6988" t="s">
        <v>15</v>
      </c>
      <c r="F6988">
        <v>75</v>
      </c>
      <c r="G6988" s="2">
        <v>45643</v>
      </c>
      <c r="H6988" s="2">
        <v>45643</v>
      </c>
      <c r="I6988" t="s">
        <v>795</v>
      </c>
      <c r="J6988" t="s">
        <v>855</v>
      </c>
      <c r="K6988" s="2">
        <v>45657</v>
      </c>
      <c r="L6988" t="s">
        <v>856</v>
      </c>
      <c r="M6988" t="s">
        <v>857</v>
      </c>
      <c r="N6988" t="s">
        <v>91</v>
      </c>
      <c r="O6988" s="1" t="s">
        <v>2536</v>
      </c>
    </row>
    <row r="6989" spans="1:15" x14ac:dyDescent="0.3">
      <c r="A6989">
        <v>6988</v>
      </c>
      <c r="B6989">
        <v>2024122086</v>
      </c>
      <c r="C6989">
        <v>61000043</v>
      </c>
      <c r="D6989" t="s">
        <v>14</v>
      </c>
      <c r="E6989" t="s">
        <v>15</v>
      </c>
      <c r="F6989">
        <v>57</v>
      </c>
      <c r="G6989" s="2">
        <v>45643</v>
      </c>
      <c r="H6989" s="2">
        <v>45643</v>
      </c>
      <c r="I6989" t="s">
        <v>795</v>
      </c>
      <c r="J6989" t="s">
        <v>846</v>
      </c>
      <c r="K6989" s="2">
        <v>45657</v>
      </c>
      <c r="L6989" t="s">
        <v>847</v>
      </c>
      <c r="M6989" t="s">
        <v>848</v>
      </c>
      <c r="N6989" t="s">
        <v>91</v>
      </c>
      <c r="O6989" s="1" t="s">
        <v>2541</v>
      </c>
    </row>
    <row r="6990" spans="1:15" x14ac:dyDescent="0.3">
      <c r="A6990">
        <v>6989</v>
      </c>
      <c r="B6990">
        <v>2024122085</v>
      </c>
      <c r="C6990">
        <v>61000043</v>
      </c>
      <c r="D6990" t="s">
        <v>14</v>
      </c>
      <c r="E6990" t="s">
        <v>15</v>
      </c>
      <c r="F6990">
        <v>200</v>
      </c>
      <c r="G6990" s="2">
        <v>45643</v>
      </c>
      <c r="H6990" s="2">
        <v>45643</v>
      </c>
      <c r="I6990" t="s">
        <v>795</v>
      </c>
      <c r="J6990" t="s">
        <v>2021</v>
      </c>
      <c r="K6990" s="2">
        <v>45657</v>
      </c>
      <c r="L6990" t="s">
        <v>193</v>
      </c>
      <c r="M6990" t="s">
        <v>194</v>
      </c>
      <c r="N6990" t="s">
        <v>77</v>
      </c>
      <c r="O6990" s="1" t="s">
        <v>2509</v>
      </c>
    </row>
    <row r="6991" spans="1:15" x14ac:dyDescent="0.3">
      <c r="A6991">
        <v>6990</v>
      </c>
      <c r="B6991">
        <v>2024122084</v>
      </c>
      <c r="C6991">
        <v>61000043</v>
      </c>
      <c r="D6991" t="s">
        <v>14</v>
      </c>
      <c r="E6991" t="s">
        <v>15</v>
      </c>
      <c r="F6991">
        <v>180</v>
      </c>
      <c r="G6991" s="2">
        <v>45643</v>
      </c>
      <c r="H6991" s="2">
        <v>45643</v>
      </c>
      <c r="I6991" t="s">
        <v>795</v>
      </c>
      <c r="J6991" t="s">
        <v>870</v>
      </c>
      <c r="K6991" s="2">
        <v>45657</v>
      </c>
      <c r="L6991" t="s">
        <v>871</v>
      </c>
      <c r="M6991" t="s">
        <v>872</v>
      </c>
      <c r="N6991" t="s">
        <v>96</v>
      </c>
      <c r="O6991" s="1" t="s">
        <v>2501</v>
      </c>
    </row>
    <row r="6992" spans="1:15" x14ac:dyDescent="0.3">
      <c r="A6992">
        <v>6991</v>
      </c>
      <c r="B6992">
        <v>2024122083</v>
      </c>
      <c r="C6992">
        <v>61000043</v>
      </c>
      <c r="D6992" t="s">
        <v>14</v>
      </c>
      <c r="E6992" t="s">
        <v>15</v>
      </c>
      <c r="F6992">
        <v>50</v>
      </c>
      <c r="G6992" s="2">
        <v>45643</v>
      </c>
      <c r="H6992" s="2">
        <v>45643</v>
      </c>
      <c r="I6992" t="s">
        <v>795</v>
      </c>
      <c r="J6992" t="s">
        <v>840</v>
      </c>
      <c r="K6992" s="2">
        <v>45657</v>
      </c>
      <c r="L6992" t="s">
        <v>841</v>
      </c>
      <c r="M6992" t="s">
        <v>842</v>
      </c>
      <c r="N6992" t="s">
        <v>34</v>
      </c>
      <c r="O6992" s="1" t="s">
        <v>2535</v>
      </c>
    </row>
    <row r="6993" spans="1:15" x14ac:dyDescent="0.3">
      <c r="A6993">
        <v>6992</v>
      </c>
      <c r="B6993">
        <v>2024122082</v>
      </c>
      <c r="C6993">
        <v>61000043</v>
      </c>
      <c r="D6993" t="s">
        <v>14</v>
      </c>
      <c r="E6993" t="s">
        <v>15</v>
      </c>
      <c r="F6993">
        <v>50</v>
      </c>
      <c r="G6993" s="2">
        <v>45643</v>
      </c>
      <c r="H6993" s="2">
        <v>45643</v>
      </c>
      <c r="I6993" t="s">
        <v>795</v>
      </c>
      <c r="J6993" t="s">
        <v>843</v>
      </c>
      <c r="K6993" s="2">
        <v>45657</v>
      </c>
      <c r="L6993" t="s">
        <v>844</v>
      </c>
      <c r="M6993" t="s">
        <v>845</v>
      </c>
      <c r="N6993" t="s">
        <v>34</v>
      </c>
      <c r="O6993" s="1" t="s">
        <v>2535</v>
      </c>
    </row>
    <row r="6994" spans="1:15" x14ac:dyDescent="0.3">
      <c r="A6994">
        <v>6993</v>
      </c>
      <c r="B6994">
        <v>2024122081</v>
      </c>
      <c r="C6994">
        <v>61000043</v>
      </c>
      <c r="D6994" t="s">
        <v>14</v>
      </c>
      <c r="E6994" t="s">
        <v>15</v>
      </c>
      <c r="F6994">
        <v>50</v>
      </c>
      <c r="G6994" s="2">
        <v>45643</v>
      </c>
      <c r="H6994" s="2">
        <v>45643</v>
      </c>
      <c r="I6994" t="s">
        <v>795</v>
      </c>
      <c r="J6994" t="s">
        <v>836</v>
      </c>
      <c r="K6994" s="2">
        <v>45657</v>
      </c>
      <c r="L6994" t="s">
        <v>837</v>
      </c>
      <c r="M6994" t="s">
        <v>838</v>
      </c>
      <c r="N6994" t="s">
        <v>34</v>
      </c>
      <c r="O6994" s="1" t="s">
        <v>2535</v>
      </c>
    </row>
    <row r="6995" spans="1:15" x14ac:dyDescent="0.3">
      <c r="A6995">
        <v>6994</v>
      </c>
      <c r="B6995">
        <v>2024122080</v>
      </c>
      <c r="C6995">
        <v>61000043</v>
      </c>
      <c r="D6995" t="s">
        <v>14</v>
      </c>
      <c r="E6995" t="s">
        <v>15</v>
      </c>
      <c r="F6995">
        <v>192</v>
      </c>
      <c r="G6995" s="2">
        <v>45642</v>
      </c>
      <c r="H6995" s="2">
        <v>45642</v>
      </c>
      <c r="I6995" t="s">
        <v>795</v>
      </c>
      <c r="J6995" t="s">
        <v>880</v>
      </c>
      <c r="K6995" s="2">
        <v>45657</v>
      </c>
      <c r="L6995" t="s">
        <v>881</v>
      </c>
      <c r="M6995" t="s">
        <v>882</v>
      </c>
      <c r="N6995" t="s">
        <v>53</v>
      </c>
      <c r="O6995" s="1" t="s">
        <v>2516</v>
      </c>
    </row>
    <row r="6996" spans="1:15" x14ac:dyDescent="0.3">
      <c r="A6996">
        <v>6995</v>
      </c>
      <c r="B6996">
        <v>2024122078</v>
      </c>
      <c r="C6996">
        <v>61000043</v>
      </c>
      <c r="D6996" t="s">
        <v>14</v>
      </c>
      <c r="E6996" t="s">
        <v>15</v>
      </c>
      <c r="F6996">
        <v>60</v>
      </c>
      <c r="G6996" s="2">
        <v>45642</v>
      </c>
      <c r="H6996" s="2">
        <v>45642</v>
      </c>
      <c r="I6996" t="s">
        <v>795</v>
      </c>
      <c r="J6996" t="s">
        <v>864</v>
      </c>
      <c r="K6996" s="2">
        <v>45657</v>
      </c>
      <c r="L6996" t="s">
        <v>468</v>
      </c>
      <c r="M6996" t="s">
        <v>469</v>
      </c>
      <c r="N6996" t="s">
        <v>120</v>
      </c>
      <c r="O6996" s="1" t="s">
        <v>2499</v>
      </c>
    </row>
    <row r="6997" spans="1:15" x14ac:dyDescent="0.3">
      <c r="A6997">
        <v>6996</v>
      </c>
      <c r="B6997">
        <v>2024122077</v>
      </c>
      <c r="C6997">
        <v>61000043</v>
      </c>
      <c r="D6997" t="s">
        <v>14</v>
      </c>
      <c r="E6997" t="s">
        <v>15</v>
      </c>
      <c r="F6997">
        <v>28</v>
      </c>
      <c r="G6997" s="2">
        <v>45642</v>
      </c>
      <c r="H6997" s="2">
        <v>45642</v>
      </c>
      <c r="I6997" t="s">
        <v>795</v>
      </c>
      <c r="J6997" t="s">
        <v>1538</v>
      </c>
      <c r="K6997" s="2">
        <v>45657</v>
      </c>
      <c r="L6997" t="s">
        <v>1539</v>
      </c>
      <c r="M6997" t="s">
        <v>1540</v>
      </c>
      <c r="N6997" t="s">
        <v>120</v>
      </c>
      <c r="O6997" s="1" t="s">
        <v>2542</v>
      </c>
    </row>
    <row r="6998" spans="1:15" x14ac:dyDescent="0.3">
      <c r="A6998">
        <v>6997</v>
      </c>
      <c r="B6998">
        <v>2024122076</v>
      </c>
      <c r="C6998">
        <v>61000043</v>
      </c>
      <c r="D6998" t="s">
        <v>14</v>
      </c>
      <c r="E6998" t="s">
        <v>15</v>
      </c>
      <c r="F6998">
        <v>30</v>
      </c>
      <c r="G6998" s="2">
        <v>45642</v>
      </c>
      <c r="H6998" s="2">
        <v>45642</v>
      </c>
      <c r="I6998" t="s">
        <v>795</v>
      </c>
      <c r="J6998" t="s">
        <v>804</v>
      </c>
      <c r="K6998" s="2">
        <v>45657</v>
      </c>
      <c r="L6998" t="s">
        <v>805</v>
      </c>
      <c r="M6998" t="s">
        <v>806</v>
      </c>
      <c r="N6998" t="s">
        <v>120</v>
      </c>
      <c r="O6998" s="1" t="s">
        <v>2529</v>
      </c>
    </row>
    <row r="6999" spans="1:15" x14ac:dyDescent="0.3">
      <c r="A6999">
        <v>6998</v>
      </c>
      <c r="B6999">
        <v>2024122075</v>
      </c>
      <c r="C6999">
        <v>61000043</v>
      </c>
      <c r="D6999" t="s">
        <v>14</v>
      </c>
      <c r="E6999" t="s">
        <v>15</v>
      </c>
      <c r="F6999">
        <v>28</v>
      </c>
      <c r="G6999" s="2">
        <v>45642</v>
      </c>
      <c r="H6999" s="2">
        <v>45642</v>
      </c>
      <c r="I6999" t="s">
        <v>795</v>
      </c>
      <c r="J6999" t="s">
        <v>824</v>
      </c>
      <c r="K6999" s="2">
        <v>45657</v>
      </c>
      <c r="L6999" t="s">
        <v>825</v>
      </c>
      <c r="M6999" t="s">
        <v>826</v>
      </c>
      <c r="N6999" t="s">
        <v>120</v>
      </c>
      <c r="O6999" s="1" t="s">
        <v>2542</v>
      </c>
    </row>
    <row r="7000" spans="1:15" x14ac:dyDescent="0.3">
      <c r="A7000">
        <v>6999</v>
      </c>
      <c r="B7000">
        <v>2024122074</v>
      </c>
      <c r="C7000">
        <v>61000043</v>
      </c>
      <c r="D7000" t="s">
        <v>14</v>
      </c>
      <c r="E7000" t="s">
        <v>15</v>
      </c>
      <c r="F7000">
        <v>43</v>
      </c>
      <c r="G7000" s="2">
        <v>45642</v>
      </c>
      <c r="H7000" s="2">
        <v>45642</v>
      </c>
      <c r="I7000" t="s">
        <v>795</v>
      </c>
      <c r="J7000" t="s">
        <v>812</v>
      </c>
      <c r="K7000" s="2">
        <v>45657</v>
      </c>
      <c r="L7000" t="s">
        <v>813</v>
      </c>
      <c r="M7000" t="s">
        <v>814</v>
      </c>
      <c r="N7000" t="s">
        <v>91</v>
      </c>
      <c r="O7000" s="1" t="s">
        <v>2543</v>
      </c>
    </row>
    <row r="7001" spans="1:15" x14ac:dyDescent="0.3">
      <c r="A7001">
        <v>7000</v>
      </c>
      <c r="B7001">
        <v>2024122073</v>
      </c>
      <c r="C7001">
        <v>61000043</v>
      </c>
      <c r="D7001" t="s">
        <v>14</v>
      </c>
      <c r="E7001" t="s">
        <v>15</v>
      </c>
      <c r="F7001">
        <v>55</v>
      </c>
      <c r="G7001" s="2">
        <v>45642</v>
      </c>
      <c r="H7001" s="2">
        <v>45642</v>
      </c>
      <c r="I7001" t="s">
        <v>795</v>
      </c>
      <c r="J7001" t="s">
        <v>808</v>
      </c>
      <c r="K7001" s="2">
        <v>45657</v>
      </c>
      <c r="L7001" t="s">
        <v>809</v>
      </c>
      <c r="M7001" t="s">
        <v>810</v>
      </c>
      <c r="N7001" t="s">
        <v>29</v>
      </c>
      <c r="O7001" s="1" t="s">
        <v>2537</v>
      </c>
    </row>
    <row r="7002" spans="1:15" x14ac:dyDescent="0.3">
      <c r="A7002">
        <v>7001</v>
      </c>
      <c r="B7002">
        <v>2024122072</v>
      </c>
      <c r="C7002">
        <v>61000043</v>
      </c>
      <c r="D7002" t="s">
        <v>14</v>
      </c>
      <c r="E7002" t="s">
        <v>15</v>
      </c>
      <c r="F7002">
        <v>144</v>
      </c>
      <c r="G7002" s="2">
        <v>45642</v>
      </c>
      <c r="H7002" s="2">
        <v>45642</v>
      </c>
      <c r="I7002" t="s">
        <v>795</v>
      </c>
      <c r="J7002" t="s">
        <v>828</v>
      </c>
      <c r="K7002" s="2">
        <v>45657</v>
      </c>
      <c r="L7002" t="s">
        <v>829</v>
      </c>
      <c r="M7002" t="s">
        <v>830</v>
      </c>
      <c r="N7002" t="s">
        <v>136</v>
      </c>
      <c r="O7002" s="1" t="s">
        <v>2504</v>
      </c>
    </row>
    <row r="7003" spans="1:15" x14ac:dyDescent="0.3">
      <c r="A7003">
        <v>7002</v>
      </c>
      <c r="B7003">
        <v>2024122071</v>
      </c>
      <c r="C7003">
        <v>61000043</v>
      </c>
      <c r="D7003" t="s">
        <v>14</v>
      </c>
      <c r="E7003" t="s">
        <v>15</v>
      </c>
      <c r="F7003">
        <v>200</v>
      </c>
      <c r="G7003" s="2">
        <v>45642</v>
      </c>
      <c r="H7003" s="2">
        <v>45642</v>
      </c>
      <c r="I7003" t="s">
        <v>795</v>
      </c>
      <c r="J7003" t="s">
        <v>2021</v>
      </c>
      <c r="K7003" s="2">
        <v>45657</v>
      </c>
      <c r="L7003" t="s">
        <v>193</v>
      </c>
      <c r="M7003" t="s">
        <v>194</v>
      </c>
      <c r="N7003" t="s">
        <v>77</v>
      </c>
      <c r="O7003" s="1" t="s">
        <v>2509</v>
      </c>
    </row>
    <row r="7004" spans="1:15" x14ac:dyDescent="0.3">
      <c r="A7004">
        <v>7003</v>
      </c>
      <c r="B7004">
        <v>2024122070</v>
      </c>
      <c r="C7004">
        <v>61000043</v>
      </c>
      <c r="D7004" t="s">
        <v>14</v>
      </c>
      <c r="E7004" t="s">
        <v>15</v>
      </c>
      <c r="F7004">
        <v>100</v>
      </c>
      <c r="G7004" s="2">
        <v>45642</v>
      </c>
      <c r="H7004" s="2">
        <v>45642</v>
      </c>
      <c r="I7004" t="s">
        <v>795</v>
      </c>
      <c r="J7004" t="s">
        <v>832</v>
      </c>
      <c r="K7004" s="2">
        <v>45657</v>
      </c>
      <c r="L7004" t="s">
        <v>193</v>
      </c>
      <c r="M7004" t="s">
        <v>194</v>
      </c>
      <c r="N7004" t="s">
        <v>77</v>
      </c>
      <c r="O7004" s="1" t="s">
        <v>2522</v>
      </c>
    </row>
    <row r="7005" spans="1:15" x14ac:dyDescent="0.3">
      <c r="A7005">
        <v>7004</v>
      </c>
      <c r="B7005">
        <v>2024122069</v>
      </c>
      <c r="C7005">
        <v>61000043</v>
      </c>
      <c r="D7005" t="s">
        <v>14</v>
      </c>
      <c r="E7005" t="s">
        <v>15</v>
      </c>
      <c r="F7005">
        <v>60</v>
      </c>
      <c r="G7005" s="2">
        <v>45642</v>
      </c>
      <c r="H7005" s="2">
        <v>45642</v>
      </c>
      <c r="I7005" t="s">
        <v>795</v>
      </c>
      <c r="J7005" t="s">
        <v>843</v>
      </c>
      <c r="K7005" s="2">
        <v>45657</v>
      </c>
      <c r="L7005" t="s">
        <v>844</v>
      </c>
      <c r="M7005" t="s">
        <v>845</v>
      </c>
      <c r="N7005" t="s">
        <v>34</v>
      </c>
      <c r="O7005" s="1" t="s">
        <v>2499</v>
      </c>
    </row>
    <row r="7006" spans="1:15" x14ac:dyDescent="0.3">
      <c r="A7006">
        <v>7005</v>
      </c>
      <c r="B7006">
        <v>2024122068</v>
      </c>
      <c r="C7006">
        <v>61000043</v>
      </c>
      <c r="D7006" t="s">
        <v>14</v>
      </c>
      <c r="E7006" t="s">
        <v>15</v>
      </c>
      <c r="F7006">
        <v>50</v>
      </c>
      <c r="G7006" s="2">
        <v>45642</v>
      </c>
      <c r="H7006" s="2">
        <v>45642</v>
      </c>
      <c r="I7006" t="s">
        <v>795</v>
      </c>
      <c r="J7006" t="s">
        <v>840</v>
      </c>
      <c r="K7006" s="2">
        <v>45657</v>
      </c>
      <c r="L7006" t="s">
        <v>841</v>
      </c>
      <c r="M7006" t="s">
        <v>842</v>
      </c>
      <c r="N7006" t="s">
        <v>34</v>
      </c>
      <c r="O7006" s="1" t="s">
        <v>2535</v>
      </c>
    </row>
    <row r="7007" spans="1:15" x14ac:dyDescent="0.3">
      <c r="A7007">
        <v>7006</v>
      </c>
      <c r="B7007">
        <v>2024122067</v>
      </c>
      <c r="C7007">
        <v>61000043</v>
      </c>
      <c r="D7007" t="s">
        <v>14</v>
      </c>
      <c r="E7007" t="s">
        <v>15</v>
      </c>
      <c r="F7007">
        <v>50</v>
      </c>
      <c r="G7007" s="2">
        <v>45642</v>
      </c>
      <c r="H7007" s="2">
        <v>45642</v>
      </c>
      <c r="I7007" t="s">
        <v>795</v>
      </c>
      <c r="J7007" t="s">
        <v>836</v>
      </c>
      <c r="K7007" s="2">
        <v>45657</v>
      </c>
      <c r="L7007" t="s">
        <v>837</v>
      </c>
      <c r="M7007" t="s">
        <v>838</v>
      </c>
      <c r="N7007" t="s">
        <v>34</v>
      </c>
      <c r="O7007" s="1" t="s">
        <v>2535</v>
      </c>
    </row>
    <row r="7008" spans="1:15" x14ac:dyDescent="0.3">
      <c r="A7008">
        <v>7007</v>
      </c>
      <c r="B7008">
        <v>2024122064</v>
      </c>
      <c r="C7008">
        <v>61000043</v>
      </c>
      <c r="D7008" t="s">
        <v>14</v>
      </c>
      <c r="E7008" t="s">
        <v>15</v>
      </c>
      <c r="F7008">
        <v>150</v>
      </c>
      <c r="G7008" s="2">
        <v>45640</v>
      </c>
      <c r="H7008" s="2">
        <v>45640</v>
      </c>
      <c r="I7008" t="s">
        <v>795</v>
      </c>
      <c r="J7008" t="s">
        <v>800</v>
      </c>
      <c r="K7008" s="2">
        <v>45657</v>
      </c>
      <c r="L7008" t="s">
        <v>801</v>
      </c>
      <c r="M7008" t="s">
        <v>802</v>
      </c>
      <c r="N7008" t="s">
        <v>53</v>
      </c>
      <c r="O7008" s="1" t="s">
        <v>2500</v>
      </c>
    </row>
    <row r="7009" spans="1:15" x14ac:dyDescent="0.3">
      <c r="A7009">
        <v>7008</v>
      </c>
      <c r="B7009">
        <v>2024122063</v>
      </c>
      <c r="C7009">
        <v>61000043</v>
      </c>
      <c r="D7009" t="s">
        <v>14</v>
      </c>
      <c r="E7009" t="s">
        <v>15</v>
      </c>
      <c r="F7009">
        <v>150</v>
      </c>
      <c r="G7009" s="2">
        <v>45640</v>
      </c>
      <c r="H7009" s="2">
        <v>45640</v>
      </c>
      <c r="I7009" t="s">
        <v>795</v>
      </c>
      <c r="J7009" t="s">
        <v>796</v>
      </c>
      <c r="K7009" s="2">
        <v>45657</v>
      </c>
      <c r="L7009" t="s">
        <v>797</v>
      </c>
      <c r="M7009" t="s">
        <v>798</v>
      </c>
      <c r="N7009" t="s">
        <v>53</v>
      </c>
      <c r="O7009" s="1" t="s">
        <v>2500</v>
      </c>
    </row>
    <row r="7010" spans="1:15" x14ac:dyDescent="0.3">
      <c r="A7010">
        <v>7009</v>
      </c>
      <c r="B7010">
        <v>2024122062</v>
      </c>
      <c r="C7010">
        <v>61000043</v>
      </c>
      <c r="D7010" t="s">
        <v>14</v>
      </c>
      <c r="E7010" t="s">
        <v>15</v>
      </c>
      <c r="F7010">
        <v>105</v>
      </c>
      <c r="G7010" s="2">
        <v>45640</v>
      </c>
      <c r="H7010" s="2">
        <v>45640</v>
      </c>
      <c r="I7010" t="s">
        <v>795</v>
      </c>
      <c r="J7010" t="s">
        <v>816</v>
      </c>
      <c r="K7010" s="2">
        <v>45657</v>
      </c>
      <c r="L7010" t="s">
        <v>817</v>
      </c>
      <c r="M7010" t="s">
        <v>818</v>
      </c>
      <c r="N7010" t="s">
        <v>120</v>
      </c>
      <c r="O7010" s="1" t="s">
        <v>2544</v>
      </c>
    </row>
    <row r="7011" spans="1:15" x14ac:dyDescent="0.3">
      <c r="A7011">
        <v>7010</v>
      </c>
      <c r="B7011">
        <v>2024122061</v>
      </c>
      <c r="C7011">
        <v>61000043</v>
      </c>
      <c r="D7011" t="s">
        <v>14</v>
      </c>
      <c r="E7011" t="s">
        <v>15</v>
      </c>
      <c r="F7011">
        <v>90</v>
      </c>
      <c r="G7011" s="2">
        <v>45640</v>
      </c>
      <c r="H7011" s="2">
        <v>45640</v>
      </c>
      <c r="I7011" t="s">
        <v>795</v>
      </c>
      <c r="J7011" t="s">
        <v>850</v>
      </c>
      <c r="K7011" s="2">
        <v>45657</v>
      </c>
      <c r="L7011" t="s">
        <v>550</v>
      </c>
      <c r="M7011" t="s">
        <v>551</v>
      </c>
      <c r="N7011" t="s">
        <v>120</v>
      </c>
      <c r="O7011" s="1" t="s">
        <v>2545</v>
      </c>
    </row>
    <row r="7012" spans="1:15" x14ac:dyDescent="0.3">
      <c r="A7012">
        <v>7011</v>
      </c>
      <c r="B7012">
        <v>2024122059</v>
      </c>
      <c r="C7012">
        <v>61000043</v>
      </c>
      <c r="D7012" t="s">
        <v>14</v>
      </c>
      <c r="E7012" t="s">
        <v>15</v>
      </c>
      <c r="F7012">
        <v>68</v>
      </c>
      <c r="G7012" s="2">
        <v>45640</v>
      </c>
      <c r="H7012" s="2">
        <v>45640</v>
      </c>
      <c r="I7012" t="s">
        <v>795</v>
      </c>
      <c r="J7012" t="s">
        <v>860</v>
      </c>
      <c r="K7012" s="2">
        <v>45657</v>
      </c>
      <c r="L7012" t="s">
        <v>861</v>
      </c>
      <c r="M7012" t="s">
        <v>862</v>
      </c>
      <c r="N7012" t="s">
        <v>44</v>
      </c>
      <c r="O7012" s="1" t="s">
        <v>2546</v>
      </c>
    </row>
    <row r="7013" spans="1:15" x14ac:dyDescent="0.3">
      <c r="A7013">
        <v>7012</v>
      </c>
      <c r="B7013">
        <v>2024122057</v>
      </c>
      <c r="C7013">
        <v>61000043</v>
      </c>
      <c r="D7013" t="s">
        <v>14</v>
      </c>
      <c r="E7013" t="s">
        <v>15</v>
      </c>
      <c r="F7013">
        <v>30</v>
      </c>
      <c r="G7013" s="2">
        <v>45640</v>
      </c>
      <c r="H7013" s="2">
        <v>45640</v>
      </c>
      <c r="I7013" t="s">
        <v>795</v>
      </c>
      <c r="J7013" t="s">
        <v>852</v>
      </c>
      <c r="K7013" s="2">
        <v>45657</v>
      </c>
      <c r="L7013" t="s">
        <v>853</v>
      </c>
      <c r="M7013" t="s">
        <v>854</v>
      </c>
      <c r="N7013" t="s">
        <v>29</v>
      </c>
      <c r="O7013" s="1" t="s">
        <v>2529</v>
      </c>
    </row>
    <row r="7014" spans="1:15" x14ac:dyDescent="0.3">
      <c r="A7014">
        <v>7013</v>
      </c>
      <c r="B7014">
        <v>2024122056</v>
      </c>
      <c r="C7014">
        <v>61000043</v>
      </c>
      <c r="D7014" t="s">
        <v>14</v>
      </c>
      <c r="E7014" t="s">
        <v>15</v>
      </c>
      <c r="F7014">
        <v>28</v>
      </c>
      <c r="G7014" s="2">
        <v>45640</v>
      </c>
      <c r="H7014" s="2">
        <v>45640</v>
      </c>
      <c r="I7014" t="s">
        <v>795</v>
      </c>
      <c r="J7014" t="s">
        <v>824</v>
      </c>
      <c r="K7014" s="2">
        <v>45657</v>
      </c>
      <c r="L7014" t="s">
        <v>825</v>
      </c>
      <c r="M7014" t="s">
        <v>826</v>
      </c>
      <c r="N7014" t="s">
        <v>120</v>
      </c>
      <c r="O7014" s="1" t="s">
        <v>2542</v>
      </c>
    </row>
    <row r="7015" spans="1:15" x14ac:dyDescent="0.3">
      <c r="A7015">
        <v>7014</v>
      </c>
      <c r="B7015">
        <v>2024122055</v>
      </c>
      <c r="C7015">
        <v>61000043</v>
      </c>
      <c r="D7015" t="s">
        <v>14</v>
      </c>
      <c r="E7015" t="s">
        <v>15</v>
      </c>
      <c r="F7015">
        <v>57</v>
      </c>
      <c r="G7015" s="2">
        <v>45640</v>
      </c>
      <c r="H7015" s="2">
        <v>45640</v>
      </c>
      <c r="I7015" t="s">
        <v>795</v>
      </c>
      <c r="J7015" t="s">
        <v>820</v>
      </c>
      <c r="K7015" s="2">
        <v>45657</v>
      </c>
      <c r="L7015" t="s">
        <v>821</v>
      </c>
      <c r="M7015" t="s">
        <v>822</v>
      </c>
      <c r="N7015" t="s">
        <v>91</v>
      </c>
      <c r="O7015" s="1" t="s">
        <v>2541</v>
      </c>
    </row>
    <row r="7016" spans="1:15" x14ac:dyDescent="0.3">
      <c r="A7016">
        <v>7015</v>
      </c>
      <c r="B7016">
        <v>2024122054</v>
      </c>
      <c r="C7016">
        <v>61000043</v>
      </c>
      <c r="D7016" t="s">
        <v>14</v>
      </c>
      <c r="E7016" t="s">
        <v>15</v>
      </c>
      <c r="F7016">
        <v>36</v>
      </c>
      <c r="G7016" s="2">
        <v>45639</v>
      </c>
      <c r="H7016" s="2">
        <v>45639</v>
      </c>
      <c r="I7016" t="s">
        <v>795</v>
      </c>
      <c r="J7016" t="s">
        <v>824</v>
      </c>
      <c r="K7016" s="2">
        <v>45657</v>
      </c>
      <c r="L7016" t="s">
        <v>825</v>
      </c>
      <c r="M7016" t="s">
        <v>826</v>
      </c>
      <c r="N7016" t="s">
        <v>120</v>
      </c>
      <c r="O7016" s="1" t="s">
        <v>2505</v>
      </c>
    </row>
    <row r="7017" spans="1:15" x14ac:dyDescent="0.3">
      <c r="A7017">
        <v>7016</v>
      </c>
      <c r="B7017">
        <v>2024122053</v>
      </c>
      <c r="C7017">
        <v>61000043</v>
      </c>
      <c r="D7017" t="s">
        <v>14</v>
      </c>
      <c r="E7017" t="s">
        <v>15</v>
      </c>
      <c r="F7017">
        <v>35</v>
      </c>
      <c r="G7017" s="2">
        <v>45639</v>
      </c>
      <c r="H7017" s="2">
        <v>45639</v>
      </c>
      <c r="I7017" t="s">
        <v>795</v>
      </c>
      <c r="J7017" t="s">
        <v>804</v>
      </c>
      <c r="K7017" s="2">
        <v>45657</v>
      </c>
      <c r="L7017" t="s">
        <v>805</v>
      </c>
      <c r="M7017" t="s">
        <v>806</v>
      </c>
      <c r="N7017" t="s">
        <v>120</v>
      </c>
      <c r="O7017" s="1" t="s">
        <v>2507</v>
      </c>
    </row>
    <row r="7018" spans="1:15" x14ac:dyDescent="0.3">
      <c r="A7018">
        <v>7017</v>
      </c>
      <c r="B7018">
        <v>2024122052</v>
      </c>
      <c r="C7018">
        <v>61000043</v>
      </c>
      <c r="D7018" t="s">
        <v>14</v>
      </c>
      <c r="E7018" t="s">
        <v>15</v>
      </c>
      <c r="F7018">
        <v>60</v>
      </c>
      <c r="G7018" s="2">
        <v>45639</v>
      </c>
      <c r="H7018" s="2">
        <v>45639</v>
      </c>
      <c r="I7018" t="s">
        <v>795</v>
      </c>
      <c r="J7018" t="s">
        <v>846</v>
      </c>
      <c r="K7018" s="2">
        <v>45657</v>
      </c>
      <c r="L7018" t="s">
        <v>847</v>
      </c>
      <c r="M7018" t="s">
        <v>848</v>
      </c>
      <c r="N7018" t="s">
        <v>91</v>
      </c>
      <c r="O7018" s="1" t="s">
        <v>2499</v>
      </c>
    </row>
    <row r="7019" spans="1:15" x14ac:dyDescent="0.3">
      <c r="A7019">
        <v>7018</v>
      </c>
      <c r="B7019">
        <v>2024122051</v>
      </c>
      <c r="C7019">
        <v>61000043</v>
      </c>
      <c r="D7019" t="s">
        <v>14</v>
      </c>
      <c r="E7019" t="s">
        <v>15</v>
      </c>
      <c r="F7019">
        <v>66</v>
      </c>
      <c r="G7019" s="2">
        <v>45639</v>
      </c>
      <c r="H7019" s="2">
        <v>45639</v>
      </c>
      <c r="I7019" t="s">
        <v>795</v>
      </c>
      <c r="J7019" t="s">
        <v>855</v>
      </c>
      <c r="K7019" s="2">
        <v>45657</v>
      </c>
      <c r="L7019" t="s">
        <v>856</v>
      </c>
      <c r="M7019" t="s">
        <v>857</v>
      </c>
      <c r="N7019" t="s">
        <v>91</v>
      </c>
      <c r="O7019" s="1" t="s">
        <v>2530</v>
      </c>
    </row>
    <row r="7020" spans="1:15" x14ac:dyDescent="0.3">
      <c r="A7020">
        <v>7019</v>
      </c>
      <c r="B7020">
        <v>2024122050</v>
      </c>
      <c r="C7020">
        <v>61000043</v>
      </c>
      <c r="D7020" t="s">
        <v>14</v>
      </c>
      <c r="E7020" t="s">
        <v>15</v>
      </c>
      <c r="F7020">
        <v>60</v>
      </c>
      <c r="G7020" s="2">
        <v>45639</v>
      </c>
      <c r="H7020" s="2">
        <v>45639</v>
      </c>
      <c r="I7020" t="s">
        <v>795</v>
      </c>
      <c r="J7020" t="s">
        <v>852</v>
      </c>
      <c r="K7020" s="2">
        <v>45657</v>
      </c>
      <c r="L7020" t="s">
        <v>853</v>
      </c>
      <c r="M7020" t="s">
        <v>854</v>
      </c>
      <c r="N7020" t="s">
        <v>29</v>
      </c>
      <c r="O7020" s="1" t="s">
        <v>2499</v>
      </c>
    </row>
    <row r="7021" spans="1:15" x14ac:dyDescent="0.3">
      <c r="A7021">
        <v>7020</v>
      </c>
      <c r="B7021">
        <v>2024122049</v>
      </c>
      <c r="C7021">
        <v>61000043</v>
      </c>
      <c r="D7021" t="s">
        <v>14</v>
      </c>
      <c r="E7021" t="s">
        <v>15</v>
      </c>
      <c r="F7021">
        <v>67</v>
      </c>
      <c r="G7021" s="2">
        <v>45639</v>
      </c>
      <c r="H7021" s="2">
        <v>45639</v>
      </c>
      <c r="I7021" t="s">
        <v>795</v>
      </c>
      <c r="J7021" t="s">
        <v>874</v>
      </c>
      <c r="K7021" s="2">
        <v>45657</v>
      </c>
      <c r="L7021" t="s">
        <v>875</v>
      </c>
      <c r="M7021" t="s">
        <v>876</v>
      </c>
      <c r="N7021" t="s">
        <v>44</v>
      </c>
      <c r="O7021" s="1" t="s">
        <v>2524</v>
      </c>
    </row>
    <row r="7022" spans="1:15" x14ac:dyDescent="0.3">
      <c r="A7022">
        <v>7021</v>
      </c>
      <c r="B7022">
        <v>2024122048</v>
      </c>
      <c r="C7022">
        <v>61000043</v>
      </c>
      <c r="D7022" t="s">
        <v>14</v>
      </c>
      <c r="E7022" t="s">
        <v>15</v>
      </c>
      <c r="F7022">
        <v>68</v>
      </c>
      <c r="G7022" s="2">
        <v>45639</v>
      </c>
      <c r="H7022" s="2">
        <v>45639</v>
      </c>
      <c r="I7022" t="s">
        <v>795</v>
      </c>
      <c r="J7022" t="s">
        <v>864</v>
      </c>
      <c r="K7022" s="2">
        <v>45657</v>
      </c>
      <c r="L7022" t="s">
        <v>468</v>
      </c>
      <c r="M7022" t="s">
        <v>469</v>
      </c>
      <c r="N7022" t="s">
        <v>120</v>
      </c>
      <c r="O7022" s="1" t="s">
        <v>2546</v>
      </c>
    </row>
    <row r="7023" spans="1:15" x14ac:dyDescent="0.3">
      <c r="A7023">
        <v>7022</v>
      </c>
      <c r="B7023">
        <v>2024122047</v>
      </c>
      <c r="C7023">
        <v>61000043</v>
      </c>
      <c r="D7023" t="s">
        <v>14</v>
      </c>
      <c r="E7023" t="s">
        <v>15</v>
      </c>
      <c r="F7023">
        <v>144</v>
      </c>
      <c r="G7023" s="2">
        <v>45639</v>
      </c>
      <c r="H7023" s="2">
        <v>45639</v>
      </c>
      <c r="I7023" t="s">
        <v>795</v>
      </c>
      <c r="J7023" t="s">
        <v>828</v>
      </c>
      <c r="K7023" s="2">
        <v>45657</v>
      </c>
      <c r="L7023" t="s">
        <v>829</v>
      </c>
      <c r="M7023" t="s">
        <v>830</v>
      </c>
      <c r="N7023" t="s">
        <v>136</v>
      </c>
      <c r="O7023" s="1" t="s">
        <v>2504</v>
      </c>
    </row>
    <row r="7024" spans="1:15" x14ac:dyDescent="0.3">
      <c r="A7024">
        <v>7023</v>
      </c>
      <c r="B7024">
        <v>2024122046</v>
      </c>
      <c r="C7024">
        <v>61000043</v>
      </c>
      <c r="D7024" t="s">
        <v>14</v>
      </c>
      <c r="E7024" t="s">
        <v>15</v>
      </c>
      <c r="F7024">
        <v>200</v>
      </c>
      <c r="G7024" s="2">
        <v>45639</v>
      </c>
      <c r="H7024" s="2">
        <v>45639</v>
      </c>
      <c r="I7024" t="s">
        <v>795</v>
      </c>
      <c r="J7024" t="s">
        <v>2021</v>
      </c>
      <c r="K7024" s="2">
        <v>45657</v>
      </c>
      <c r="L7024" t="s">
        <v>193</v>
      </c>
      <c r="M7024" t="s">
        <v>194</v>
      </c>
      <c r="N7024" t="s">
        <v>77</v>
      </c>
      <c r="O7024" s="1" t="s">
        <v>2509</v>
      </c>
    </row>
    <row r="7025" spans="1:15" x14ac:dyDescent="0.3">
      <c r="A7025">
        <v>7024</v>
      </c>
      <c r="B7025">
        <v>2024122045</v>
      </c>
      <c r="C7025">
        <v>61000043</v>
      </c>
      <c r="D7025" t="s">
        <v>14</v>
      </c>
      <c r="E7025" t="s">
        <v>15</v>
      </c>
      <c r="F7025">
        <v>80</v>
      </c>
      <c r="G7025" s="2">
        <v>45639</v>
      </c>
      <c r="H7025" s="2">
        <v>45639</v>
      </c>
      <c r="I7025" t="s">
        <v>795</v>
      </c>
      <c r="J7025" t="s">
        <v>832</v>
      </c>
      <c r="K7025" s="2">
        <v>45657</v>
      </c>
      <c r="L7025" t="s">
        <v>193</v>
      </c>
      <c r="M7025" t="s">
        <v>194</v>
      </c>
      <c r="N7025" t="s">
        <v>77</v>
      </c>
      <c r="O7025" s="1" t="s">
        <v>2502</v>
      </c>
    </row>
    <row r="7026" spans="1:15" x14ac:dyDescent="0.3">
      <c r="A7026">
        <v>7025</v>
      </c>
      <c r="B7026">
        <v>2024122044</v>
      </c>
      <c r="C7026">
        <v>61000043</v>
      </c>
      <c r="D7026" t="s">
        <v>14</v>
      </c>
      <c r="E7026" t="s">
        <v>15</v>
      </c>
      <c r="F7026">
        <v>180</v>
      </c>
      <c r="G7026" s="2">
        <v>45639</v>
      </c>
      <c r="H7026" s="2">
        <v>45639</v>
      </c>
      <c r="I7026" t="s">
        <v>795</v>
      </c>
      <c r="J7026" t="s">
        <v>870</v>
      </c>
      <c r="K7026" s="2">
        <v>45657</v>
      </c>
      <c r="L7026" t="s">
        <v>871</v>
      </c>
      <c r="M7026" t="s">
        <v>872</v>
      </c>
      <c r="N7026" t="s">
        <v>96</v>
      </c>
      <c r="O7026" s="1" t="s">
        <v>2501</v>
      </c>
    </row>
    <row r="7027" spans="1:15" x14ac:dyDescent="0.3">
      <c r="A7027">
        <v>7026</v>
      </c>
      <c r="B7027">
        <v>2024122043</v>
      </c>
      <c r="C7027">
        <v>61000043</v>
      </c>
      <c r="D7027" t="s">
        <v>14</v>
      </c>
      <c r="E7027" t="s">
        <v>15</v>
      </c>
      <c r="F7027">
        <v>50</v>
      </c>
      <c r="G7027" s="2">
        <v>45639</v>
      </c>
      <c r="H7027" s="2">
        <v>45639</v>
      </c>
      <c r="I7027" t="s">
        <v>795</v>
      </c>
      <c r="J7027" t="s">
        <v>836</v>
      </c>
      <c r="K7027" s="2">
        <v>45657</v>
      </c>
      <c r="L7027" t="s">
        <v>837</v>
      </c>
      <c r="M7027" t="s">
        <v>838</v>
      </c>
      <c r="N7027" t="s">
        <v>34</v>
      </c>
      <c r="O7027" s="1" t="s">
        <v>2535</v>
      </c>
    </row>
    <row r="7028" spans="1:15" x14ac:dyDescent="0.3">
      <c r="A7028">
        <v>7027</v>
      </c>
      <c r="B7028">
        <v>2024122042</v>
      </c>
      <c r="C7028">
        <v>61000043</v>
      </c>
      <c r="D7028" t="s">
        <v>14</v>
      </c>
      <c r="E7028" t="s">
        <v>15</v>
      </c>
      <c r="F7028">
        <v>60</v>
      </c>
      <c r="G7028" s="2">
        <v>45639</v>
      </c>
      <c r="H7028" s="2">
        <v>45639</v>
      </c>
      <c r="I7028" t="s">
        <v>795</v>
      </c>
      <c r="J7028" t="s">
        <v>843</v>
      </c>
      <c r="K7028" s="2">
        <v>45657</v>
      </c>
      <c r="L7028" t="s">
        <v>844</v>
      </c>
      <c r="M7028" t="s">
        <v>845</v>
      </c>
      <c r="N7028" t="s">
        <v>34</v>
      </c>
      <c r="O7028" s="1" t="s">
        <v>2499</v>
      </c>
    </row>
    <row r="7029" spans="1:15" x14ac:dyDescent="0.3">
      <c r="A7029">
        <v>7028</v>
      </c>
      <c r="B7029">
        <v>2024122041</v>
      </c>
      <c r="C7029">
        <v>61000043</v>
      </c>
      <c r="D7029" t="s">
        <v>14</v>
      </c>
      <c r="E7029" t="s">
        <v>15</v>
      </c>
      <c r="F7029">
        <v>50</v>
      </c>
      <c r="G7029" s="2">
        <v>45639</v>
      </c>
      <c r="H7029" s="2">
        <v>45639</v>
      </c>
      <c r="I7029" t="s">
        <v>795</v>
      </c>
      <c r="J7029" t="s">
        <v>840</v>
      </c>
      <c r="K7029" s="2">
        <v>45657</v>
      </c>
      <c r="L7029" t="s">
        <v>841</v>
      </c>
      <c r="M7029" t="s">
        <v>842</v>
      </c>
      <c r="N7029" t="s">
        <v>34</v>
      </c>
      <c r="O7029" s="1" t="s">
        <v>2535</v>
      </c>
    </row>
    <row r="7030" spans="1:15" x14ac:dyDescent="0.3">
      <c r="A7030">
        <v>7029</v>
      </c>
      <c r="B7030">
        <v>2024122040</v>
      </c>
      <c r="C7030">
        <v>61000043</v>
      </c>
      <c r="D7030" t="s">
        <v>14</v>
      </c>
      <c r="E7030" t="s">
        <v>15</v>
      </c>
      <c r="F7030">
        <v>40</v>
      </c>
      <c r="G7030" s="2">
        <v>45638</v>
      </c>
      <c r="H7030" s="2">
        <v>45638</v>
      </c>
      <c r="I7030" t="s">
        <v>795</v>
      </c>
      <c r="J7030" t="s">
        <v>840</v>
      </c>
      <c r="K7030" s="2">
        <v>45657</v>
      </c>
      <c r="L7030" t="s">
        <v>841</v>
      </c>
      <c r="M7030" t="s">
        <v>842</v>
      </c>
      <c r="N7030" t="s">
        <v>34</v>
      </c>
      <c r="O7030" s="1" t="s">
        <v>2519</v>
      </c>
    </row>
    <row r="7031" spans="1:15" x14ac:dyDescent="0.3">
      <c r="A7031">
        <v>7030</v>
      </c>
      <c r="B7031">
        <v>2024122039</v>
      </c>
      <c r="C7031">
        <v>61000043</v>
      </c>
      <c r="D7031" t="s">
        <v>14</v>
      </c>
      <c r="E7031" t="s">
        <v>15</v>
      </c>
      <c r="F7031">
        <v>32</v>
      </c>
      <c r="G7031" s="2">
        <v>45638</v>
      </c>
      <c r="H7031" s="2">
        <v>45638</v>
      </c>
      <c r="I7031" t="s">
        <v>795</v>
      </c>
      <c r="J7031" t="s">
        <v>812</v>
      </c>
      <c r="K7031" s="2">
        <v>45657</v>
      </c>
      <c r="L7031" t="s">
        <v>813</v>
      </c>
      <c r="M7031" t="s">
        <v>814</v>
      </c>
      <c r="N7031" t="s">
        <v>91</v>
      </c>
      <c r="O7031" s="1" t="s">
        <v>2525</v>
      </c>
    </row>
    <row r="7032" spans="1:15" x14ac:dyDescent="0.3">
      <c r="A7032">
        <v>7031</v>
      </c>
      <c r="B7032">
        <v>2024122038</v>
      </c>
      <c r="C7032">
        <v>61000043</v>
      </c>
      <c r="D7032" t="s">
        <v>14</v>
      </c>
      <c r="E7032" t="s">
        <v>15</v>
      </c>
      <c r="F7032">
        <v>150</v>
      </c>
      <c r="G7032" s="2">
        <v>45638</v>
      </c>
      <c r="H7032" s="2">
        <v>45638</v>
      </c>
      <c r="I7032" t="s">
        <v>795</v>
      </c>
      <c r="J7032" t="s">
        <v>800</v>
      </c>
      <c r="K7032" s="2">
        <v>45657</v>
      </c>
      <c r="L7032" t="s">
        <v>801</v>
      </c>
      <c r="M7032" t="s">
        <v>802</v>
      </c>
      <c r="N7032" t="s">
        <v>53</v>
      </c>
      <c r="O7032" s="1" t="s">
        <v>2500</v>
      </c>
    </row>
    <row r="7033" spans="1:15" x14ac:dyDescent="0.3">
      <c r="A7033">
        <v>7032</v>
      </c>
      <c r="B7033">
        <v>2024122037</v>
      </c>
      <c r="C7033">
        <v>61000043</v>
      </c>
      <c r="D7033" t="s">
        <v>14</v>
      </c>
      <c r="E7033" t="s">
        <v>15</v>
      </c>
      <c r="F7033">
        <v>68</v>
      </c>
      <c r="G7033" s="2">
        <v>45638</v>
      </c>
      <c r="H7033" s="2">
        <v>45638</v>
      </c>
      <c r="I7033" t="s">
        <v>795</v>
      </c>
      <c r="J7033" t="s">
        <v>824</v>
      </c>
      <c r="K7033" s="2">
        <v>45657</v>
      </c>
      <c r="L7033" t="s">
        <v>825</v>
      </c>
      <c r="M7033" t="s">
        <v>826</v>
      </c>
      <c r="N7033" t="s">
        <v>120</v>
      </c>
      <c r="O7033" s="1" t="s">
        <v>2546</v>
      </c>
    </row>
    <row r="7034" spans="1:15" x14ac:dyDescent="0.3">
      <c r="A7034">
        <v>7033</v>
      </c>
      <c r="B7034">
        <v>2024122036</v>
      </c>
      <c r="C7034">
        <v>61000043</v>
      </c>
      <c r="D7034" t="s">
        <v>14</v>
      </c>
      <c r="E7034" t="s">
        <v>15</v>
      </c>
      <c r="F7034">
        <v>200</v>
      </c>
      <c r="G7034" s="2">
        <v>45638</v>
      </c>
      <c r="H7034" s="2">
        <v>45638</v>
      </c>
      <c r="I7034" t="s">
        <v>795</v>
      </c>
      <c r="J7034" t="s">
        <v>2021</v>
      </c>
      <c r="K7034" s="2">
        <v>45657</v>
      </c>
      <c r="L7034" t="s">
        <v>193</v>
      </c>
      <c r="M7034" t="s">
        <v>194</v>
      </c>
      <c r="N7034" t="s">
        <v>77</v>
      </c>
      <c r="O7034" s="1" t="s">
        <v>2509</v>
      </c>
    </row>
    <row r="7035" spans="1:15" x14ac:dyDescent="0.3">
      <c r="A7035">
        <v>7034</v>
      </c>
      <c r="B7035">
        <v>2024122035</v>
      </c>
      <c r="C7035">
        <v>61000043</v>
      </c>
      <c r="D7035" t="s">
        <v>14</v>
      </c>
      <c r="E7035" t="s">
        <v>15</v>
      </c>
      <c r="F7035">
        <v>80</v>
      </c>
      <c r="G7035" s="2">
        <v>45638</v>
      </c>
      <c r="H7035" s="2">
        <v>45638</v>
      </c>
      <c r="I7035" t="s">
        <v>795</v>
      </c>
      <c r="J7035" t="s">
        <v>832</v>
      </c>
      <c r="K7035" s="2">
        <v>45657</v>
      </c>
      <c r="L7035" t="s">
        <v>193</v>
      </c>
      <c r="M7035" t="s">
        <v>194</v>
      </c>
      <c r="N7035" t="s">
        <v>77</v>
      </c>
      <c r="O7035" s="1" t="s">
        <v>2502</v>
      </c>
    </row>
    <row r="7036" spans="1:15" x14ac:dyDescent="0.3">
      <c r="A7036">
        <v>7035</v>
      </c>
      <c r="B7036">
        <v>2024122034</v>
      </c>
      <c r="C7036">
        <v>61000043</v>
      </c>
      <c r="D7036" t="s">
        <v>14</v>
      </c>
      <c r="E7036" t="s">
        <v>15</v>
      </c>
      <c r="F7036">
        <v>60</v>
      </c>
      <c r="G7036" s="2">
        <v>45638</v>
      </c>
      <c r="H7036" s="2">
        <v>45638</v>
      </c>
      <c r="I7036" t="s">
        <v>795</v>
      </c>
      <c r="J7036" t="s">
        <v>836</v>
      </c>
      <c r="K7036" s="2">
        <v>45657</v>
      </c>
      <c r="L7036" t="s">
        <v>837</v>
      </c>
      <c r="M7036" t="s">
        <v>838</v>
      </c>
      <c r="N7036" t="s">
        <v>34</v>
      </c>
      <c r="O7036" s="1" t="s">
        <v>2499</v>
      </c>
    </row>
    <row r="7037" spans="1:15" x14ac:dyDescent="0.3">
      <c r="A7037">
        <v>7036</v>
      </c>
      <c r="B7037">
        <v>2024122033</v>
      </c>
      <c r="C7037">
        <v>61000043</v>
      </c>
      <c r="D7037" t="s">
        <v>14</v>
      </c>
      <c r="E7037" t="s">
        <v>15</v>
      </c>
      <c r="F7037">
        <v>75</v>
      </c>
      <c r="G7037" s="2">
        <v>45637</v>
      </c>
      <c r="H7037" s="2">
        <v>45637</v>
      </c>
      <c r="I7037" t="s">
        <v>795</v>
      </c>
      <c r="J7037" t="s">
        <v>860</v>
      </c>
      <c r="K7037" s="2">
        <v>45657</v>
      </c>
      <c r="L7037" t="s">
        <v>861</v>
      </c>
      <c r="M7037" t="s">
        <v>862</v>
      </c>
      <c r="N7037" t="s">
        <v>44</v>
      </c>
      <c r="O7037" s="1" t="s">
        <v>2536</v>
      </c>
    </row>
    <row r="7038" spans="1:15" x14ac:dyDescent="0.3">
      <c r="A7038">
        <v>7037</v>
      </c>
      <c r="B7038">
        <v>2024122032</v>
      </c>
      <c r="C7038">
        <v>61000043</v>
      </c>
      <c r="D7038" t="s">
        <v>14</v>
      </c>
      <c r="E7038" t="s">
        <v>15</v>
      </c>
      <c r="F7038">
        <v>30</v>
      </c>
      <c r="G7038" s="2">
        <v>45637</v>
      </c>
      <c r="H7038" s="2">
        <v>45637</v>
      </c>
      <c r="I7038" t="s">
        <v>795</v>
      </c>
      <c r="J7038" t="s">
        <v>804</v>
      </c>
      <c r="K7038" s="2">
        <v>45657</v>
      </c>
      <c r="L7038" t="s">
        <v>805</v>
      </c>
      <c r="M7038" t="s">
        <v>806</v>
      </c>
      <c r="N7038" t="s">
        <v>120</v>
      </c>
      <c r="O7038" s="1" t="s">
        <v>2529</v>
      </c>
    </row>
    <row r="7039" spans="1:15" x14ac:dyDescent="0.3">
      <c r="A7039">
        <v>7038</v>
      </c>
      <c r="B7039">
        <v>2024122031</v>
      </c>
      <c r="C7039">
        <v>61000043</v>
      </c>
      <c r="D7039" t="s">
        <v>14</v>
      </c>
      <c r="E7039" t="s">
        <v>15</v>
      </c>
      <c r="F7039">
        <v>58</v>
      </c>
      <c r="G7039" s="2">
        <v>45637</v>
      </c>
      <c r="H7039" s="2">
        <v>45637</v>
      </c>
      <c r="I7039" t="s">
        <v>795</v>
      </c>
      <c r="J7039" t="s">
        <v>820</v>
      </c>
      <c r="K7039" s="2">
        <v>45657</v>
      </c>
      <c r="L7039" t="s">
        <v>821</v>
      </c>
      <c r="M7039" t="s">
        <v>822</v>
      </c>
      <c r="N7039" t="s">
        <v>91</v>
      </c>
      <c r="O7039" s="1" t="s">
        <v>2540</v>
      </c>
    </row>
    <row r="7040" spans="1:15" x14ac:dyDescent="0.3">
      <c r="A7040">
        <v>7039</v>
      </c>
      <c r="B7040">
        <v>2024122030</v>
      </c>
      <c r="C7040">
        <v>61000043</v>
      </c>
      <c r="D7040" t="s">
        <v>14</v>
      </c>
      <c r="E7040" t="s">
        <v>15</v>
      </c>
      <c r="F7040">
        <v>50</v>
      </c>
      <c r="G7040" s="2">
        <v>45637</v>
      </c>
      <c r="H7040" s="2">
        <v>45637</v>
      </c>
      <c r="I7040" t="s">
        <v>795</v>
      </c>
      <c r="J7040" t="s">
        <v>852</v>
      </c>
      <c r="K7040" s="2">
        <v>45657</v>
      </c>
      <c r="L7040" t="s">
        <v>853</v>
      </c>
      <c r="M7040" t="s">
        <v>854</v>
      </c>
      <c r="N7040" t="s">
        <v>29</v>
      </c>
      <c r="O7040" s="1" t="s">
        <v>2535</v>
      </c>
    </row>
    <row r="7041" spans="1:15" x14ac:dyDescent="0.3">
      <c r="A7041">
        <v>7040</v>
      </c>
      <c r="B7041">
        <v>2024122029</v>
      </c>
      <c r="C7041">
        <v>61000043</v>
      </c>
      <c r="D7041" t="s">
        <v>14</v>
      </c>
      <c r="E7041" t="s">
        <v>15</v>
      </c>
      <c r="F7041">
        <v>144</v>
      </c>
      <c r="G7041" s="2">
        <v>45637</v>
      </c>
      <c r="H7041" s="2">
        <v>45637</v>
      </c>
      <c r="I7041" t="s">
        <v>795</v>
      </c>
      <c r="J7041" t="s">
        <v>828</v>
      </c>
      <c r="K7041" s="2">
        <v>45657</v>
      </c>
      <c r="L7041" t="s">
        <v>829</v>
      </c>
      <c r="M7041" t="s">
        <v>830</v>
      </c>
      <c r="N7041" t="s">
        <v>136</v>
      </c>
      <c r="O7041" s="1" t="s">
        <v>2504</v>
      </c>
    </row>
    <row r="7042" spans="1:15" x14ac:dyDescent="0.3">
      <c r="A7042">
        <v>7041</v>
      </c>
      <c r="B7042">
        <v>2024122028</v>
      </c>
      <c r="C7042">
        <v>61000043</v>
      </c>
      <c r="D7042" t="s">
        <v>14</v>
      </c>
      <c r="E7042" t="s">
        <v>15</v>
      </c>
      <c r="F7042">
        <v>150</v>
      </c>
      <c r="G7042" s="2">
        <v>45637</v>
      </c>
      <c r="H7042" s="2">
        <v>45637</v>
      </c>
      <c r="I7042" t="s">
        <v>795</v>
      </c>
      <c r="J7042" t="s">
        <v>2021</v>
      </c>
      <c r="K7042" s="2">
        <v>45657</v>
      </c>
      <c r="L7042" t="s">
        <v>193</v>
      </c>
      <c r="M7042" t="s">
        <v>194</v>
      </c>
      <c r="N7042" t="s">
        <v>77</v>
      </c>
      <c r="O7042" s="1" t="s">
        <v>2500</v>
      </c>
    </row>
    <row r="7043" spans="1:15" x14ac:dyDescent="0.3">
      <c r="A7043">
        <v>7042</v>
      </c>
      <c r="B7043">
        <v>2024122027</v>
      </c>
      <c r="C7043">
        <v>61000043</v>
      </c>
      <c r="D7043" t="s">
        <v>14</v>
      </c>
      <c r="E7043" t="s">
        <v>15</v>
      </c>
      <c r="F7043">
        <v>60</v>
      </c>
      <c r="G7043" s="2">
        <v>45637</v>
      </c>
      <c r="H7043" s="2">
        <v>45637</v>
      </c>
      <c r="I7043" t="s">
        <v>795</v>
      </c>
      <c r="J7043" t="s">
        <v>832</v>
      </c>
      <c r="K7043" s="2">
        <v>45657</v>
      </c>
      <c r="L7043" t="s">
        <v>193</v>
      </c>
      <c r="M7043" t="s">
        <v>194</v>
      </c>
      <c r="N7043" t="s">
        <v>77</v>
      </c>
      <c r="O7043" s="1" t="s">
        <v>2499</v>
      </c>
    </row>
    <row r="7044" spans="1:15" x14ac:dyDescent="0.3">
      <c r="A7044">
        <v>7043</v>
      </c>
      <c r="B7044">
        <v>2024122026</v>
      </c>
      <c r="C7044">
        <v>61000043</v>
      </c>
      <c r="D7044" t="s">
        <v>14</v>
      </c>
      <c r="E7044" t="s">
        <v>15</v>
      </c>
      <c r="F7044">
        <v>40</v>
      </c>
      <c r="G7044" s="2">
        <v>45637</v>
      </c>
      <c r="H7044" s="2">
        <v>45637</v>
      </c>
      <c r="I7044" t="s">
        <v>795</v>
      </c>
      <c r="J7044" t="s">
        <v>885</v>
      </c>
      <c r="K7044" s="2">
        <v>45657</v>
      </c>
      <c r="L7044" t="s">
        <v>886</v>
      </c>
      <c r="M7044" t="s">
        <v>887</v>
      </c>
      <c r="N7044" t="s">
        <v>332</v>
      </c>
      <c r="O7044" s="1" t="s">
        <v>2519</v>
      </c>
    </row>
    <row r="7045" spans="1:15" x14ac:dyDescent="0.3">
      <c r="A7045">
        <v>7044</v>
      </c>
      <c r="B7045">
        <v>2024122025</v>
      </c>
      <c r="C7045">
        <v>61000043</v>
      </c>
      <c r="D7045" t="s">
        <v>14</v>
      </c>
      <c r="E7045" t="s">
        <v>15</v>
      </c>
      <c r="F7045">
        <v>50</v>
      </c>
      <c r="G7045" s="2">
        <v>45637</v>
      </c>
      <c r="H7045" s="2">
        <v>45637</v>
      </c>
      <c r="I7045" t="s">
        <v>795</v>
      </c>
      <c r="J7045" t="s">
        <v>840</v>
      </c>
      <c r="K7045" s="2">
        <v>45657</v>
      </c>
      <c r="L7045" t="s">
        <v>841</v>
      </c>
      <c r="M7045" t="s">
        <v>842</v>
      </c>
      <c r="N7045" t="s">
        <v>34</v>
      </c>
      <c r="O7045" s="1" t="s">
        <v>2535</v>
      </c>
    </row>
    <row r="7046" spans="1:15" x14ac:dyDescent="0.3">
      <c r="A7046">
        <v>7045</v>
      </c>
      <c r="B7046">
        <v>2024122024</v>
      </c>
      <c r="C7046">
        <v>61000043</v>
      </c>
      <c r="D7046" t="s">
        <v>14</v>
      </c>
      <c r="E7046" t="s">
        <v>15</v>
      </c>
      <c r="F7046">
        <v>50</v>
      </c>
      <c r="G7046" s="2">
        <v>45637</v>
      </c>
      <c r="H7046" s="2">
        <v>45637</v>
      </c>
      <c r="I7046" t="s">
        <v>795</v>
      </c>
      <c r="J7046" t="s">
        <v>843</v>
      </c>
      <c r="K7046" s="2">
        <v>45657</v>
      </c>
      <c r="L7046" t="s">
        <v>844</v>
      </c>
      <c r="M7046" t="s">
        <v>845</v>
      </c>
      <c r="N7046" t="s">
        <v>34</v>
      </c>
      <c r="O7046" s="1" t="s">
        <v>2535</v>
      </c>
    </row>
    <row r="7047" spans="1:15" x14ac:dyDescent="0.3">
      <c r="A7047">
        <v>7046</v>
      </c>
      <c r="B7047">
        <v>2024122023</v>
      </c>
      <c r="C7047">
        <v>61000043</v>
      </c>
      <c r="D7047" t="s">
        <v>14</v>
      </c>
      <c r="E7047" t="s">
        <v>15</v>
      </c>
      <c r="F7047">
        <v>100</v>
      </c>
      <c r="G7047" s="2">
        <v>45636</v>
      </c>
      <c r="H7047" s="2">
        <v>45636</v>
      </c>
      <c r="I7047" t="s">
        <v>795</v>
      </c>
      <c r="J7047" t="s">
        <v>816</v>
      </c>
      <c r="K7047" s="2">
        <v>45657</v>
      </c>
      <c r="L7047" t="s">
        <v>817</v>
      </c>
      <c r="M7047" t="s">
        <v>818</v>
      </c>
      <c r="N7047" t="s">
        <v>120</v>
      </c>
      <c r="O7047" s="1" t="s">
        <v>2522</v>
      </c>
    </row>
    <row r="7048" spans="1:15" x14ac:dyDescent="0.3">
      <c r="A7048">
        <v>7047</v>
      </c>
      <c r="B7048">
        <v>2024122022</v>
      </c>
      <c r="C7048">
        <v>61000043</v>
      </c>
      <c r="D7048" t="s">
        <v>14</v>
      </c>
      <c r="E7048" t="s">
        <v>15</v>
      </c>
      <c r="F7048">
        <v>192</v>
      </c>
      <c r="G7048" s="2">
        <v>45636</v>
      </c>
      <c r="H7048" s="2">
        <v>45636</v>
      </c>
      <c r="I7048" t="s">
        <v>795</v>
      </c>
      <c r="J7048" t="s">
        <v>880</v>
      </c>
      <c r="K7048" s="2">
        <v>45657</v>
      </c>
      <c r="L7048" t="s">
        <v>881</v>
      </c>
      <c r="M7048" t="s">
        <v>882</v>
      </c>
      <c r="N7048" t="s">
        <v>53</v>
      </c>
      <c r="O7048" s="1" t="s">
        <v>2516</v>
      </c>
    </row>
    <row r="7049" spans="1:15" x14ac:dyDescent="0.3">
      <c r="A7049">
        <v>7048</v>
      </c>
      <c r="B7049">
        <v>2024122021</v>
      </c>
      <c r="C7049">
        <v>61000043</v>
      </c>
      <c r="D7049" t="s">
        <v>14</v>
      </c>
      <c r="E7049" t="s">
        <v>15</v>
      </c>
      <c r="F7049">
        <v>105</v>
      </c>
      <c r="G7049" s="2">
        <v>45636</v>
      </c>
      <c r="H7049" s="2">
        <v>45636</v>
      </c>
      <c r="I7049" t="s">
        <v>795</v>
      </c>
      <c r="J7049" t="s">
        <v>850</v>
      </c>
      <c r="K7049" s="2">
        <v>45657</v>
      </c>
      <c r="L7049" t="s">
        <v>550</v>
      </c>
      <c r="M7049" t="s">
        <v>551</v>
      </c>
      <c r="N7049" t="s">
        <v>120</v>
      </c>
      <c r="O7049" s="1" t="s">
        <v>2544</v>
      </c>
    </row>
    <row r="7050" spans="1:15" x14ac:dyDescent="0.3">
      <c r="A7050">
        <v>7049</v>
      </c>
      <c r="B7050">
        <v>2024122020</v>
      </c>
      <c r="C7050">
        <v>61000043</v>
      </c>
      <c r="D7050" t="s">
        <v>14</v>
      </c>
      <c r="E7050" t="s">
        <v>15</v>
      </c>
      <c r="F7050">
        <v>65</v>
      </c>
      <c r="G7050" s="2">
        <v>45636</v>
      </c>
      <c r="H7050" s="2">
        <v>45636</v>
      </c>
      <c r="I7050" t="s">
        <v>795</v>
      </c>
      <c r="J7050" t="s">
        <v>846</v>
      </c>
      <c r="K7050" s="2">
        <v>45657</v>
      </c>
      <c r="L7050" t="s">
        <v>847</v>
      </c>
      <c r="M7050" t="s">
        <v>848</v>
      </c>
      <c r="N7050" t="s">
        <v>91</v>
      </c>
      <c r="O7050" s="1" t="s">
        <v>2520</v>
      </c>
    </row>
    <row r="7051" spans="1:15" x14ac:dyDescent="0.3">
      <c r="A7051">
        <v>7050</v>
      </c>
      <c r="B7051">
        <v>2024122019</v>
      </c>
      <c r="C7051">
        <v>61000043</v>
      </c>
      <c r="D7051" t="s">
        <v>14</v>
      </c>
      <c r="E7051" t="s">
        <v>15</v>
      </c>
      <c r="F7051">
        <v>86</v>
      </c>
      <c r="G7051" s="2">
        <v>45636</v>
      </c>
      <c r="H7051" s="2">
        <v>45636</v>
      </c>
      <c r="I7051" t="s">
        <v>795</v>
      </c>
      <c r="J7051" t="s">
        <v>855</v>
      </c>
      <c r="K7051" s="2">
        <v>45657</v>
      </c>
      <c r="L7051" t="s">
        <v>856</v>
      </c>
      <c r="M7051" t="s">
        <v>857</v>
      </c>
      <c r="N7051" t="s">
        <v>91</v>
      </c>
      <c r="O7051" s="1" t="s">
        <v>2547</v>
      </c>
    </row>
    <row r="7052" spans="1:15" x14ac:dyDescent="0.3">
      <c r="A7052">
        <v>7051</v>
      </c>
      <c r="B7052">
        <v>2024122018</v>
      </c>
      <c r="C7052">
        <v>61000043</v>
      </c>
      <c r="D7052" t="s">
        <v>14</v>
      </c>
      <c r="E7052" t="s">
        <v>15</v>
      </c>
      <c r="F7052">
        <v>43</v>
      </c>
      <c r="G7052" s="2">
        <v>45636</v>
      </c>
      <c r="H7052" s="2">
        <v>45636</v>
      </c>
      <c r="I7052" t="s">
        <v>795</v>
      </c>
      <c r="J7052" t="s">
        <v>812</v>
      </c>
      <c r="K7052" s="2">
        <v>45657</v>
      </c>
      <c r="L7052" t="s">
        <v>813</v>
      </c>
      <c r="M7052" t="s">
        <v>814</v>
      </c>
      <c r="N7052" t="s">
        <v>91</v>
      </c>
      <c r="O7052" s="1" t="s">
        <v>2543</v>
      </c>
    </row>
    <row r="7053" spans="1:15" x14ac:dyDescent="0.3">
      <c r="A7053">
        <v>7052</v>
      </c>
      <c r="B7053">
        <v>2024122017</v>
      </c>
      <c r="C7053">
        <v>61000043</v>
      </c>
      <c r="D7053" t="s">
        <v>14</v>
      </c>
      <c r="E7053" t="s">
        <v>15</v>
      </c>
      <c r="F7053">
        <v>53</v>
      </c>
      <c r="G7053" s="2">
        <v>45636</v>
      </c>
      <c r="H7053" s="2">
        <v>45636</v>
      </c>
      <c r="I7053" t="s">
        <v>795</v>
      </c>
      <c r="J7053" t="s">
        <v>808</v>
      </c>
      <c r="K7053" s="2">
        <v>45657</v>
      </c>
      <c r="L7053" t="s">
        <v>809</v>
      </c>
      <c r="M7053" t="s">
        <v>810</v>
      </c>
      <c r="N7053" t="s">
        <v>29</v>
      </c>
      <c r="O7053" s="1" t="s">
        <v>2548</v>
      </c>
    </row>
    <row r="7054" spans="1:15" x14ac:dyDescent="0.3">
      <c r="A7054">
        <v>7053</v>
      </c>
      <c r="B7054">
        <v>2024122016</v>
      </c>
      <c r="C7054">
        <v>61000043</v>
      </c>
      <c r="D7054" t="s">
        <v>14</v>
      </c>
      <c r="E7054" t="s">
        <v>15</v>
      </c>
      <c r="F7054">
        <v>37</v>
      </c>
      <c r="G7054" s="2">
        <v>45636</v>
      </c>
      <c r="H7054" s="2">
        <v>45636</v>
      </c>
      <c r="I7054" t="s">
        <v>795</v>
      </c>
      <c r="J7054" t="s">
        <v>1538</v>
      </c>
      <c r="K7054" s="2">
        <v>45657</v>
      </c>
      <c r="L7054" t="s">
        <v>1539</v>
      </c>
      <c r="M7054" t="s">
        <v>1540</v>
      </c>
      <c r="N7054" t="s">
        <v>120</v>
      </c>
      <c r="O7054" s="1" t="s">
        <v>2549</v>
      </c>
    </row>
    <row r="7055" spans="1:15" x14ac:dyDescent="0.3">
      <c r="A7055">
        <v>7054</v>
      </c>
      <c r="B7055">
        <v>2024122015</v>
      </c>
      <c r="C7055">
        <v>61000043</v>
      </c>
      <c r="D7055" t="s">
        <v>14</v>
      </c>
      <c r="E7055" t="s">
        <v>15</v>
      </c>
      <c r="F7055">
        <v>36</v>
      </c>
      <c r="G7055" s="2">
        <v>45636</v>
      </c>
      <c r="H7055" s="2">
        <v>45636</v>
      </c>
      <c r="I7055" t="s">
        <v>795</v>
      </c>
      <c r="J7055" t="s">
        <v>824</v>
      </c>
      <c r="K7055" s="2">
        <v>45657</v>
      </c>
      <c r="L7055" t="s">
        <v>825</v>
      </c>
      <c r="M7055" t="s">
        <v>826</v>
      </c>
      <c r="N7055" t="s">
        <v>120</v>
      </c>
      <c r="O7055" s="1" t="s">
        <v>2505</v>
      </c>
    </row>
    <row r="7056" spans="1:15" x14ac:dyDescent="0.3">
      <c r="A7056">
        <v>7055</v>
      </c>
      <c r="B7056">
        <v>2024122014</v>
      </c>
      <c r="C7056">
        <v>61000043</v>
      </c>
      <c r="D7056" t="s">
        <v>14</v>
      </c>
      <c r="E7056" t="s">
        <v>15</v>
      </c>
      <c r="F7056">
        <v>48</v>
      </c>
      <c r="G7056" s="2">
        <v>45636</v>
      </c>
      <c r="H7056" s="2">
        <v>45636</v>
      </c>
      <c r="I7056" t="s">
        <v>795</v>
      </c>
      <c r="J7056" t="s">
        <v>824</v>
      </c>
      <c r="K7056" s="2">
        <v>45657</v>
      </c>
      <c r="L7056" t="s">
        <v>825</v>
      </c>
      <c r="M7056" t="s">
        <v>826</v>
      </c>
      <c r="N7056" t="s">
        <v>120</v>
      </c>
      <c r="O7056" s="1" t="s">
        <v>2550</v>
      </c>
    </row>
    <row r="7057" spans="1:15" x14ac:dyDescent="0.3">
      <c r="A7057">
        <v>7056</v>
      </c>
      <c r="B7057">
        <v>2024122013</v>
      </c>
      <c r="C7057">
        <v>61000043</v>
      </c>
      <c r="D7057" t="s">
        <v>14</v>
      </c>
      <c r="E7057" t="s">
        <v>15</v>
      </c>
      <c r="F7057">
        <v>50</v>
      </c>
      <c r="G7057" s="2">
        <v>45636</v>
      </c>
      <c r="H7057" s="2">
        <v>45636</v>
      </c>
      <c r="I7057" t="s">
        <v>795</v>
      </c>
      <c r="J7057" t="s">
        <v>840</v>
      </c>
      <c r="K7057" s="2">
        <v>45657</v>
      </c>
      <c r="L7057" t="s">
        <v>841</v>
      </c>
      <c r="M7057" t="s">
        <v>842</v>
      </c>
      <c r="N7057" t="s">
        <v>34</v>
      </c>
      <c r="O7057" s="1" t="s">
        <v>2535</v>
      </c>
    </row>
    <row r="7058" spans="1:15" x14ac:dyDescent="0.3">
      <c r="A7058">
        <v>7057</v>
      </c>
      <c r="B7058">
        <v>2024122012</v>
      </c>
      <c r="C7058">
        <v>61000043</v>
      </c>
      <c r="D7058" t="s">
        <v>14</v>
      </c>
      <c r="E7058" t="s">
        <v>15</v>
      </c>
      <c r="F7058">
        <v>140</v>
      </c>
      <c r="G7058" s="2">
        <v>45636</v>
      </c>
      <c r="H7058" s="2">
        <v>45636</v>
      </c>
      <c r="I7058" t="s">
        <v>795</v>
      </c>
      <c r="J7058" t="s">
        <v>865</v>
      </c>
      <c r="K7058" s="2">
        <v>45657</v>
      </c>
      <c r="L7058" t="s">
        <v>866</v>
      </c>
      <c r="M7058" t="s">
        <v>867</v>
      </c>
      <c r="N7058" t="s">
        <v>96</v>
      </c>
      <c r="O7058" s="1" t="s">
        <v>2551</v>
      </c>
    </row>
    <row r="7059" spans="1:15" x14ac:dyDescent="0.3">
      <c r="A7059">
        <v>7058</v>
      </c>
      <c r="B7059">
        <v>2024122011</v>
      </c>
      <c r="C7059">
        <v>61000043</v>
      </c>
      <c r="D7059" t="s">
        <v>14</v>
      </c>
      <c r="E7059" t="s">
        <v>15</v>
      </c>
      <c r="F7059">
        <v>180</v>
      </c>
      <c r="G7059" s="2">
        <v>45636</v>
      </c>
      <c r="H7059" s="2">
        <v>45636</v>
      </c>
      <c r="I7059" t="s">
        <v>795</v>
      </c>
      <c r="J7059" t="s">
        <v>870</v>
      </c>
      <c r="K7059" s="2">
        <v>45657</v>
      </c>
      <c r="L7059" t="s">
        <v>871</v>
      </c>
      <c r="M7059" t="s">
        <v>872</v>
      </c>
      <c r="N7059" t="s">
        <v>96</v>
      </c>
      <c r="O7059" s="1" t="s">
        <v>2501</v>
      </c>
    </row>
    <row r="7060" spans="1:15" x14ac:dyDescent="0.3">
      <c r="A7060">
        <v>7059</v>
      </c>
      <c r="B7060">
        <v>2024122010</v>
      </c>
      <c r="C7060">
        <v>61000043</v>
      </c>
      <c r="D7060" t="s">
        <v>14</v>
      </c>
      <c r="E7060" t="s">
        <v>15</v>
      </c>
      <c r="F7060">
        <v>80</v>
      </c>
      <c r="G7060" s="2">
        <v>45636</v>
      </c>
      <c r="H7060" s="2">
        <v>45636</v>
      </c>
      <c r="I7060" t="s">
        <v>795</v>
      </c>
      <c r="J7060" t="s">
        <v>832</v>
      </c>
      <c r="K7060" s="2">
        <v>45657</v>
      </c>
      <c r="L7060" t="s">
        <v>193</v>
      </c>
      <c r="M7060" t="s">
        <v>194</v>
      </c>
      <c r="N7060" t="s">
        <v>77</v>
      </c>
      <c r="O7060" s="1" t="s">
        <v>2502</v>
      </c>
    </row>
    <row r="7061" spans="1:15" x14ac:dyDescent="0.3">
      <c r="A7061">
        <v>7060</v>
      </c>
      <c r="B7061">
        <v>2024122009</v>
      </c>
      <c r="C7061">
        <v>61000043</v>
      </c>
      <c r="D7061" t="s">
        <v>14</v>
      </c>
      <c r="E7061" t="s">
        <v>15</v>
      </c>
      <c r="F7061">
        <v>50</v>
      </c>
      <c r="G7061" s="2">
        <v>45636</v>
      </c>
      <c r="H7061" s="2">
        <v>45636</v>
      </c>
      <c r="I7061" t="s">
        <v>795</v>
      </c>
      <c r="J7061" t="s">
        <v>836</v>
      </c>
      <c r="K7061" s="2">
        <v>45657</v>
      </c>
      <c r="L7061" t="s">
        <v>837</v>
      </c>
      <c r="M7061" t="s">
        <v>838</v>
      </c>
      <c r="N7061" t="s">
        <v>34</v>
      </c>
      <c r="O7061" s="1" t="s">
        <v>2535</v>
      </c>
    </row>
    <row r="7062" spans="1:15" x14ac:dyDescent="0.3">
      <c r="A7062">
        <v>7061</v>
      </c>
      <c r="B7062">
        <v>2024122008</v>
      </c>
      <c r="C7062">
        <v>61000043</v>
      </c>
      <c r="D7062" t="s">
        <v>14</v>
      </c>
      <c r="E7062" t="s">
        <v>15</v>
      </c>
      <c r="F7062">
        <v>40</v>
      </c>
      <c r="G7062" s="2">
        <v>45636</v>
      </c>
      <c r="H7062" s="2">
        <v>45636</v>
      </c>
      <c r="I7062" t="s">
        <v>795</v>
      </c>
      <c r="J7062" t="s">
        <v>843</v>
      </c>
      <c r="K7062" s="2">
        <v>45657</v>
      </c>
      <c r="L7062" t="s">
        <v>844</v>
      </c>
      <c r="M7062" t="s">
        <v>845</v>
      </c>
      <c r="N7062" t="s">
        <v>34</v>
      </c>
      <c r="O7062" s="1" t="s">
        <v>2519</v>
      </c>
    </row>
    <row r="7063" spans="1:15" x14ac:dyDescent="0.3">
      <c r="A7063">
        <v>7062</v>
      </c>
      <c r="B7063">
        <v>2024120756</v>
      </c>
      <c r="C7063">
        <v>61000043</v>
      </c>
      <c r="D7063" t="s">
        <v>14</v>
      </c>
      <c r="E7063" t="s">
        <v>15</v>
      </c>
      <c r="F7063">
        <v>75</v>
      </c>
      <c r="G7063" s="2">
        <v>45635</v>
      </c>
      <c r="H7063" s="2">
        <v>45635</v>
      </c>
      <c r="I7063" t="s">
        <v>795</v>
      </c>
      <c r="J7063" t="s">
        <v>800</v>
      </c>
      <c r="K7063" s="2">
        <v>45657</v>
      </c>
      <c r="L7063" t="s">
        <v>801</v>
      </c>
      <c r="M7063" t="s">
        <v>802</v>
      </c>
      <c r="N7063" t="s">
        <v>53</v>
      </c>
      <c r="O7063" s="1" t="s">
        <v>2536</v>
      </c>
    </row>
    <row r="7064" spans="1:15" x14ac:dyDescent="0.3">
      <c r="A7064">
        <v>7063</v>
      </c>
      <c r="B7064">
        <v>2024120755</v>
      </c>
      <c r="C7064">
        <v>61000043</v>
      </c>
      <c r="D7064" t="s">
        <v>14</v>
      </c>
      <c r="E7064" t="s">
        <v>15</v>
      </c>
      <c r="F7064">
        <v>150</v>
      </c>
      <c r="G7064" s="2">
        <v>45635</v>
      </c>
      <c r="H7064" s="2">
        <v>45635</v>
      </c>
      <c r="I7064" t="s">
        <v>795</v>
      </c>
      <c r="J7064" t="s">
        <v>796</v>
      </c>
      <c r="K7064" s="2">
        <v>45657</v>
      </c>
      <c r="L7064" t="s">
        <v>797</v>
      </c>
      <c r="M7064" t="s">
        <v>798</v>
      </c>
      <c r="N7064" t="s">
        <v>53</v>
      </c>
      <c r="O7064" s="1" t="s">
        <v>2500</v>
      </c>
    </row>
    <row r="7065" spans="1:15" x14ac:dyDescent="0.3">
      <c r="A7065">
        <v>7064</v>
      </c>
      <c r="B7065">
        <v>2024120754</v>
      </c>
      <c r="C7065">
        <v>61000043</v>
      </c>
      <c r="D7065" t="s">
        <v>14</v>
      </c>
      <c r="E7065" t="s">
        <v>15</v>
      </c>
      <c r="F7065">
        <v>144</v>
      </c>
      <c r="G7065" s="2">
        <v>45633</v>
      </c>
      <c r="H7065" s="2">
        <v>45633</v>
      </c>
      <c r="I7065" t="s">
        <v>795</v>
      </c>
      <c r="J7065" t="s">
        <v>828</v>
      </c>
      <c r="K7065" s="2">
        <v>45657</v>
      </c>
      <c r="L7065" t="s">
        <v>829</v>
      </c>
      <c r="M7065" t="s">
        <v>830</v>
      </c>
      <c r="N7065" t="s">
        <v>136</v>
      </c>
      <c r="O7065" s="1" t="s">
        <v>2504</v>
      </c>
    </row>
    <row r="7066" spans="1:15" x14ac:dyDescent="0.3">
      <c r="A7066">
        <v>7065</v>
      </c>
      <c r="B7066">
        <v>2024120753</v>
      </c>
      <c r="C7066">
        <v>61000043</v>
      </c>
      <c r="D7066" t="s">
        <v>14</v>
      </c>
      <c r="E7066" t="s">
        <v>15</v>
      </c>
      <c r="F7066">
        <v>63</v>
      </c>
      <c r="G7066" s="2">
        <v>45633</v>
      </c>
      <c r="H7066" s="2">
        <v>45633</v>
      </c>
      <c r="I7066" t="s">
        <v>795</v>
      </c>
      <c r="J7066" t="s">
        <v>860</v>
      </c>
      <c r="K7066" s="2">
        <v>45657</v>
      </c>
      <c r="L7066" t="s">
        <v>861</v>
      </c>
      <c r="M7066" t="s">
        <v>862</v>
      </c>
      <c r="N7066" t="s">
        <v>44</v>
      </c>
      <c r="O7066" s="1" t="s">
        <v>2552</v>
      </c>
    </row>
    <row r="7067" spans="1:15" x14ac:dyDescent="0.3">
      <c r="A7067">
        <v>7066</v>
      </c>
      <c r="B7067">
        <v>2024120752</v>
      </c>
      <c r="C7067">
        <v>61000043</v>
      </c>
      <c r="D7067" t="s">
        <v>14</v>
      </c>
      <c r="E7067" t="s">
        <v>15</v>
      </c>
      <c r="F7067">
        <v>68</v>
      </c>
      <c r="G7067" s="2">
        <v>45633</v>
      </c>
      <c r="H7067" s="2">
        <v>45633</v>
      </c>
      <c r="I7067" t="s">
        <v>795</v>
      </c>
      <c r="J7067" t="s">
        <v>824</v>
      </c>
      <c r="K7067" s="2">
        <v>45657</v>
      </c>
      <c r="L7067" t="s">
        <v>825</v>
      </c>
      <c r="M7067" t="s">
        <v>826</v>
      </c>
      <c r="N7067" t="s">
        <v>120</v>
      </c>
      <c r="O7067" s="1" t="s">
        <v>2546</v>
      </c>
    </row>
    <row r="7068" spans="1:15" x14ac:dyDescent="0.3">
      <c r="A7068">
        <v>7067</v>
      </c>
      <c r="B7068">
        <v>2024120751</v>
      </c>
      <c r="C7068">
        <v>61000043</v>
      </c>
      <c r="D7068" t="s">
        <v>14</v>
      </c>
      <c r="E7068" t="s">
        <v>15</v>
      </c>
      <c r="F7068">
        <v>200</v>
      </c>
      <c r="G7068" s="2">
        <v>45633</v>
      </c>
      <c r="H7068" s="2">
        <v>45633</v>
      </c>
      <c r="I7068" t="s">
        <v>795</v>
      </c>
      <c r="J7068" t="s">
        <v>800</v>
      </c>
      <c r="K7068" s="2">
        <v>45657</v>
      </c>
      <c r="L7068" t="s">
        <v>801</v>
      </c>
      <c r="M7068" t="s">
        <v>802</v>
      </c>
      <c r="N7068" t="s">
        <v>53</v>
      </c>
      <c r="O7068" s="1" t="s">
        <v>2509</v>
      </c>
    </row>
    <row r="7069" spans="1:15" x14ac:dyDescent="0.3">
      <c r="A7069">
        <v>7068</v>
      </c>
      <c r="B7069">
        <v>2024120750</v>
      </c>
      <c r="C7069">
        <v>61000043</v>
      </c>
      <c r="D7069" t="s">
        <v>14</v>
      </c>
      <c r="E7069" t="s">
        <v>15</v>
      </c>
      <c r="F7069">
        <v>200</v>
      </c>
      <c r="G7069" s="2">
        <v>45633</v>
      </c>
      <c r="H7069" s="2">
        <v>45633</v>
      </c>
      <c r="I7069" t="s">
        <v>795</v>
      </c>
      <c r="J7069" t="s">
        <v>796</v>
      </c>
      <c r="K7069" s="2">
        <v>45657</v>
      </c>
      <c r="L7069" t="s">
        <v>797</v>
      </c>
      <c r="M7069" t="s">
        <v>798</v>
      </c>
      <c r="N7069" t="s">
        <v>53</v>
      </c>
      <c r="O7069" s="1" t="s">
        <v>2509</v>
      </c>
    </row>
    <row r="7070" spans="1:15" x14ac:dyDescent="0.3">
      <c r="A7070">
        <v>7069</v>
      </c>
      <c r="B7070">
        <v>2024120749</v>
      </c>
      <c r="C7070">
        <v>61000043</v>
      </c>
      <c r="D7070" t="s">
        <v>14</v>
      </c>
      <c r="E7070" t="s">
        <v>15</v>
      </c>
      <c r="F7070">
        <v>76</v>
      </c>
      <c r="G7070" s="2">
        <v>45632</v>
      </c>
      <c r="H7070" s="2">
        <v>45632</v>
      </c>
      <c r="I7070" t="s">
        <v>795</v>
      </c>
      <c r="J7070" t="s">
        <v>820</v>
      </c>
      <c r="K7070" s="2">
        <v>45657</v>
      </c>
      <c r="L7070" t="s">
        <v>821</v>
      </c>
      <c r="M7070" t="s">
        <v>822</v>
      </c>
      <c r="N7070" t="s">
        <v>91</v>
      </c>
      <c r="O7070" s="1" t="s">
        <v>2510</v>
      </c>
    </row>
    <row r="7071" spans="1:15" x14ac:dyDescent="0.3">
      <c r="A7071">
        <v>7070</v>
      </c>
      <c r="B7071">
        <v>2024120748</v>
      </c>
      <c r="C7071">
        <v>61000043</v>
      </c>
      <c r="D7071" t="s">
        <v>14</v>
      </c>
      <c r="E7071" t="s">
        <v>15</v>
      </c>
      <c r="F7071">
        <v>35</v>
      </c>
      <c r="G7071" s="2">
        <v>45632</v>
      </c>
      <c r="H7071" s="2">
        <v>45632</v>
      </c>
      <c r="I7071" t="s">
        <v>795</v>
      </c>
      <c r="J7071" t="s">
        <v>852</v>
      </c>
      <c r="K7071" s="2">
        <v>45657</v>
      </c>
      <c r="L7071" t="s">
        <v>853</v>
      </c>
      <c r="M7071" t="s">
        <v>854</v>
      </c>
      <c r="N7071" t="s">
        <v>29</v>
      </c>
      <c r="O7071" s="1" t="s">
        <v>2507</v>
      </c>
    </row>
    <row r="7072" spans="1:15" x14ac:dyDescent="0.3">
      <c r="A7072">
        <v>7071</v>
      </c>
      <c r="B7072">
        <v>2024120747</v>
      </c>
      <c r="C7072">
        <v>61000043</v>
      </c>
      <c r="D7072" t="s">
        <v>14</v>
      </c>
      <c r="E7072" t="s">
        <v>15</v>
      </c>
      <c r="F7072">
        <v>30</v>
      </c>
      <c r="G7072" s="2">
        <v>45632</v>
      </c>
      <c r="H7072" s="2">
        <v>45632</v>
      </c>
      <c r="I7072" t="s">
        <v>795</v>
      </c>
      <c r="J7072" t="s">
        <v>804</v>
      </c>
      <c r="K7072" s="2">
        <v>45657</v>
      </c>
      <c r="L7072" t="s">
        <v>805</v>
      </c>
      <c r="M7072" t="s">
        <v>806</v>
      </c>
      <c r="N7072" t="s">
        <v>120</v>
      </c>
      <c r="O7072" s="1" t="s">
        <v>2529</v>
      </c>
    </row>
    <row r="7073" spans="1:15" x14ac:dyDescent="0.3">
      <c r="A7073">
        <v>7072</v>
      </c>
      <c r="B7073">
        <v>2024120746</v>
      </c>
      <c r="C7073">
        <v>61000043</v>
      </c>
      <c r="D7073" t="s">
        <v>14</v>
      </c>
      <c r="E7073" t="s">
        <v>15</v>
      </c>
      <c r="F7073">
        <v>55</v>
      </c>
      <c r="G7073" s="2">
        <v>45632</v>
      </c>
      <c r="H7073" s="2">
        <v>45632</v>
      </c>
      <c r="I7073" t="s">
        <v>795</v>
      </c>
      <c r="J7073" t="s">
        <v>808</v>
      </c>
      <c r="K7073" s="2">
        <v>45657</v>
      </c>
      <c r="L7073" t="s">
        <v>809</v>
      </c>
      <c r="M7073" t="s">
        <v>810</v>
      </c>
      <c r="N7073" t="s">
        <v>29</v>
      </c>
      <c r="O7073" s="1" t="s">
        <v>2537</v>
      </c>
    </row>
    <row r="7074" spans="1:15" x14ac:dyDescent="0.3">
      <c r="A7074">
        <v>7073</v>
      </c>
      <c r="B7074">
        <v>2024120745</v>
      </c>
      <c r="C7074">
        <v>61000043</v>
      </c>
      <c r="D7074" t="s">
        <v>14</v>
      </c>
      <c r="E7074" t="s">
        <v>15</v>
      </c>
      <c r="F7074">
        <v>33</v>
      </c>
      <c r="G7074" s="2">
        <v>45632</v>
      </c>
      <c r="H7074" s="2">
        <v>45632</v>
      </c>
      <c r="I7074" t="s">
        <v>795</v>
      </c>
      <c r="J7074" t="s">
        <v>812</v>
      </c>
      <c r="K7074" s="2">
        <v>45657</v>
      </c>
      <c r="L7074" t="s">
        <v>813</v>
      </c>
      <c r="M7074" t="s">
        <v>814</v>
      </c>
      <c r="N7074" t="s">
        <v>91</v>
      </c>
      <c r="O7074" s="1" t="s">
        <v>2553</v>
      </c>
    </row>
    <row r="7075" spans="1:15" x14ac:dyDescent="0.3">
      <c r="A7075">
        <v>7074</v>
      </c>
      <c r="B7075">
        <v>2024120744</v>
      </c>
      <c r="C7075">
        <v>61000043</v>
      </c>
      <c r="D7075" t="s">
        <v>14</v>
      </c>
      <c r="E7075" t="s">
        <v>15</v>
      </c>
      <c r="F7075">
        <v>77</v>
      </c>
      <c r="G7075" s="2">
        <v>45632</v>
      </c>
      <c r="H7075" s="2">
        <v>45632</v>
      </c>
      <c r="I7075" t="s">
        <v>795</v>
      </c>
      <c r="J7075" t="s">
        <v>930</v>
      </c>
      <c r="K7075" s="2">
        <v>45657</v>
      </c>
      <c r="L7075" t="s">
        <v>80</v>
      </c>
      <c r="M7075" t="s">
        <v>81</v>
      </c>
      <c r="N7075" t="s">
        <v>82</v>
      </c>
      <c r="O7075" s="1" t="s">
        <v>2554</v>
      </c>
    </row>
    <row r="7076" spans="1:15" x14ac:dyDescent="0.3">
      <c r="A7076">
        <v>7075</v>
      </c>
      <c r="B7076">
        <v>2024120743</v>
      </c>
      <c r="C7076">
        <v>61000043</v>
      </c>
      <c r="D7076" t="s">
        <v>14</v>
      </c>
      <c r="E7076" t="s">
        <v>15</v>
      </c>
      <c r="F7076">
        <v>200</v>
      </c>
      <c r="G7076" s="2">
        <v>45632</v>
      </c>
      <c r="H7076" s="2">
        <v>45632</v>
      </c>
      <c r="I7076" t="s">
        <v>795</v>
      </c>
      <c r="J7076" t="s">
        <v>2021</v>
      </c>
      <c r="K7076" s="2">
        <v>45657</v>
      </c>
      <c r="L7076" t="s">
        <v>193</v>
      </c>
      <c r="M7076" t="s">
        <v>194</v>
      </c>
      <c r="N7076" t="s">
        <v>77</v>
      </c>
      <c r="O7076" s="1" t="s">
        <v>2509</v>
      </c>
    </row>
    <row r="7077" spans="1:15" x14ac:dyDescent="0.3">
      <c r="A7077">
        <v>7076</v>
      </c>
      <c r="B7077">
        <v>2024120742</v>
      </c>
      <c r="C7077">
        <v>61000043</v>
      </c>
      <c r="D7077" t="s">
        <v>14</v>
      </c>
      <c r="E7077" t="s">
        <v>15</v>
      </c>
      <c r="F7077">
        <v>80</v>
      </c>
      <c r="G7077" s="2">
        <v>45632</v>
      </c>
      <c r="H7077" s="2">
        <v>45632</v>
      </c>
      <c r="I7077" t="s">
        <v>795</v>
      </c>
      <c r="J7077" t="s">
        <v>832</v>
      </c>
      <c r="K7077" s="2">
        <v>45657</v>
      </c>
      <c r="L7077" t="s">
        <v>193</v>
      </c>
      <c r="M7077" t="s">
        <v>194</v>
      </c>
      <c r="N7077" t="s">
        <v>77</v>
      </c>
      <c r="O7077" s="1" t="s">
        <v>2502</v>
      </c>
    </row>
    <row r="7078" spans="1:15" x14ac:dyDescent="0.3">
      <c r="A7078">
        <v>7077</v>
      </c>
      <c r="B7078">
        <v>2024120741</v>
      </c>
      <c r="C7078">
        <v>61000043</v>
      </c>
      <c r="D7078" t="s">
        <v>14</v>
      </c>
      <c r="E7078" t="s">
        <v>15</v>
      </c>
      <c r="F7078">
        <v>100</v>
      </c>
      <c r="G7078" s="2">
        <v>45632</v>
      </c>
      <c r="H7078" s="2">
        <v>45632</v>
      </c>
      <c r="I7078" t="s">
        <v>795</v>
      </c>
      <c r="J7078" t="s">
        <v>865</v>
      </c>
      <c r="K7078" s="2">
        <v>45657</v>
      </c>
      <c r="L7078" t="s">
        <v>866</v>
      </c>
      <c r="M7078" t="s">
        <v>867</v>
      </c>
      <c r="N7078" t="s">
        <v>96</v>
      </c>
      <c r="O7078" s="1" t="s">
        <v>2522</v>
      </c>
    </row>
    <row r="7079" spans="1:15" x14ac:dyDescent="0.3">
      <c r="A7079">
        <v>7078</v>
      </c>
      <c r="B7079">
        <v>2024120740</v>
      </c>
      <c r="C7079">
        <v>61000043</v>
      </c>
      <c r="D7079" t="s">
        <v>14</v>
      </c>
      <c r="E7079" t="s">
        <v>15</v>
      </c>
      <c r="F7079">
        <v>180</v>
      </c>
      <c r="G7079" s="2">
        <v>45632</v>
      </c>
      <c r="H7079" s="2">
        <v>45632</v>
      </c>
      <c r="I7079" t="s">
        <v>795</v>
      </c>
      <c r="J7079" t="s">
        <v>870</v>
      </c>
      <c r="K7079" s="2">
        <v>45657</v>
      </c>
      <c r="L7079" t="s">
        <v>871</v>
      </c>
      <c r="M7079" t="s">
        <v>872</v>
      </c>
      <c r="N7079" t="s">
        <v>96</v>
      </c>
      <c r="O7079" s="1" t="s">
        <v>2501</v>
      </c>
    </row>
    <row r="7080" spans="1:15" x14ac:dyDescent="0.3">
      <c r="A7080">
        <v>7079</v>
      </c>
      <c r="B7080">
        <v>2024120739</v>
      </c>
      <c r="C7080">
        <v>61000043</v>
      </c>
      <c r="D7080" t="s">
        <v>14</v>
      </c>
      <c r="E7080" t="s">
        <v>15</v>
      </c>
      <c r="F7080">
        <v>40</v>
      </c>
      <c r="G7080" s="2">
        <v>45632</v>
      </c>
      <c r="H7080" s="2">
        <v>45632</v>
      </c>
      <c r="I7080" t="s">
        <v>795</v>
      </c>
      <c r="J7080" t="s">
        <v>843</v>
      </c>
      <c r="K7080" s="2">
        <v>45657</v>
      </c>
      <c r="L7080" t="s">
        <v>844</v>
      </c>
      <c r="M7080" t="s">
        <v>845</v>
      </c>
      <c r="N7080" t="s">
        <v>34</v>
      </c>
      <c r="O7080" s="1" t="s">
        <v>2519</v>
      </c>
    </row>
    <row r="7081" spans="1:15" x14ac:dyDescent="0.3">
      <c r="A7081">
        <v>7080</v>
      </c>
      <c r="B7081">
        <v>2024120738</v>
      </c>
      <c r="C7081">
        <v>61000043</v>
      </c>
      <c r="D7081" t="s">
        <v>14</v>
      </c>
      <c r="E7081" t="s">
        <v>15</v>
      </c>
      <c r="F7081">
        <v>60</v>
      </c>
      <c r="G7081" s="2">
        <v>45632</v>
      </c>
      <c r="H7081" s="2">
        <v>45632</v>
      </c>
      <c r="I7081" t="s">
        <v>795</v>
      </c>
      <c r="J7081" t="s">
        <v>836</v>
      </c>
      <c r="K7081" s="2">
        <v>45657</v>
      </c>
      <c r="L7081" t="s">
        <v>837</v>
      </c>
      <c r="M7081" t="s">
        <v>838</v>
      </c>
      <c r="N7081" t="s">
        <v>34</v>
      </c>
      <c r="O7081" s="1" t="s">
        <v>2499</v>
      </c>
    </row>
    <row r="7082" spans="1:15" x14ac:dyDescent="0.3">
      <c r="A7082">
        <v>7081</v>
      </c>
      <c r="B7082">
        <v>2024120737</v>
      </c>
      <c r="C7082">
        <v>61000043</v>
      </c>
      <c r="D7082" t="s">
        <v>14</v>
      </c>
      <c r="E7082" t="s">
        <v>15</v>
      </c>
      <c r="F7082">
        <v>50</v>
      </c>
      <c r="G7082" s="2">
        <v>45632</v>
      </c>
      <c r="H7082" s="2">
        <v>45632</v>
      </c>
      <c r="I7082" t="s">
        <v>795</v>
      </c>
      <c r="J7082" t="s">
        <v>840</v>
      </c>
      <c r="K7082" s="2">
        <v>45657</v>
      </c>
      <c r="L7082" t="s">
        <v>841</v>
      </c>
      <c r="M7082" t="s">
        <v>842</v>
      </c>
      <c r="N7082" t="s">
        <v>34</v>
      </c>
      <c r="O7082" s="1" t="s">
        <v>2535</v>
      </c>
    </row>
    <row r="7083" spans="1:15" x14ac:dyDescent="0.3">
      <c r="A7083">
        <v>7082</v>
      </c>
      <c r="B7083">
        <v>2024120519</v>
      </c>
      <c r="C7083">
        <v>61000043</v>
      </c>
      <c r="D7083" t="s">
        <v>14</v>
      </c>
      <c r="E7083" t="s">
        <v>15</v>
      </c>
      <c r="F7083">
        <v>30</v>
      </c>
      <c r="G7083" s="2">
        <v>45631</v>
      </c>
      <c r="H7083" s="2">
        <v>45631</v>
      </c>
      <c r="I7083" t="s">
        <v>795</v>
      </c>
      <c r="J7083" t="s">
        <v>1538</v>
      </c>
      <c r="K7083" s="2">
        <v>45657</v>
      </c>
      <c r="L7083" t="s">
        <v>1539</v>
      </c>
      <c r="M7083" t="s">
        <v>1540</v>
      </c>
      <c r="N7083" t="s">
        <v>120</v>
      </c>
      <c r="O7083" s="1" t="s">
        <v>2529</v>
      </c>
    </row>
    <row r="7084" spans="1:15" x14ac:dyDescent="0.3">
      <c r="A7084">
        <v>7083</v>
      </c>
      <c r="B7084">
        <v>2024120518</v>
      </c>
      <c r="C7084">
        <v>61000043</v>
      </c>
      <c r="D7084" t="s">
        <v>14</v>
      </c>
      <c r="E7084" t="s">
        <v>15</v>
      </c>
      <c r="F7084">
        <v>77</v>
      </c>
      <c r="G7084" s="2">
        <v>45631</v>
      </c>
      <c r="H7084" s="2">
        <v>45631</v>
      </c>
      <c r="I7084" t="s">
        <v>795</v>
      </c>
      <c r="J7084" t="s">
        <v>930</v>
      </c>
      <c r="K7084" s="2">
        <v>45657</v>
      </c>
      <c r="L7084" t="s">
        <v>80</v>
      </c>
      <c r="M7084" t="s">
        <v>81</v>
      </c>
      <c r="N7084" t="s">
        <v>82</v>
      </c>
      <c r="O7084" s="1" t="s">
        <v>2554</v>
      </c>
    </row>
    <row r="7085" spans="1:15" x14ac:dyDescent="0.3">
      <c r="A7085">
        <v>7084</v>
      </c>
      <c r="B7085">
        <v>2024120517</v>
      </c>
      <c r="C7085">
        <v>61000043</v>
      </c>
      <c r="D7085" t="s">
        <v>14</v>
      </c>
      <c r="E7085" t="s">
        <v>15</v>
      </c>
      <c r="F7085">
        <v>70</v>
      </c>
      <c r="G7085" s="2">
        <v>45631</v>
      </c>
      <c r="H7085" s="2">
        <v>45631</v>
      </c>
      <c r="I7085" t="s">
        <v>795</v>
      </c>
      <c r="J7085" t="s">
        <v>846</v>
      </c>
      <c r="K7085" s="2">
        <v>45657</v>
      </c>
      <c r="L7085" t="s">
        <v>847</v>
      </c>
      <c r="M7085" t="s">
        <v>848</v>
      </c>
      <c r="N7085" t="s">
        <v>91</v>
      </c>
      <c r="O7085" s="1" t="s">
        <v>2555</v>
      </c>
    </row>
    <row r="7086" spans="1:15" x14ac:dyDescent="0.3">
      <c r="A7086">
        <v>7085</v>
      </c>
      <c r="B7086">
        <v>2024120516</v>
      </c>
      <c r="C7086">
        <v>61000043</v>
      </c>
      <c r="D7086" t="s">
        <v>14</v>
      </c>
      <c r="E7086" t="s">
        <v>15</v>
      </c>
      <c r="F7086">
        <v>83</v>
      </c>
      <c r="G7086" s="2">
        <v>45631</v>
      </c>
      <c r="H7086" s="2">
        <v>45631</v>
      </c>
      <c r="I7086" t="s">
        <v>795</v>
      </c>
      <c r="J7086" t="s">
        <v>850</v>
      </c>
      <c r="K7086" s="2">
        <v>45657</v>
      </c>
      <c r="L7086" t="s">
        <v>550</v>
      </c>
      <c r="M7086" t="s">
        <v>551</v>
      </c>
      <c r="N7086" t="s">
        <v>120</v>
      </c>
      <c r="O7086" s="1" t="s">
        <v>2556</v>
      </c>
    </row>
    <row r="7087" spans="1:15" x14ac:dyDescent="0.3">
      <c r="A7087">
        <v>7086</v>
      </c>
      <c r="B7087">
        <v>2024120515</v>
      </c>
      <c r="C7087">
        <v>61000043</v>
      </c>
      <c r="D7087" t="s">
        <v>14</v>
      </c>
      <c r="E7087" t="s">
        <v>15</v>
      </c>
      <c r="F7087">
        <v>60</v>
      </c>
      <c r="G7087" s="2">
        <v>45631</v>
      </c>
      <c r="H7087" s="2">
        <v>45631</v>
      </c>
      <c r="I7087" t="s">
        <v>795</v>
      </c>
      <c r="J7087" t="s">
        <v>855</v>
      </c>
      <c r="K7087" s="2">
        <v>45657</v>
      </c>
      <c r="L7087" t="s">
        <v>856</v>
      </c>
      <c r="M7087" t="s">
        <v>857</v>
      </c>
      <c r="N7087" t="s">
        <v>91</v>
      </c>
      <c r="O7087" s="1" t="s">
        <v>2499</v>
      </c>
    </row>
    <row r="7088" spans="1:15" x14ac:dyDescent="0.3">
      <c r="A7088">
        <v>7087</v>
      </c>
      <c r="B7088">
        <v>2024120514</v>
      </c>
      <c r="C7088">
        <v>61000043</v>
      </c>
      <c r="D7088" t="s">
        <v>14</v>
      </c>
      <c r="E7088" t="s">
        <v>15</v>
      </c>
      <c r="F7088">
        <v>32</v>
      </c>
      <c r="G7088" s="2">
        <v>45631</v>
      </c>
      <c r="H7088" s="2">
        <v>45631</v>
      </c>
      <c r="I7088" t="s">
        <v>795</v>
      </c>
      <c r="J7088" t="s">
        <v>852</v>
      </c>
      <c r="K7088" s="2">
        <v>45657</v>
      </c>
      <c r="L7088" t="s">
        <v>853</v>
      </c>
      <c r="M7088" t="s">
        <v>854</v>
      </c>
      <c r="N7088" t="s">
        <v>29</v>
      </c>
      <c r="O7088" s="1" t="s">
        <v>2525</v>
      </c>
    </row>
    <row r="7089" spans="1:15" x14ac:dyDescent="0.3">
      <c r="A7089">
        <v>7088</v>
      </c>
      <c r="B7089">
        <v>2024120513</v>
      </c>
      <c r="C7089">
        <v>61000043</v>
      </c>
      <c r="D7089" t="s">
        <v>14</v>
      </c>
      <c r="E7089" t="s">
        <v>15</v>
      </c>
      <c r="F7089">
        <v>68</v>
      </c>
      <c r="G7089" s="2">
        <v>45631</v>
      </c>
      <c r="H7089" s="2">
        <v>45631</v>
      </c>
      <c r="I7089" t="s">
        <v>795</v>
      </c>
      <c r="J7089" t="s">
        <v>824</v>
      </c>
      <c r="K7089" s="2">
        <v>45657</v>
      </c>
      <c r="L7089" t="s">
        <v>825</v>
      </c>
      <c r="M7089" t="s">
        <v>826</v>
      </c>
      <c r="N7089" t="s">
        <v>120</v>
      </c>
      <c r="O7089" s="1" t="s">
        <v>2546</v>
      </c>
    </row>
    <row r="7090" spans="1:15" x14ac:dyDescent="0.3">
      <c r="A7090">
        <v>7089</v>
      </c>
      <c r="B7090">
        <v>2024120512</v>
      </c>
      <c r="C7090">
        <v>61000043</v>
      </c>
      <c r="D7090" t="s">
        <v>14</v>
      </c>
      <c r="E7090" t="s">
        <v>15</v>
      </c>
      <c r="F7090">
        <v>144</v>
      </c>
      <c r="G7090" s="2">
        <v>45631</v>
      </c>
      <c r="H7090" s="2">
        <v>45631</v>
      </c>
      <c r="I7090" t="s">
        <v>795</v>
      </c>
      <c r="J7090" t="s">
        <v>828</v>
      </c>
      <c r="K7090" s="2">
        <v>45657</v>
      </c>
      <c r="L7090" t="s">
        <v>829</v>
      </c>
      <c r="M7090" t="s">
        <v>830</v>
      </c>
      <c r="N7090" t="s">
        <v>136</v>
      </c>
      <c r="O7090" s="1" t="s">
        <v>2504</v>
      </c>
    </row>
    <row r="7091" spans="1:15" x14ac:dyDescent="0.3">
      <c r="A7091">
        <v>7090</v>
      </c>
      <c r="B7091">
        <v>2024120511</v>
      </c>
      <c r="C7091">
        <v>61000043</v>
      </c>
      <c r="D7091" t="s">
        <v>14</v>
      </c>
      <c r="E7091" t="s">
        <v>15</v>
      </c>
      <c r="F7091">
        <v>200</v>
      </c>
      <c r="G7091" s="2">
        <v>45631</v>
      </c>
      <c r="H7091" s="2">
        <v>45631</v>
      </c>
      <c r="I7091" t="s">
        <v>795</v>
      </c>
      <c r="J7091" t="s">
        <v>2021</v>
      </c>
      <c r="K7091" s="2">
        <v>45657</v>
      </c>
      <c r="L7091" t="s">
        <v>193</v>
      </c>
      <c r="M7091" t="s">
        <v>194</v>
      </c>
      <c r="N7091" t="s">
        <v>77</v>
      </c>
      <c r="O7091" s="1" t="s">
        <v>2509</v>
      </c>
    </row>
    <row r="7092" spans="1:15" x14ac:dyDescent="0.3">
      <c r="A7092">
        <v>7091</v>
      </c>
      <c r="B7092">
        <v>2024120510</v>
      </c>
      <c r="C7092">
        <v>61000043</v>
      </c>
      <c r="D7092" t="s">
        <v>14</v>
      </c>
      <c r="E7092" t="s">
        <v>15</v>
      </c>
      <c r="F7092">
        <v>80</v>
      </c>
      <c r="G7092" s="2">
        <v>45631</v>
      </c>
      <c r="H7092" s="2">
        <v>45631</v>
      </c>
      <c r="I7092" t="s">
        <v>795</v>
      </c>
      <c r="J7092" t="s">
        <v>832</v>
      </c>
      <c r="K7092" s="2">
        <v>45657</v>
      </c>
      <c r="L7092" t="s">
        <v>193</v>
      </c>
      <c r="M7092" t="s">
        <v>194</v>
      </c>
      <c r="N7092" t="s">
        <v>77</v>
      </c>
      <c r="O7092" s="1" t="s">
        <v>2502</v>
      </c>
    </row>
    <row r="7093" spans="1:15" x14ac:dyDescent="0.3">
      <c r="A7093">
        <v>7092</v>
      </c>
      <c r="B7093">
        <v>2024120509</v>
      </c>
      <c r="C7093">
        <v>61000043</v>
      </c>
      <c r="D7093" t="s">
        <v>14</v>
      </c>
      <c r="E7093" t="s">
        <v>15</v>
      </c>
      <c r="F7093">
        <v>60</v>
      </c>
      <c r="G7093" s="2">
        <v>45631</v>
      </c>
      <c r="H7093" s="2">
        <v>45631</v>
      </c>
      <c r="I7093" t="s">
        <v>795</v>
      </c>
      <c r="J7093" t="s">
        <v>836</v>
      </c>
      <c r="K7093" s="2">
        <v>45657</v>
      </c>
      <c r="L7093" t="s">
        <v>837</v>
      </c>
      <c r="M7093" t="s">
        <v>838</v>
      </c>
      <c r="N7093" t="s">
        <v>34</v>
      </c>
      <c r="O7093" s="1" t="s">
        <v>2499</v>
      </c>
    </row>
    <row r="7094" spans="1:15" x14ac:dyDescent="0.3">
      <c r="A7094">
        <v>7093</v>
      </c>
      <c r="B7094">
        <v>2024120508</v>
      </c>
      <c r="C7094">
        <v>61000043</v>
      </c>
      <c r="D7094" t="s">
        <v>14</v>
      </c>
      <c r="E7094" t="s">
        <v>15</v>
      </c>
      <c r="F7094">
        <v>50</v>
      </c>
      <c r="G7094" s="2">
        <v>45631</v>
      </c>
      <c r="H7094" s="2">
        <v>45631</v>
      </c>
      <c r="I7094" t="s">
        <v>795</v>
      </c>
      <c r="J7094" t="s">
        <v>840</v>
      </c>
      <c r="K7094" s="2">
        <v>45657</v>
      </c>
      <c r="L7094" t="s">
        <v>841</v>
      </c>
      <c r="M7094" t="s">
        <v>842</v>
      </c>
      <c r="N7094" t="s">
        <v>34</v>
      </c>
      <c r="O7094" s="1" t="s">
        <v>2535</v>
      </c>
    </row>
    <row r="7095" spans="1:15" x14ac:dyDescent="0.3">
      <c r="A7095">
        <v>7094</v>
      </c>
      <c r="B7095">
        <v>2024120507</v>
      </c>
      <c r="C7095">
        <v>61000043</v>
      </c>
      <c r="D7095" t="s">
        <v>14</v>
      </c>
      <c r="E7095" t="s">
        <v>15</v>
      </c>
      <c r="F7095">
        <v>50</v>
      </c>
      <c r="G7095" s="2">
        <v>45631</v>
      </c>
      <c r="H7095" s="2">
        <v>45631</v>
      </c>
      <c r="I7095" t="s">
        <v>795</v>
      </c>
      <c r="J7095" t="s">
        <v>843</v>
      </c>
      <c r="K7095" s="2">
        <v>45657</v>
      </c>
      <c r="L7095" t="s">
        <v>844</v>
      </c>
      <c r="M7095" t="s">
        <v>845</v>
      </c>
      <c r="N7095" t="s">
        <v>34</v>
      </c>
      <c r="O7095" s="1" t="s">
        <v>2535</v>
      </c>
    </row>
    <row r="7096" spans="1:15" x14ac:dyDescent="0.3">
      <c r="A7096">
        <v>7095</v>
      </c>
      <c r="B7096">
        <v>2024120506</v>
      </c>
      <c r="C7096">
        <v>61000043</v>
      </c>
      <c r="D7096" t="s">
        <v>14</v>
      </c>
      <c r="E7096" t="s">
        <v>15</v>
      </c>
      <c r="F7096">
        <v>55</v>
      </c>
      <c r="G7096" s="2">
        <v>45630</v>
      </c>
      <c r="H7096" s="2">
        <v>45630</v>
      </c>
      <c r="I7096" t="s">
        <v>795</v>
      </c>
      <c r="J7096" t="s">
        <v>852</v>
      </c>
      <c r="K7096" s="2">
        <v>45657</v>
      </c>
      <c r="L7096" t="s">
        <v>853</v>
      </c>
      <c r="M7096" t="s">
        <v>854</v>
      </c>
      <c r="N7096" t="s">
        <v>29</v>
      </c>
      <c r="O7096" s="1" t="s">
        <v>2537</v>
      </c>
    </row>
    <row r="7097" spans="1:15" x14ac:dyDescent="0.3">
      <c r="A7097">
        <v>7096</v>
      </c>
      <c r="B7097">
        <v>2024120505</v>
      </c>
      <c r="C7097">
        <v>61000043</v>
      </c>
      <c r="D7097" t="s">
        <v>14</v>
      </c>
      <c r="E7097" t="s">
        <v>15</v>
      </c>
      <c r="F7097">
        <v>106</v>
      </c>
      <c r="G7097" s="2">
        <v>45630</v>
      </c>
      <c r="H7097" s="2">
        <v>45630</v>
      </c>
      <c r="I7097" t="s">
        <v>795</v>
      </c>
      <c r="J7097" t="s">
        <v>816</v>
      </c>
      <c r="K7097" s="2">
        <v>45657</v>
      </c>
      <c r="L7097" t="s">
        <v>817</v>
      </c>
      <c r="M7097" t="s">
        <v>818</v>
      </c>
      <c r="N7097" t="s">
        <v>120</v>
      </c>
      <c r="O7097" s="1" t="s">
        <v>2506</v>
      </c>
    </row>
    <row r="7098" spans="1:15" x14ac:dyDescent="0.3">
      <c r="A7098">
        <v>7097</v>
      </c>
      <c r="B7098">
        <v>2024120504</v>
      </c>
      <c r="C7098">
        <v>61000043</v>
      </c>
      <c r="D7098" t="s">
        <v>14</v>
      </c>
      <c r="E7098" t="s">
        <v>15</v>
      </c>
      <c r="F7098">
        <v>62</v>
      </c>
      <c r="G7098" s="2">
        <v>45630</v>
      </c>
      <c r="H7098" s="2">
        <v>45630</v>
      </c>
      <c r="I7098" t="s">
        <v>795</v>
      </c>
      <c r="J7098" t="s">
        <v>874</v>
      </c>
      <c r="K7098" s="2">
        <v>45657</v>
      </c>
      <c r="L7098" t="s">
        <v>875</v>
      </c>
      <c r="M7098" t="s">
        <v>876</v>
      </c>
      <c r="N7098" t="s">
        <v>44</v>
      </c>
      <c r="O7098" s="1" t="s">
        <v>2557</v>
      </c>
    </row>
    <row r="7099" spans="1:15" x14ac:dyDescent="0.3">
      <c r="A7099">
        <v>7098</v>
      </c>
      <c r="B7099">
        <v>2024120503</v>
      </c>
      <c r="C7099">
        <v>61000043</v>
      </c>
      <c r="D7099" t="s">
        <v>14</v>
      </c>
      <c r="E7099" t="s">
        <v>15</v>
      </c>
      <c r="F7099">
        <v>77</v>
      </c>
      <c r="G7099" s="2">
        <v>45630</v>
      </c>
      <c r="H7099" s="2">
        <v>45630</v>
      </c>
      <c r="I7099" t="s">
        <v>795</v>
      </c>
      <c r="J7099" t="s">
        <v>930</v>
      </c>
      <c r="K7099" s="2">
        <v>45657</v>
      </c>
      <c r="L7099" t="s">
        <v>80</v>
      </c>
      <c r="M7099" t="s">
        <v>81</v>
      </c>
      <c r="N7099" t="s">
        <v>82</v>
      </c>
      <c r="O7099" s="1" t="s">
        <v>2554</v>
      </c>
    </row>
    <row r="7100" spans="1:15" x14ac:dyDescent="0.3">
      <c r="A7100">
        <v>7099</v>
      </c>
      <c r="B7100">
        <v>2024120502</v>
      </c>
      <c r="C7100">
        <v>61000043</v>
      </c>
      <c r="D7100" t="s">
        <v>14</v>
      </c>
      <c r="E7100" t="s">
        <v>15</v>
      </c>
      <c r="F7100">
        <v>200</v>
      </c>
      <c r="G7100" s="2">
        <v>45630</v>
      </c>
      <c r="H7100" s="2">
        <v>45630</v>
      </c>
      <c r="I7100" t="s">
        <v>795</v>
      </c>
      <c r="J7100" t="s">
        <v>2021</v>
      </c>
      <c r="K7100" s="2">
        <v>45657</v>
      </c>
      <c r="L7100" t="s">
        <v>193</v>
      </c>
      <c r="M7100" t="s">
        <v>194</v>
      </c>
      <c r="N7100" t="s">
        <v>77</v>
      </c>
      <c r="O7100" s="1" t="s">
        <v>2509</v>
      </c>
    </row>
    <row r="7101" spans="1:15" x14ac:dyDescent="0.3">
      <c r="A7101">
        <v>7100</v>
      </c>
      <c r="B7101">
        <v>2024120501</v>
      </c>
      <c r="C7101">
        <v>61000043</v>
      </c>
      <c r="D7101" t="s">
        <v>14</v>
      </c>
      <c r="E7101" t="s">
        <v>15</v>
      </c>
      <c r="F7101">
        <v>80</v>
      </c>
      <c r="G7101" s="2">
        <v>45630</v>
      </c>
      <c r="H7101" s="2">
        <v>45630</v>
      </c>
      <c r="I7101" t="s">
        <v>795</v>
      </c>
      <c r="J7101" t="s">
        <v>832</v>
      </c>
      <c r="K7101" s="2">
        <v>45657</v>
      </c>
      <c r="L7101" t="s">
        <v>193</v>
      </c>
      <c r="M7101" t="s">
        <v>194</v>
      </c>
      <c r="N7101" t="s">
        <v>77</v>
      </c>
      <c r="O7101" s="1" t="s">
        <v>2502</v>
      </c>
    </row>
    <row r="7102" spans="1:15" x14ac:dyDescent="0.3">
      <c r="A7102">
        <v>7101</v>
      </c>
      <c r="B7102">
        <v>2024120500</v>
      </c>
      <c r="C7102">
        <v>61000043</v>
      </c>
      <c r="D7102" t="s">
        <v>14</v>
      </c>
      <c r="E7102" t="s">
        <v>15</v>
      </c>
      <c r="F7102">
        <v>180</v>
      </c>
      <c r="G7102" s="2">
        <v>45630</v>
      </c>
      <c r="H7102" s="2">
        <v>45630</v>
      </c>
      <c r="I7102" t="s">
        <v>795</v>
      </c>
      <c r="J7102" t="s">
        <v>870</v>
      </c>
      <c r="K7102" s="2">
        <v>45657</v>
      </c>
      <c r="L7102" t="s">
        <v>871</v>
      </c>
      <c r="M7102" t="s">
        <v>872</v>
      </c>
      <c r="N7102" t="s">
        <v>96</v>
      </c>
      <c r="O7102" s="1" t="s">
        <v>2501</v>
      </c>
    </row>
    <row r="7103" spans="1:15" x14ac:dyDescent="0.3">
      <c r="A7103">
        <v>7102</v>
      </c>
      <c r="B7103">
        <v>2024120499</v>
      </c>
      <c r="C7103">
        <v>61000043</v>
      </c>
      <c r="D7103" t="s">
        <v>14</v>
      </c>
      <c r="E7103" t="s">
        <v>15</v>
      </c>
      <c r="F7103">
        <v>160</v>
      </c>
      <c r="G7103" s="2">
        <v>45630</v>
      </c>
      <c r="H7103" s="2">
        <v>45630</v>
      </c>
      <c r="I7103" t="s">
        <v>795</v>
      </c>
      <c r="J7103" t="s">
        <v>865</v>
      </c>
      <c r="K7103" s="2">
        <v>45657</v>
      </c>
      <c r="L7103" t="s">
        <v>866</v>
      </c>
      <c r="M7103" t="s">
        <v>867</v>
      </c>
      <c r="N7103" t="s">
        <v>96</v>
      </c>
      <c r="O7103" s="1" t="s">
        <v>2558</v>
      </c>
    </row>
    <row r="7104" spans="1:15" x14ac:dyDescent="0.3">
      <c r="A7104">
        <v>7103</v>
      </c>
      <c r="B7104">
        <v>2024120498</v>
      </c>
      <c r="C7104">
        <v>61000043</v>
      </c>
      <c r="D7104" t="s">
        <v>14</v>
      </c>
      <c r="E7104" t="s">
        <v>15</v>
      </c>
      <c r="F7104">
        <v>50</v>
      </c>
      <c r="G7104" s="2">
        <v>45630</v>
      </c>
      <c r="H7104" s="2">
        <v>45630</v>
      </c>
      <c r="I7104" t="s">
        <v>795</v>
      </c>
      <c r="J7104" t="s">
        <v>840</v>
      </c>
      <c r="K7104" s="2">
        <v>45657</v>
      </c>
      <c r="L7104" t="s">
        <v>841</v>
      </c>
      <c r="M7104" t="s">
        <v>842</v>
      </c>
      <c r="N7104" t="s">
        <v>34</v>
      </c>
      <c r="O7104" s="1" t="s">
        <v>2535</v>
      </c>
    </row>
    <row r="7105" spans="1:15" x14ac:dyDescent="0.3">
      <c r="A7105">
        <v>7104</v>
      </c>
      <c r="B7105">
        <v>2024120497</v>
      </c>
      <c r="C7105">
        <v>61000043</v>
      </c>
      <c r="D7105" t="s">
        <v>14</v>
      </c>
      <c r="E7105" t="s">
        <v>15</v>
      </c>
      <c r="F7105">
        <v>60</v>
      </c>
      <c r="G7105" s="2">
        <v>45630</v>
      </c>
      <c r="H7105" s="2">
        <v>45630</v>
      </c>
      <c r="I7105" t="s">
        <v>795</v>
      </c>
      <c r="J7105" t="s">
        <v>836</v>
      </c>
      <c r="K7105" s="2">
        <v>45657</v>
      </c>
      <c r="L7105" t="s">
        <v>837</v>
      </c>
      <c r="M7105" t="s">
        <v>838</v>
      </c>
      <c r="N7105" t="s">
        <v>34</v>
      </c>
      <c r="O7105" s="1" t="s">
        <v>2499</v>
      </c>
    </row>
    <row r="7106" spans="1:15" x14ac:dyDescent="0.3">
      <c r="A7106">
        <v>7105</v>
      </c>
      <c r="B7106">
        <v>2024120496</v>
      </c>
      <c r="C7106">
        <v>61000043</v>
      </c>
      <c r="D7106" t="s">
        <v>14</v>
      </c>
      <c r="E7106" t="s">
        <v>15</v>
      </c>
      <c r="F7106">
        <v>40</v>
      </c>
      <c r="G7106" s="2">
        <v>45630</v>
      </c>
      <c r="H7106" s="2">
        <v>45630</v>
      </c>
      <c r="I7106" t="s">
        <v>795</v>
      </c>
      <c r="J7106" t="s">
        <v>843</v>
      </c>
      <c r="K7106" s="2">
        <v>45657</v>
      </c>
      <c r="L7106" t="s">
        <v>844</v>
      </c>
      <c r="M7106" t="s">
        <v>845</v>
      </c>
      <c r="N7106" t="s">
        <v>34</v>
      </c>
      <c r="O7106" s="1" t="s">
        <v>2519</v>
      </c>
    </row>
    <row r="7107" spans="1:15" x14ac:dyDescent="0.3">
      <c r="A7107">
        <v>7106</v>
      </c>
      <c r="B7107">
        <v>2024120495</v>
      </c>
      <c r="C7107">
        <v>61000043</v>
      </c>
      <c r="D7107" t="s">
        <v>14</v>
      </c>
      <c r="E7107" t="s">
        <v>15</v>
      </c>
      <c r="F7107">
        <v>40</v>
      </c>
      <c r="G7107" s="2">
        <v>45630</v>
      </c>
      <c r="H7107" s="2">
        <v>45630</v>
      </c>
      <c r="I7107" t="s">
        <v>795</v>
      </c>
      <c r="J7107" t="s">
        <v>885</v>
      </c>
      <c r="K7107" s="2">
        <v>45657</v>
      </c>
      <c r="L7107" t="s">
        <v>886</v>
      </c>
      <c r="M7107" t="s">
        <v>887</v>
      </c>
      <c r="N7107" t="s">
        <v>332</v>
      </c>
      <c r="O7107" s="1" t="s">
        <v>2519</v>
      </c>
    </row>
    <row r="7108" spans="1:15" x14ac:dyDescent="0.3">
      <c r="A7108">
        <v>7107</v>
      </c>
      <c r="B7108">
        <v>2024120494</v>
      </c>
      <c r="C7108">
        <v>61000043</v>
      </c>
      <c r="D7108" t="s">
        <v>14</v>
      </c>
      <c r="E7108" t="s">
        <v>15</v>
      </c>
      <c r="F7108">
        <v>51</v>
      </c>
      <c r="G7108" s="2">
        <v>45629</v>
      </c>
      <c r="H7108" s="2">
        <v>45629</v>
      </c>
      <c r="I7108" t="s">
        <v>795</v>
      </c>
      <c r="J7108" t="s">
        <v>860</v>
      </c>
      <c r="K7108" s="2">
        <v>45657</v>
      </c>
      <c r="L7108" t="s">
        <v>861</v>
      </c>
      <c r="M7108" t="s">
        <v>862</v>
      </c>
      <c r="N7108" t="s">
        <v>44</v>
      </c>
      <c r="O7108" s="1" t="s">
        <v>2559</v>
      </c>
    </row>
    <row r="7109" spans="1:15" x14ac:dyDescent="0.3">
      <c r="A7109">
        <v>7108</v>
      </c>
      <c r="B7109">
        <v>2024120493</v>
      </c>
      <c r="C7109">
        <v>61000043</v>
      </c>
      <c r="D7109" t="s">
        <v>14</v>
      </c>
      <c r="E7109" t="s">
        <v>15</v>
      </c>
      <c r="F7109">
        <v>70</v>
      </c>
      <c r="G7109" s="2">
        <v>45629</v>
      </c>
      <c r="H7109" s="2">
        <v>45629</v>
      </c>
      <c r="I7109" t="s">
        <v>795</v>
      </c>
      <c r="J7109" t="s">
        <v>855</v>
      </c>
      <c r="K7109" s="2">
        <v>45657</v>
      </c>
      <c r="L7109" t="s">
        <v>856</v>
      </c>
      <c r="M7109" t="s">
        <v>857</v>
      </c>
      <c r="N7109" t="s">
        <v>91</v>
      </c>
      <c r="O7109" s="1" t="s">
        <v>2555</v>
      </c>
    </row>
    <row r="7110" spans="1:15" x14ac:dyDescent="0.3">
      <c r="A7110">
        <v>7109</v>
      </c>
      <c r="B7110">
        <v>2024120492</v>
      </c>
      <c r="C7110">
        <v>61000043</v>
      </c>
      <c r="D7110" t="s">
        <v>14</v>
      </c>
      <c r="E7110" t="s">
        <v>15</v>
      </c>
      <c r="F7110">
        <v>77</v>
      </c>
      <c r="G7110" s="2">
        <v>45629</v>
      </c>
      <c r="H7110" s="2">
        <v>45629</v>
      </c>
      <c r="I7110" t="s">
        <v>795</v>
      </c>
      <c r="J7110" t="s">
        <v>820</v>
      </c>
      <c r="K7110" s="2">
        <v>45657</v>
      </c>
      <c r="L7110" t="s">
        <v>821</v>
      </c>
      <c r="M7110" t="s">
        <v>822</v>
      </c>
      <c r="N7110" t="s">
        <v>91</v>
      </c>
      <c r="O7110" s="1" t="s">
        <v>2554</v>
      </c>
    </row>
    <row r="7111" spans="1:15" x14ac:dyDescent="0.3">
      <c r="A7111">
        <v>7110</v>
      </c>
      <c r="B7111">
        <v>2024120491</v>
      </c>
      <c r="C7111">
        <v>61000043</v>
      </c>
      <c r="D7111" t="s">
        <v>14</v>
      </c>
      <c r="E7111" t="s">
        <v>15</v>
      </c>
      <c r="F7111">
        <v>64</v>
      </c>
      <c r="G7111" s="2">
        <v>45629</v>
      </c>
      <c r="H7111" s="2">
        <v>45629</v>
      </c>
      <c r="I7111" t="s">
        <v>795</v>
      </c>
      <c r="J7111" t="s">
        <v>824</v>
      </c>
      <c r="K7111" s="2">
        <v>45657</v>
      </c>
      <c r="L7111" t="s">
        <v>825</v>
      </c>
      <c r="M7111" t="s">
        <v>826</v>
      </c>
      <c r="N7111" t="s">
        <v>120</v>
      </c>
      <c r="O7111" s="1" t="s">
        <v>2533</v>
      </c>
    </row>
    <row r="7112" spans="1:15" x14ac:dyDescent="0.3">
      <c r="A7112">
        <v>7111</v>
      </c>
      <c r="B7112">
        <v>2024120490</v>
      </c>
      <c r="C7112">
        <v>61000043</v>
      </c>
      <c r="D7112" t="s">
        <v>14</v>
      </c>
      <c r="E7112" t="s">
        <v>15</v>
      </c>
      <c r="F7112">
        <v>42</v>
      </c>
      <c r="G7112" s="2">
        <v>45629</v>
      </c>
      <c r="H7112" s="2">
        <v>45629</v>
      </c>
      <c r="I7112" t="s">
        <v>795</v>
      </c>
      <c r="J7112" t="s">
        <v>812</v>
      </c>
      <c r="K7112" s="2">
        <v>45657</v>
      </c>
      <c r="L7112" t="s">
        <v>813</v>
      </c>
      <c r="M7112" t="s">
        <v>814</v>
      </c>
      <c r="N7112" t="s">
        <v>91</v>
      </c>
      <c r="O7112" s="1" t="s">
        <v>2560</v>
      </c>
    </row>
    <row r="7113" spans="1:15" x14ac:dyDescent="0.3">
      <c r="A7113">
        <v>7112</v>
      </c>
      <c r="B7113">
        <v>2024120489</v>
      </c>
      <c r="C7113">
        <v>61000043</v>
      </c>
      <c r="D7113" t="s">
        <v>14</v>
      </c>
      <c r="E7113" t="s">
        <v>15</v>
      </c>
      <c r="F7113">
        <v>200</v>
      </c>
      <c r="G7113" s="2">
        <v>45629</v>
      </c>
      <c r="H7113" s="2">
        <v>45629</v>
      </c>
      <c r="I7113" t="s">
        <v>795</v>
      </c>
      <c r="J7113" t="s">
        <v>2021</v>
      </c>
      <c r="K7113" s="2">
        <v>45657</v>
      </c>
      <c r="L7113" t="s">
        <v>193</v>
      </c>
      <c r="M7113" t="s">
        <v>194</v>
      </c>
      <c r="N7113" t="s">
        <v>77</v>
      </c>
      <c r="O7113" s="1" t="s">
        <v>2509</v>
      </c>
    </row>
    <row r="7114" spans="1:15" x14ac:dyDescent="0.3">
      <c r="A7114">
        <v>7113</v>
      </c>
      <c r="B7114">
        <v>2024120488</v>
      </c>
      <c r="C7114">
        <v>61000043</v>
      </c>
      <c r="D7114" t="s">
        <v>14</v>
      </c>
      <c r="E7114" t="s">
        <v>15</v>
      </c>
      <c r="F7114">
        <v>70</v>
      </c>
      <c r="G7114" s="2">
        <v>45629</v>
      </c>
      <c r="H7114" s="2">
        <v>45629</v>
      </c>
      <c r="I7114" t="s">
        <v>795</v>
      </c>
      <c r="J7114" t="s">
        <v>832</v>
      </c>
      <c r="K7114" s="2">
        <v>45657</v>
      </c>
      <c r="L7114" t="s">
        <v>193</v>
      </c>
      <c r="M7114" t="s">
        <v>194</v>
      </c>
      <c r="N7114" t="s">
        <v>77</v>
      </c>
      <c r="O7114" s="1" t="s">
        <v>2555</v>
      </c>
    </row>
    <row r="7115" spans="1:15" x14ac:dyDescent="0.3">
      <c r="A7115">
        <v>7114</v>
      </c>
      <c r="B7115">
        <v>2024120487</v>
      </c>
      <c r="C7115">
        <v>61000043</v>
      </c>
      <c r="D7115" t="s">
        <v>14</v>
      </c>
      <c r="E7115" t="s">
        <v>15</v>
      </c>
      <c r="F7115">
        <v>50</v>
      </c>
      <c r="G7115" s="2">
        <v>45629</v>
      </c>
      <c r="H7115" s="2">
        <v>45629</v>
      </c>
      <c r="I7115" t="s">
        <v>795</v>
      </c>
      <c r="J7115" t="s">
        <v>840</v>
      </c>
      <c r="K7115" s="2">
        <v>45657</v>
      </c>
      <c r="L7115" t="s">
        <v>841</v>
      </c>
      <c r="M7115" t="s">
        <v>842</v>
      </c>
      <c r="N7115" t="s">
        <v>34</v>
      </c>
      <c r="O7115" s="1" t="s">
        <v>2535</v>
      </c>
    </row>
    <row r="7116" spans="1:15" x14ac:dyDescent="0.3">
      <c r="A7116">
        <v>7115</v>
      </c>
      <c r="B7116">
        <v>2024120486</v>
      </c>
      <c r="C7116">
        <v>61000043</v>
      </c>
      <c r="D7116" t="s">
        <v>14</v>
      </c>
      <c r="E7116" t="s">
        <v>15</v>
      </c>
      <c r="F7116">
        <v>50</v>
      </c>
      <c r="G7116" s="2">
        <v>45629</v>
      </c>
      <c r="H7116" s="2">
        <v>45629</v>
      </c>
      <c r="I7116" t="s">
        <v>795</v>
      </c>
      <c r="J7116" t="s">
        <v>843</v>
      </c>
      <c r="K7116" s="2">
        <v>45657</v>
      </c>
      <c r="L7116" t="s">
        <v>844</v>
      </c>
      <c r="M7116" t="s">
        <v>845</v>
      </c>
      <c r="N7116" t="s">
        <v>34</v>
      </c>
      <c r="O7116" s="1" t="s">
        <v>2535</v>
      </c>
    </row>
    <row r="7117" spans="1:15" x14ac:dyDescent="0.3">
      <c r="A7117">
        <v>7116</v>
      </c>
      <c r="B7117">
        <v>2024120485</v>
      </c>
      <c r="C7117">
        <v>61000043</v>
      </c>
      <c r="D7117" t="s">
        <v>14</v>
      </c>
      <c r="E7117" t="s">
        <v>15</v>
      </c>
      <c r="F7117">
        <v>30</v>
      </c>
      <c r="G7117" s="2">
        <v>45628</v>
      </c>
      <c r="H7117" s="2">
        <v>45628</v>
      </c>
      <c r="I7117" t="s">
        <v>795</v>
      </c>
      <c r="J7117" t="s">
        <v>804</v>
      </c>
      <c r="K7117" s="2">
        <v>45657</v>
      </c>
      <c r="L7117" t="s">
        <v>805</v>
      </c>
      <c r="M7117" t="s">
        <v>806</v>
      </c>
      <c r="N7117" t="s">
        <v>120</v>
      </c>
      <c r="O7117" s="1" t="s">
        <v>2529</v>
      </c>
    </row>
    <row r="7118" spans="1:15" x14ac:dyDescent="0.3">
      <c r="A7118">
        <v>7117</v>
      </c>
      <c r="B7118">
        <v>2024120484</v>
      </c>
      <c r="C7118">
        <v>61000043</v>
      </c>
      <c r="D7118" t="s">
        <v>14</v>
      </c>
      <c r="E7118" t="s">
        <v>15</v>
      </c>
      <c r="F7118">
        <v>300</v>
      </c>
      <c r="G7118" s="2">
        <v>45628</v>
      </c>
      <c r="H7118" s="2">
        <v>45628</v>
      </c>
      <c r="I7118" t="s">
        <v>795</v>
      </c>
      <c r="J7118" t="s">
        <v>796</v>
      </c>
      <c r="K7118" s="2">
        <v>45657</v>
      </c>
      <c r="L7118" t="s">
        <v>797</v>
      </c>
      <c r="M7118" t="s">
        <v>798</v>
      </c>
      <c r="N7118" t="s">
        <v>53</v>
      </c>
      <c r="O7118" s="1" t="s">
        <v>2561</v>
      </c>
    </row>
    <row r="7119" spans="1:15" x14ac:dyDescent="0.3">
      <c r="A7119">
        <v>7118</v>
      </c>
      <c r="B7119">
        <v>2024120483</v>
      </c>
      <c r="C7119">
        <v>61000043</v>
      </c>
      <c r="D7119" t="s">
        <v>14</v>
      </c>
      <c r="E7119" t="s">
        <v>15</v>
      </c>
      <c r="F7119">
        <v>200</v>
      </c>
      <c r="G7119" s="2">
        <v>45628</v>
      </c>
      <c r="H7119" s="2">
        <v>45628</v>
      </c>
      <c r="I7119" t="s">
        <v>795</v>
      </c>
      <c r="J7119" t="s">
        <v>800</v>
      </c>
      <c r="K7119" s="2">
        <v>45657</v>
      </c>
      <c r="L7119" t="s">
        <v>801</v>
      </c>
      <c r="M7119" t="s">
        <v>802</v>
      </c>
      <c r="N7119" t="s">
        <v>53</v>
      </c>
      <c r="O7119" s="1" t="s">
        <v>2509</v>
      </c>
    </row>
    <row r="7120" spans="1:15" x14ac:dyDescent="0.3">
      <c r="A7120">
        <v>7119</v>
      </c>
      <c r="B7120">
        <v>2024120482</v>
      </c>
      <c r="C7120">
        <v>61000043</v>
      </c>
      <c r="D7120" t="s">
        <v>14</v>
      </c>
      <c r="E7120" t="s">
        <v>15</v>
      </c>
      <c r="F7120">
        <v>41</v>
      </c>
      <c r="G7120" s="2">
        <v>45628</v>
      </c>
      <c r="H7120" s="2">
        <v>45628</v>
      </c>
      <c r="I7120" t="s">
        <v>795</v>
      </c>
      <c r="J7120" t="s">
        <v>852</v>
      </c>
      <c r="K7120" s="2">
        <v>45657</v>
      </c>
      <c r="L7120" t="s">
        <v>853</v>
      </c>
      <c r="M7120" t="s">
        <v>854</v>
      </c>
      <c r="N7120" t="s">
        <v>29</v>
      </c>
      <c r="O7120" s="1" t="s">
        <v>2562</v>
      </c>
    </row>
    <row r="7121" spans="1:15" x14ac:dyDescent="0.3">
      <c r="A7121">
        <v>7120</v>
      </c>
      <c r="B7121">
        <v>2024120481</v>
      </c>
      <c r="C7121">
        <v>61000043</v>
      </c>
      <c r="D7121" t="s">
        <v>14</v>
      </c>
      <c r="E7121" t="s">
        <v>15</v>
      </c>
      <c r="F7121">
        <v>28</v>
      </c>
      <c r="G7121" s="2">
        <v>45628</v>
      </c>
      <c r="H7121" s="2">
        <v>45628</v>
      </c>
      <c r="I7121" t="s">
        <v>795</v>
      </c>
      <c r="J7121" t="s">
        <v>812</v>
      </c>
      <c r="K7121" s="2">
        <v>45657</v>
      </c>
      <c r="L7121" t="s">
        <v>813</v>
      </c>
      <c r="M7121" t="s">
        <v>814</v>
      </c>
      <c r="N7121" t="s">
        <v>91</v>
      </c>
      <c r="O7121" s="1" t="s">
        <v>2542</v>
      </c>
    </row>
    <row r="7122" spans="1:15" x14ac:dyDescent="0.3">
      <c r="A7122">
        <v>7121</v>
      </c>
      <c r="B7122">
        <v>2024120480</v>
      </c>
      <c r="C7122">
        <v>61000043</v>
      </c>
      <c r="D7122" t="s">
        <v>14</v>
      </c>
      <c r="E7122" t="s">
        <v>15</v>
      </c>
      <c r="F7122">
        <v>200</v>
      </c>
      <c r="G7122" s="2">
        <v>45628</v>
      </c>
      <c r="H7122" s="2">
        <v>45628</v>
      </c>
      <c r="I7122" t="s">
        <v>795</v>
      </c>
      <c r="J7122" t="s">
        <v>2021</v>
      </c>
      <c r="K7122" s="2">
        <v>45657</v>
      </c>
      <c r="L7122" t="s">
        <v>193</v>
      </c>
      <c r="M7122" t="s">
        <v>194</v>
      </c>
      <c r="N7122" t="s">
        <v>77</v>
      </c>
      <c r="O7122" s="1" t="s">
        <v>2509</v>
      </c>
    </row>
    <row r="7123" spans="1:15" x14ac:dyDescent="0.3">
      <c r="A7123">
        <v>7122</v>
      </c>
      <c r="B7123">
        <v>2024120479</v>
      </c>
      <c r="C7123">
        <v>61000043</v>
      </c>
      <c r="D7123" t="s">
        <v>14</v>
      </c>
      <c r="E7123" t="s">
        <v>15</v>
      </c>
      <c r="F7123">
        <v>120</v>
      </c>
      <c r="G7123" s="2">
        <v>45628</v>
      </c>
      <c r="H7123" s="2">
        <v>45628</v>
      </c>
      <c r="I7123" t="s">
        <v>795</v>
      </c>
      <c r="J7123" t="s">
        <v>832</v>
      </c>
      <c r="K7123" s="2">
        <v>45657</v>
      </c>
      <c r="L7123" t="s">
        <v>193</v>
      </c>
      <c r="M7123" t="s">
        <v>194</v>
      </c>
      <c r="N7123" t="s">
        <v>77</v>
      </c>
      <c r="O7123" s="1" t="s">
        <v>2563</v>
      </c>
    </row>
    <row r="7124" spans="1:15" x14ac:dyDescent="0.3">
      <c r="A7124">
        <v>7123</v>
      </c>
      <c r="B7124">
        <v>2024120478</v>
      </c>
      <c r="C7124">
        <v>61000043</v>
      </c>
      <c r="D7124" t="s">
        <v>14</v>
      </c>
      <c r="E7124" t="s">
        <v>15</v>
      </c>
      <c r="F7124">
        <v>50</v>
      </c>
      <c r="G7124" s="2">
        <v>45628</v>
      </c>
      <c r="H7124" s="2">
        <v>45628</v>
      </c>
      <c r="I7124" t="s">
        <v>795</v>
      </c>
      <c r="J7124" t="s">
        <v>843</v>
      </c>
      <c r="K7124" s="2">
        <v>45657</v>
      </c>
      <c r="L7124" t="s">
        <v>844</v>
      </c>
      <c r="M7124" t="s">
        <v>845</v>
      </c>
      <c r="N7124" t="s">
        <v>34</v>
      </c>
      <c r="O7124" s="1" t="s">
        <v>2535</v>
      </c>
    </row>
    <row r="7125" spans="1:15" x14ac:dyDescent="0.3">
      <c r="A7125">
        <v>7124</v>
      </c>
      <c r="B7125">
        <v>2024120477</v>
      </c>
      <c r="C7125">
        <v>61000043</v>
      </c>
      <c r="D7125" t="s">
        <v>14</v>
      </c>
      <c r="E7125" t="s">
        <v>15</v>
      </c>
      <c r="F7125">
        <v>50</v>
      </c>
      <c r="G7125" s="2">
        <v>45628</v>
      </c>
      <c r="H7125" s="2">
        <v>45628</v>
      </c>
      <c r="I7125" t="s">
        <v>795</v>
      </c>
      <c r="J7125" t="s">
        <v>840</v>
      </c>
      <c r="K7125" s="2">
        <v>45657</v>
      </c>
      <c r="L7125" t="s">
        <v>841</v>
      </c>
      <c r="M7125" t="s">
        <v>842</v>
      </c>
      <c r="N7125" t="s">
        <v>34</v>
      </c>
      <c r="O7125" s="1" t="s">
        <v>2535</v>
      </c>
    </row>
    <row r="7126" spans="1:15" x14ac:dyDescent="0.3">
      <c r="A7126">
        <v>7125</v>
      </c>
      <c r="B7126">
        <v>2024120476</v>
      </c>
      <c r="C7126">
        <v>61000043</v>
      </c>
      <c r="D7126" t="s">
        <v>14</v>
      </c>
      <c r="E7126" t="s">
        <v>15</v>
      </c>
      <c r="F7126">
        <v>180</v>
      </c>
      <c r="G7126" s="2">
        <v>45628</v>
      </c>
      <c r="H7126" s="2">
        <v>45628</v>
      </c>
      <c r="I7126" t="s">
        <v>795</v>
      </c>
      <c r="J7126" t="s">
        <v>870</v>
      </c>
      <c r="K7126" s="2">
        <v>45657</v>
      </c>
      <c r="L7126" t="s">
        <v>871</v>
      </c>
      <c r="M7126" t="s">
        <v>872</v>
      </c>
      <c r="N7126" t="s">
        <v>96</v>
      </c>
      <c r="O7126" s="1" t="s">
        <v>2501</v>
      </c>
    </row>
    <row r="7127" spans="1:15" x14ac:dyDescent="0.3">
      <c r="A7127">
        <v>7126</v>
      </c>
      <c r="B7127">
        <v>2024120475</v>
      </c>
      <c r="C7127">
        <v>61000043</v>
      </c>
      <c r="D7127" t="s">
        <v>14</v>
      </c>
      <c r="E7127" t="s">
        <v>15</v>
      </c>
      <c r="F7127">
        <v>140</v>
      </c>
      <c r="G7127" s="2">
        <v>45628</v>
      </c>
      <c r="H7127" s="2">
        <v>45628</v>
      </c>
      <c r="I7127" t="s">
        <v>795</v>
      </c>
      <c r="J7127" t="s">
        <v>865</v>
      </c>
      <c r="K7127" s="2">
        <v>45657</v>
      </c>
      <c r="L7127" t="s">
        <v>866</v>
      </c>
      <c r="M7127" t="s">
        <v>867</v>
      </c>
      <c r="N7127" t="s">
        <v>96</v>
      </c>
      <c r="O7127" s="1" t="s">
        <v>2551</v>
      </c>
    </row>
    <row r="7128" spans="1:15" x14ac:dyDescent="0.3">
      <c r="A7128">
        <v>7127</v>
      </c>
      <c r="B7128">
        <v>2024120474</v>
      </c>
      <c r="C7128">
        <v>61000043</v>
      </c>
      <c r="D7128" t="s">
        <v>14</v>
      </c>
      <c r="E7128" t="s">
        <v>15</v>
      </c>
      <c r="F7128">
        <v>53</v>
      </c>
      <c r="G7128" s="2">
        <v>45628</v>
      </c>
      <c r="H7128" s="2">
        <v>45628</v>
      </c>
      <c r="I7128" t="s">
        <v>795</v>
      </c>
      <c r="J7128" t="s">
        <v>820</v>
      </c>
      <c r="K7128" s="2">
        <v>45657</v>
      </c>
      <c r="L7128" t="s">
        <v>821</v>
      </c>
      <c r="M7128" t="s">
        <v>822</v>
      </c>
      <c r="N7128" t="s">
        <v>91</v>
      </c>
      <c r="O7128" s="1" t="s">
        <v>2548</v>
      </c>
    </row>
    <row r="7129" spans="1:15" x14ac:dyDescent="0.3">
      <c r="A7129">
        <v>7128</v>
      </c>
      <c r="B7129">
        <v>2024120473</v>
      </c>
      <c r="C7129">
        <v>61000043</v>
      </c>
      <c r="D7129" t="s">
        <v>14</v>
      </c>
      <c r="E7129" t="s">
        <v>15</v>
      </c>
      <c r="F7129">
        <v>52</v>
      </c>
      <c r="G7129" s="2">
        <v>45628</v>
      </c>
      <c r="H7129" s="2">
        <v>45628</v>
      </c>
      <c r="I7129" t="s">
        <v>795</v>
      </c>
      <c r="J7129" t="s">
        <v>808</v>
      </c>
      <c r="K7129" s="2">
        <v>45657</v>
      </c>
      <c r="L7129" t="s">
        <v>809</v>
      </c>
      <c r="M7129" t="s">
        <v>810</v>
      </c>
      <c r="N7129" t="s">
        <v>29</v>
      </c>
      <c r="O7129" s="1" t="s">
        <v>2503</v>
      </c>
    </row>
    <row r="7130" spans="1:15" x14ac:dyDescent="0.3">
      <c r="A7130">
        <v>7129</v>
      </c>
      <c r="B7130">
        <v>2024124614</v>
      </c>
      <c r="C7130">
        <v>61000043</v>
      </c>
      <c r="D7130" t="s">
        <v>14</v>
      </c>
      <c r="E7130" t="s">
        <v>15</v>
      </c>
      <c r="F7130">
        <v>343</v>
      </c>
      <c r="G7130" s="2">
        <v>45656</v>
      </c>
      <c r="H7130" s="2">
        <v>45656</v>
      </c>
      <c r="I7130" t="s">
        <v>937</v>
      </c>
      <c r="J7130" t="s">
        <v>939</v>
      </c>
      <c r="K7130" s="2">
        <v>45657</v>
      </c>
      <c r="L7130" t="s">
        <v>56</v>
      </c>
      <c r="M7130" t="s">
        <v>57</v>
      </c>
      <c r="N7130" t="s">
        <v>53</v>
      </c>
      <c r="O7130" s="1" t="s">
        <v>2564</v>
      </c>
    </row>
    <row r="7131" spans="1:15" x14ac:dyDescent="0.3">
      <c r="A7131">
        <v>7130</v>
      </c>
      <c r="B7131">
        <v>2024124061</v>
      </c>
      <c r="C7131">
        <v>61000043</v>
      </c>
      <c r="D7131" t="s">
        <v>14</v>
      </c>
      <c r="E7131" t="s">
        <v>15</v>
      </c>
      <c r="F7131">
        <v>45</v>
      </c>
      <c r="G7131" s="2">
        <v>45656</v>
      </c>
      <c r="H7131" s="2">
        <v>45656</v>
      </c>
      <c r="I7131" t="s">
        <v>937</v>
      </c>
      <c r="J7131" t="s">
        <v>363</v>
      </c>
      <c r="K7131" s="2">
        <v>45657</v>
      </c>
      <c r="L7131" t="s">
        <v>267</v>
      </c>
      <c r="M7131" t="s">
        <v>268</v>
      </c>
      <c r="N7131" t="s">
        <v>44</v>
      </c>
      <c r="O7131" s="1" t="s">
        <v>2565</v>
      </c>
    </row>
    <row r="7132" spans="1:15" x14ac:dyDescent="0.3">
      <c r="A7132">
        <v>7131</v>
      </c>
      <c r="B7132">
        <v>2024124059</v>
      </c>
      <c r="C7132">
        <v>61000043</v>
      </c>
      <c r="D7132" t="s">
        <v>14</v>
      </c>
      <c r="E7132" t="s">
        <v>15</v>
      </c>
      <c r="F7132">
        <v>40</v>
      </c>
      <c r="G7132" s="2">
        <v>45656</v>
      </c>
      <c r="H7132" s="2">
        <v>45656</v>
      </c>
      <c r="I7132" t="s">
        <v>937</v>
      </c>
      <c r="J7132" t="s">
        <v>2566</v>
      </c>
      <c r="K7132" s="2">
        <v>45657</v>
      </c>
      <c r="L7132" t="s">
        <v>1146</v>
      </c>
      <c r="M7132" t="s">
        <v>1147</v>
      </c>
      <c r="N7132" t="s">
        <v>243</v>
      </c>
      <c r="O7132" s="1" t="s">
        <v>2567</v>
      </c>
    </row>
    <row r="7133" spans="1:15" x14ac:dyDescent="0.3">
      <c r="A7133">
        <v>7132</v>
      </c>
      <c r="B7133">
        <v>2024124057</v>
      </c>
      <c r="C7133">
        <v>61000043</v>
      </c>
      <c r="D7133" t="s">
        <v>14</v>
      </c>
      <c r="E7133" t="s">
        <v>15</v>
      </c>
      <c r="F7133">
        <v>50</v>
      </c>
      <c r="G7133" s="2">
        <v>45656</v>
      </c>
      <c r="H7133" s="2">
        <v>45656</v>
      </c>
      <c r="I7133" t="s">
        <v>937</v>
      </c>
      <c r="J7133" t="s">
        <v>234</v>
      </c>
      <c r="K7133" s="2">
        <v>45657</v>
      </c>
      <c r="L7133" t="s">
        <v>235</v>
      </c>
      <c r="M7133" t="s">
        <v>236</v>
      </c>
      <c r="N7133" t="s">
        <v>91</v>
      </c>
      <c r="O7133" s="1" t="s">
        <v>2568</v>
      </c>
    </row>
    <row r="7134" spans="1:15" x14ac:dyDescent="0.3">
      <c r="A7134">
        <v>7133</v>
      </c>
      <c r="B7134">
        <v>2024124054</v>
      </c>
      <c r="C7134">
        <v>61000043</v>
      </c>
      <c r="D7134" t="s">
        <v>14</v>
      </c>
      <c r="E7134" t="s">
        <v>15</v>
      </c>
      <c r="F7134">
        <v>50</v>
      </c>
      <c r="G7134" s="2">
        <v>45656</v>
      </c>
      <c r="H7134" s="2">
        <v>45656</v>
      </c>
      <c r="I7134" t="s">
        <v>937</v>
      </c>
      <c r="J7134" t="s">
        <v>250</v>
      </c>
      <c r="K7134" s="2">
        <v>45657</v>
      </c>
      <c r="L7134" t="s">
        <v>251</v>
      </c>
      <c r="M7134" t="s">
        <v>252</v>
      </c>
      <c r="N7134" t="s">
        <v>91</v>
      </c>
      <c r="O7134" s="1" t="s">
        <v>2568</v>
      </c>
    </row>
    <row r="7135" spans="1:15" x14ac:dyDescent="0.3">
      <c r="A7135">
        <v>7134</v>
      </c>
      <c r="B7135">
        <v>2024124053</v>
      </c>
      <c r="C7135">
        <v>61000043</v>
      </c>
      <c r="D7135" t="s">
        <v>14</v>
      </c>
      <c r="E7135" t="s">
        <v>15</v>
      </c>
      <c r="F7135">
        <v>70</v>
      </c>
      <c r="G7135" s="2">
        <v>45656</v>
      </c>
      <c r="H7135" s="2">
        <v>45656</v>
      </c>
      <c r="I7135" t="s">
        <v>937</v>
      </c>
      <c r="J7135" t="s">
        <v>88</v>
      </c>
      <c r="K7135" s="2">
        <v>45657</v>
      </c>
      <c r="L7135" t="s">
        <v>89</v>
      </c>
      <c r="M7135" t="s">
        <v>90</v>
      </c>
      <c r="N7135" t="s">
        <v>91</v>
      </c>
      <c r="O7135" s="1" t="s">
        <v>2569</v>
      </c>
    </row>
    <row r="7136" spans="1:15" x14ac:dyDescent="0.3">
      <c r="A7136">
        <v>7135</v>
      </c>
      <c r="B7136">
        <v>2024124052</v>
      </c>
      <c r="C7136">
        <v>61000043</v>
      </c>
      <c r="D7136" t="s">
        <v>14</v>
      </c>
      <c r="E7136" t="s">
        <v>15</v>
      </c>
      <c r="F7136">
        <v>30</v>
      </c>
      <c r="G7136" s="2">
        <v>45656</v>
      </c>
      <c r="H7136" s="2">
        <v>45656</v>
      </c>
      <c r="I7136" t="s">
        <v>937</v>
      </c>
      <c r="J7136" t="s">
        <v>999</v>
      </c>
      <c r="K7136" s="2">
        <v>45657</v>
      </c>
      <c r="L7136" t="s">
        <v>23</v>
      </c>
      <c r="M7136" t="s">
        <v>24</v>
      </c>
      <c r="N7136" t="s">
        <v>20</v>
      </c>
      <c r="O7136" s="1" t="s">
        <v>2570</v>
      </c>
    </row>
    <row r="7137" spans="1:15" x14ac:dyDescent="0.3">
      <c r="A7137">
        <v>7136</v>
      </c>
      <c r="B7137">
        <v>2024124051</v>
      </c>
      <c r="C7137">
        <v>61000043</v>
      </c>
      <c r="D7137" t="s">
        <v>14</v>
      </c>
      <c r="E7137" t="s">
        <v>15</v>
      </c>
      <c r="F7137">
        <v>151</v>
      </c>
      <c r="G7137" s="2">
        <v>45656</v>
      </c>
      <c r="H7137" s="2">
        <v>45656</v>
      </c>
      <c r="I7137" t="s">
        <v>937</v>
      </c>
      <c r="J7137" t="s">
        <v>992</v>
      </c>
      <c r="K7137" s="2">
        <v>45657</v>
      </c>
      <c r="L7137" t="s">
        <v>301</v>
      </c>
      <c r="M7137" t="s">
        <v>302</v>
      </c>
      <c r="N7137" t="s">
        <v>53</v>
      </c>
      <c r="O7137" s="1" t="s">
        <v>2571</v>
      </c>
    </row>
    <row r="7138" spans="1:15" x14ac:dyDescent="0.3">
      <c r="A7138">
        <v>7137</v>
      </c>
      <c r="B7138">
        <v>2024124050</v>
      </c>
      <c r="C7138">
        <v>61000043</v>
      </c>
      <c r="D7138" t="s">
        <v>14</v>
      </c>
      <c r="E7138" t="s">
        <v>15</v>
      </c>
      <c r="F7138">
        <v>240</v>
      </c>
      <c r="G7138" s="2">
        <v>45656</v>
      </c>
      <c r="H7138" s="2">
        <v>45656</v>
      </c>
      <c r="I7138" t="s">
        <v>937</v>
      </c>
      <c r="J7138" t="s">
        <v>209</v>
      </c>
      <c r="K7138" s="2">
        <v>45657</v>
      </c>
      <c r="L7138" t="s">
        <v>210</v>
      </c>
      <c r="M7138" t="s">
        <v>211</v>
      </c>
      <c r="N7138" t="s">
        <v>120</v>
      </c>
      <c r="O7138" s="1" t="s">
        <v>2572</v>
      </c>
    </row>
    <row r="7139" spans="1:15" x14ac:dyDescent="0.3">
      <c r="A7139">
        <v>7138</v>
      </c>
      <c r="B7139">
        <v>2024124048</v>
      </c>
      <c r="C7139">
        <v>61000043</v>
      </c>
      <c r="D7139" t="s">
        <v>14</v>
      </c>
      <c r="E7139" t="s">
        <v>15</v>
      </c>
      <c r="F7139">
        <v>80</v>
      </c>
      <c r="G7139" s="2">
        <v>45656</v>
      </c>
      <c r="H7139" s="2">
        <v>45656</v>
      </c>
      <c r="I7139" t="s">
        <v>937</v>
      </c>
      <c r="J7139" t="s">
        <v>1001</v>
      </c>
      <c r="K7139" s="2">
        <v>45657</v>
      </c>
      <c r="L7139" t="s">
        <v>27</v>
      </c>
      <c r="M7139" t="s">
        <v>28</v>
      </c>
      <c r="N7139" t="s">
        <v>29</v>
      </c>
      <c r="O7139" s="1" t="s">
        <v>2573</v>
      </c>
    </row>
    <row r="7140" spans="1:15" x14ac:dyDescent="0.3">
      <c r="A7140">
        <v>7139</v>
      </c>
      <c r="B7140">
        <v>2024124044</v>
      </c>
      <c r="C7140">
        <v>61000043</v>
      </c>
      <c r="D7140" t="s">
        <v>14</v>
      </c>
      <c r="E7140" t="s">
        <v>15</v>
      </c>
      <c r="F7140">
        <v>192</v>
      </c>
      <c r="G7140" s="2">
        <v>45656</v>
      </c>
      <c r="H7140" s="2">
        <v>45656</v>
      </c>
      <c r="I7140" t="s">
        <v>937</v>
      </c>
      <c r="J7140" t="s">
        <v>995</v>
      </c>
      <c r="K7140" s="2">
        <v>45657</v>
      </c>
      <c r="L7140" t="s">
        <v>75</v>
      </c>
      <c r="M7140" t="s">
        <v>76</v>
      </c>
      <c r="N7140" t="s">
        <v>77</v>
      </c>
      <c r="O7140" s="1" t="s">
        <v>2574</v>
      </c>
    </row>
    <row r="7141" spans="1:15" x14ac:dyDescent="0.3">
      <c r="A7141">
        <v>7140</v>
      </c>
      <c r="B7141">
        <v>2024124043</v>
      </c>
      <c r="C7141">
        <v>61000043</v>
      </c>
      <c r="D7141" t="s">
        <v>14</v>
      </c>
      <c r="E7141" t="s">
        <v>15</v>
      </c>
      <c r="F7141">
        <v>138</v>
      </c>
      <c r="G7141" s="2">
        <v>45656</v>
      </c>
      <c r="H7141" s="2">
        <v>45656</v>
      </c>
      <c r="I7141" t="s">
        <v>937</v>
      </c>
      <c r="J7141" t="s">
        <v>985</v>
      </c>
      <c r="K7141" s="2">
        <v>45657</v>
      </c>
      <c r="L7141" t="s">
        <v>94</v>
      </c>
      <c r="M7141" t="s">
        <v>95</v>
      </c>
      <c r="N7141" t="s">
        <v>96</v>
      </c>
      <c r="O7141" s="1" t="s">
        <v>2575</v>
      </c>
    </row>
    <row r="7142" spans="1:15" x14ac:dyDescent="0.3">
      <c r="A7142">
        <v>7141</v>
      </c>
      <c r="B7142">
        <v>2024124041</v>
      </c>
      <c r="C7142">
        <v>61000043</v>
      </c>
      <c r="D7142" t="s">
        <v>14</v>
      </c>
      <c r="E7142" t="s">
        <v>15</v>
      </c>
      <c r="F7142">
        <v>70</v>
      </c>
      <c r="G7142" s="2">
        <v>45656</v>
      </c>
      <c r="H7142" s="2">
        <v>45656</v>
      </c>
      <c r="I7142" t="s">
        <v>937</v>
      </c>
      <c r="J7142" t="s">
        <v>955</v>
      </c>
      <c r="K7142" s="2">
        <v>45657</v>
      </c>
      <c r="L7142" t="s">
        <v>559</v>
      </c>
      <c r="M7142" t="s">
        <v>560</v>
      </c>
      <c r="N7142" t="s">
        <v>34</v>
      </c>
      <c r="O7142" s="1" t="s">
        <v>2569</v>
      </c>
    </row>
    <row r="7143" spans="1:15" x14ac:dyDescent="0.3">
      <c r="A7143">
        <v>7142</v>
      </c>
      <c r="B7143">
        <v>2024124039</v>
      </c>
      <c r="C7143">
        <v>61000043</v>
      </c>
      <c r="D7143" t="s">
        <v>14</v>
      </c>
      <c r="E7143" t="s">
        <v>15</v>
      </c>
      <c r="F7143">
        <v>20</v>
      </c>
      <c r="G7143" s="2">
        <v>45656</v>
      </c>
      <c r="H7143" s="2">
        <v>45656</v>
      </c>
      <c r="I7143" t="s">
        <v>937</v>
      </c>
      <c r="J7143" t="s">
        <v>257</v>
      </c>
      <c r="K7143" s="2">
        <v>45657</v>
      </c>
      <c r="L7143" t="s">
        <v>258</v>
      </c>
      <c r="M7143" t="s">
        <v>259</v>
      </c>
      <c r="N7143" t="s">
        <v>91</v>
      </c>
      <c r="O7143" s="1" t="s">
        <v>2576</v>
      </c>
    </row>
    <row r="7144" spans="1:15" x14ac:dyDescent="0.3">
      <c r="A7144">
        <v>7143</v>
      </c>
      <c r="B7144">
        <v>2024124037</v>
      </c>
      <c r="C7144">
        <v>61000043</v>
      </c>
      <c r="D7144" t="s">
        <v>14</v>
      </c>
      <c r="E7144" t="s">
        <v>15</v>
      </c>
      <c r="F7144">
        <v>48</v>
      </c>
      <c r="G7144" s="2">
        <v>45656</v>
      </c>
      <c r="H7144" s="2">
        <v>45656</v>
      </c>
      <c r="I7144" t="s">
        <v>937</v>
      </c>
      <c r="J7144" t="s">
        <v>1019</v>
      </c>
      <c r="K7144" s="2">
        <v>45657</v>
      </c>
      <c r="L7144" t="s">
        <v>142</v>
      </c>
      <c r="M7144" t="s">
        <v>143</v>
      </c>
      <c r="N7144" t="s">
        <v>91</v>
      </c>
      <c r="O7144" s="1" t="s">
        <v>2577</v>
      </c>
    </row>
    <row r="7145" spans="1:15" x14ac:dyDescent="0.3">
      <c r="A7145">
        <v>7144</v>
      </c>
      <c r="B7145">
        <v>2024124035</v>
      </c>
      <c r="C7145">
        <v>61000043</v>
      </c>
      <c r="D7145" t="s">
        <v>14</v>
      </c>
      <c r="E7145" t="s">
        <v>15</v>
      </c>
      <c r="F7145">
        <v>50</v>
      </c>
      <c r="G7145" s="2">
        <v>45656</v>
      </c>
      <c r="H7145" s="2">
        <v>45656</v>
      </c>
      <c r="I7145" t="s">
        <v>937</v>
      </c>
      <c r="J7145" t="s">
        <v>1676</v>
      </c>
      <c r="K7145" s="2">
        <v>45657</v>
      </c>
      <c r="L7145" t="s">
        <v>2125</v>
      </c>
      <c r="M7145" t="s">
        <v>1678</v>
      </c>
      <c r="N7145" t="s">
        <v>1679</v>
      </c>
      <c r="O7145" s="1" t="s">
        <v>2568</v>
      </c>
    </row>
    <row r="7146" spans="1:15" x14ac:dyDescent="0.3">
      <c r="A7146">
        <v>7145</v>
      </c>
      <c r="B7146">
        <v>2024124033</v>
      </c>
      <c r="C7146">
        <v>61000043</v>
      </c>
      <c r="D7146" t="s">
        <v>14</v>
      </c>
      <c r="E7146" t="s">
        <v>15</v>
      </c>
      <c r="F7146">
        <v>20</v>
      </c>
      <c r="G7146" s="2">
        <v>45656</v>
      </c>
      <c r="H7146" s="2">
        <v>45656</v>
      </c>
      <c r="I7146" t="s">
        <v>937</v>
      </c>
      <c r="J7146" t="s">
        <v>144</v>
      </c>
      <c r="K7146" s="2">
        <v>45657</v>
      </c>
      <c r="L7146" t="s">
        <v>145</v>
      </c>
      <c r="M7146" t="s">
        <v>146</v>
      </c>
      <c r="N7146" t="s">
        <v>53</v>
      </c>
      <c r="O7146" s="1" t="s">
        <v>2576</v>
      </c>
    </row>
    <row r="7147" spans="1:15" x14ac:dyDescent="0.3">
      <c r="A7147">
        <v>7146</v>
      </c>
      <c r="B7147">
        <v>2024124030</v>
      </c>
      <c r="C7147">
        <v>61000043</v>
      </c>
      <c r="D7147" t="s">
        <v>14</v>
      </c>
      <c r="E7147" t="s">
        <v>15</v>
      </c>
      <c r="F7147">
        <v>64</v>
      </c>
      <c r="G7147" s="2">
        <v>45656</v>
      </c>
      <c r="H7147" s="2">
        <v>45656</v>
      </c>
      <c r="I7147" t="s">
        <v>937</v>
      </c>
      <c r="J7147" t="s">
        <v>296</v>
      </c>
      <c r="K7147" s="2">
        <v>45657</v>
      </c>
      <c r="L7147" t="s">
        <v>297</v>
      </c>
      <c r="M7147" t="s">
        <v>298</v>
      </c>
      <c r="N7147" t="s">
        <v>120</v>
      </c>
      <c r="O7147" s="1" t="s">
        <v>2578</v>
      </c>
    </row>
    <row r="7148" spans="1:15" x14ac:dyDescent="0.3">
      <c r="A7148">
        <v>7147</v>
      </c>
      <c r="B7148">
        <v>2024123993</v>
      </c>
      <c r="C7148">
        <v>61000043</v>
      </c>
      <c r="D7148" t="s">
        <v>14</v>
      </c>
      <c r="E7148" t="s">
        <v>15</v>
      </c>
      <c r="F7148">
        <v>45</v>
      </c>
      <c r="G7148" s="2">
        <v>45654</v>
      </c>
      <c r="H7148" s="2">
        <v>45654</v>
      </c>
      <c r="I7148" t="s">
        <v>937</v>
      </c>
      <c r="J7148" t="s">
        <v>246</v>
      </c>
      <c r="K7148" s="2">
        <v>45657</v>
      </c>
      <c r="L7148" t="s">
        <v>247</v>
      </c>
      <c r="M7148" t="s">
        <v>248</v>
      </c>
      <c r="N7148" t="s">
        <v>91</v>
      </c>
      <c r="O7148" s="1" t="s">
        <v>2565</v>
      </c>
    </row>
    <row r="7149" spans="1:15" x14ac:dyDescent="0.3">
      <c r="A7149">
        <v>7148</v>
      </c>
      <c r="B7149">
        <v>2024123992</v>
      </c>
      <c r="C7149">
        <v>61000043</v>
      </c>
      <c r="D7149" t="s">
        <v>14</v>
      </c>
      <c r="E7149" t="s">
        <v>15</v>
      </c>
      <c r="F7149">
        <v>30</v>
      </c>
      <c r="G7149" s="2">
        <v>45654</v>
      </c>
      <c r="H7149" s="2">
        <v>45654</v>
      </c>
      <c r="I7149" t="s">
        <v>937</v>
      </c>
      <c r="J7149" t="s">
        <v>1644</v>
      </c>
      <c r="K7149" s="2">
        <v>45657</v>
      </c>
      <c r="L7149" t="s">
        <v>163</v>
      </c>
      <c r="M7149" t="s">
        <v>164</v>
      </c>
      <c r="N7149" t="s">
        <v>44</v>
      </c>
      <c r="O7149" s="1" t="s">
        <v>2570</v>
      </c>
    </row>
    <row r="7150" spans="1:15" x14ac:dyDescent="0.3">
      <c r="A7150">
        <v>7149</v>
      </c>
      <c r="B7150">
        <v>2024123989</v>
      </c>
      <c r="C7150">
        <v>61000043</v>
      </c>
      <c r="D7150" t="s">
        <v>14</v>
      </c>
      <c r="E7150" t="s">
        <v>15</v>
      </c>
      <c r="F7150">
        <v>64</v>
      </c>
      <c r="G7150" s="2">
        <v>45654</v>
      </c>
      <c r="H7150" s="2">
        <v>45654</v>
      </c>
      <c r="I7150" t="s">
        <v>937</v>
      </c>
      <c r="J7150" t="s">
        <v>88</v>
      </c>
      <c r="K7150" s="2">
        <v>45657</v>
      </c>
      <c r="L7150" t="s">
        <v>89</v>
      </c>
      <c r="M7150" t="s">
        <v>90</v>
      </c>
      <c r="N7150" t="s">
        <v>91</v>
      </c>
      <c r="O7150" s="1" t="s">
        <v>2578</v>
      </c>
    </row>
    <row r="7151" spans="1:15" x14ac:dyDescent="0.3">
      <c r="A7151">
        <v>7150</v>
      </c>
      <c r="B7151">
        <v>2024123986</v>
      </c>
      <c r="C7151">
        <v>61000043</v>
      </c>
      <c r="D7151" t="s">
        <v>14</v>
      </c>
      <c r="E7151" t="s">
        <v>15</v>
      </c>
      <c r="F7151">
        <v>49</v>
      </c>
      <c r="G7151" s="2">
        <v>45654</v>
      </c>
      <c r="H7151" s="2">
        <v>45654</v>
      </c>
      <c r="I7151" t="s">
        <v>937</v>
      </c>
      <c r="J7151" t="s">
        <v>220</v>
      </c>
      <c r="K7151" s="2">
        <v>45657</v>
      </c>
      <c r="L7151" t="s">
        <v>221</v>
      </c>
      <c r="M7151" t="s">
        <v>222</v>
      </c>
      <c r="N7151" t="s">
        <v>136</v>
      </c>
      <c r="O7151" s="1" t="s">
        <v>2579</v>
      </c>
    </row>
    <row r="7152" spans="1:15" x14ac:dyDescent="0.3">
      <c r="A7152">
        <v>7151</v>
      </c>
      <c r="B7152">
        <v>2024123984</v>
      </c>
      <c r="C7152">
        <v>61000043</v>
      </c>
      <c r="D7152" t="s">
        <v>14</v>
      </c>
      <c r="E7152" t="s">
        <v>15</v>
      </c>
      <c r="F7152">
        <v>82</v>
      </c>
      <c r="G7152" s="2">
        <v>45654</v>
      </c>
      <c r="H7152" s="2">
        <v>45654</v>
      </c>
      <c r="I7152" t="s">
        <v>937</v>
      </c>
      <c r="J7152" t="s">
        <v>974</v>
      </c>
      <c r="K7152" s="2">
        <v>45657</v>
      </c>
      <c r="L7152" t="s">
        <v>206</v>
      </c>
      <c r="M7152" t="s">
        <v>207</v>
      </c>
      <c r="N7152" t="s">
        <v>91</v>
      </c>
      <c r="O7152" s="1" t="s">
        <v>2580</v>
      </c>
    </row>
    <row r="7153" spans="1:15" x14ac:dyDescent="0.3">
      <c r="A7153">
        <v>7152</v>
      </c>
      <c r="B7153">
        <v>2024123980</v>
      </c>
      <c r="C7153">
        <v>61000043</v>
      </c>
      <c r="D7153" t="s">
        <v>14</v>
      </c>
      <c r="E7153" t="s">
        <v>15</v>
      </c>
      <c r="F7153">
        <v>240</v>
      </c>
      <c r="G7153" s="2">
        <v>45654</v>
      </c>
      <c r="H7153" s="2">
        <v>45654</v>
      </c>
      <c r="I7153" t="s">
        <v>937</v>
      </c>
      <c r="J7153" t="s">
        <v>1044</v>
      </c>
      <c r="K7153" s="2">
        <v>45657</v>
      </c>
      <c r="L7153" t="s">
        <v>63</v>
      </c>
      <c r="M7153" t="s">
        <v>64</v>
      </c>
      <c r="N7153" t="s">
        <v>53</v>
      </c>
      <c r="O7153" s="1" t="s">
        <v>2572</v>
      </c>
    </row>
    <row r="7154" spans="1:15" x14ac:dyDescent="0.3">
      <c r="A7154">
        <v>7153</v>
      </c>
      <c r="B7154">
        <v>2024123975</v>
      </c>
      <c r="C7154">
        <v>61000043</v>
      </c>
      <c r="D7154" t="s">
        <v>14</v>
      </c>
      <c r="E7154" t="s">
        <v>15</v>
      </c>
      <c r="F7154">
        <v>121</v>
      </c>
      <c r="G7154" s="2">
        <v>45654</v>
      </c>
      <c r="H7154" s="2">
        <v>45654</v>
      </c>
      <c r="I7154" t="s">
        <v>937</v>
      </c>
      <c r="J7154" t="s">
        <v>79</v>
      </c>
      <c r="K7154" s="2">
        <v>45657</v>
      </c>
      <c r="L7154" t="s">
        <v>80</v>
      </c>
      <c r="M7154" t="s">
        <v>81</v>
      </c>
      <c r="N7154" t="s">
        <v>82</v>
      </c>
      <c r="O7154" s="1" t="s">
        <v>2581</v>
      </c>
    </row>
    <row r="7155" spans="1:15" x14ac:dyDescent="0.3">
      <c r="A7155">
        <v>7154</v>
      </c>
      <c r="B7155">
        <v>2024123972</v>
      </c>
      <c r="C7155">
        <v>61000043</v>
      </c>
      <c r="D7155" t="s">
        <v>14</v>
      </c>
      <c r="E7155" t="s">
        <v>15</v>
      </c>
      <c r="F7155">
        <v>132</v>
      </c>
      <c r="G7155" s="2">
        <v>45654</v>
      </c>
      <c r="H7155" s="2">
        <v>45654</v>
      </c>
      <c r="I7155" t="s">
        <v>937</v>
      </c>
      <c r="J7155" t="s">
        <v>2138</v>
      </c>
      <c r="K7155" s="2">
        <v>45657</v>
      </c>
      <c r="L7155" t="s">
        <v>2139</v>
      </c>
      <c r="M7155" t="s">
        <v>2140</v>
      </c>
      <c r="N7155" t="s">
        <v>105</v>
      </c>
      <c r="O7155" s="1" t="s">
        <v>2582</v>
      </c>
    </row>
    <row r="7156" spans="1:15" x14ac:dyDescent="0.3">
      <c r="A7156">
        <v>7155</v>
      </c>
      <c r="B7156">
        <v>2024123956</v>
      </c>
      <c r="C7156">
        <v>61000043</v>
      </c>
      <c r="D7156" t="s">
        <v>14</v>
      </c>
      <c r="E7156" t="s">
        <v>15</v>
      </c>
      <c r="F7156">
        <v>54</v>
      </c>
      <c r="G7156" s="2">
        <v>45654</v>
      </c>
      <c r="H7156" s="2">
        <v>45654</v>
      </c>
      <c r="I7156" t="s">
        <v>937</v>
      </c>
      <c r="J7156" t="s">
        <v>262</v>
      </c>
      <c r="K7156" s="2">
        <v>45657</v>
      </c>
      <c r="L7156" t="s">
        <v>263</v>
      </c>
      <c r="M7156" t="s">
        <v>264</v>
      </c>
      <c r="N7156" t="s">
        <v>91</v>
      </c>
      <c r="O7156" s="1" t="s">
        <v>2583</v>
      </c>
    </row>
    <row r="7157" spans="1:15" x14ac:dyDescent="0.3">
      <c r="A7157">
        <v>7156</v>
      </c>
      <c r="B7157">
        <v>2024123954</v>
      </c>
      <c r="C7157">
        <v>61000043</v>
      </c>
      <c r="D7157" t="s">
        <v>14</v>
      </c>
      <c r="E7157" t="s">
        <v>15</v>
      </c>
      <c r="F7157">
        <v>40</v>
      </c>
      <c r="G7157" s="2">
        <v>45654</v>
      </c>
      <c r="H7157" s="2">
        <v>45654</v>
      </c>
      <c r="I7157" t="s">
        <v>937</v>
      </c>
      <c r="J7157" t="s">
        <v>250</v>
      </c>
      <c r="K7157" s="2">
        <v>45657</v>
      </c>
      <c r="L7157" t="s">
        <v>251</v>
      </c>
      <c r="M7157" t="s">
        <v>252</v>
      </c>
      <c r="N7157" t="s">
        <v>91</v>
      </c>
      <c r="O7157" s="1" t="s">
        <v>2567</v>
      </c>
    </row>
    <row r="7158" spans="1:15" x14ac:dyDescent="0.3">
      <c r="A7158">
        <v>7157</v>
      </c>
      <c r="B7158">
        <v>2024123952</v>
      </c>
      <c r="C7158">
        <v>61000043</v>
      </c>
      <c r="D7158" t="s">
        <v>14</v>
      </c>
      <c r="E7158" t="s">
        <v>15</v>
      </c>
      <c r="F7158">
        <v>50</v>
      </c>
      <c r="G7158" s="2">
        <v>45654</v>
      </c>
      <c r="H7158" s="2">
        <v>45654</v>
      </c>
      <c r="I7158" t="s">
        <v>937</v>
      </c>
      <c r="J7158" t="s">
        <v>400</v>
      </c>
      <c r="K7158" s="2">
        <v>45657</v>
      </c>
      <c r="L7158" t="s">
        <v>309</v>
      </c>
      <c r="M7158" t="s">
        <v>310</v>
      </c>
      <c r="N7158" t="s">
        <v>91</v>
      </c>
      <c r="O7158" s="1" t="s">
        <v>2568</v>
      </c>
    </row>
    <row r="7159" spans="1:15" x14ac:dyDescent="0.3">
      <c r="A7159">
        <v>7158</v>
      </c>
      <c r="B7159">
        <v>2024123947</v>
      </c>
      <c r="C7159">
        <v>61000043</v>
      </c>
      <c r="D7159" t="s">
        <v>14</v>
      </c>
      <c r="E7159" t="s">
        <v>15</v>
      </c>
      <c r="F7159">
        <v>42</v>
      </c>
      <c r="G7159" s="2">
        <v>45653</v>
      </c>
      <c r="H7159" s="2">
        <v>45653</v>
      </c>
      <c r="I7159" t="s">
        <v>937</v>
      </c>
      <c r="J7159" t="s">
        <v>1019</v>
      </c>
      <c r="K7159" s="2">
        <v>45657</v>
      </c>
      <c r="L7159" t="s">
        <v>142</v>
      </c>
      <c r="M7159" t="s">
        <v>143</v>
      </c>
      <c r="N7159" t="s">
        <v>91</v>
      </c>
      <c r="O7159" s="1" t="s">
        <v>2584</v>
      </c>
    </row>
    <row r="7160" spans="1:15" x14ac:dyDescent="0.3">
      <c r="A7160">
        <v>7159</v>
      </c>
      <c r="B7160">
        <v>2024123945</v>
      </c>
      <c r="C7160">
        <v>61000043</v>
      </c>
      <c r="D7160" t="s">
        <v>14</v>
      </c>
      <c r="E7160" t="s">
        <v>15</v>
      </c>
      <c r="F7160">
        <v>87</v>
      </c>
      <c r="G7160" s="2">
        <v>45653</v>
      </c>
      <c r="H7160" s="2">
        <v>45653</v>
      </c>
      <c r="I7160" t="s">
        <v>937</v>
      </c>
      <c r="J7160" t="s">
        <v>223</v>
      </c>
      <c r="K7160" s="2">
        <v>45657</v>
      </c>
      <c r="L7160" t="s">
        <v>224</v>
      </c>
      <c r="M7160" t="s">
        <v>225</v>
      </c>
      <c r="N7160" t="s">
        <v>91</v>
      </c>
      <c r="O7160" s="1" t="s">
        <v>2585</v>
      </c>
    </row>
    <row r="7161" spans="1:15" x14ac:dyDescent="0.3">
      <c r="A7161">
        <v>7160</v>
      </c>
      <c r="B7161">
        <v>2024123942</v>
      </c>
      <c r="C7161">
        <v>61000043</v>
      </c>
      <c r="D7161" t="s">
        <v>14</v>
      </c>
      <c r="E7161" t="s">
        <v>15</v>
      </c>
      <c r="F7161">
        <v>80</v>
      </c>
      <c r="G7161" s="2">
        <v>45653</v>
      </c>
      <c r="H7161" s="2">
        <v>45653</v>
      </c>
      <c r="I7161" t="s">
        <v>937</v>
      </c>
      <c r="J7161" t="s">
        <v>296</v>
      </c>
      <c r="K7161" s="2">
        <v>45657</v>
      </c>
      <c r="L7161" t="s">
        <v>297</v>
      </c>
      <c r="M7161" t="s">
        <v>298</v>
      </c>
      <c r="N7161" t="s">
        <v>120</v>
      </c>
      <c r="O7161" s="1" t="s">
        <v>2573</v>
      </c>
    </row>
    <row r="7162" spans="1:15" x14ac:dyDescent="0.3">
      <c r="A7162">
        <v>7161</v>
      </c>
      <c r="B7162">
        <v>2024123941</v>
      </c>
      <c r="C7162">
        <v>61000043</v>
      </c>
      <c r="D7162" t="s">
        <v>14</v>
      </c>
      <c r="E7162" t="s">
        <v>15</v>
      </c>
      <c r="F7162">
        <v>140</v>
      </c>
      <c r="G7162" s="2">
        <v>45653</v>
      </c>
      <c r="H7162" s="2">
        <v>45653</v>
      </c>
      <c r="I7162" t="s">
        <v>937</v>
      </c>
      <c r="J7162" t="s">
        <v>102</v>
      </c>
      <c r="K7162" s="2">
        <v>45657</v>
      </c>
      <c r="L7162" t="s">
        <v>103</v>
      </c>
      <c r="M7162" t="s">
        <v>104</v>
      </c>
      <c r="N7162" t="s">
        <v>105</v>
      </c>
      <c r="O7162" s="1" t="s">
        <v>2586</v>
      </c>
    </row>
    <row r="7163" spans="1:15" x14ac:dyDescent="0.3">
      <c r="A7163">
        <v>7162</v>
      </c>
      <c r="B7163">
        <v>2024123939</v>
      </c>
      <c r="C7163">
        <v>61000043</v>
      </c>
      <c r="D7163" t="s">
        <v>14</v>
      </c>
      <c r="E7163" t="s">
        <v>15</v>
      </c>
      <c r="F7163">
        <v>190</v>
      </c>
      <c r="G7163" s="2">
        <v>45653</v>
      </c>
      <c r="H7163" s="2">
        <v>45653</v>
      </c>
      <c r="I7163" t="s">
        <v>937</v>
      </c>
      <c r="J7163" t="s">
        <v>109</v>
      </c>
      <c r="K7163" s="2">
        <v>45657</v>
      </c>
      <c r="L7163" t="s">
        <v>110</v>
      </c>
      <c r="M7163" t="s">
        <v>111</v>
      </c>
      <c r="N7163" t="s">
        <v>82</v>
      </c>
      <c r="O7163" s="1" t="s">
        <v>2587</v>
      </c>
    </row>
    <row r="7164" spans="1:15" x14ac:dyDescent="0.3">
      <c r="A7164">
        <v>7163</v>
      </c>
      <c r="B7164">
        <v>2024123937</v>
      </c>
      <c r="C7164">
        <v>61000043</v>
      </c>
      <c r="D7164" t="s">
        <v>14</v>
      </c>
      <c r="E7164" t="s">
        <v>15</v>
      </c>
      <c r="F7164">
        <v>30</v>
      </c>
      <c r="G7164" s="2">
        <v>45653</v>
      </c>
      <c r="H7164" s="2">
        <v>45653</v>
      </c>
      <c r="I7164" t="s">
        <v>937</v>
      </c>
      <c r="J7164" t="s">
        <v>246</v>
      </c>
      <c r="K7164" s="2">
        <v>45657</v>
      </c>
      <c r="L7164" t="s">
        <v>247</v>
      </c>
      <c r="M7164" t="s">
        <v>248</v>
      </c>
      <c r="N7164" t="s">
        <v>91</v>
      </c>
      <c r="O7164" s="1" t="s">
        <v>2570</v>
      </c>
    </row>
    <row r="7165" spans="1:15" x14ac:dyDescent="0.3">
      <c r="A7165">
        <v>7164</v>
      </c>
      <c r="B7165">
        <v>2024123936</v>
      </c>
      <c r="C7165">
        <v>61000043</v>
      </c>
      <c r="D7165" t="s">
        <v>14</v>
      </c>
      <c r="E7165" t="s">
        <v>15</v>
      </c>
      <c r="F7165">
        <v>70</v>
      </c>
      <c r="G7165" s="2">
        <v>45653</v>
      </c>
      <c r="H7165" s="2">
        <v>45653</v>
      </c>
      <c r="I7165" t="s">
        <v>937</v>
      </c>
      <c r="J7165" t="s">
        <v>195</v>
      </c>
      <c r="K7165" s="2">
        <v>45657</v>
      </c>
      <c r="L7165" t="s">
        <v>196</v>
      </c>
      <c r="M7165" t="s">
        <v>197</v>
      </c>
      <c r="N7165" t="s">
        <v>105</v>
      </c>
      <c r="O7165" s="1" t="s">
        <v>2569</v>
      </c>
    </row>
    <row r="7166" spans="1:15" x14ac:dyDescent="0.3">
      <c r="A7166">
        <v>7165</v>
      </c>
      <c r="B7166">
        <v>2024123931</v>
      </c>
      <c r="C7166">
        <v>61000043</v>
      </c>
      <c r="D7166" t="s">
        <v>14</v>
      </c>
      <c r="E7166" t="s">
        <v>15</v>
      </c>
      <c r="F7166">
        <v>22</v>
      </c>
      <c r="G7166" s="2">
        <v>45653</v>
      </c>
      <c r="H7166" s="2">
        <v>45653</v>
      </c>
      <c r="I7166" t="s">
        <v>937</v>
      </c>
      <c r="J7166" t="s">
        <v>2588</v>
      </c>
      <c r="K7166" s="2">
        <v>45657</v>
      </c>
      <c r="L7166" t="s">
        <v>1146</v>
      </c>
      <c r="M7166" t="s">
        <v>1147</v>
      </c>
      <c r="N7166" t="s">
        <v>243</v>
      </c>
      <c r="O7166" s="1" t="s">
        <v>2589</v>
      </c>
    </row>
    <row r="7167" spans="1:15" x14ac:dyDescent="0.3">
      <c r="A7167">
        <v>7166</v>
      </c>
      <c r="B7167">
        <v>2024123930</v>
      </c>
      <c r="C7167">
        <v>61000043</v>
      </c>
      <c r="D7167" t="s">
        <v>14</v>
      </c>
      <c r="E7167" t="s">
        <v>15</v>
      </c>
      <c r="F7167">
        <v>87</v>
      </c>
      <c r="G7167" s="2">
        <v>45653</v>
      </c>
      <c r="H7167" s="2">
        <v>45653</v>
      </c>
      <c r="I7167" t="s">
        <v>937</v>
      </c>
      <c r="J7167" t="s">
        <v>2590</v>
      </c>
      <c r="K7167" s="2">
        <v>45657</v>
      </c>
      <c r="L7167" t="s">
        <v>1146</v>
      </c>
      <c r="M7167" t="s">
        <v>1147</v>
      </c>
      <c r="N7167" t="s">
        <v>243</v>
      </c>
      <c r="O7167" s="1" t="s">
        <v>2585</v>
      </c>
    </row>
    <row r="7168" spans="1:15" x14ac:dyDescent="0.3">
      <c r="A7168">
        <v>7167</v>
      </c>
      <c r="B7168">
        <v>2024123928</v>
      </c>
      <c r="C7168">
        <v>61000043</v>
      </c>
      <c r="D7168" t="s">
        <v>14</v>
      </c>
      <c r="E7168" t="s">
        <v>15</v>
      </c>
      <c r="F7168">
        <v>77</v>
      </c>
      <c r="G7168" s="2">
        <v>45653</v>
      </c>
      <c r="H7168" s="2">
        <v>45653</v>
      </c>
      <c r="I7168" t="s">
        <v>937</v>
      </c>
      <c r="J7168" t="s">
        <v>220</v>
      </c>
      <c r="K7168" s="2">
        <v>45657</v>
      </c>
      <c r="L7168" t="s">
        <v>221</v>
      </c>
      <c r="M7168" t="s">
        <v>222</v>
      </c>
      <c r="N7168" t="s">
        <v>136</v>
      </c>
      <c r="O7168" s="1" t="s">
        <v>2591</v>
      </c>
    </row>
    <row r="7169" spans="1:15" x14ac:dyDescent="0.3">
      <c r="A7169">
        <v>7168</v>
      </c>
      <c r="B7169">
        <v>2024123926</v>
      </c>
      <c r="C7169">
        <v>61000043</v>
      </c>
      <c r="D7169" t="s">
        <v>14</v>
      </c>
      <c r="E7169" t="s">
        <v>15</v>
      </c>
      <c r="F7169">
        <v>62</v>
      </c>
      <c r="G7169" s="2">
        <v>45653</v>
      </c>
      <c r="H7169" s="2">
        <v>45653</v>
      </c>
      <c r="I7169" t="s">
        <v>937</v>
      </c>
      <c r="J7169" t="s">
        <v>188</v>
      </c>
      <c r="K7169" s="2">
        <v>45657</v>
      </c>
      <c r="L7169" t="s">
        <v>189</v>
      </c>
      <c r="M7169" t="s">
        <v>190</v>
      </c>
      <c r="N7169" t="s">
        <v>91</v>
      </c>
      <c r="O7169" s="1" t="s">
        <v>2592</v>
      </c>
    </row>
    <row r="7170" spans="1:15" x14ac:dyDescent="0.3">
      <c r="A7170">
        <v>7169</v>
      </c>
      <c r="B7170">
        <v>2024123924</v>
      </c>
      <c r="C7170">
        <v>61000043</v>
      </c>
      <c r="D7170" t="s">
        <v>14</v>
      </c>
      <c r="E7170" t="s">
        <v>15</v>
      </c>
      <c r="F7170">
        <v>210</v>
      </c>
      <c r="G7170" s="2">
        <v>45653</v>
      </c>
      <c r="H7170" s="2">
        <v>45653</v>
      </c>
      <c r="I7170" t="s">
        <v>937</v>
      </c>
      <c r="J7170" t="s">
        <v>113</v>
      </c>
      <c r="K7170" s="2">
        <v>45657</v>
      </c>
      <c r="L7170" t="s">
        <v>114</v>
      </c>
      <c r="M7170" t="s">
        <v>115</v>
      </c>
      <c r="N7170" t="s">
        <v>82</v>
      </c>
      <c r="O7170" s="1" t="s">
        <v>2593</v>
      </c>
    </row>
    <row r="7171" spans="1:15" x14ac:dyDescent="0.3">
      <c r="A7171">
        <v>7170</v>
      </c>
      <c r="B7171">
        <v>2024123917</v>
      </c>
      <c r="C7171">
        <v>61000043</v>
      </c>
      <c r="D7171" t="s">
        <v>14</v>
      </c>
      <c r="E7171" t="s">
        <v>15</v>
      </c>
      <c r="F7171">
        <v>77</v>
      </c>
      <c r="G7171" s="2">
        <v>45653</v>
      </c>
      <c r="H7171" s="2">
        <v>45653</v>
      </c>
      <c r="I7171" t="s">
        <v>937</v>
      </c>
      <c r="J7171" t="s">
        <v>955</v>
      </c>
      <c r="K7171" s="2">
        <v>45657</v>
      </c>
      <c r="L7171" t="s">
        <v>559</v>
      </c>
      <c r="M7171" t="s">
        <v>560</v>
      </c>
      <c r="N7171" t="s">
        <v>34</v>
      </c>
      <c r="O7171" s="1" t="s">
        <v>2591</v>
      </c>
    </row>
    <row r="7172" spans="1:15" x14ac:dyDescent="0.3">
      <c r="A7172">
        <v>7171</v>
      </c>
      <c r="B7172">
        <v>2024123915</v>
      </c>
      <c r="C7172">
        <v>61000043</v>
      </c>
      <c r="D7172" t="s">
        <v>14</v>
      </c>
      <c r="E7172" t="s">
        <v>15</v>
      </c>
      <c r="F7172">
        <v>15</v>
      </c>
      <c r="G7172" s="2">
        <v>45653</v>
      </c>
      <c r="H7172" s="2">
        <v>45653</v>
      </c>
      <c r="I7172" t="s">
        <v>937</v>
      </c>
      <c r="J7172" t="s">
        <v>988</v>
      </c>
      <c r="K7172" s="2">
        <v>45657</v>
      </c>
      <c r="L7172" t="s">
        <v>989</v>
      </c>
      <c r="M7172" t="s">
        <v>989</v>
      </c>
      <c r="N7172" t="s">
        <v>243</v>
      </c>
      <c r="O7172" s="1" t="s">
        <v>2594</v>
      </c>
    </row>
    <row r="7173" spans="1:15" x14ac:dyDescent="0.3">
      <c r="A7173">
        <v>7172</v>
      </c>
      <c r="B7173">
        <v>2024123913</v>
      </c>
      <c r="C7173">
        <v>61000043</v>
      </c>
      <c r="D7173" t="s">
        <v>14</v>
      </c>
      <c r="E7173" t="s">
        <v>15</v>
      </c>
      <c r="F7173">
        <v>60</v>
      </c>
      <c r="G7173" s="2">
        <v>45653</v>
      </c>
      <c r="H7173" s="2">
        <v>45653</v>
      </c>
      <c r="I7173" t="s">
        <v>937</v>
      </c>
      <c r="J7173" t="s">
        <v>947</v>
      </c>
      <c r="K7173" s="2">
        <v>45657</v>
      </c>
      <c r="L7173" t="s">
        <v>288</v>
      </c>
      <c r="M7173" t="s">
        <v>289</v>
      </c>
      <c r="N7173" t="s">
        <v>44</v>
      </c>
      <c r="O7173" s="1" t="s">
        <v>2595</v>
      </c>
    </row>
    <row r="7174" spans="1:15" x14ac:dyDescent="0.3">
      <c r="A7174">
        <v>7173</v>
      </c>
      <c r="B7174">
        <v>2024123911</v>
      </c>
      <c r="C7174">
        <v>61000043</v>
      </c>
      <c r="D7174" t="s">
        <v>14</v>
      </c>
      <c r="E7174" t="s">
        <v>15</v>
      </c>
      <c r="F7174">
        <v>168</v>
      </c>
      <c r="G7174" s="2">
        <v>45653</v>
      </c>
      <c r="H7174" s="2">
        <v>45653</v>
      </c>
      <c r="I7174" t="s">
        <v>937</v>
      </c>
      <c r="J7174" t="s">
        <v>995</v>
      </c>
      <c r="K7174" s="2">
        <v>45657</v>
      </c>
      <c r="L7174" t="s">
        <v>75</v>
      </c>
      <c r="M7174" t="s">
        <v>76</v>
      </c>
      <c r="N7174" t="s">
        <v>77</v>
      </c>
      <c r="O7174" s="1" t="s">
        <v>2596</v>
      </c>
    </row>
    <row r="7175" spans="1:15" x14ac:dyDescent="0.3">
      <c r="A7175">
        <v>7174</v>
      </c>
      <c r="B7175">
        <v>2024123909</v>
      </c>
      <c r="C7175">
        <v>61000043</v>
      </c>
      <c r="D7175" t="s">
        <v>14</v>
      </c>
      <c r="E7175" t="s">
        <v>15</v>
      </c>
      <c r="F7175">
        <v>240</v>
      </c>
      <c r="G7175" s="2">
        <v>45653</v>
      </c>
      <c r="H7175" s="2">
        <v>45653</v>
      </c>
      <c r="I7175" t="s">
        <v>937</v>
      </c>
      <c r="J7175" t="s">
        <v>985</v>
      </c>
      <c r="K7175" s="2">
        <v>45657</v>
      </c>
      <c r="L7175" t="s">
        <v>94</v>
      </c>
      <c r="M7175" t="s">
        <v>95</v>
      </c>
      <c r="N7175" t="s">
        <v>96</v>
      </c>
      <c r="O7175" s="1" t="s">
        <v>2572</v>
      </c>
    </row>
    <row r="7176" spans="1:15" x14ac:dyDescent="0.3">
      <c r="A7176">
        <v>7175</v>
      </c>
      <c r="B7176">
        <v>2024123907</v>
      </c>
      <c r="C7176">
        <v>61000043</v>
      </c>
      <c r="D7176" t="s">
        <v>14</v>
      </c>
      <c r="E7176" t="s">
        <v>15</v>
      </c>
      <c r="F7176">
        <v>40</v>
      </c>
      <c r="G7176" s="2">
        <v>45653</v>
      </c>
      <c r="H7176" s="2">
        <v>45653</v>
      </c>
      <c r="I7176" t="s">
        <v>937</v>
      </c>
      <c r="J7176" t="s">
        <v>969</v>
      </c>
      <c r="K7176" s="2">
        <v>45657</v>
      </c>
      <c r="L7176" t="s">
        <v>468</v>
      </c>
      <c r="M7176" t="s">
        <v>469</v>
      </c>
      <c r="N7176" t="s">
        <v>120</v>
      </c>
      <c r="O7176" s="1" t="s">
        <v>2567</v>
      </c>
    </row>
    <row r="7177" spans="1:15" x14ac:dyDescent="0.3">
      <c r="A7177">
        <v>7176</v>
      </c>
      <c r="B7177">
        <v>2024123895</v>
      </c>
      <c r="C7177">
        <v>61000043</v>
      </c>
      <c r="D7177" t="s">
        <v>14</v>
      </c>
      <c r="E7177" t="s">
        <v>15</v>
      </c>
      <c r="F7177">
        <v>90</v>
      </c>
      <c r="G7177" s="2">
        <v>45652</v>
      </c>
      <c r="H7177" s="2">
        <v>45652</v>
      </c>
      <c r="I7177" t="s">
        <v>937</v>
      </c>
      <c r="J7177" t="s">
        <v>1013</v>
      </c>
      <c r="K7177" s="2">
        <v>45657</v>
      </c>
      <c r="L7177" t="s">
        <v>51</v>
      </c>
      <c r="M7177" t="s">
        <v>52</v>
      </c>
      <c r="N7177" t="s">
        <v>53</v>
      </c>
      <c r="O7177" s="1" t="s">
        <v>2597</v>
      </c>
    </row>
    <row r="7178" spans="1:15" x14ac:dyDescent="0.3">
      <c r="A7178">
        <v>7177</v>
      </c>
      <c r="B7178">
        <v>2024123888</v>
      </c>
      <c r="C7178">
        <v>61000043</v>
      </c>
      <c r="D7178" t="s">
        <v>14</v>
      </c>
      <c r="E7178" t="s">
        <v>15</v>
      </c>
      <c r="F7178">
        <v>180</v>
      </c>
      <c r="G7178" s="2">
        <v>45652</v>
      </c>
      <c r="H7178" s="2">
        <v>45652</v>
      </c>
      <c r="I7178" t="s">
        <v>937</v>
      </c>
      <c r="J7178" t="s">
        <v>939</v>
      </c>
      <c r="K7178" s="2">
        <v>45657</v>
      </c>
      <c r="L7178" t="s">
        <v>56</v>
      </c>
      <c r="M7178" t="s">
        <v>57</v>
      </c>
      <c r="N7178" t="s">
        <v>53</v>
      </c>
      <c r="O7178" s="1" t="s">
        <v>2598</v>
      </c>
    </row>
    <row r="7179" spans="1:15" x14ac:dyDescent="0.3">
      <c r="A7179">
        <v>7178</v>
      </c>
      <c r="B7179">
        <v>2024123885</v>
      </c>
      <c r="C7179">
        <v>61000043</v>
      </c>
      <c r="D7179" t="s">
        <v>14</v>
      </c>
      <c r="E7179" t="s">
        <v>15</v>
      </c>
      <c r="F7179">
        <v>33</v>
      </c>
      <c r="G7179" s="2">
        <v>45652</v>
      </c>
      <c r="H7179" s="2">
        <v>45652</v>
      </c>
      <c r="I7179" t="s">
        <v>937</v>
      </c>
      <c r="J7179" t="s">
        <v>257</v>
      </c>
      <c r="K7179" s="2">
        <v>45657</v>
      </c>
      <c r="L7179" t="s">
        <v>258</v>
      </c>
      <c r="M7179" t="s">
        <v>259</v>
      </c>
      <c r="N7179" t="s">
        <v>91</v>
      </c>
      <c r="O7179" s="1" t="s">
        <v>2599</v>
      </c>
    </row>
    <row r="7180" spans="1:15" x14ac:dyDescent="0.3">
      <c r="A7180">
        <v>7179</v>
      </c>
      <c r="B7180">
        <v>2024123883</v>
      </c>
      <c r="C7180">
        <v>61000043</v>
      </c>
      <c r="D7180" t="s">
        <v>14</v>
      </c>
      <c r="E7180" t="s">
        <v>15</v>
      </c>
      <c r="F7180">
        <v>168</v>
      </c>
      <c r="G7180" s="2">
        <v>45652</v>
      </c>
      <c r="H7180" s="2">
        <v>45652</v>
      </c>
      <c r="I7180" t="s">
        <v>937</v>
      </c>
      <c r="J7180" t="s">
        <v>995</v>
      </c>
      <c r="K7180" s="2">
        <v>45657</v>
      </c>
      <c r="L7180" t="s">
        <v>75</v>
      </c>
      <c r="M7180" t="s">
        <v>76</v>
      </c>
      <c r="N7180" t="s">
        <v>77</v>
      </c>
      <c r="O7180" s="1" t="s">
        <v>2596</v>
      </c>
    </row>
    <row r="7181" spans="1:15" x14ac:dyDescent="0.3">
      <c r="A7181">
        <v>7180</v>
      </c>
      <c r="B7181">
        <v>2024123881</v>
      </c>
      <c r="C7181">
        <v>61000043</v>
      </c>
      <c r="D7181" t="s">
        <v>14</v>
      </c>
      <c r="E7181" t="s">
        <v>15</v>
      </c>
      <c r="F7181">
        <v>77</v>
      </c>
      <c r="G7181" s="2">
        <v>45652</v>
      </c>
      <c r="H7181" s="2">
        <v>45652</v>
      </c>
      <c r="I7181" t="s">
        <v>937</v>
      </c>
      <c r="J7181" t="s">
        <v>955</v>
      </c>
      <c r="K7181" s="2">
        <v>45657</v>
      </c>
      <c r="L7181" t="s">
        <v>559</v>
      </c>
      <c r="M7181" t="s">
        <v>560</v>
      </c>
      <c r="N7181" t="s">
        <v>34</v>
      </c>
      <c r="O7181" s="1" t="s">
        <v>2591</v>
      </c>
    </row>
    <row r="7182" spans="1:15" x14ac:dyDescent="0.3">
      <c r="A7182">
        <v>7181</v>
      </c>
      <c r="B7182">
        <v>2024123879</v>
      </c>
      <c r="C7182">
        <v>61000043</v>
      </c>
      <c r="D7182" t="s">
        <v>14</v>
      </c>
      <c r="E7182" t="s">
        <v>15</v>
      </c>
      <c r="F7182">
        <v>49</v>
      </c>
      <c r="G7182" s="2">
        <v>45652</v>
      </c>
      <c r="H7182" s="2">
        <v>45652</v>
      </c>
      <c r="I7182" t="s">
        <v>937</v>
      </c>
      <c r="J7182" t="s">
        <v>220</v>
      </c>
      <c r="K7182" s="2">
        <v>45657</v>
      </c>
      <c r="L7182" t="s">
        <v>221</v>
      </c>
      <c r="M7182" t="s">
        <v>222</v>
      </c>
      <c r="N7182" t="s">
        <v>136</v>
      </c>
      <c r="O7182" s="1" t="s">
        <v>2579</v>
      </c>
    </row>
    <row r="7183" spans="1:15" x14ac:dyDescent="0.3">
      <c r="A7183">
        <v>7182</v>
      </c>
      <c r="B7183">
        <v>2024123877</v>
      </c>
      <c r="C7183">
        <v>61000043</v>
      </c>
      <c r="D7183" t="s">
        <v>14</v>
      </c>
      <c r="E7183" t="s">
        <v>15</v>
      </c>
      <c r="F7183">
        <v>143</v>
      </c>
      <c r="G7183" s="2">
        <v>45652</v>
      </c>
      <c r="H7183" s="2">
        <v>45652</v>
      </c>
      <c r="I7183" t="s">
        <v>937</v>
      </c>
      <c r="J7183" t="s">
        <v>2138</v>
      </c>
      <c r="K7183" s="2">
        <v>45657</v>
      </c>
      <c r="L7183" t="s">
        <v>2139</v>
      </c>
      <c r="M7183" t="s">
        <v>2140</v>
      </c>
      <c r="N7183" t="s">
        <v>105</v>
      </c>
      <c r="O7183" s="1" t="s">
        <v>2600</v>
      </c>
    </row>
    <row r="7184" spans="1:15" x14ac:dyDescent="0.3">
      <c r="A7184">
        <v>7183</v>
      </c>
      <c r="B7184">
        <v>2024123875</v>
      </c>
      <c r="C7184">
        <v>61000043</v>
      </c>
      <c r="D7184" t="s">
        <v>14</v>
      </c>
      <c r="E7184" t="s">
        <v>15</v>
      </c>
      <c r="F7184">
        <v>32</v>
      </c>
      <c r="G7184" s="2">
        <v>45652</v>
      </c>
      <c r="H7184" s="2">
        <v>45652</v>
      </c>
      <c r="I7184" t="s">
        <v>937</v>
      </c>
      <c r="J7184" t="s">
        <v>999</v>
      </c>
      <c r="K7184" s="2">
        <v>45657</v>
      </c>
      <c r="L7184" t="s">
        <v>23</v>
      </c>
      <c r="M7184" t="s">
        <v>24</v>
      </c>
      <c r="N7184" t="s">
        <v>20</v>
      </c>
      <c r="O7184" s="1" t="s">
        <v>2601</v>
      </c>
    </row>
    <row r="7185" spans="1:15" x14ac:dyDescent="0.3">
      <c r="A7185">
        <v>7184</v>
      </c>
      <c r="B7185">
        <v>2024123873</v>
      </c>
      <c r="C7185">
        <v>61000043</v>
      </c>
      <c r="D7185" t="s">
        <v>14</v>
      </c>
      <c r="E7185" t="s">
        <v>15</v>
      </c>
      <c r="F7185">
        <v>25</v>
      </c>
      <c r="G7185" s="2">
        <v>45652</v>
      </c>
      <c r="H7185" s="2">
        <v>45652</v>
      </c>
      <c r="I7185" t="s">
        <v>937</v>
      </c>
      <c r="J7185" t="s">
        <v>1046</v>
      </c>
      <c r="K7185" s="2">
        <v>45657</v>
      </c>
      <c r="L7185" t="s">
        <v>542</v>
      </c>
      <c r="M7185" t="s">
        <v>543</v>
      </c>
      <c r="N7185" t="s">
        <v>20</v>
      </c>
      <c r="O7185" s="1" t="s">
        <v>2602</v>
      </c>
    </row>
    <row r="7186" spans="1:15" x14ac:dyDescent="0.3">
      <c r="A7186">
        <v>7185</v>
      </c>
      <c r="B7186">
        <v>2024123872</v>
      </c>
      <c r="C7186">
        <v>61000043</v>
      </c>
      <c r="D7186" t="s">
        <v>14</v>
      </c>
      <c r="E7186" t="s">
        <v>15</v>
      </c>
      <c r="F7186">
        <v>42</v>
      </c>
      <c r="G7186" s="2">
        <v>45652</v>
      </c>
      <c r="H7186" s="2">
        <v>45652</v>
      </c>
      <c r="I7186" t="s">
        <v>937</v>
      </c>
      <c r="J7186" t="s">
        <v>1001</v>
      </c>
      <c r="K7186" s="2">
        <v>45657</v>
      </c>
      <c r="L7186" t="s">
        <v>27</v>
      </c>
      <c r="M7186" t="s">
        <v>28</v>
      </c>
      <c r="N7186" t="s">
        <v>29</v>
      </c>
      <c r="O7186" s="1" t="s">
        <v>2584</v>
      </c>
    </row>
    <row r="7187" spans="1:15" x14ac:dyDescent="0.3">
      <c r="A7187">
        <v>7186</v>
      </c>
      <c r="B7187">
        <v>2024123870</v>
      </c>
      <c r="C7187">
        <v>61000043</v>
      </c>
      <c r="D7187" t="s">
        <v>14</v>
      </c>
      <c r="E7187" t="s">
        <v>15</v>
      </c>
      <c r="F7187">
        <v>49</v>
      </c>
      <c r="G7187" s="2">
        <v>45652</v>
      </c>
      <c r="H7187" s="2">
        <v>45652</v>
      </c>
      <c r="I7187" t="s">
        <v>937</v>
      </c>
      <c r="J7187" t="s">
        <v>401</v>
      </c>
      <c r="K7187" s="2">
        <v>45657</v>
      </c>
      <c r="L7187" t="s">
        <v>402</v>
      </c>
      <c r="M7187" t="s">
        <v>403</v>
      </c>
      <c r="N7187" t="s">
        <v>91</v>
      </c>
      <c r="O7187" s="1" t="s">
        <v>2579</v>
      </c>
    </row>
    <row r="7188" spans="1:15" x14ac:dyDescent="0.3">
      <c r="A7188">
        <v>7187</v>
      </c>
      <c r="B7188">
        <v>2024123868</v>
      </c>
      <c r="C7188">
        <v>61000043</v>
      </c>
      <c r="D7188" t="s">
        <v>14</v>
      </c>
      <c r="E7188" t="s">
        <v>15</v>
      </c>
      <c r="F7188">
        <v>49</v>
      </c>
      <c r="G7188" s="2">
        <v>45652</v>
      </c>
      <c r="H7188" s="2">
        <v>45652</v>
      </c>
      <c r="I7188" t="s">
        <v>937</v>
      </c>
      <c r="J7188" t="s">
        <v>1613</v>
      </c>
      <c r="K7188" s="2">
        <v>45657</v>
      </c>
      <c r="L7188" t="s">
        <v>405</v>
      </c>
      <c r="M7188" t="s">
        <v>406</v>
      </c>
      <c r="N7188" t="s">
        <v>91</v>
      </c>
      <c r="O7188" s="1" t="s">
        <v>2579</v>
      </c>
    </row>
    <row r="7189" spans="1:15" x14ac:dyDescent="0.3">
      <c r="A7189">
        <v>7188</v>
      </c>
      <c r="B7189">
        <v>2024123863</v>
      </c>
      <c r="C7189">
        <v>61000043</v>
      </c>
      <c r="D7189" t="s">
        <v>14</v>
      </c>
      <c r="E7189" t="s">
        <v>15</v>
      </c>
      <c r="F7189">
        <v>380</v>
      </c>
      <c r="G7189" s="2">
        <v>45650</v>
      </c>
      <c r="H7189" s="2">
        <v>45650</v>
      </c>
      <c r="I7189" t="s">
        <v>937</v>
      </c>
      <c r="J7189" t="s">
        <v>939</v>
      </c>
      <c r="K7189" s="2">
        <v>45657</v>
      </c>
      <c r="L7189" t="s">
        <v>56</v>
      </c>
      <c r="M7189" t="s">
        <v>57</v>
      </c>
      <c r="N7189" t="s">
        <v>53</v>
      </c>
      <c r="O7189" s="1" t="s">
        <v>2603</v>
      </c>
    </row>
    <row r="7190" spans="1:15" x14ac:dyDescent="0.3">
      <c r="A7190">
        <v>7189</v>
      </c>
      <c r="B7190">
        <v>2024123860</v>
      </c>
      <c r="C7190">
        <v>61000043</v>
      </c>
      <c r="D7190" t="s">
        <v>14</v>
      </c>
      <c r="E7190" t="s">
        <v>15</v>
      </c>
      <c r="F7190">
        <v>240</v>
      </c>
      <c r="G7190" s="2">
        <v>45650</v>
      </c>
      <c r="H7190" s="2">
        <v>45650</v>
      </c>
      <c r="I7190" t="s">
        <v>937</v>
      </c>
      <c r="J7190" t="s">
        <v>1026</v>
      </c>
      <c r="K7190" s="2">
        <v>45657</v>
      </c>
      <c r="L7190" t="s">
        <v>294</v>
      </c>
      <c r="M7190" t="s">
        <v>295</v>
      </c>
      <c r="N7190" t="s">
        <v>120</v>
      </c>
      <c r="O7190" s="1" t="s">
        <v>2572</v>
      </c>
    </row>
    <row r="7191" spans="1:15" x14ac:dyDescent="0.3">
      <c r="A7191">
        <v>7190</v>
      </c>
      <c r="B7191">
        <v>2024123858</v>
      </c>
      <c r="C7191">
        <v>61000043</v>
      </c>
      <c r="D7191" t="s">
        <v>14</v>
      </c>
      <c r="E7191" t="s">
        <v>15</v>
      </c>
      <c r="F7191">
        <v>70</v>
      </c>
      <c r="G7191" s="2">
        <v>45650</v>
      </c>
      <c r="H7191" s="2">
        <v>45650</v>
      </c>
      <c r="I7191" t="s">
        <v>937</v>
      </c>
      <c r="J7191" t="s">
        <v>220</v>
      </c>
      <c r="K7191" s="2">
        <v>45657</v>
      </c>
      <c r="L7191" t="s">
        <v>221</v>
      </c>
      <c r="M7191" t="s">
        <v>222</v>
      </c>
      <c r="N7191" t="s">
        <v>136</v>
      </c>
      <c r="O7191" s="1" t="s">
        <v>2569</v>
      </c>
    </row>
    <row r="7192" spans="1:15" x14ac:dyDescent="0.3">
      <c r="A7192">
        <v>7191</v>
      </c>
      <c r="B7192">
        <v>2024123856</v>
      </c>
      <c r="C7192">
        <v>61000043</v>
      </c>
      <c r="D7192" t="s">
        <v>14</v>
      </c>
      <c r="E7192" t="s">
        <v>15</v>
      </c>
      <c r="F7192">
        <v>124</v>
      </c>
      <c r="G7192" s="2">
        <v>45650</v>
      </c>
      <c r="H7192" s="2">
        <v>45650</v>
      </c>
      <c r="I7192" t="s">
        <v>937</v>
      </c>
      <c r="J7192" t="s">
        <v>1012</v>
      </c>
      <c r="K7192" s="2">
        <v>45657</v>
      </c>
      <c r="L7192" t="s">
        <v>138</v>
      </c>
      <c r="M7192" t="s">
        <v>139</v>
      </c>
      <c r="N7192" t="s">
        <v>120</v>
      </c>
      <c r="O7192" s="1" t="s">
        <v>2604</v>
      </c>
    </row>
    <row r="7193" spans="1:15" x14ac:dyDescent="0.3">
      <c r="A7193">
        <v>7192</v>
      </c>
      <c r="B7193">
        <v>2024123853</v>
      </c>
      <c r="C7193">
        <v>61000043</v>
      </c>
      <c r="D7193" t="s">
        <v>14</v>
      </c>
      <c r="E7193" t="s">
        <v>15</v>
      </c>
      <c r="F7193">
        <v>56</v>
      </c>
      <c r="G7193" s="2">
        <v>45650</v>
      </c>
      <c r="H7193" s="2">
        <v>45650</v>
      </c>
      <c r="I7193" t="s">
        <v>937</v>
      </c>
      <c r="J7193" t="s">
        <v>88</v>
      </c>
      <c r="K7193" s="2">
        <v>45657</v>
      </c>
      <c r="L7193" t="s">
        <v>89</v>
      </c>
      <c r="M7193" t="s">
        <v>90</v>
      </c>
      <c r="N7193" t="s">
        <v>91</v>
      </c>
      <c r="O7193" s="1" t="s">
        <v>2605</v>
      </c>
    </row>
    <row r="7194" spans="1:15" x14ac:dyDescent="0.3">
      <c r="A7194">
        <v>7193</v>
      </c>
      <c r="B7194">
        <v>2024123851</v>
      </c>
      <c r="C7194">
        <v>61000043</v>
      </c>
      <c r="D7194" t="s">
        <v>14</v>
      </c>
      <c r="E7194" t="s">
        <v>15</v>
      </c>
      <c r="F7194">
        <v>20</v>
      </c>
      <c r="G7194" s="2">
        <v>45650</v>
      </c>
      <c r="H7194" s="2">
        <v>45650</v>
      </c>
      <c r="I7194" t="s">
        <v>937</v>
      </c>
      <c r="J7194" t="s">
        <v>144</v>
      </c>
      <c r="K7194" s="2">
        <v>45657</v>
      </c>
      <c r="L7194" t="s">
        <v>145</v>
      </c>
      <c r="M7194" t="s">
        <v>146</v>
      </c>
      <c r="N7194" t="s">
        <v>53</v>
      </c>
      <c r="O7194" s="1" t="s">
        <v>2576</v>
      </c>
    </row>
    <row r="7195" spans="1:15" x14ac:dyDescent="0.3">
      <c r="A7195">
        <v>7194</v>
      </c>
      <c r="B7195">
        <v>2024123848</v>
      </c>
      <c r="C7195">
        <v>61000043</v>
      </c>
      <c r="D7195" t="s">
        <v>14</v>
      </c>
      <c r="E7195" t="s">
        <v>15</v>
      </c>
      <c r="F7195">
        <v>56</v>
      </c>
      <c r="G7195" s="2">
        <v>45650</v>
      </c>
      <c r="H7195" s="2">
        <v>45650</v>
      </c>
      <c r="I7195" t="s">
        <v>937</v>
      </c>
      <c r="J7195" t="s">
        <v>1019</v>
      </c>
      <c r="K7195" s="2">
        <v>45657</v>
      </c>
      <c r="L7195" t="s">
        <v>142</v>
      </c>
      <c r="M7195" t="s">
        <v>143</v>
      </c>
      <c r="N7195" t="s">
        <v>91</v>
      </c>
      <c r="O7195" s="1" t="s">
        <v>2605</v>
      </c>
    </row>
    <row r="7196" spans="1:15" x14ac:dyDescent="0.3">
      <c r="A7196">
        <v>7195</v>
      </c>
      <c r="B7196">
        <v>2024123847</v>
      </c>
      <c r="C7196">
        <v>61000043</v>
      </c>
      <c r="D7196" t="s">
        <v>14</v>
      </c>
      <c r="E7196" t="s">
        <v>15</v>
      </c>
      <c r="F7196">
        <v>40</v>
      </c>
      <c r="G7196" s="2">
        <v>45650</v>
      </c>
      <c r="H7196" s="2">
        <v>45650</v>
      </c>
      <c r="I7196" t="s">
        <v>937</v>
      </c>
      <c r="J7196" t="s">
        <v>497</v>
      </c>
      <c r="K7196" s="2">
        <v>45657</v>
      </c>
      <c r="L7196" t="s">
        <v>181</v>
      </c>
      <c r="M7196" t="s">
        <v>182</v>
      </c>
      <c r="N7196" t="s">
        <v>91</v>
      </c>
      <c r="O7196" s="1" t="s">
        <v>2567</v>
      </c>
    </row>
    <row r="7197" spans="1:15" x14ac:dyDescent="0.3">
      <c r="A7197">
        <v>7196</v>
      </c>
      <c r="B7197">
        <v>2024123844</v>
      </c>
      <c r="C7197">
        <v>61000043</v>
      </c>
      <c r="D7197" t="s">
        <v>14</v>
      </c>
      <c r="E7197" t="s">
        <v>15</v>
      </c>
      <c r="F7197">
        <v>264</v>
      </c>
      <c r="G7197" s="2">
        <v>45650</v>
      </c>
      <c r="H7197" s="2">
        <v>45650</v>
      </c>
      <c r="I7197" t="s">
        <v>937</v>
      </c>
      <c r="J7197" t="s">
        <v>1105</v>
      </c>
      <c r="K7197" s="2">
        <v>45657</v>
      </c>
      <c r="L7197" t="s">
        <v>472</v>
      </c>
      <c r="M7197" t="s">
        <v>473</v>
      </c>
      <c r="N7197" t="s">
        <v>120</v>
      </c>
      <c r="O7197" s="1" t="s">
        <v>2606</v>
      </c>
    </row>
    <row r="7198" spans="1:15" x14ac:dyDescent="0.3">
      <c r="A7198">
        <v>7197</v>
      </c>
      <c r="B7198">
        <v>2024123842</v>
      </c>
      <c r="C7198">
        <v>61000043</v>
      </c>
      <c r="D7198" t="s">
        <v>14</v>
      </c>
      <c r="E7198" t="s">
        <v>15</v>
      </c>
      <c r="F7198">
        <v>150</v>
      </c>
      <c r="G7198" s="2">
        <v>45650</v>
      </c>
      <c r="H7198" s="2">
        <v>45650</v>
      </c>
      <c r="I7198" t="s">
        <v>937</v>
      </c>
      <c r="J7198" t="s">
        <v>133</v>
      </c>
      <c r="K7198" s="2">
        <v>45657</v>
      </c>
      <c r="L7198" t="s">
        <v>134</v>
      </c>
      <c r="M7198" t="s">
        <v>135</v>
      </c>
      <c r="N7198" t="s">
        <v>136</v>
      </c>
      <c r="O7198" s="1" t="s">
        <v>2607</v>
      </c>
    </row>
    <row r="7199" spans="1:15" x14ac:dyDescent="0.3">
      <c r="A7199">
        <v>7198</v>
      </c>
      <c r="B7199">
        <v>2024123839</v>
      </c>
      <c r="C7199">
        <v>61000043</v>
      </c>
      <c r="D7199" t="s">
        <v>14</v>
      </c>
      <c r="E7199" t="s">
        <v>15</v>
      </c>
      <c r="F7199">
        <v>50</v>
      </c>
      <c r="G7199" s="2">
        <v>45650</v>
      </c>
      <c r="H7199" s="2">
        <v>45650</v>
      </c>
      <c r="I7199" t="s">
        <v>937</v>
      </c>
      <c r="J7199" t="s">
        <v>172</v>
      </c>
      <c r="K7199" s="2">
        <v>45657</v>
      </c>
      <c r="L7199" t="s">
        <v>173</v>
      </c>
      <c r="M7199" t="s">
        <v>174</v>
      </c>
      <c r="N7199" t="s">
        <v>91</v>
      </c>
      <c r="O7199" s="1" t="s">
        <v>2568</v>
      </c>
    </row>
    <row r="7200" spans="1:15" x14ac:dyDescent="0.3">
      <c r="A7200">
        <v>7199</v>
      </c>
      <c r="B7200">
        <v>2024123837</v>
      </c>
      <c r="C7200">
        <v>61000043</v>
      </c>
      <c r="D7200" t="s">
        <v>14</v>
      </c>
      <c r="E7200" t="s">
        <v>15</v>
      </c>
      <c r="F7200">
        <v>64</v>
      </c>
      <c r="G7200" s="2">
        <v>45650</v>
      </c>
      <c r="H7200" s="2">
        <v>45650</v>
      </c>
      <c r="I7200" t="s">
        <v>937</v>
      </c>
      <c r="J7200" t="s">
        <v>262</v>
      </c>
      <c r="K7200" s="2">
        <v>45657</v>
      </c>
      <c r="L7200" t="s">
        <v>263</v>
      </c>
      <c r="M7200" t="s">
        <v>264</v>
      </c>
      <c r="N7200" t="s">
        <v>91</v>
      </c>
      <c r="O7200" s="1" t="s">
        <v>2578</v>
      </c>
    </row>
    <row r="7201" spans="1:15" x14ac:dyDescent="0.3">
      <c r="A7201">
        <v>7200</v>
      </c>
      <c r="B7201">
        <v>2024123835</v>
      </c>
      <c r="C7201">
        <v>61000043</v>
      </c>
      <c r="D7201" t="s">
        <v>14</v>
      </c>
      <c r="E7201" t="s">
        <v>15</v>
      </c>
      <c r="F7201">
        <v>77</v>
      </c>
      <c r="G7201" s="2">
        <v>45650</v>
      </c>
      <c r="H7201" s="2">
        <v>45650</v>
      </c>
      <c r="I7201" t="s">
        <v>937</v>
      </c>
      <c r="J7201" t="s">
        <v>955</v>
      </c>
      <c r="K7201" s="2">
        <v>45657</v>
      </c>
      <c r="L7201" t="s">
        <v>559</v>
      </c>
      <c r="M7201" t="s">
        <v>560</v>
      </c>
      <c r="N7201" t="s">
        <v>34</v>
      </c>
      <c r="O7201" s="1" t="s">
        <v>2591</v>
      </c>
    </row>
    <row r="7202" spans="1:15" x14ac:dyDescent="0.3">
      <c r="A7202">
        <v>7201</v>
      </c>
      <c r="B7202">
        <v>2024123832</v>
      </c>
      <c r="C7202">
        <v>61000043</v>
      </c>
      <c r="D7202" t="s">
        <v>14</v>
      </c>
      <c r="E7202" t="s">
        <v>15</v>
      </c>
      <c r="F7202">
        <v>144</v>
      </c>
      <c r="G7202" s="2">
        <v>45650</v>
      </c>
      <c r="H7202" s="2">
        <v>45650</v>
      </c>
      <c r="I7202" t="s">
        <v>937</v>
      </c>
      <c r="J7202" t="s">
        <v>995</v>
      </c>
      <c r="K7202" s="2">
        <v>45657</v>
      </c>
      <c r="L7202" t="s">
        <v>75</v>
      </c>
      <c r="M7202" t="s">
        <v>76</v>
      </c>
      <c r="N7202" t="s">
        <v>77</v>
      </c>
      <c r="O7202" s="1" t="s">
        <v>2608</v>
      </c>
    </row>
    <row r="7203" spans="1:15" x14ac:dyDescent="0.3">
      <c r="A7203">
        <v>7202</v>
      </c>
      <c r="B7203">
        <v>2024123828</v>
      </c>
      <c r="C7203">
        <v>61000043</v>
      </c>
      <c r="D7203" t="s">
        <v>14</v>
      </c>
      <c r="E7203" t="s">
        <v>15</v>
      </c>
      <c r="F7203">
        <v>66</v>
      </c>
      <c r="G7203" s="2">
        <v>45650</v>
      </c>
      <c r="H7203" s="2">
        <v>45650</v>
      </c>
      <c r="I7203" t="s">
        <v>937</v>
      </c>
      <c r="J7203" t="s">
        <v>494</v>
      </c>
      <c r="K7203" s="2">
        <v>45657</v>
      </c>
      <c r="L7203" t="s">
        <v>270</v>
      </c>
      <c r="M7203" t="s">
        <v>271</v>
      </c>
      <c r="N7203" t="s">
        <v>44</v>
      </c>
      <c r="O7203" s="1" t="s">
        <v>2609</v>
      </c>
    </row>
    <row r="7204" spans="1:15" x14ac:dyDescent="0.3">
      <c r="A7204">
        <v>7203</v>
      </c>
      <c r="B7204">
        <v>2024123825</v>
      </c>
      <c r="C7204">
        <v>61000043</v>
      </c>
      <c r="D7204" t="s">
        <v>14</v>
      </c>
      <c r="E7204" t="s">
        <v>15</v>
      </c>
      <c r="F7204">
        <v>60</v>
      </c>
      <c r="G7204" s="2">
        <v>45650</v>
      </c>
      <c r="H7204" s="2">
        <v>45650</v>
      </c>
      <c r="I7204" t="s">
        <v>937</v>
      </c>
      <c r="J7204" t="s">
        <v>363</v>
      </c>
      <c r="K7204" s="2">
        <v>45657</v>
      </c>
      <c r="L7204" t="s">
        <v>267</v>
      </c>
      <c r="M7204" t="s">
        <v>268</v>
      </c>
      <c r="N7204" t="s">
        <v>44</v>
      </c>
      <c r="O7204" s="1" t="s">
        <v>2595</v>
      </c>
    </row>
    <row r="7205" spans="1:15" x14ac:dyDescent="0.3">
      <c r="A7205">
        <v>7204</v>
      </c>
      <c r="B7205">
        <v>2024123823</v>
      </c>
      <c r="C7205">
        <v>61000043</v>
      </c>
      <c r="D7205" t="s">
        <v>14</v>
      </c>
      <c r="E7205" t="s">
        <v>15</v>
      </c>
      <c r="F7205">
        <v>24</v>
      </c>
      <c r="G7205" s="2">
        <v>45650</v>
      </c>
      <c r="H7205" s="2">
        <v>45650</v>
      </c>
      <c r="I7205" t="s">
        <v>937</v>
      </c>
      <c r="J7205" t="s">
        <v>188</v>
      </c>
      <c r="K7205" s="2">
        <v>45657</v>
      </c>
      <c r="L7205" t="s">
        <v>189</v>
      </c>
      <c r="M7205" t="s">
        <v>190</v>
      </c>
      <c r="N7205" t="s">
        <v>91</v>
      </c>
      <c r="O7205" s="1" t="s">
        <v>2610</v>
      </c>
    </row>
    <row r="7206" spans="1:15" x14ac:dyDescent="0.3">
      <c r="A7206">
        <v>7205</v>
      </c>
      <c r="B7206">
        <v>2024123820</v>
      </c>
      <c r="C7206">
        <v>61000043</v>
      </c>
      <c r="D7206" t="s">
        <v>14</v>
      </c>
      <c r="E7206" t="s">
        <v>15</v>
      </c>
      <c r="F7206">
        <v>74</v>
      </c>
      <c r="G7206" s="2">
        <v>45650</v>
      </c>
      <c r="H7206" s="2">
        <v>45650</v>
      </c>
      <c r="I7206" t="s">
        <v>937</v>
      </c>
      <c r="J7206" t="s">
        <v>974</v>
      </c>
      <c r="K7206" s="2">
        <v>45657</v>
      </c>
      <c r="L7206" t="s">
        <v>206</v>
      </c>
      <c r="M7206" t="s">
        <v>207</v>
      </c>
      <c r="N7206" t="s">
        <v>91</v>
      </c>
      <c r="O7206" s="1" t="s">
        <v>2611</v>
      </c>
    </row>
    <row r="7207" spans="1:15" x14ac:dyDescent="0.3">
      <c r="A7207">
        <v>7206</v>
      </c>
      <c r="B7207">
        <v>2024123818</v>
      </c>
      <c r="C7207">
        <v>61000043</v>
      </c>
      <c r="D7207" t="s">
        <v>14</v>
      </c>
      <c r="E7207" t="s">
        <v>15</v>
      </c>
      <c r="F7207">
        <v>56</v>
      </c>
      <c r="G7207" s="2">
        <v>45650</v>
      </c>
      <c r="H7207" s="2">
        <v>45650</v>
      </c>
      <c r="I7207" t="s">
        <v>937</v>
      </c>
      <c r="J7207" t="s">
        <v>969</v>
      </c>
      <c r="K7207" s="2">
        <v>45657</v>
      </c>
      <c r="L7207" t="s">
        <v>468</v>
      </c>
      <c r="M7207" t="s">
        <v>469</v>
      </c>
      <c r="N7207" t="s">
        <v>120</v>
      </c>
      <c r="O7207" s="1" t="s">
        <v>2605</v>
      </c>
    </row>
    <row r="7208" spans="1:15" x14ac:dyDescent="0.3">
      <c r="A7208">
        <v>7207</v>
      </c>
      <c r="B7208">
        <v>2024123815</v>
      </c>
      <c r="C7208">
        <v>61000043</v>
      </c>
      <c r="D7208" t="s">
        <v>14</v>
      </c>
      <c r="E7208" t="s">
        <v>15</v>
      </c>
      <c r="F7208">
        <v>150</v>
      </c>
      <c r="G7208" s="2">
        <v>45650</v>
      </c>
      <c r="H7208" s="2">
        <v>45650</v>
      </c>
      <c r="I7208" t="s">
        <v>937</v>
      </c>
      <c r="J7208" t="s">
        <v>102</v>
      </c>
      <c r="K7208" s="2">
        <v>45657</v>
      </c>
      <c r="L7208" t="s">
        <v>103</v>
      </c>
      <c r="M7208" t="s">
        <v>104</v>
      </c>
      <c r="N7208" t="s">
        <v>105</v>
      </c>
      <c r="O7208" s="1" t="s">
        <v>2607</v>
      </c>
    </row>
    <row r="7209" spans="1:15" x14ac:dyDescent="0.3">
      <c r="A7209">
        <v>7208</v>
      </c>
      <c r="B7209">
        <v>2024123813</v>
      </c>
      <c r="C7209">
        <v>61000043</v>
      </c>
      <c r="D7209" t="s">
        <v>14</v>
      </c>
      <c r="E7209" t="s">
        <v>15</v>
      </c>
      <c r="F7209">
        <v>80</v>
      </c>
      <c r="G7209" s="2">
        <v>45650</v>
      </c>
      <c r="H7209" s="2">
        <v>45650</v>
      </c>
      <c r="I7209" t="s">
        <v>937</v>
      </c>
      <c r="J7209" t="s">
        <v>1028</v>
      </c>
      <c r="K7209" s="2">
        <v>45657</v>
      </c>
      <c r="L7209" t="s">
        <v>440</v>
      </c>
      <c r="M7209" t="s">
        <v>441</v>
      </c>
      <c r="N7209" t="s">
        <v>91</v>
      </c>
      <c r="O7209" s="1" t="s">
        <v>2573</v>
      </c>
    </row>
    <row r="7210" spans="1:15" x14ac:dyDescent="0.3">
      <c r="A7210">
        <v>7209</v>
      </c>
      <c r="B7210">
        <v>2024123810</v>
      </c>
      <c r="C7210">
        <v>61000043</v>
      </c>
      <c r="D7210" t="s">
        <v>14</v>
      </c>
      <c r="E7210" t="s">
        <v>15</v>
      </c>
      <c r="F7210">
        <v>49</v>
      </c>
      <c r="G7210" s="2">
        <v>45650</v>
      </c>
      <c r="H7210" s="2">
        <v>45650</v>
      </c>
      <c r="I7210" t="s">
        <v>937</v>
      </c>
      <c r="J7210" t="s">
        <v>246</v>
      </c>
      <c r="K7210" s="2">
        <v>45657</v>
      </c>
      <c r="L7210" t="s">
        <v>247</v>
      </c>
      <c r="M7210" t="s">
        <v>248</v>
      </c>
      <c r="N7210" t="s">
        <v>91</v>
      </c>
      <c r="O7210" s="1" t="s">
        <v>2579</v>
      </c>
    </row>
    <row r="7211" spans="1:15" x14ac:dyDescent="0.3">
      <c r="A7211">
        <v>7210</v>
      </c>
      <c r="B7211">
        <v>2024123809</v>
      </c>
      <c r="C7211">
        <v>61000043</v>
      </c>
      <c r="D7211" t="s">
        <v>14</v>
      </c>
      <c r="E7211" t="s">
        <v>15</v>
      </c>
      <c r="F7211">
        <v>190</v>
      </c>
      <c r="G7211" s="2">
        <v>45650</v>
      </c>
      <c r="H7211" s="2">
        <v>45650</v>
      </c>
      <c r="I7211" t="s">
        <v>937</v>
      </c>
      <c r="J7211" t="s">
        <v>109</v>
      </c>
      <c r="K7211" s="2">
        <v>45657</v>
      </c>
      <c r="L7211" t="s">
        <v>110</v>
      </c>
      <c r="M7211" t="s">
        <v>111</v>
      </c>
      <c r="N7211" t="s">
        <v>82</v>
      </c>
      <c r="O7211" s="1" t="s">
        <v>2587</v>
      </c>
    </row>
    <row r="7212" spans="1:15" x14ac:dyDescent="0.3">
      <c r="A7212">
        <v>7211</v>
      </c>
      <c r="B7212">
        <v>2024123807</v>
      </c>
      <c r="C7212">
        <v>61000043</v>
      </c>
      <c r="D7212" t="s">
        <v>14</v>
      </c>
      <c r="E7212" t="s">
        <v>15</v>
      </c>
      <c r="F7212">
        <v>103</v>
      </c>
      <c r="G7212" s="2">
        <v>45649</v>
      </c>
      <c r="H7212" s="2">
        <v>45649</v>
      </c>
      <c r="I7212" t="s">
        <v>937</v>
      </c>
      <c r="J7212" t="s">
        <v>985</v>
      </c>
      <c r="K7212" s="2">
        <v>45657</v>
      </c>
      <c r="L7212" t="s">
        <v>94</v>
      </c>
      <c r="M7212" t="s">
        <v>95</v>
      </c>
      <c r="N7212" t="s">
        <v>96</v>
      </c>
      <c r="O7212" s="1" t="s">
        <v>2612</v>
      </c>
    </row>
    <row r="7213" spans="1:15" x14ac:dyDescent="0.3">
      <c r="A7213">
        <v>7212</v>
      </c>
      <c r="B7213">
        <v>2024123806</v>
      </c>
      <c r="C7213">
        <v>61000043</v>
      </c>
      <c r="D7213" t="s">
        <v>14</v>
      </c>
      <c r="E7213" t="s">
        <v>15</v>
      </c>
      <c r="F7213">
        <v>88</v>
      </c>
      <c r="G7213" s="2">
        <v>45649</v>
      </c>
      <c r="H7213" s="2">
        <v>45649</v>
      </c>
      <c r="I7213" t="s">
        <v>937</v>
      </c>
      <c r="J7213" t="s">
        <v>172</v>
      </c>
      <c r="K7213" s="2">
        <v>45657</v>
      </c>
      <c r="L7213" t="s">
        <v>173</v>
      </c>
      <c r="M7213" t="s">
        <v>174</v>
      </c>
      <c r="N7213" t="s">
        <v>91</v>
      </c>
      <c r="O7213" s="1" t="s">
        <v>2613</v>
      </c>
    </row>
    <row r="7214" spans="1:15" x14ac:dyDescent="0.3">
      <c r="A7214">
        <v>7213</v>
      </c>
      <c r="B7214">
        <v>2024123804</v>
      </c>
      <c r="C7214">
        <v>61000043</v>
      </c>
      <c r="D7214" t="s">
        <v>14</v>
      </c>
      <c r="E7214" t="s">
        <v>15</v>
      </c>
      <c r="F7214">
        <v>31</v>
      </c>
      <c r="G7214" s="2">
        <v>45649</v>
      </c>
      <c r="H7214" s="2">
        <v>45649</v>
      </c>
      <c r="I7214" t="s">
        <v>937</v>
      </c>
      <c r="J7214" t="s">
        <v>1613</v>
      </c>
      <c r="K7214" s="2">
        <v>45657</v>
      </c>
      <c r="L7214" t="s">
        <v>405</v>
      </c>
      <c r="M7214" t="s">
        <v>406</v>
      </c>
      <c r="N7214" t="s">
        <v>91</v>
      </c>
      <c r="O7214" s="1" t="s">
        <v>2614</v>
      </c>
    </row>
    <row r="7215" spans="1:15" x14ac:dyDescent="0.3">
      <c r="A7215">
        <v>7214</v>
      </c>
      <c r="B7215">
        <v>2024123802</v>
      </c>
      <c r="C7215">
        <v>61000043</v>
      </c>
      <c r="D7215" t="s">
        <v>14</v>
      </c>
      <c r="E7215" t="s">
        <v>15</v>
      </c>
      <c r="F7215">
        <v>47</v>
      </c>
      <c r="G7215" s="2">
        <v>45649</v>
      </c>
      <c r="H7215" s="2">
        <v>45649</v>
      </c>
      <c r="I7215" t="s">
        <v>937</v>
      </c>
      <c r="J7215" t="s">
        <v>257</v>
      </c>
      <c r="K7215" s="2">
        <v>45657</v>
      </c>
      <c r="L7215" t="s">
        <v>258</v>
      </c>
      <c r="M7215" t="s">
        <v>259</v>
      </c>
      <c r="N7215" t="s">
        <v>91</v>
      </c>
      <c r="O7215" s="1" t="s">
        <v>2615</v>
      </c>
    </row>
    <row r="7216" spans="1:15" x14ac:dyDescent="0.3">
      <c r="A7216">
        <v>7215</v>
      </c>
      <c r="B7216">
        <v>2024123801</v>
      </c>
      <c r="C7216">
        <v>61000043</v>
      </c>
      <c r="D7216" t="s">
        <v>14</v>
      </c>
      <c r="E7216" t="s">
        <v>15</v>
      </c>
      <c r="F7216">
        <v>27</v>
      </c>
      <c r="G7216" s="2">
        <v>45649</v>
      </c>
      <c r="H7216" s="2">
        <v>45649</v>
      </c>
      <c r="I7216" t="s">
        <v>937</v>
      </c>
      <c r="J7216" t="s">
        <v>234</v>
      </c>
      <c r="K7216" s="2">
        <v>45657</v>
      </c>
      <c r="L7216" t="s">
        <v>235</v>
      </c>
      <c r="M7216" t="s">
        <v>236</v>
      </c>
      <c r="N7216" t="s">
        <v>91</v>
      </c>
      <c r="O7216" s="1" t="s">
        <v>2616</v>
      </c>
    </row>
    <row r="7217" spans="1:15" x14ac:dyDescent="0.3">
      <c r="A7217">
        <v>7216</v>
      </c>
      <c r="B7217">
        <v>2024123333</v>
      </c>
      <c r="C7217">
        <v>61000043</v>
      </c>
      <c r="D7217" t="s">
        <v>14</v>
      </c>
      <c r="E7217" t="s">
        <v>15</v>
      </c>
      <c r="F7217">
        <v>40</v>
      </c>
      <c r="G7217" s="2">
        <v>45647</v>
      </c>
      <c r="H7217" s="2">
        <v>45647</v>
      </c>
      <c r="I7217" t="s">
        <v>937</v>
      </c>
      <c r="J7217" t="s">
        <v>947</v>
      </c>
      <c r="K7217" s="2">
        <v>45657</v>
      </c>
      <c r="L7217" t="s">
        <v>288</v>
      </c>
      <c r="M7217" t="s">
        <v>289</v>
      </c>
      <c r="N7217" t="s">
        <v>44</v>
      </c>
      <c r="O7217" s="1" t="s">
        <v>2567</v>
      </c>
    </row>
    <row r="7218" spans="1:15" x14ac:dyDescent="0.3">
      <c r="A7218">
        <v>7217</v>
      </c>
      <c r="B7218">
        <v>2024123330</v>
      </c>
      <c r="C7218">
        <v>61000043</v>
      </c>
      <c r="D7218" t="s">
        <v>14</v>
      </c>
      <c r="E7218" t="s">
        <v>15</v>
      </c>
      <c r="F7218">
        <v>40</v>
      </c>
      <c r="G7218" s="2">
        <v>45647</v>
      </c>
      <c r="H7218" s="2">
        <v>45647</v>
      </c>
      <c r="I7218" t="s">
        <v>937</v>
      </c>
      <c r="J7218" t="s">
        <v>534</v>
      </c>
      <c r="K7218" s="2">
        <v>45657</v>
      </c>
      <c r="L7218" t="s">
        <v>335</v>
      </c>
      <c r="M7218" t="s">
        <v>336</v>
      </c>
      <c r="N7218" t="s">
        <v>91</v>
      </c>
      <c r="O7218" s="1" t="s">
        <v>2567</v>
      </c>
    </row>
    <row r="7219" spans="1:15" x14ac:dyDescent="0.3">
      <c r="A7219">
        <v>7218</v>
      </c>
      <c r="B7219">
        <v>2024123325</v>
      </c>
      <c r="C7219">
        <v>61000043</v>
      </c>
      <c r="D7219" t="s">
        <v>14</v>
      </c>
      <c r="E7219" t="s">
        <v>15</v>
      </c>
      <c r="F7219">
        <v>70</v>
      </c>
      <c r="G7219" s="2">
        <v>45646</v>
      </c>
      <c r="H7219" s="2">
        <v>45646</v>
      </c>
      <c r="I7219" t="s">
        <v>937</v>
      </c>
      <c r="J7219" t="s">
        <v>400</v>
      </c>
      <c r="K7219" s="2">
        <v>45657</v>
      </c>
      <c r="L7219" t="s">
        <v>309</v>
      </c>
      <c r="M7219" t="s">
        <v>310</v>
      </c>
      <c r="N7219" t="s">
        <v>91</v>
      </c>
      <c r="O7219" s="1" t="s">
        <v>2569</v>
      </c>
    </row>
    <row r="7220" spans="1:15" x14ac:dyDescent="0.3">
      <c r="A7220">
        <v>7219</v>
      </c>
      <c r="B7220">
        <v>2024123323</v>
      </c>
      <c r="C7220">
        <v>61000043</v>
      </c>
      <c r="D7220" t="s">
        <v>14</v>
      </c>
      <c r="E7220" t="s">
        <v>15</v>
      </c>
      <c r="F7220">
        <v>34</v>
      </c>
      <c r="G7220" s="2">
        <v>45646</v>
      </c>
      <c r="H7220" s="2">
        <v>45646</v>
      </c>
      <c r="I7220" t="s">
        <v>937</v>
      </c>
      <c r="J7220" t="s">
        <v>2617</v>
      </c>
      <c r="K7220" s="2">
        <v>45657</v>
      </c>
      <c r="L7220" t="s">
        <v>1146</v>
      </c>
      <c r="M7220" t="s">
        <v>1147</v>
      </c>
      <c r="N7220" t="s">
        <v>243</v>
      </c>
      <c r="O7220" s="1" t="s">
        <v>2618</v>
      </c>
    </row>
    <row r="7221" spans="1:15" x14ac:dyDescent="0.3">
      <c r="A7221">
        <v>7220</v>
      </c>
      <c r="B7221">
        <v>2024123321</v>
      </c>
      <c r="C7221">
        <v>61000043</v>
      </c>
      <c r="D7221" t="s">
        <v>14</v>
      </c>
      <c r="E7221" t="s">
        <v>15</v>
      </c>
      <c r="F7221">
        <v>69</v>
      </c>
      <c r="G7221" s="2">
        <v>45646</v>
      </c>
      <c r="H7221" s="2">
        <v>45646</v>
      </c>
      <c r="I7221" t="s">
        <v>937</v>
      </c>
      <c r="J7221" t="s">
        <v>1315</v>
      </c>
      <c r="K7221" s="2">
        <v>45657</v>
      </c>
      <c r="L7221" t="s">
        <v>596</v>
      </c>
      <c r="M7221" t="s">
        <v>597</v>
      </c>
      <c r="N7221" t="s">
        <v>91</v>
      </c>
      <c r="O7221" s="1" t="s">
        <v>2619</v>
      </c>
    </row>
    <row r="7222" spans="1:15" x14ac:dyDescent="0.3">
      <c r="A7222">
        <v>7221</v>
      </c>
      <c r="B7222">
        <v>2024123320</v>
      </c>
      <c r="C7222">
        <v>61000043</v>
      </c>
      <c r="D7222" t="s">
        <v>14</v>
      </c>
      <c r="E7222" t="s">
        <v>15</v>
      </c>
      <c r="F7222">
        <v>77</v>
      </c>
      <c r="G7222" s="2">
        <v>45646</v>
      </c>
      <c r="H7222" s="2">
        <v>45646</v>
      </c>
      <c r="I7222" t="s">
        <v>937</v>
      </c>
      <c r="J7222" t="s">
        <v>220</v>
      </c>
      <c r="K7222" s="2">
        <v>45657</v>
      </c>
      <c r="L7222" t="s">
        <v>221</v>
      </c>
      <c r="M7222" t="s">
        <v>222</v>
      </c>
      <c r="N7222" t="s">
        <v>136</v>
      </c>
      <c r="O7222" s="1" t="s">
        <v>2591</v>
      </c>
    </row>
    <row r="7223" spans="1:15" x14ac:dyDescent="0.3">
      <c r="A7223">
        <v>7222</v>
      </c>
      <c r="B7223">
        <v>2024123319</v>
      </c>
      <c r="C7223">
        <v>61000043</v>
      </c>
      <c r="D7223" t="s">
        <v>14</v>
      </c>
      <c r="E7223" t="s">
        <v>15</v>
      </c>
      <c r="F7223">
        <v>20</v>
      </c>
      <c r="G7223" s="2">
        <v>45646</v>
      </c>
      <c r="H7223" s="2">
        <v>45646</v>
      </c>
      <c r="I7223" t="s">
        <v>937</v>
      </c>
      <c r="J7223" t="s">
        <v>999</v>
      </c>
      <c r="K7223" s="2">
        <v>45657</v>
      </c>
      <c r="L7223" t="s">
        <v>23</v>
      </c>
      <c r="M7223" t="s">
        <v>24</v>
      </c>
      <c r="N7223" t="s">
        <v>20</v>
      </c>
      <c r="O7223" s="1" t="s">
        <v>2576</v>
      </c>
    </row>
    <row r="7224" spans="1:15" x14ac:dyDescent="0.3">
      <c r="A7224">
        <v>7223</v>
      </c>
      <c r="B7224">
        <v>2024123314</v>
      </c>
      <c r="C7224">
        <v>61000043</v>
      </c>
      <c r="D7224" t="s">
        <v>14</v>
      </c>
      <c r="E7224" t="s">
        <v>15</v>
      </c>
      <c r="F7224">
        <v>16</v>
      </c>
      <c r="G7224" s="2">
        <v>45646</v>
      </c>
      <c r="H7224" s="2">
        <v>45646</v>
      </c>
      <c r="I7224" t="s">
        <v>937</v>
      </c>
      <c r="J7224" t="s">
        <v>2620</v>
      </c>
      <c r="K7224" s="2">
        <v>45657</v>
      </c>
      <c r="L7224" t="s">
        <v>653</v>
      </c>
      <c r="M7224" t="s">
        <v>654</v>
      </c>
      <c r="N7224" t="s">
        <v>91</v>
      </c>
      <c r="O7224" s="1" t="s">
        <v>2621</v>
      </c>
    </row>
    <row r="7225" spans="1:15" x14ac:dyDescent="0.3">
      <c r="A7225">
        <v>7224</v>
      </c>
      <c r="B7225">
        <v>2024123311</v>
      </c>
      <c r="C7225">
        <v>61000043</v>
      </c>
      <c r="D7225" t="s">
        <v>14</v>
      </c>
      <c r="E7225" t="s">
        <v>15</v>
      </c>
      <c r="F7225">
        <v>144</v>
      </c>
      <c r="G7225" s="2">
        <v>45646</v>
      </c>
      <c r="H7225" s="2">
        <v>45646</v>
      </c>
      <c r="I7225" t="s">
        <v>937</v>
      </c>
      <c r="J7225" t="s">
        <v>995</v>
      </c>
      <c r="K7225" s="2">
        <v>45657</v>
      </c>
      <c r="L7225" t="s">
        <v>75</v>
      </c>
      <c r="M7225" t="s">
        <v>76</v>
      </c>
      <c r="N7225" t="s">
        <v>77</v>
      </c>
      <c r="O7225" s="1" t="s">
        <v>2608</v>
      </c>
    </row>
    <row r="7226" spans="1:15" x14ac:dyDescent="0.3">
      <c r="A7226">
        <v>7225</v>
      </c>
      <c r="B7226">
        <v>2024123309</v>
      </c>
      <c r="C7226">
        <v>61000043</v>
      </c>
      <c r="D7226" t="s">
        <v>14</v>
      </c>
      <c r="E7226" t="s">
        <v>15</v>
      </c>
      <c r="F7226">
        <v>103</v>
      </c>
      <c r="G7226" s="2">
        <v>45646</v>
      </c>
      <c r="H7226" s="2">
        <v>45646</v>
      </c>
      <c r="I7226" t="s">
        <v>937</v>
      </c>
      <c r="J7226" t="s">
        <v>985</v>
      </c>
      <c r="K7226" s="2">
        <v>45657</v>
      </c>
      <c r="L7226" t="s">
        <v>94</v>
      </c>
      <c r="M7226" t="s">
        <v>95</v>
      </c>
      <c r="N7226" t="s">
        <v>96</v>
      </c>
      <c r="O7226" s="1" t="s">
        <v>2612</v>
      </c>
    </row>
    <row r="7227" spans="1:15" x14ac:dyDescent="0.3">
      <c r="A7227">
        <v>7226</v>
      </c>
      <c r="B7227">
        <v>2024123308</v>
      </c>
      <c r="C7227">
        <v>61000043</v>
      </c>
      <c r="D7227" t="s">
        <v>14</v>
      </c>
      <c r="E7227" t="s">
        <v>15</v>
      </c>
      <c r="F7227">
        <v>38</v>
      </c>
      <c r="G7227" s="2">
        <v>45646</v>
      </c>
      <c r="H7227" s="2">
        <v>45646</v>
      </c>
      <c r="I7227" t="s">
        <v>937</v>
      </c>
      <c r="J7227" t="s">
        <v>262</v>
      </c>
      <c r="K7227" s="2">
        <v>45657</v>
      </c>
      <c r="L7227" t="s">
        <v>263</v>
      </c>
      <c r="M7227" t="s">
        <v>264</v>
      </c>
      <c r="N7227" t="s">
        <v>91</v>
      </c>
      <c r="O7227" s="1" t="s">
        <v>2622</v>
      </c>
    </row>
    <row r="7228" spans="1:15" x14ac:dyDescent="0.3">
      <c r="A7228">
        <v>7227</v>
      </c>
      <c r="B7228">
        <v>2024123307</v>
      </c>
      <c r="C7228">
        <v>61000043</v>
      </c>
      <c r="D7228" t="s">
        <v>14</v>
      </c>
      <c r="E7228" t="s">
        <v>15</v>
      </c>
      <c r="F7228">
        <v>77</v>
      </c>
      <c r="G7228" s="2">
        <v>45646</v>
      </c>
      <c r="H7228" s="2">
        <v>45646</v>
      </c>
      <c r="I7228" t="s">
        <v>937</v>
      </c>
      <c r="J7228" t="s">
        <v>79</v>
      </c>
      <c r="K7228" s="2">
        <v>45657</v>
      </c>
      <c r="L7228" t="s">
        <v>80</v>
      </c>
      <c r="M7228" t="s">
        <v>81</v>
      </c>
      <c r="N7228" t="s">
        <v>82</v>
      </c>
      <c r="O7228" s="1" t="s">
        <v>2591</v>
      </c>
    </row>
    <row r="7229" spans="1:15" x14ac:dyDescent="0.3">
      <c r="A7229">
        <v>7228</v>
      </c>
      <c r="B7229">
        <v>2024123306</v>
      </c>
      <c r="C7229">
        <v>61000043</v>
      </c>
      <c r="D7229" t="s">
        <v>14</v>
      </c>
      <c r="E7229" t="s">
        <v>15</v>
      </c>
      <c r="F7229">
        <v>63</v>
      </c>
      <c r="G7229" s="2">
        <v>45646</v>
      </c>
      <c r="H7229" s="2">
        <v>45646</v>
      </c>
      <c r="I7229" t="s">
        <v>937</v>
      </c>
      <c r="J7229" t="s">
        <v>955</v>
      </c>
      <c r="K7229" s="2">
        <v>45657</v>
      </c>
      <c r="L7229" t="s">
        <v>559</v>
      </c>
      <c r="M7229" t="s">
        <v>560</v>
      </c>
      <c r="N7229" t="s">
        <v>34</v>
      </c>
      <c r="O7229" s="1" t="s">
        <v>2623</v>
      </c>
    </row>
    <row r="7230" spans="1:15" x14ac:dyDescent="0.3">
      <c r="A7230">
        <v>7229</v>
      </c>
      <c r="B7230">
        <v>2024123305</v>
      </c>
      <c r="C7230">
        <v>61000043</v>
      </c>
      <c r="D7230" t="s">
        <v>14</v>
      </c>
      <c r="E7230" t="s">
        <v>15</v>
      </c>
      <c r="F7230">
        <v>52</v>
      </c>
      <c r="G7230" s="2">
        <v>45646</v>
      </c>
      <c r="H7230" s="2">
        <v>45646</v>
      </c>
      <c r="I7230" t="s">
        <v>937</v>
      </c>
      <c r="J7230" t="s">
        <v>172</v>
      </c>
      <c r="K7230" s="2">
        <v>45657</v>
      </c>
      <c r="L7230" t="s">
        <v>173</v>
      </c>
      <c r="M7230" t="s">
        <v>174</v>
      </c>
      <c r="N7230" t="s">
        <v>91</v>
      </c>
      <c r="O7230" s="1" t="s">
        <v>2624</v>
      </c>
    </row>
    <row r="7231" spans="1:15" x14ac:dyDescent="0.3">
      <c r="A7231">
        <v>7230</v>
      </c>
      <c r="B7231">
        <v>2024123304</v>
      </c>
      <c r="C7231">
        <v>61000043</v>
      </c>
      <c r="D7231" t="s">
        <v>14</v>
      </c>
      <c r="E7231" t="s">
        <v>15</v>
      </c>
      <c r="F7231">
        <v>154</v>
      </c>
      <c r="G7231" s="2">
        <v>45646</v>
      </c>
      <c r="H7231" s="2">
        <v>45646</v>
      </c>
      <c r="I7231" t="s">
        <v>937</v>
      </c>
      <c r="J7231" t="s">
        <v>2138</v>
      </c>
      <c r="K7231" s="2">
        <v>45657</v>
      </c>
      <c r="L7231" t="s">
        <v>2139</v>
      </c>
      <c r="M7231" t="s">
        <v>2140</v>
      </c>
      <c r="N7231" t="s">
        <v>105</v>
      </c>
      <c r="O7231" s="1" t="s">
        <v>2625</v>
      </c>
    </row>
    <row r="7232" spans="1:15" x14ac:dyDescent="0.3">
      <c r="A7232">
        <v>7231</v>
      </c>
      <c r="B7232">
        <v>2024123303</v>
      </c>
      <c r="C7232">
        <v>61000043</v>
      </c>
      <c r="D7232" t="s">
        <v>14</v>
      </c>
      <c r="E7232" t="s">
        <v>15</v>
      </c>
      <c r="F7232">
        <v>62</v>
      </c>
      <c r="G7232" s="2">
        <v>45646</v>
      </c>
      <c r="H7232" s="2">
        <v>45646</v>
      </c>
      <c r="I7232" t="s">
        <v>937</v>
      </c>
      <c r="J7232" t="s">
        <v>88</v>
      </c>
      <c r="K7232" s="2">
        <v>45657</v>
      </c>
      <c r="L7232" t="s">
        <v>89</v>
      </c>
      <c r="M7232" t="s">
        <v>90</v>
      </c>
      <c r="N7232" t="s">
        <v>91</v>
      </c>
      <c r="O7232" s="1" t="s">
        <v>2592</v>
      </c>
    </row>
    <row r="7233" spans="1:15" x14ac:dyDescent="0.3">
      <c r="A7233">
        <v>7232</v>
      </c>
      <c r="B7233">
        <v>2024123302</v>
      </c>
      <c r="C7233">
        <v>61000043</v>
      </c>
      <c r="D7233" t="s">
        <v>14</v>
      </c>
      <c r="E7233" t="s">
        <v>15</v>
      </c>
      <c r="F7233">
        <v>81</v>
      </c>
      <c r="G7233" s="2">
        <v>45646</v>
      </c>
      <c r="H7233" s="2">
        <v>45646</v>
      </c>
      <c r="I7233" t="s">
        <v>937</v>
      </c>
      <c r="J7233" t="s">
        <v>974</v>
      </c>
      <c r="K7233" s="2">
        <v>45657</v>
      </c>
      <c r="L7233" t="s">
        <v>206</v>
      </c>
      <c r="M7233" t="s">
        <v>207</v>
      </c>
      <c r="N7233" t="s">
        <v>91</v>
      </c>
      <c r="O7233" s="1" t="s">
        <v>2626</v>
      </c>
    </row>
    <row r="7234" spans="1:15" x14ac:dyDescent="0.3">
      <c r="A7234">
        <v>7233</v>
      </c>
      <c r="B7234">
        <v>2024123301</v>
      </c>
      <c r="C7234">
        <v>61000043</v>
      </c>
      <c r="D7234" t="s">
        <v>14</v>
      </c>
      <c r="E7234" t="s">
        <v>15</v>
      </c>
      <c r="F7234">
        <v>890</v>
      </c>
      <c r="G7234" s="2">
        <v>45646</v>
      </c>
      <c r="H7234" s="2">
        <v>45646</v>
      </c>
      <c r="I7234" t="s">
        <v>937</v>
      </c>
      <c r="J7234" t="s">
        <v>939</v>
      </c>
      <c r="K7234" s="2">
        <v>45657</v>
      </c>
      <c r="L7234" t="s">
        <v>56</v>
      </c>
      <c r="M7234" t="s">
        <v>57</v>
      </c>
      <c r="N7234" t="s">
        <v>53</v>
      </c>
      <c r="O7234" s="1" t="s">
        <v>2627</v>
      </c>
    </row>
    <row r="7235" spans="1:15" x14ac:dyDescent="0.3">
      <c r="A7235">
        <v>7234</v>
      </c>
      <c r="B7235">
        <v>2024123299</v>
      </c>
      <c r="C7235">
        <v>61000043</v>
      </c>
      <c r="D7235" t="s">
        <v>14</v>
      </c>
      <c r="E7235" t="s">
        <v>15</v>
      </c>
      <c r="F7235">
        <v>329</v>
      </c>
      <c r="G7235" s="2">
        <v>45646</v>
      </c>
      <c r="H7235" s="2">
        <v>45646</v>
      </c>
      <c r="I7235" t="s">
        <v>937</v>
      </c>
      <c r="J7235" t="s">
        <v>1013</v>
      </c>
      <c r="K7235" s="2">
        <v>45657</v>
      </c>
      <c r="L7235" t="s">
        <v>51</v>
      </c>
      <c r="M7235" t="s">
        <v>52</v>
      </c>
      <c r="N7235" t="s">
        <v>53</v>
      </c>
      <c r="O7235" s="1" t="s">
        <v>2628</v>
      </c>
    </row>
    <row r="7236" spans="1:15" x14ac:dyDescent="0.3">
      <c r="A7236">
        <v>7235</v>
      </c>
      <c r="B7236">
        <v>2024123298</v>
      </c>
      <c r="C7236">
        <v>61000043</v>
      </c>
      <c r="D7236" t="s">
        <v>14</v>
      </c>
      <c r="E7236" t="s">
        <v>15</v>
      </c>
      <c r="F7236">
        <v>216</v>
      </c>
      <c r="G7236" s="2">
        <v>45646</v>
      </c>
      <c r="H7236" s="2">
        <v>45646</v>
      </c>
      <c r="I7236" t="s">
        <v>937</v>
      </c>
      <c r="J7236" t="s">
        <v>943</v>
      </c>
      <c r="K7236" s="2">
        <v>45657</v>
      </c>
      <c r="L7236" t="s">
        <v>59</v>
      </c>
      <c r="M7236" t="s">
        <v>60</v>
      </c>
      <c r="N7236" t="s">
        <v>53</v>
      </c>
      <c r="O7236" s="1" t="s">
        <v>2629</v>
      </c>
    </row>
    <row r="7237" spans="1:15" x14ac:dyDescent="0.3">
      <c r="A7237">
        <v>7236</v>
      </c>
      <c r="B7237">
        <v>2024123295</v>
      </c>
      <c r="C7237">
        <v>61000043</v>
      </c>
      <c r="D7237" t="s">
        <v>14</v>
      </c>
      <c r="E7237" t="s">
        <v>15</v>
      </c>
      <c r="F7237">
        <v>50</v>
      </c>
      <c r="G7237" s="2">
        <v>45645</v>
      </c>
      <c r="H7237" s="2">
        <v>45645</v>
      </c>
      <c r="I7237" t="s">
        <v>937</v>
      </c>
      <c r="J7237" t="s">
        <v>257</v>
      </c>
      <c r="K7237" s="2">
        <v>45657</v>
      </c>
      <c r="L7237" t="s">
        <v>258</v>
      </c>
      <c r="M7237" t="s">
        <v>259</v>
      </c>
      <c r="N7237" t="s">
        <v>91</v>
      </c>
      <c r="O7237" s="1" t="s">
        <v>2568</v>
      </c>
    </row>
    <row r="7238" spans="1:15" x14ac:dyDescent="0.3">
      <c r="A7238">
        <v>7237</v>
      </c>
      <c r="B7238">
        <v>2024123294</v>
      </c>
      <c r="C7238">
        <v>61000043</v>
      </c>
      <c r="D7238" t="s">
        <v>14</v>
      </c>
      <c r="E7238" t="s">
        <v>15</v>
      </c>
      <c r="F7238">
        <v>31</v>
      </c>
      <c r="G7238" s="2">
        <v>45645</v>
      </c>
      <c r="H7238" s="2">
        <v>45645</v>
      </c>
      <c r="I7238" t="s">
        <v>937</v>
      </c>
      <c r="J7238" t="s">
        <v>2617</v>
      </c>
      <c r="K7238" s="2">
        <v>45657</v>
      </c>
      <c r="L7238" t="s">
        <v>1146</v>
      </c>
      <c r="M7238" t="s">
        <v>1147</v>
      </c>
      <c r="N7238" t="s">
        <v>243</v>
      </c>
      <c r="O7238" s="1" t="s">
        <v>2614</v>
      </c>
    </row>
    <row r="7239" spans="1:15" x14ac:dyDescent="0.3">
      <c r="A7239">
        <v>7238</v>
      </c>
      <c r="B7239">
        <v>2024123293</v>
      </c>
      <c r="C7239">
        <v>61000043</v>
      </c>
      <c r="D7239" t="s">
        <v>14</v>
      </c>
      <c r="E7239" t="s">
        <v>15</v>
      </c>
      <c r="F7239">
        <v>43</v>
      </c>
      <c r="G7239" s="2">
        <v>45645</v>
      </c>
      <c r="H7239" s="2">
        <v>45645</v>
      </c>
      <c r="I7239" t="s">
        <v>937</v>
      </c>
      <c r="J7239" t="s">
        <v>234</v>
      </c>
      <c r="K7239" s="2">
        <v>45657</v>
      </c>
      <c r="L7239" t="s">
        <v>235</v>
      </c>
      <c r="M7239" t="s">
        <v>236</v>
      </c>
      <c r="N7239" t="s">
        <v>91</v>
      </c>
      <c r="O7239" s="1" t="s">
        <v>2630</v>
      </c>
    </row>
    <row r="7240" spans="1:15" x14ac:dyDescent="0.3">
      <c r="A7240">
        <v>7239</v>
      </c>
      <c r="B7240">
        <v>2024123292</v>
      </c>
      <c r="C7240">
        <v>61000043</v>
      </c>
      <c r="D7240" t="s">
        <v>14</v>
      </c>
      <c r="E7240" t="s">
        <v>15</v>
      </c>
      <c r="F7240">
        <v>103</v>
      </c>
      <c r="G7240" s="2">
        <v>45645</v>
      </c>
      <c r="H7240" s="2">
        <v>45645</v>
      </c>
      <c r="I7240" t="s">
        <v>937</v>
      </c>
      <c r="J7240" t="s">
        <v>985</v>
      </c>
      <c r="K7240" s="2">
        <v>45657</v>
      </c>
      <c r="L7240" t="s">
        <v>94</v>
      </c>
      <c r="M7240" t="s">
        <v>95</v>
      </c>
      <c r="N7240" t="s">
        <v>96</v>
      </c>
      <c r="O7240" s="1" t="s">
        <v>2612</v>
      </c>
    </row>
    <row r="7241" spans="1:15" x14ac:dyDescent="0.3">
      <c r="A7241">
        <v>7240</v>
      </c>
      <c r="B7241">
        <v>2024123290</v>
      </c>
      <c r="C7241">
        <v>61000043</v>
      </c>
      <c r="D7241" t="s">
        <v>14</v>
      </c>
      <c r="E7241" t="s">
        <v>15</v>
      </c>
      <c r="F7241">
        <v>44</v>
      </c>
      <c r="G7241" s="2">
        <v>45645</v>
      </c>
      <c r="H7241" s="2">
        <v>45645</v>
      </c>
      <c r="I7241" t="s">
        <v>937</v>
      </c>
      <c r="J7241" t="s">
        <v>1613</v>
      </c>
      <c r="K7241" s="2">
        <v>45657</v>
      </c>
      <c r="L7241" t="s">
        <v>405</v>
      </c>
      <c r="M7241" t="s">
        <v>406</v>
      </c>
      <c r="N7241" t="s">
        <v>91</v>
      </c>
      <c r="O7241" s="1" t="s">
        <v>2631</v>
      </c>
    </row>
    <row r="7242" spans="1:15" x14ac:dyDescent="0.3">
      <c r="A7242">
        <v>7241</v>
      </c>
      <c r="B7242">
        <v>2024123289</v>
      </c>
      <c r="C7242">
        <v>61000043</v>
      </c>
      <c r="D7242" t="s">
        <v>14</v>
      </c>
      <c r="E7242" t="s">
        <v>15</v>
      </c>
      <c r="F7242">
        <v>51</v>
      </c>
      <c r="G7242" s="2">
        <v>45645</v>
      </c>
      <c r="H7242" s="2">
        <v>45645</v>
      </c>
      <c r="I7242" t="s">
        <v>937</v>
      </c>
      <c r="J7242" t="s">
        <v>397</v>
      </c>
      <c r="K7242" s="2">
        <v>45657</v>
      </c>
      <c r="L7242" t="s">
        <v>398</v>
      </c>
      <c r="M7242" t="s">
        <v>399</v>
      </c>
      <c r="N7242" t="s">
        <v>44</v>
      </c>
      <c r="O7242" s="1" t="s">
        <v>2632</v>
      </c>
    </row>
    <row r="7243" spans="1:15" x14ac:dyDescent="0.3">
      <c r="A7243">
        <v>7242</v>
      </c>
      <c r="B7243">
        <v>2024123287</v>
      </c>
      <c r="C7243">
        <v>61000043</v>
      </c>
      <c r="D7243" t="s">
        <v>14</v>
      </c>
      <c r="E7243" t="s">
        <v>15</v>
      </c>
      <c r="F7243">
        <v>77</v>
      </c>
      <c r="G7243" s="2">
        <v>45645</v>
      </c>
      <c r="H7243" s="2">
        <v>45645</v>
      </c>
      <c r="I7243" t="s">
        <v>937</v>
      </c>
      <c r="J7243" t="s">
        <v>355</v>
      </c>
      <c r="K7243" s="2">
        <v>45657</v>
      </c>
      <c r="L7243" t="s">
        <v>356</v>
      </c>
      <c r="M7243" t="s">
        <v>357</v>
      </c>
      <c r="N7243" t="s">
        <v>91</v>
      </c>
      <c r="O7243" s="1" t="s">
        <v>2591</v>
      </c>
    </row>
    <row r="7244" spans="1:15" x14ac:dyDescent="0.3">
      <c r="A7244">
        <v>7243</v>
      </c>
      <c r="B7244">
        <v>2024123286</v>
      </c>
      <c r="C7244">
        <v>61000043</v>
      </c>
      <c r="D7244" t="s">
        <v>14</v>
      </c>
      <c r="E7244" t="s">
        <v>15</v>
      </c>
      <c r="F7244">
        <v>72</v>
      </c>
      <c r="G7244" s="2">
        <v>45645</v>
      </c>
      <c r="H7244" s="2">
        <v>45645</v>
      </c>
      <c r="I7244" t="s">
        <v>937</v>
      </c>
      <c r="J7244" t="s">
        <v>172</v>
      </c>
      <c r="K7244" s="2">
        <v>45657</v>
      </c>
      <c r="L7244" t="s">
        <v>173</v>
      </c>
      <c r="M7244" t="s">
        <v>174</v>
      </c>
      <c r="N7244" t="s">
        <v>91</v>
      </c>
      <c r="O7244" s="1" t="s">
        <v>2633</v>
      </c>
    </row>
    <row r="7245" spans="1:15" x14ac:dyDescent="0.3">
      <c r="A7245">
        <v>7244</v>
      </c>
      <c r="B7245">
        <v>2024123285</v>
      </c>
      <c r="C7245">
        <v>61000043</v>
      </c>
      <c r="D7245" t="s">
        <v>14</v>
      </c>
      <c r="E7245" t="s">
        <v>15</v>
      </c>
      <c r="F7245">
        <v>55</v>
      </c>
      <c r="G7245" s="2">
        <v>45645</v>
      </c>
      <c r="H7245" s="2">
        <v>45645</v>
      </c>
      <c r="I7245" t="s">
        <v>937</v>
      </c>
      <c r="J7245" t="s">
        <v>1019</v>
      </c>
      <c r="K7245" s="2">
        <v>45657</v>
      </c>
      <c r="L7245" t="s">
        <v>142</v>
      </c>
      <c r="M7245" t="s">
        <v>143</v>
      </c>
      <c r="N7245" t="s">
        <v>91</v>
      </c>
      <c r="O7245" s="1" t="s">
        <v>2634</v>
      </c>
    </row>
    <row r="7246" spans="1:15" x14ac:dyDescent="0.3">
      <c r="A7246">
        <v>7245</v>
      </c>
      <c r="B7246">
        <v>2024123284</v>
      </c>
      <c r="C7246">
        <v>61000043</v>
      </c>
      <c r="D7246" t="s">
        <v>14</v>
      </c>
      <c r="E7246" t="s">
        <v>15</v>
      </c>
      <c r="F7246">
        <v>41</v>
      </c>
      <c r="G7246" s="2">
        <v>45645</v>
      </c>
      <c r="H7246" s="2">
        <v>45645</v>
      </c>
      <c r="I7246" t="s">
        <v>937</v>
      </c>
      <c r="J7246" t="s">
        <v>250</v>
      </c>
      <c r="K7246" s="2">
        <v>45657</v>
      </c>
      <c r="L7246" t="s">
        <v>251</v>
      </c>
      <c r="M7246" t="s">
        <v>252</v>
      </c>
      <c r="N7246" t="s">
        <v>91</v>
      </c>
      <c r="O7246" s="1" t="s">
        <v>2635</v>
      </c>
    </row>
    <row r="7247" spans="1:15" x14ac:dyDescent="0.3">
      <c r="A7247">
        <v>7246</v>
      </c>
      <c r="B7247">
        <v>2024123283</v>
      </c>
      <c r="C7247">
        <v>61000043</v>
      </c>
      <c r="D7247" t="s">
        <v>14</v>
      </c>
      <c r="E7247" t="s">
        <v>15</v>
      </c>
      <c r="F7247">
        <v>52</v>
      </c>
      <c r="G7247" s="2">
        <v>45645</v>
      </c>
      <c r="H7247" s="2">
        <v>45645</v>
      </c>
      <c r="I7247" t="s">
        <v>937</v>
      </c>
      <c r="J7247" t="s">
        <v>1001</v>
      </c>
      <c r="K7247" s="2">
        <v>45657</v>
      </c>
      <c r="L7247" t="s">
        <v>27</v>
      </c>
      <c r="M7247" t="s">
        <v>28</v>
      </c>
      <c r="N7247" t="s">
        <v>29</v>
      </c>
      <c r="O7247" s="1" t="s">
        <v>2624</v>
      </c>
    </row>
    <row r="7248" spans="1:15" x14ac:dyDescent="0.3">
      <c r="A7248">
        <v>7247</v>
      </c>
      <c r="B7248">
        <v>2024123282</v>
      </c>
      <c r="C7248">
        <v>61000043</v>
      </c>
      <c r="D7248" t="s">
        <v>14</v>
      </c>
      <c r="E7248" t="s">
        <v>15</v>
      </c>
      <c r="F7248">
        <v>77</v>
      </c>
      <c r="G7248" s="2">
        <v>45645</v>
      </c>
      <c r="H7248" s="2">
        <v>45645</v>
      </c>
      <c r="I7248" t="s">
        <v>937</v>
      </c>
      <c r="J7248" t="s">
        <v>997</v>
      </c>
      <c r="K7248" s="2">
        <v>45657</v>
      </c>
      <c r="L7248" t="s">
        <v>32</v>
      </c>
      <c r="M7248" t="s">
        <v>33</v>
      </c>
      <c r="N7248" t="s">
        <v>34</v>
      </c>
      <c r="O7248" s="1" t="s">
        <v>2591</v>
      </c>
    </row>
    <row r="7249" spans="1:15" x14ac:dyDescent="0.3">
      <c r="A7249">
        <v>7248</v>
      </c>
      <c r="B7249">
        <v>2024123281</v>
      </c>
      <c r="C7249">
        <v>61000043</v>
      </c>
      <c r="D7249" t="s">
        <v>14</v>
      </c>
      <c r="E7249" t="s">
        <v>15</v>
      </c>
      <c r="F7249">
        <v>77</v>
      </c>
      <c r="G7249" s="2">
        <v>45645</v>
      </c>
      <c r="H7249" s="2">
        <v>45645</v>
      </c>
      <c r="I7249" t="s">
        <v>937</v>
      </c>
      <c r="J7249" t="s">
        <v>220</v>
      </c>
      <c r="K7249" s="2">
        <v>45657</v>
      </c>
      <c r="L7249" t="s">
        <v>221</v>
      </c>
      <c r="M7249" t="s">
        <v>222</v>
      </c>
      <c r="N7249" t="s">
        <v>136</v>
      </c>
      <c r="O7249" s="1" t="s">
        <v>2591</v>
      </c>
    </row>
    <row r="7250" spans="1:15" x14ac:dyDescent="0.3">
      <c r="A7250">
        <v>7249</v>
      </c>
      <c r="B7250">
        <v>2024123280</v>
      </c>
      <c r="C7250">
        <v>61000043</v>
      </c>
      <c r="D7250" t="s">
        <v>14</v>
      </c>
      <c r="E7250" t="s">
        <v>15</v>
      </c>
      <c r="F7250">
        <v>88</v>
      </c>
      <c r="G7250" s="2">
        <v>45645</v>
      </c>
      <c r="H7250" s="2">
        <v>45645</v>
      </c>
      <c r="I7250" t="s">
        <v>937</v>
      </c>
      <c r="J7250" t="s">
        <v>133</v>
      </c>
      <c r="K7250" s="2">
        <v>45657</v>
      </c>
      <c r="L7250" t="s">
        <v>134</v>
      </c>
      <c r="M7250" t="s">
        <v>135</v>
      </c>
      <c r="N7250" t="s">
        <v>136</v>
      </c>
      <c r="O7250" s="1" t="s">
        <v>2613</v>
      </c>
    </row>
    <row r="7251" spans="1:15" x14ac:dyDescent="0.3">
      <c r="A7251">
        <v>7250</v>
      </c>
      <c r="B7251">
        <v>2024123279</v>
      </c>
      <c r="C7251">
        <v>61000043</v>
      </c>
      <c r="D7251" t="s">
        <v>14</v>
      </c>
      <c r="E7251" t="s">
        <v>15</v>
      </c>
      <c r="F7251">
        <v>56</v>
      </c>
      <c r="G7251" s="2">
        <v>45645</v>
      </c>
      <c r="H7251" s="2">
        <v>45645</v>
      </c>
      <c r="I7251" t="s">
        <v>937</v>
      </c>
      <c r="J7251" t="s">
        <v>955</v>
      </c>
      <c r="K7251" s="2">
        <v>45657</v>
      </c>
      <c r="L7251" t="s">
        <v>559</v>
      </c>
      <c r="M7251" t="s">
        <v>560</v>
      </c>
      <c r="N7251" t="s">
        <v>34</v>
      </c>
      <c r="O7251" s="1" t="s">
        <v>2605</v>
      </c>
    </row>
    <row r="7252" spans="1:15" x14ac:dyDescent="0.3">
      <c r="A7252">
        <v>7251</v>
      </c>
      <c r="B7252">
        <v>2024123278</v>
      </c>
      <c r="C7252">
        <v>61000043</v>
      </c>
      <c r="D7252" t="s">
        <v>14</v>
      </c>
      <c r="E7252" t="s">
        <v>15</v>
      </c>
      <c r="F7252">
        <v>49</v>
      </c>
      <c r="G7252" s="2">
        <v>45645</v>
      </c>
      <c r="H7252" s="2">
        <v>45645</v>
      </c>
      <c r="I7252" t="s">
        <v>937</v>
      </c>
      <c r="J7252" t="s">
        <v>994</v>
      </c>
      <c r="K7252" s="2">
        <v>45657</v>
      </c>
      <c r="L7252" t="s">
        <v>291</v>
      </c>
      <c r="M7252" t="s">
        <v>292</v>
      </c>
      <c r="N7252" t="s">
        <v>34</v>
      </c>
      <c r="O7252" s="1" t="s">
        <v>2579</v>
      </c>
    </row>
    <row r="7253" spans="1:15" x14ac:dyDescent="0.3">
      <c r="A7253">
        <v>7252</v>
      </c>
      <c r="B7253">
        <v>2024123277</v>
      </c>
      <c r="C7253">
        <v>61000043</v>
      </c>
      <c r="D7253" t="s">
        <v>14</v>
      </c>
      <c r="E7253" t="s">
        <v>15</v>
      </c>
      <c r="F7253">
        <v>132</v>
      </c>
      <c r="G7253" s="2">
        <v>45645</v>
      </c>
      <c r="H7253" s="2">
        <v>45645</v>
      </c>
      <c r="I7253" t="s">
        <v>937</v>
      </c>
      <c r="J7253" t="s">
        <v>79</v>
      </c>
      <c r="K7253" s="2">
        <v>45657</v>
      </c>
      <c r="L7253" t="s">
        <v>80</v>
      </c>
      <c r="M7253" t="s">
        <v>81</v>
      </c>
      <c r="N7253" t="s">
        <v>82</v>
      </c>
      <c r="O7253" s="1" t="s">
        <v>2582</v>
      </c>
    </row>
    <row r="7254" spans="1:15" x14ac:dyDescent="0.3">
      <c r="A7254">
        <v>7253</v>
      </c>
      <c r="B7254">
        <v>2024123276</v>
      </c>
      <c r="C7254">
        <v>61000043</v>
      </c>
      <c r="D7254" t="s">
        <v>14</v>
      </c>
      <c r="E7254" t="s">
        <v>15</v>
      </c>
      <c r="F7254">
        <v>52</v>
      </c>
      <c r="G7254" s="2">
        <v>45645</v>
      </c>
      <c r="H7254" s="2">
        <v>45645</v>
      </c>
      <c r="I7254" t="s">
        <v>937</v>
      </c>
      <c r="J7254" t="s">
        <v>401</v>
      </c>
      <c r="K7254" s="2">
        <v>45657</v>
      </c>
      <c r="L7254" t="s">
        <v>402</v>
      </c>
      <c r="M7254" t="s">
        <v>403</v>
      </c>
      <c r="N7254" t="s">
        <v>91</v>
      </c>
      <c r="O7254" s="1" t="s">
        <v>2624</v>
      </c>
    </row>
    <row r="7255" spans="1:15" x14ac:dyDescent="0.3">
      <c r="A7255">
        <v>7254</v>
      </c>
      <c r="B7255">
        <v>2024123275</v>
      </c>
      <c r="C7255">
        <v>61000043</v>
      </c>
      <c r="D7255" t="s">
        <v>14</v>
      </c>
      <c r="E7255" t="s">
        <v>15</v>
      </c>
      <c r="F7255">
        <v>168</v>
      </c>
      <c r="G7255" s="2">
        <v>45645</v>
      </c>
      <c r="H7255" s="2">
        <v>45645</v>
      </c>
      <c r="I7255" t="s">
        <v>937</v>
      </c>
      <c r="J7255" t="s">
        <v>995</v>
      </c>
      <c r="K7255" s="2">
        <v>45657</v>
      </c>
      <c r="L7255" t="s">
        <v>75</v>
      </c>
      <c r="M7255" t="s">
        <v>76</v>
      </c>
      <c r="N7255" t="s">
        <v>77</v>
      </c>
      <c r="O7255" s="1" t="s">
        <v>2596</v>
      </c>
    </row>
    <row r="7256" spans="1:15" x14ac:dyDescent="0.3">
      <c r="A7256">
        <v>7255</v>
      </c>
      <c r="B7256">
        <v>2024123274</v>
      </c>
      <c r="C7256">
        <v>61000043</v>
      </c>
      <c r="D7256" t="s">
        <v>14</v>
      </c>
      <c r="E7256" t="s">
        <v>15</v>
      </c>
      <c r="F7256">
        <v>53</v>
      </c>
      <c r="G7256" s="2">
        <v>45645</v>
      </c>
      <c r="H7256" s="2">
        <v>45645</v>
      </c>
      <c r="I7256" t="s">
        <v>937</v>
      </c>
      <c r="J7256" t="s">
        <v>253</v>
      </c>
      <c r="K7256" s="2">
        <v>45657</v>
      </c>
      <c r="L7256" t="s">
        <v>254</v>
      </c>
      <c r="M7256" t="s">
        <v>255</v>
      </c>
      <c r="N7256" t="s">
        <v>91</v>
      </c>
      <c r="O7256" s="1" t="s">
        <v>2636</v>
      </c>
    </row>
    <row r="7257" spans="1:15" x14ac:dyDescent="0.3">
      <c r="A7257">
        <v>7256</v>
      </c>
      <c r="B7257">
        <v>2024123273</v>
      </c>
      <c r="C7257">
        <v>61000043</v>
      </c>
      <c r="D7257" t="s">
        <v>14</v>
      </c>
      <c r="E7257" t="s">
        <v>15</v>
      </c>
      <c r="F7257">
        <v>55</v>
      </c>
      <c r="G7257" s="2">
        <v>45645</v>
      </c>
      <c r="H7257" s="2">
        <v>45645</v>
      </c>
      <c r="I7257" t="s">
        <v>937</v>
      </c>
      <c r="J7257" t="s">
        <v>2588</v>
      </c>
      <c r="K7257" s="2">
        <v>45657</v>
      </c>
      <c r="L7257" t="s">
        <v>1146</v>
      </c>
      <c r="M7257" t="s">
        <v>1147</v>
      </c>
      <c r="N7257" t="s">
        <v>243</v>
      </c>
      <c r="O7257" s="1" t="s">
        <v>2634</v>
      </c>
    </row>
    <row r="7258" spans="1:15" x14ac:dyDescent="0.3">
      <c r="A7258">
        <v>7257</v>
      </c>
      <c r="B7258">
        <v>2024123272</v>
      </c>
      <c r="C7258">
        <v>61000043</v>
      </c>
      <c r="D7258" t="s">
        <v>14</v>
      </c>
      <c r="E7258" t="s">
        <v>15</v>
      </c>
      <c r="F7258">
        <v>65</v>
      </c>
      <c r="G7258" s="2">
        <v>45645</v>
      </c>
      <c r="H7258" s="2">
        <v>45645</v>
      </c>
      <c r="I7258" t="s">
        <v>937</v>
      </c>
      <c r="J7258" t="s">
        <v>947</v>
      </c>
      <c r="K7258" s="2">
        <v>45657</v>
      </c>
      <c r="L7258" t="s">
        <v>288</v>
      </c>
      <c r="M7258" t="s">
        <v>289</v>
      </c>
      <c r="N7258" t="s">
        <v>44</v>
      </c>
      <c r="O7258" s="1" t="s">
        <v>2637</v>
      </c>
    </row>
    <row r="7259" spans="1:15" x14ac:dyDescent="0.3">
      <c r="A7259">
        <v>7258</v>
      </c>
      <c r="B7259">
        <v>2024123271</v>
      </c>
      <c r="C7259">
        <v>61000043</v>
      </c>
      <c r="D7259" t="s">
        <v>14</v>
      </c>
      <c r="E7259" t="s">
        <v>15</v>
      </c>
      <c r="F7259">
        <v>46</v>
      </c>
      <c r="G7259" s="2">
        <v>45645</v>
      </c>
      <c r="H7259" s="2">
        <v>45645</v>
      </c>
      <c r="I7259" t="s">
        <v>937</v>
      </c>
      <c r="J7259" t="s">
        <v>1112</v>
      </c>
      <c r="K7259" s="2">
        <v>45657</v>
      </c>
      <c r="L7259" t="s">
        <v>177</v>
      </c>
      <c r="M7259" t="s">
        <v>178</v>
      </c>
      <c r="N7259" t="s">
        <v>91</v>
      </c>
      <c r="O7259" s="1" t="s">
        <v>2638</v>
      </c>
    </row>
    <row r="7260" spans="1:15" x14ac:dyDescent="0.3">
      <c r="A7260">
        <v>7259</v>
      </c>
      <c r="B7260">
        <v>2024123270</v>
      </c>
      <c r="C7260">
        <v>61000043</v>
      </c>
      <c r="D7260" t="s">
        <v>14</v>
      </c>
      <c r="E7260" t="s">
        <v>15</v>
      </c>
      <c r="F7260">
        <v>170</v>
      </c>
      <c r="G7260" s="2">
        <v>45645</v>
      </c>
      <c r="H7260" s="2">
        <v>45645</v>
      </c>
      <c r="I7260" t="s">
        <v>937</v>
      </c>
      <c r="J7260" t="s">
        <v>109</v>
      </c>
      <c r="K7260" s="2">
        <v>45657</v>
      </c>
      <c r="L7260" t="s">
        <v>110</v>
      </c>
      <c r="M7260" t="s">
        <v>111</v>
      </c>
      <c r="N7260" t="s">
        <v>82</v>
      </c>
      <c r="O7260" s="1" t="s">
        <v>2639</v>
      </c>
    </row>
    <row r="7261" spans="1:15" x14ac:dyDescent="0.3">
      <c r="A7261">
        <v>7260</v>
      </c>
      <c r="B7261">
        <v>2024123269</v>
      </c>
      <c r="C7261">
        <v>61000043</v>
      </c>
      <c r="D7261" t="s">
        <v>14</v>
      </c>
      <c r="E7261" t="s">
        <v>15</v>
      </c>
      <c r="F7261">
        <v>130</v>
      </c>
      <c r="G7261" s="2">
        <v>45645</v>
      </c>
      <c r="H7261" s="2">
        <v>45645</v>
      </c>
      <c r="I7261" t="s">
        <v>937</v>
      </c>
      <c r="J7261" t="s">
        <v>102</v>
      </c>
      <c r="K7261" s="2">
        <v>45657</v>
      </c>
      <c r="L7261" t="s">
        <v>103</v>
      </c>
      <c r="M7261" t="s">
        <v>104</v>
      </c>
      <c r="N7261" t="s">
        <v>105</v>
      </c>
      <c r="O7261" s="1" t="s">
        <v>2640</v>
      </c>
    </row>
    <row r="7262" spans="1:15" x14ac:dyDescent="0.3">
      <c r="A7262">
        <v>7261</v>
      </c>
      <c r="B7262">
        <v>2024123266</v>
      </c>
      <c r="C7262">
        <v>61000043</v>
      </c>
      <c r="D7262" t="s">
        <v>14</v>
      </c>
      <c r="E7262" t="s">
        <v>15</v>
      </c>
      <c r="F7262">
        <v>60</v>
      </c>
      <c r="G7262" s="2">
        <v>45644</v>
      </c>
      <c r="H7262" s="2">
        <v>45644</v>
      </c>
      <c r="I7262" t="s">
        <v>937</v>
      </c>
      <c r="J7262" t="s">
        <v>223</v>
      </c>
      <c r="K7262" s="2">
        <v>45657</v>
      </c>
      <c r="L7262" t="s">
        <v>224</v>
      </c>
      <c r="M7262" t="s">
        <v>225</v>
      </c>
      <c r="N7262" t="s">
        <v>91</v>
      </c>
      <c r="O7262" s="1" t="s">
        <v>2595</v>
      </c>
    </row>
    <row r="7263" spans="1:15" x14ac:dyDescent="0.3">
      <c r="A7263">
        <v>7262</v>
      </c>
      <c r="B7263">
        <v>2024123264</v>
      </c>
      <c r="C7263">
        <v>61000043</v>
      </c>
      <c r="D7263" t="s">
        <v>14</v>
      </c>
      <c r="E7263" t="s">
        <v>15</v>
      </c>
      <c r="F7263">
        <v>102</v>
      </c>
      <c r="G7263" s="2">
        <v>45644</v>
      </c>
      <c r="H7263" s="2">
        <v>45644</v>
      </c>
      <c r="I7263" t="s">
        <v>937</v>
      </c>
      <c r="J7263" t="s">
        <v>985</v>
      </c>
      <c r="K7263" s="2">
        <v>45657</v>
      </c>
      <c r="L7263" t="s">
        <v>94</v>
      </c>
      <c r="M7263" t="s">
        <v>95</v>
      </c>
      <c r="N7263" t="s">
        <v>96</v>
      </c>
      <c r="O7263" s="1" t="s">
        <v>2641</v>
      </c>
    </row>
    <row r="7264" spans="1:15" x14ac:dyDescent="0.3">
      <c r="A7264">
        <v>7263</v>
      </c>
      <c r="B7264">
        <v>2024123263</v>
      </c>
      <c r="C7264">
        <v>61000043</v>
      </c>
      <c r="D7264" t="s">
        <v>14</v>
      </c>
      <c r="E7264" t="s">
        <v>15</v>
      </c>
      <c r="F7264">
        <v>52</v>
      </c>
      <c r="G7264" s="2">
        <v>45644</v>
      </c>
      <c r="H7264" s="2">
        <v>45644</v>
      </c>
      <c r="I7264" t="s">
        <v>937</v>
      </c>
      <c r="J7264" t="s">
        <v>296</v>
      </c>
      <c r="K7264" s="2">
        <v>45657</v>
      </c>
      <c r="L7264" t="s">
        <v>297</v>
      </c>
      <c r="M7264" t="s">
        <v>298</v>
      </c>
      <c r="N7264" t="s">
        <v>120</v>
      </c>
      <c r="O7264" s="1" t="s">
        <v>2624</v>
      </c>
    </row>
    <row r="7265" spans="1:15" x14ac:dyDescent="0.3">
      <c r="A7265">
        <v>7264</v>
      </c>
      <c r="B7265">
        <v>2024123261</v>
      </c>
      <c r="C7265">
        <v>61000043</v>
      </c>
      <c r="D7265" t="s">
        <v>14</v>
      </c>
      <c r="E7265" t="s">
        <v>15</v>
      </c>
      <c r="F7265">
        <v>93</v>
      </c>
      <c r="G7265" s="2">
        <v>45644</v>
      </c>
      <c r="H7265" s="2">
        <v>45644</v>
      </c>
      <c r="I7265" t="s">
        <v>937</v>
      </c>
      <c r="J7265" t="s">
        <v>262</v>
      </c>
      <c r="K7265" s="2">
        <v>45657</v>
      </c>
      <c r="L7265" t="s">
        <v>263</v>
      </c>
      <c r="M7265" t="s">
        <v>264</v>
      </c>
      <c r="N7265" t="s">
        <v>91</v>
      </c>
      <c r="O7265" s="1" t="s">
        <v>2642</v>
      </c>
    </row>
    <row r="7266" spans="1:15" x14ac:dyDescent="0.3">
      <c r="A7266">
        <v>7265</v>
      </c>
      <c r="B7266">
        <v>2024123259</v>
      </c>
      <c r="C7266">
        <v>61000043</v>
      </c>
      <c r="D7266" t="s">
        <v>14</v>
      </c>
      <c r="E7266" t="s">
        <v>15</v>
      </c>
      <c r="F7266">
        <v>72</v>
      </c>
      <c r="G7266" s="2">
        <v>45644</v>
      </c>
      <c r="H7266" s="2">
        <v>45644</v>
      </c>
      <c r="I7266" t="s">
        <v>937</v>
      </c>
      <c r="J7266" t="s">
        <v>494</v>
      </c>
      <c r="K7266" s="2">
        <v>45657</v>
      </c>
      <c r="L7266" t="s">
        <v>270</v>
      </c>
      <c r="M7266" t="s">
        <v>271</v>
      </c>
      <c r="N7266" t="s">
        <v>44</v>
      </c>
      <c r="O7266" s="1" t="s">
        <v>2633</v>
      </c>
    </row>
    <row r="7267" spans="1:15" x14ac:dyDescent="0.3">
      <c r="A7267">
        <v>7266</v>
      </c>
      <c r="B7267">
        <v>2024123257</v>
      </c>
      <c r="C7267">
        <v>61000043</v>
      </c>
      <c r="D7267" t="s">
        <v>14</v>
      </c>
      <c r="E7267" t="s">
        <v>15</v>
      </c>
      <c r="F7267">
        <v>49</v>
      </c>
      <c r="G7267" s="2">
        <v>45644</v>
      </c>
      <c r="H7267" s="2">
        <v>45644</v>
      </c>
      <c r="I7267" t="s">
        <v>937</v>
      </c>
      <c r="J7267" t="s">
        <v>994</v>
      </c>
      <c r="K7267" s="2">
        <v>45657</v>
      </c>
      <c r="L7267" t="s">
        <v>291</v>
      </c>
      <c r="M7267" t="s">
        <v>292</v>
      </c>
      <c r="N7267" t="s">
        <v>34</v>
      </c>
      <c r="O7267" s="1" t="s">
        <v>2579</v>
      </c>
    </row>
    <row r="7268" spans="1:15" x14ac:dyDescent="0.3">
      <c r="A7268">
        <v>7267</v>
      </c>
      <c r="B7268">
        <v>2024123255</v>
      </c>
      <c r="C7268">
        <v>61000043</v>
      </c>
      <c r="D7268" t="s">
        <v>14</v>
      </c>
      <c r="E7268" t="s">
        <v>15</v>
      </c>
      <c r="F7268">
        <v>143</v>
      </c>
      <c r="G7268" s="2">
        <v>45644</v>
      </c>
      <c r="H7268" s="2">
        <v>45644</v>
      </c>
      <c r="I7268" t="s">
        <v>937</v>
      </c>
      <c r="J7268" t="s">
        <v>2138</v>
      </c>
      <c r="K7268" s="2">
        <v>45657</v>
      </c>
      <c r="L7268" t="s">
        <v>2139</v>
      </c>
      <c r="M7268" t="s">
        <v>2140</v>
      </c>
      <c r="N7268" t="s">
        <v>105</v>
      </c>
      <c r="O7268" s="1" t="s">
        <v>2600</v>
      </c>
    </row>
    <row r="7269" spans="1:15" x14ac:dyDescent="0.3">
      <c r="A7269">
        <v>7268</v>
      </c>
      <c r="B7269">
        <v>2024123253</v>
      </c>
      <c r="C7269">
        <v>61000043</v>
      </c>
      <c r="D7269" t="s">
        <v>14</v>
      </c>
      <c r="E7269" t="s">
        <v>15</v>
      </c>
      <c r="F7269">
        <v>192</v>
      </c>
      <c r="G7269" s="2">
        <v>45644</v>
      </c>
      <c r="H7269" s="2">
        <v>45644</v>
      </c>
      <c r="I7269" t="s">
        <v>937</v>
      </c>
      <c r="J7269" t="s">
        <v>995</v>
      </c>
      <c r="K7269" s="2">
        <v>45657</v>
      </c>
      <c r="L7269" t="s">
        <v>75</v>
      </c>
      <c r="M7269" t="s">
        <v>76</v>
      </c>
      <c r="N7269" t="s">
        <v>77</v>
      </c>
      <c r="O7269" s="1" t="s">
        <v>2574</v>
      </c>
    </row>
    <row r="7270" spans="1:15" x14ac:dyDescent="0.3">
      <c r="A7270">
        <v>7269</v>
      </c>
      <c r="B7270">
        <v>2024123252</v>
      </c>
      <c r="C7270">
        <v>61000043</v>
      </c>
      <c r="D7270" t="s">
        <v>14</v>
      </c>
      <c r="E7270" t="s">
        <v>15</v>
      </c>
      <c r="F7270">
        <v>35</v>
      </c>
      <c r="G7270" s="2">
        <v>45644</v>
      </c>
      <c r="H7270" s="2">
        <v>45644</v>
      </c>
      <c r="I7270" t="s">
        <v>937</v>
      </c>
      <c r="J7270" t="s">
        <v>955</v>
      </c>
      <c r="K7270" s="2">
        <v>45657</v>
      </c>
      <c r="L7270" t="s">
        <v>559</v>
      </c>
      <c r="M7270" t="s">
        <v>560</v>
      </c>
      <c r="N7270" t="s">
        <v>34</v>
      </c>
      <c r="O7270" s="1" t="s">
        <v>2643</v>
      </c>
    </row>
    <row r="7271" spans="1:15" x14ac:dyDescent="0.3">
      <c r="A7271">
        <v>7270</v>
      </c>
      <c r="B7271">
        <v>2024123251</v>
      </c>
      <c r="C7271">
        <v>61000043</v>
      </c>
      <c r="D7271" t="s">
        <v>14</v>
      </c>
      <c r="E7271" t="s">
        <v>15</v>
      </c>
      <c r="F7271">
        <v>85</v>
      </c>
      <c r="G7271" s="2">
        <v>45644</v>
      </c>
      <c r="H7271" s="2">
        <v>45644</v>
      </c>
      <c r="I7271" t="s">
        <v>937</v>
      </c>
      <c r="J7271" t="s">
        <v>400</v>
      </c>
      <c r="K7271" s="2">
        <v>45657</v>
      </c>
      <c r="L7271" t="s">
        <v>309</v>
      </c>
      <c r="M7271" t="s">
        <v>310</v>
      </c>
      <c r="N7271" t="s">
        <v>91</v>
      </c>
      <c r="O7271" s="1" t="s">
        <v>2644</v>
      </c>
    </row>
    <row r="7272" spans="1:15" x14ac:dyDescent="0.3">
      <c r="A7272">
        <v>7271</v>
      </c>
      <c r="B7272">
        <v>2024123250</v>
      </c>
      <c r="C7272">
        <v>61000043</v>
      </c>
      <c r="D7272" t="s">
        <v>14</v>
      </c>
      <c r="E7272" t="s">
        <v>15</v>
      </c>
      <c r="F7272">
        <v>69</v>
      </c>
      <c r="G7272" s="2">
        <v>45644</v>
      </c>
      <c r="H7272" s="2">
        <v>45644</v>
      </c>
      <c r="I7272" t="s">
        <v>937</v>
      </c>
      <c r="J7272" t="s">
        <v>1028</v>
      </c>
      <c r="K7272" s="2">
        <v>45657</v>
      </c>
      <c r="L7272" t="s">
        <v>440</v>
      </c>
      <c r="M7272" t="s">
        <v>441</v>
      </c>
      <c r="N7272" t="s">
        <v>91</v>
      </c>
      <c r="O7272" s="1" t="s">
        <v>2619</v>
      </c>
    </row>
    <row r="7273" spans="1:15" x14ac:dyDescent="0.3">
      <c r="A7273">
        <v>7272</v>
      </c>
      <c r="B7273">
        <v>2024123249</v>
      </c>
      <c r="C7273">
        <v>61000043</v>
      </c>
      <c r="D7273" t="s">
        <v>14</v>
      </c>
      <c r="E7273" t="s">
        <v>15</v>
      </c>
      <c r="F7273">
        <v>77</v>
      </c>
      <c r="G7273" s="2">
        <v>45644</v>
      </c>
      <c r="H7273" s="2">
        <v>45644</v>
      </c>
      <c r="I7273" t="s">
        <v>937</v>
      </c>
      <c r="J7273" t="s">
        <v>997</v>
      </c>
      <c r="K7273" s="2">
        <v>45657</v>
      </c>
      <c r="L7273" t="s">
        <v>32</v>
      </c>
      <c r="M7273" t="s">
        <v>33</v>
      </c>
      <c r="N7273" t="s">
        <v>34</v>
      </c>
      <c r="O7273" s="1" t="s">
        <v>2591</v>
      </c>
    </row>
    <row r="7274" spans="1:15" x14ac:dyDescent="0.3">
      <c r="A7274">
        <v>7273</v>
      </c>
      <c r="B7274">
        <v>2024123248</v>
      </c>
      <c r="C7274">
        <v>61000043</v>
      </c>
      <c r="D7274" t="s">
        <v>14</v>
      </c>
      <c r="E7274" t="s">
        <v>15</v>
      </c>
      <c r="F7274">
        <v>77</v>
      </c>
      <c r="G7274" s="2">
        <v>45644</v>
      </c>
      <c r="H7274" s="2">
        <v>45644</v>
      </c>
      <c r="I7274" t="s">
        <v>937</v>
      </c>
      <c r="J7274" t="s">
        <v>220</v>
      </c>
      <c r="K7274" s="2">
        <v>45657</v>
      </c>
      <c r="L7274" t="s">
        <v>221</v>
      </c>
      <c r="M7274" t="s">
        <v>222</v>
      </c>
      <c r="N7274" t="s">
        <v>136</v>
      </c>
      <c r="O7274" s="1" t="s">
        <v>2591</v>
      </c>
    </row>
    <row r="7275" spans="1:15" x14ac:dyDescent="0.3">
      <c r="A7275">
        <v>7274</v>
      </c>
      <c r="B7275">
        <v>2024123245</v>
      </c>
      <c r="C7275">
        <v>61000043</v>
      </c>
      <c r="D7275" t="s">
        <v>14</v>
      </c>
      <c r="E7275" t="s">
        <v>15</v>
      </c>
      <c r="F7275">
        <v>56</v>
      </c>
      <c r="G7275" s="2">
        <v>45644</v>
      </c>
      <c r="H7275" s="2">
        <v>45644</v>
      </c>
      <c r="I7275" t="s">
        <v>937</v>
      </c>
      <c r="J7275" t="s">
        <v>969</v>
      </c>
      <c r="K7275" s="2">
        <v>45657</v>
      </c>
      <c r="L7275" t="s">
        <v>468</v>
      </c>
      <c r="M7275" t="s">
        <v>469</v>
      </c>
      <c r="N7275" t="s">
        <v>120</v>
      </c>
      <c r="O7275" s="1" t="s">
        <v>2605</v>
      </c>
    </row>
    <row r="7276" spans="1:15" x14ac:dyDescent="0.3">
      <c r="A7276">
        <v>7275</v>
      </c>
      <c r="B7276">
        <v>2024123176</v>
      </c>
      <c r="C7276">
        <v>61000043</v>
      </c>
      <c r="D7276" t="s">
        <v>14</v>
      </c>
      <c r="E7276" t="s">
        <v>15</v>
      </c>
      <c r="F7276">
        <v>48</v>
      </c>
      <c r="G7276" s="2">
        <v>45643</v>
      </c>
      <c r="H7276" s="2">
        <v>45643</v>
      </c>
      <c r="I7276" t="s">
        <v>937</v>
      </c>
      <c r="J7276" t="s">
        <v>1613</v>
      </c>
      <c r="K7276" s="2">
        <v>45657</v>
      </c>
      <c r="L7276" t="s">
        <v>405</v>
      </c>
      <c r="M7276" t="s">
        <v>406</v>
      </c>
      <c r="N7276" t="s">
        <v>91</v>
      </c>
      <c r="O7276" s="1" t="s">
        <v>2577</v>
      </c>
    </row>
    <row r="7277" spans="1:15" x14ac:dyDescent="0.3">
      <c r="A7277">
        <v>7276</v>
      </c>
      <c r="B7277">
        <v>2024123175</v>
      </c>
      <c r="C7277">
        <v>61000043</v>
      </c>
      <c r="D7277" t="s">
        <v>14</v>
      </c>
      <c r="E7277" t="s">
        <v>15</v>
      </c>
      <c r="F7277">
        <v>35</v>
      </c>
      <c r="G7277" s="2">
        <v>45643</v>
      </c>
      <c r="H7277" s="2">
        <v>45643</v>
      </c>
      <c r="I7277" t="s">
        <v>937</v>
      </c>
      <c r="J7277" t="s">
        <v>1001</v>
      </c>
      <c r="K7277" s="2">
        <v>45657</v>
      </c>
      <c r="L7277" t="s">
        <v>27</v>
      </c>
      <c r="M7277" t="s">
        <v>28</v>
      </c>
      <c r="N7277" t="s">
        <v>29</v>
      </c>
      <c r="O7277" s="1" t="s">
        <v>2643</v>
      </c>
    </row>
    <row r="7278" spans="1:15" x14ac:dyDescent="0.3">
      <c r="A7278">
        <v>7277</v>
      </c>
      <c r="B7278">
        <v>2024123174</v>
      </c>
      <c r="C7278">
        <v>61000043</v>
      </c>
      <c r="D7278" t="s">
        <v>14</v>
      </c>
      <c r="E7278" t="s">
        <v>15</v>
      </c>
      <c r="F7278">
        <v>19</v>
      </c>
      <c r="G7278" s="2">
        <v>45643</v>
      </c>
      <c r="H7278" s="2">
        <v>45643</v>
      </c>
      <c r="I7278" t="s">
        <v>937</v>
      </c>
      <c r="J7278" t="s">
        <v>1046</v>
      </c>
      <c r="K7278" s="2">
        <v>45657</v>
      </c>
      <c r="L7278" t="s">
        <v>542</v>
      </c>
      <c r="M7278" t="s">
        <v>543</v>
      </c>
      <c r="N7278" t="s">
        <v>20</v>
      </c>
      <c r="O7278" s="1" t="s">
        <v>2645</v>
      </c>
    </row>
    <row r="7279" spans="1:15" x14ac:dyDescent="0.3">
      <c r="A7279">
        <v>7278</v>
      </c>
      <c r="B7279">
        <v>2024123173</v>
      </c>
      <c r="C7279">
        <v>61000043</v>
      </c>
      <c r="D7279" t="s">
        <v>14</v>
      </c>
      <c r="E7279" t="s">
        <v>15</v>
      </c>
      <c r="F7279">
        <v>72</v>
      </c>
      <c r="G7279" s="2">
        <v>45643</v>
      </c>
      <c r="H7279" s="2">
        <v>45643</v>
      </c>
      <c r="I7279" t="s">
        <v>937</v>
      </c>
      <c r="J7279" t="s">
        <v>296</v>
      </c>
      <c r="K7279" s="2">
        <v>45657</v>
      </c>
      <c r="L7279" t="s">
        <v>297</v>
      </c>
      <c r="M7279" t="s">
        <v>298</v>
      </c>
      <c r="N7279" t="s">
        <v>120</v>
      </c>
      <c r="O7279" s="1" t="s">
        <v>2633</v>
      </c>
    </row>
    <row r="7280" spans="1:15" x14ac:dyDescent="0.3">
      <c r="A7280">
        <v>7279</v>
      </c>
      <c r="B7280">
        <v>2024123172</v>
      </c>
      <c r="C7280">
        <v>61000043</v>
      </c>
      <c r="D7280" t="s">
        <v>14</v>
      </c>
      <c r="E7280" t="s">
        <v>15</v>
      </c>
      <c r="F7280">
        <v>77</v>
      </c>
      <c r="G7280" s="2">
        <v>45643</v>
      </c>
      <c r="H7280" s="2">
        <v>45643</v>
      </c>
      <c r="I7280" t="s">
        <v>937</v>
      </c>
      <c r="J7280" t="s">
        <v>997</v>
      </c>
      <c r="K7280" s="2">
        <v>45657</v>
      </c>
      <c r="L7280" t="s">
        <v>32</v>
      </c>
      <c r="M7280" t="s">
        <v>33</v>
      </c>
      <c r="N7280" t="s">
        <v>34</v>
      </c>
      <c r="O7280" s="1" t="s">
        <v>2591</v>
      </c>
    </row>
    <row r="7281" spans="1:15" x14ac:dyDescent="0.3">
      <c r="A7281">
        <v>7280</v>
      </c>
      <c r="B7281">
        <v>2024123171</v>
      </c>
      <c r="C7281">
        <v>61000043</v>
      </c>
      <c r="D7281" t="s">
        <v>14</v>
      </c>
      <c r="E7281" t="s">
        <v>15</v>
      </c>
      <c r="F7281">
        <v>77</v>
      </c>
      <c r="G7281" s="2">
        <v>45643</v>
      </c>
      <c r="H7281" s="2">
        <v>45643</v>
      </c>
      <c r="I7281" t="s">
        <v>937</v>
      </c>
      <c r="J7281" t="s">
        <v>220</v>
      </c>
      <c r="K7281" s="2">
        <v>45657</v>
      </c>
      <c r="L7281" t="s">
        <v>221</v>
      </c>
      <c r="M7281" t="s">
        <v>222</v>
      </c>
      <c r="N7281" t="s">
        <v>136</v>
      </c>
      <c r="O7281" s="1" t="s">
        <v>2591</v>
      </c>
    </row>
    <row r="7282" spans="1:15" x14ac:dyDescent="0.3">
      <c r="A7282">
        <v>7281</v>
      </c>
      <c r="B7282">
        <v>2024123170</v>
      </c>
      <c r="C7282">
        <v>61000043</v>
      </c>
      <c r="D7282" t="s">
        <v>14</v>
      </c>
      <c r="E7282" t="s">
        <v>15</v>
      </c>
      <c r="F7282">
        <v>77</v>
      </c>
      <c r="G7282" s="2">
        <v>45643</v>
      </c>
      <c r="H7282" s="2">
        <v>45643</v>
      </c>
      <c r="I7282" t="s">
        <v>937</v>
      </c>
      <c r="J7282" t="s">
        <v>974</v>
      </c>
      <c r="K7282" s="2">
        <v>45657</v>
      </c>
      <c r="L7282" t="s">
        <v>206</v>
      </c>
      <c r="M7282" t="s">
        <v>207</v>
      </c>
      <c r="N7282" t="s">
        <v>91</v>
      </c>
      <c r="O7282" s="1" t="s">
        <v>2591</v>
      </c>
    </row>
    <row r="7283" spans="1:15" x14ac:dyDescent="0.3">
      <c r="A7283">
        <v>7282</v>
      </c>
      <c r="B7283">
        <v>2024123169</v>
      </c>
      <c r="C7283">
        <v>61000043</v>
      </c>
      <c r="D7283" t="s">
        <v>14</v>
      </c>
      <c r="E7283" t="s">
        <v>15</v>
      </c>
      <c r="F7283">
        <v>240</v>
      </c>
      <c r="G7283" s="2">
        <v>45643</v>
      </c>
      <c r="H7283" s="2">
        <v>45643</v>
      </c>
      <c r="I7283" t="s">
        <v>937</v>
      </c>
      <c r="J7283" t="s">
        <v>209</v>
      </c>
      <c r="K7283" s="2">
        <v>45657</v>
      </c>
      <c r="L7283" t="s">
        <v>210</v>
      </c>
      <c r="M7283" t="s">
        <v>211</v>
      </c>
      <c r="N7283" t="s">
        <v>120</v>
      </c>
      <c r="O7283" s="1" t="s">
        <v>2572</v>
      </c>
    </row>
    <row r="7284" spans="1:15" x14ac:dyDescent="0.3">
      <c r="A7284">
        <v>7283</v>
      </c>
      <c r="B7284">
        <v>2024123168</v>
      </c>
      <c r="C7284">
        <v>61000043</v>
      </c>
      <c r="D7284" t="s">
        <v>14</v>
      </c>
      <c r="E7284" t="s">
        <v>15</v>
      </c>
      <c r="F7284">
        <v>102</v>
      </c>
      <c r="G7284" s="2">
        <v>45643</v>
      </c>
      <c r="H7284" s="2">
        <v>45643</v>
      </c>
      <c r="I7284" t="s">
        <v>937</v>
      </c>
      <c r="J7284" t="s">
        <v>985</v>
      </c>
      <c r="K7284" s="2">
        <v>45657</v>
      </c>
      <c r="L7284" t="s">
        <v>94</v>
      </c>
      <c r="M7284" t="s">
        <v>95</v>
      </c>
      <c r="N7284" t="s">
        <v>96</v>
      </c>
      <c r="O7284" s="1" t="s">
        <v>2641</v>
      </c>
    </row>
    <row r="7285" spans="1:15" x14ac:dyDescent="0.3">
      <c r="A7285">
        <v>7284</v>
      </c>
      <c r="B7285">
        <v>2024123167</v>
      </c>
      <c r="C7285">
        <v>61000043</v>
      </c>
      <c r="D7285" t="s">
        <v>14</v>
      </c>
      <c r="E7285" t="s">
        <v>15</v>
      </c>
      <c r="F7285">
        <v>260</v>
      </c>
      <c r="G7285" s="2">
        <v>45643</v>
      </c>
      <c r="H7285" s="2">
        <v>45643</v>
      </c>
      <c r="I7285" t="s">
        <v>937</v>
      </c>
      <c r="J7285" t="s">
        <v>1105</v>
      </c>
      <c r="K7285" s="2">
        <v>45657</v>
      </c>
      <c r="L7285" t="s">
        <v>472</v>
      </c>
      <c r="M7285" t="s">
        <v>473</v>
      </c>
      <c r="N7285" t="s">
        <v>120</v>
      </c>
      <c r="O7285" s="1" t="s">
        <v>2646</v>
      </c>
    </row>
    <row r="7286" spans="1:15" x14ac:dyDescent="0.3">
      <c r="A7286">
        <v>7285</v>
      </c>
      <c r="B7286">
        <v>2024123166</v>
      </c>
      <c r="C7286">
        <v>61000043</v>
      </c>
      <c r="D7286" t="s">
        <v>14</v>
      </c>
      <c r="E7286" t="s">
        <v>15</v>
      </c>
      <c r="F7286">
        <v>58</v>
      </c>
      <c r="G7286" s="2">
        <v>45643</v>
      </c>
      <c r="H7286" s="2">
        <v>45643</v>
      </c>
      <c r="I7286" t="s">
        <v>937</v>
      </c>
      <c r="J7286" t="s">
        <v>497</v>
      </c>
      <c r="K7286" s="2">
        <v>45657</v>
      </c>
      <c r="L7286" t="s">
        <v>181</v>
      </c>
      <c r="M7286" t="s">
        <v>182</v>
      </c>
      <c r="N7286" t="s">
        <v>91</v>
      </c>
      <c r="O7286" s="1" t="s">
        <v>2647</v>
      </c>
    </row>
    <row r="7287" spans="1:15" x14ac:dyDescent="0.3">
      <c r="A7287">
        <v>7286</v>
      </c>
      <c r="B7287">
        <v>2024123165</v>
      </c>
      <c r="C7287">
        <v>61000043</v>
      </c>
      <c r="D7287" t="s">
        <v>14</v>
      </c>
      <c r="E7287" t="s">
        <v>15</v>
      </c>
      <c r="F7287">
        <v>63</v>
      </c>
      <c r="G7287" s="2">
        <v>45643</v>
      </c>
      <c r="H7287" s="2">
        <v>45643</v>
      </c>
      <c r="I7287" t="s">
        <v>937</v>
      </c>
      <c r="J7287" t="s">
        <v>88</v>
      </c>
      <c r="K7287" s="2">
        <v>45657</v>
      </c>
      <c r="L7287" t="s">
        <v>89</v>
      </c>
      <c r="M7287" t="s">
        <v>90</v>
      </c>
      <c r="N7287" t="s">
        <v>91</v>
      </c>
      <c r="O7287" s="1" t="s">
        <v>2623</v>
      </c>
    </row>
    <row r="7288" spans="1:15" x14ac:dyDescent="0.3">
      <c r="A7288">
        <v>7287</v>
      </c>
      <c r="B7288">
        <v>2024123164</v>
      </c>
      <c r="C7288">
        <v>61000043</v>
      </c>
      <c r="D7288" t="s">
        <v>14</v>
      </c>
      <c r="E7288" t="s">
        <v>15</v>
      </c>
      <c r="F7288">
        <v>63</v>
      </c>
      <c r="G7288" s="2">
        <v>45643</v>
      </c>
      <c r="H7288" s="2">
        <v>45643</v>
      </c>
      <c r="I7288" t="s">
        <v>937</v>
      </c>
      <c r="J7288" t="s">
        <v>955</v>
      </c>
      <c r="K7288" s="2">
        <v>45657</v>
      </c>
      <c r="L7288" t="s">
        <v>559</v>
      </c>
      <c r="M7288" t="s">
        <v>560</v>
      </c>
      <c r="N7288" t="s">
        <v>34</v>
      </c>
      <c r="O7288" s="1" t="s">
        <v>2623</v>
      </c>
    </row>
    <row r="7289" spans="1:15" x14ac:dyDescent="0.3">
      <c r="A7289">
        <v>7288</v>
      </c>
      <c r="B7289">
        <v>2024123163</v>
      </c>
      <c r="C7289">
        <v>61000043</v>
      </c>
      <c r="D7289" t="s">
        <v>14</v>
      </c>
      <c r="E7289" t="s">
        <v>15</v>
      </c>
      <c r="F7289">
        <v>49</v>
      </c>
      <c r="G7289" s="2">
        <v>45643</v>
      </c>
      <c r="H7289" s="2">
        <v>45643</v>
      </c>
      <c r="I7289" t="s">
        <v>937</v>
      </c>
      <c r="J7289" t="s">
        <v>994</v>
      </c>
      <c r="K7289" s="2">
        <v>45657</v>
      </c>
      <c r="L7289" t="s">
        <v>291</v>
      </c>
      <c r="M7289" t="s">
        <v>292</v>
      </c>
      <c r="N7289" t="s">
        <v>34</v>
      </c>
      <c r="O7289" s="1" t="s">
        <v>2579</v>
      </c>
    </row>
    <row r="7290" spans="1:15" x14ac:dyDescent="0.3">
      <c r="A7290">
        <v>7289</v>
      </c>
      <c r="B7290">
        <v>2024123162</v>
      </c>
      <c r="C7290">
        <v>61000043</v>
      </c>
      <c r="D7290" t="s">
        <v>14</v>
      </c>
      <c r="E7290" t="s">
        <v>15</v>
      </c>
      <c r="F7290">
        <v>110</v>
      </c>
      <c r="G7290" s="2">
        <v>45643</v>
      </c>
      <c r="H7290" s="2">
        <v>45643</v>
      </c>
      <c r="I7290" t="s">
        <v>937</v>
      </c>
      <c r="J7290" t="s">
        <v>79</v>
      </c>
      <c r="K7290" s="2">
        <v>45657</v>
      </c>
      <c r="L7290" t="s">
        <v>80</v>
      </c>
      <c r="M7290" t="s">
        <v>81</v>
      </c>
      <c r="N7290" t="s">
        <v>82</v>
      </c>
      <c r="O7290" s="1" t="s">
        <v>2648</v>
      </c>
    </row>
    <row r="7291" spans="1:15" x14ac:dyDescent="0.3">
      <c r="A7291">
        <v>7290</v>
      </c>
      <c r="B7291">
        <v>2024123161</v>
      </c>
      <c r="C7291">
        <v>61000043</v>
      </c>
      <c r="D7291" t="s">
        <v>14</v>
      </c>
      <c r="E7291" t="s">
        <v>15</v>
      </c>
      <c r="F7291">
        <v>430</v>
      </c>
      <c r="G7291" s="2">
        <v>45640</v>
      </c>
      <c r="H7291" s="2">
        <v>45640</v>
      </c>
      <c r="I7291" t="s">
        <v>937</v>
      </c>
      <c r="J7291" t="s">
        <v>939</v>
      </c>
      <c r="K7291" s="2">
        <v>45657</v>
      </c>
      <c r="L7291" t="s">
        <v>56</v>
      </c>
      <c r="M7291" t="s">
        <v>57</v>
      </c>
      <c r="N7291" t="s">
        <v>53</v>
      </c>
      <c r="O7291" s="1" t="s">
        <v>2649</v>
      </c>
    </row>
    <row r="7292" spans="1:15" x14ac:dyDescent="0.3">
      <c r="A7292">
        <v>7291</v>
      </c>
      <c r="B7292">
        <v>2024123160</v>
      </c>
      <c r="C7292">
        <v>61000043</v>
      </c>
      <c r="D7292" t="s">
        <v>14</v>
      </c>
      <c r="E7292" t="s">
        <v>15</v>
      </c>
      <c r="F7292">
        <v>185</v>
      </c>
      <c r="G7292" s="2">
        <v>45640</v>
      </c>
      <c r="H7292" s="2">
        <v>45640</v>
      </c>
      <c r="I7292" t="s">
        <v>937</v>
      </c>
      <c r="J7292" t="s">
        <v>1013</v>
      </c>
      <c r="K7292" s="2">
        <v>45657</v>
      </c>
      <c r="L7292" t="s">
        <v>51</v>
      </c>
      <c r="M7292" t="s">
        <v>52</v>
      </c>
      <c r="N7292" t="s">
        <v>53</v>
      </c>
      <c r="O7292" s="1" t="s">
        <v>2650</v>
      </c>
    </row>
    <row r="7293" spans="1:15" x14ac:dyDescent="0.3">
      <c r="A7293">
        <v>7292</v>
      </c>
      <c r="B7293">
        <v>2024123159</v>
      </c>
      <c r="C7293">
        <v>61000043</v>
      </c>
      <c r="D7293" t="s">
        <v>14</v>
      </c>
      <c r="E7293" t="s">
        <v>15</v>
      </c>
      <c r="F7293">
        <v>60</v>
      </c>
      <c r="G7293" s="2">
        <v>45638</v>
      </c>
      <c r="H7293" s="2">
        <v>45638</v>
      </c>
      <c r="I7293" t="s">
        <v>937</v>
      </c>
      <c r="J7293" t="s">
        <v>2651</v>
      </c>
      <c r="K7293" s="2">
        <v>45657</v>
      </c>
      <c r="L7293" t="s">
        <v>47</v>
      </c>
      <c r="M7293" t="s">
        <v>48</v>
      </c>
      <c r="N7293" t="s">
        <v>44</v>
      </c>
      <c r="O7293" s="1" t="s">
        <v>2595</v>
      </c>
    </row>
    <row r="7294" spans="1:15" x14ac:dyDescent="0.3">
      <c r="A7294">
        <v>7293</v>
      </c>
      <c r="B7294">
        <v>2024123158</v>
      </c>
      <c r="C7294">
        <v>61000043</v>
      </c>
      <c r="D7294" t="s">
        <v>14</v>
      </c>
      <c r="E7294" t="s">
        <v>15</v>
      </c>
      <c r="F7294">
        <v>20</v>
      </c>
      <c r="G7294" s="2">
        <v>45638</v>
      </c>
      <c r="H7294" s="2">
        <v>45638</v>
      </c>
      <c r="I7294" t="s">
        <v>937</v>
      </c>
      <c r="J7294" t="s">
        <v>1644</v>
      </c>
      <c r="K7294" s="2">
        <v>45657</v>
      </c>
      <c r="L7294" t="s">
        <v>163</v>
      </c>
      <c r="M7294" t="s">
        <v>164</v>
      </c>
      <c r="N7294" t="s">
        <v>44</v>
      </c>
      <c r="O7294" s="1" t="s">
        <v>2576</v>
      </c>
    </row>
    <row r="7295" spans="1:15" x14ac:dyDescent="0.3">
      <c r="A7295">
        <v>7294</v>
      </c>
      <c r="B7295">
        <v>2024123157</v>
      </c>
      <c r="C7295">
        <v>61000043</v>
      </c>
      <c r="D7295" t="s">
        <v>14</v>
      </c>
      <c r="E7295" t="s">
        <v>15</v>
      </c>
      <c r="F7295">
        <v>75</v>
      </c>
      <c r="G7295" s="2">
        <v>45638</v>
      </c>
      <c r="H7295" s="2">
        <v>45638</v>
      </c>
      <c r="I7295" t="s">
        <v>937</v>
      </c>
      <c r="J7295" t="s">
        <v>2652</v>
      </c>
      <c r="K7295" s="2">
        <v>45657</v>
      </c>
      <c r="L7295" t="s">
        <v>185</v>
      </c>
      <c r="M7295" t="s">
        <v>186</v>
      </c>
      <c r="N7295" t="s">
        <v>91</v>
      </c>
      <c r="O7295" s="1" t="s">
        <v>2653</v>
      </c>
    </row>
    <row r="7296" spans="1:15" x14ac:dyDescent="0.3">
      <c r="A7296">
        <v>7295</v>
      </c>
      <c r="B7296">
        <v>2024123156</v>
      </c>
      <c r="C7296">
        <v>61000043</v>
      </c>
      <c r="D7296" t="s">
        <v>14</v>
      </c>
      <c r="E7296" t="s">
        <v>15</v>
      </c>
      <c r="F7296">
        <v>80</v>
      </c>
      <c r="G7296" s="2">
        <v>45638</v>
      </c>
      <c r="H7296" s="2">
        <v>45638</v>
      </c>
      <c r="I7296" t="s">
        <v>937</v>
      </c>
      <c r="J7296" t="s">
        <v>400</v>
      </c>
      <c r="K7296" s="2">
        <v>45657</v>
      </c>
      <c r="L7296" t="s">
        <v>309</v>
      </c>
      <c r="M7296" t="s">
        <v>310</v>
      </c>
      <c r="N7296" t="s">
        <v>91</v>
      </c>
      <c r="O7296" s="1" t="s">
        <v>2573</v>
      </c>
    </row>
    <row r="7297" spans="1:15" x14ac:dyDescent="0.3">
      <c r="A7297">
        <v>7296</v>
      </c>
      <c r="B7297">
        <v>2024123155</v>
      </c>
      <c r="C7297">
        <v>61000043</v>
      </c>
      <c r="D7297" t="s">
        <v>14</v>
      </c>
      <c r="E7297" t="s">
        <v>15</v>
      </c>
      <c r="F7297">
        <v>40</v>
      </c>
      <c r="G7297" s="2">
        <v>45638</v>
      </c>
      <c r="H7297" s="2">
        <v>45638</v>
      </c>
      <c r="I7297" t="s">
        <v>937</v>
      </c>
      <c r="J7297" t="s">
        <v>947</v>
      </c>
      <c r="K7297" s="2">
        <v>45657</v>
      </c>
      <c r="L7297" t="s">
        <v>288</v>
      </c>
      <c r="M7297" t="s">
        <v>289</v>
      </c>
      <c r="N7297" t="s">
        <v>44</v>
      </c>
      <c r="O7297" s="1" t="s">
        <v>2567</v>
      </c>
    </row>
    <row r="7298" spans="1:15" x14ac:dyDescent="0.3">
      <c r="A7298">
        <v>7297</v>
      </c>
      <c r="B7298">
        <v>2024123154</v>
      </c>
      <c r="C7298">
        <v>61000043</v>
      </c>
      <c r="D7298" t="s">
        <v>14</v>
      </c>
      <c r="E7298" t="s">
        <v>15</v>
      </c>
      <c r="F7298">
        <v>92</v>
      </c>
      <c r="G7298" s="2">
        <v>45638</v>
      </c>
      <c r="H7298" s="2">
        <v>45638</v>
      </c>
      <c r="I7298" t="s">
        <v>937</v>
      </c>
      <c r="J7298" t="s">
        <v>296</v>
      </c>
      <c r="K7298" s="2">
        <v>45657</v>
      </c>
      <c r="L7298" t="s">
        <v>297</v>
      </c>
      <c r="M7298" t="s">
        <v>298</v>
      </c>
      <c r="N7298" t="s">
        <v>120</v>
      </c>
      <c r="O7298" s="1" t="s">
        <v>2654</v>
      </c>
    </row>
    <row r="7299" spans="1:15" x14ac:dyDescent="0.3">
      <c r="A7299">
        <v>7298</v>
      </c>
      <c r="B7299">
        <v>2024123153</v>
      </c>
      <c r="C7299">
        <v>61000043</v>
      </c>
      <c r="D7299" t="s">
        <v>14</v>
      </c>
      <c r="E7299" t="s">
        <v>15</v>
      </c>
      <c r="F7299">
        <v>41</v>
      </c>
      <c r="G7299" s="2">
        <v>45638</v>
      </c>
      <c r="H7299" s="2">
        <v>45638</v>
      </c>
      <c r="I7299" t="s">
        <v>937</v>
      </c>
      <c r="J7299" t="s">
        <v>497</v>
      </c>
      <c r="K7299" s="2">
        <v>45657</v>
      </c>
      <c r="L7299" t="s">
        <v>181</v>
      </c>
      <c r="M7299" t="s">
        <v>182</v>
      </c>
      <c r="N7299" t="s">
        <v>91</v>
      </c>
      <c r="O7299" s="1" t="s">
        <v>2635</v>
      </c>
    </row>
    <row r="7300" spans="1:15" x14ac:dyDescent="0.3">
      <c r="A7300">
        <v>7299</v>
      </c>
      <c r="B7300">
        <v>2024123152</v>
      </c>
      <c r="C7300">
        <v>61000043</v>
      </c>
      <c r="D7300" t="s">
        <v>14</v>
      </c>
      <c r="E7300" t="s">
        <v>15</v>
      </c>
      <c r="F7300">
        <v>103</v>
      </c>
      <c r="G7300" s="2">
        <v>45638</v>
      </c>
      <c r="H7300" s="2">
        <v>45638</v>
      </c>
      <c r="I7300" t="s">
        <v>937</v>
      </c>
      <c r="J7300" t="s">
        <v>985</v>
      </c>
      <c r="K7300" s="2">
        <v>45657</v>
      </c>
      <c r="L7300" t="s">
        <v>94</v>
      </c>
      <c r="M7300" t="s">
        <v>95</v>
      </c>
      <c r="N7300" t="s">
        <v>96</v>
      </c>
      <c r="O7300" s="1" t="s">
        <v>2612</v>
      </c>
    </row>
    <row r="7301" spans="1:15" x14ac:dyDescent="0.3">
      <c r="A7301">
        <v>7300</v>
      </c>
      <c r="B7301">
        <v>2024123151</v>
      </c>
      <c r="C7301">
        <v>61000043</v>
      </c>
      <c r="D7301" t="s">
        <v>14</v>
      </c>
      <c r="E7301" t="s">
        <v>15</v>
      </c>
      <c r="F7301">
        <v>77</v>
      </c>
      <c r="G7301" s="2">
        <v>45638</v>
      </c>
      <c r="H7301" s="2">
        <v>45638</v>
      </c>
      <c r="I7301" t="s">
        <v>937</v>
      </c>
      <c r="J7301" t="s">
        <v>79</v>
      </c>
      <c r="K7301" s="2">
        <v>45657</v>
      </c>
      <c r="L7301" t="s">
        <v>80</v>
      </c>
      <c r="M7301" t="s">
        <v>81</v>
      </c>
      <c r="N7301" t="s">
        <v>82</v>
      </c>
      <c r="O7301" s="1" t="s">
        <v>2591</v>
      </c>
    </row>
    <row r="7302" spans="1:15" x14ac:dyDescent="0.3">
      <c r="A7302">
        <v>7301</v>
      </c>
      <c r="B7302">
        <v>2024123150</v>
      </c>
      <c r="C7302">
        <v>61000043</v>
      </c>
      <c r="D7302" t="s">
        <v>14</v>
      </c>
      <c r="E7302" t="s">
        <v>15</v>
      </c>
      <c r="F7302">
        <v>77</v>
      </c>
      <c r="G7302" s="2">
        <v>45638</v>
      </c>
      <c r="H7302" s="2">
        <v>45638</v>
      </c>
      <c r="I7302" t="s">
        <v>937</v>
      </c>
      <c r="J7302" t="s">
        <v>220</v>
      </c>
      <c r="K7302" s="2">
        <v>45657</v>
      </c>
      <c r="L7302" t="s">
        <v>221</v>
      </c>
      <c r="M7302" t="s">
        <v>222</v>
      </c>
      <c r="N7302" t="s">
        <v>136</v>
      </c>
      <c r="O7302" s="1" t="s">
        <v>2591</v>
      </c>
    </row>
    <row r="7303" spans="1:15" x14ac:dyDescent="0.3">
      <c r="A7303">
        <v>7302</v>
      </c>
      <c r="B7303">
        <v>2024123149</v>
      </c>
      <c r="C7303">
        <v>61000043</v>
      </c>
      <c r="D7303" t="s">
        <v>14</v>
      </c>
      <c r="E7303" t="s">
        <v>15</v>
      </c>
      <c r="F7303">
        <v>72</v>
      </c>
      <c r="G7303" s="2">
        <v>45638</v>
      </c>
      <c r="H7303" s="2">
        <v>45638</v>
      </c>
      <c r="I7303" t="s">
        <v>937</v>
      </c>
      <c r="J7303" t="s">
        <v>262</v>
      </c>
      <c r="K7303" s="2">
        <v>45657</v>
      </c>
      <c r="L7303" t="s">
        <v>263</v>
      </c>
      <c r="M7303" t="s">
        <v>264</v>
      </c>
      <c r="N7303" t="s">
        <v>91</v>
      </c>
      <c r="O7303" s="1" t="s">
        <v>2633</v>
      </c>
    </row>
    <row r="7304" spans="1:15" x14ac:dyDescent="0.3">
      <c r="A7304">
        <v>7303</v>
      </c>
      <c r="B7304">
        <v>2024123148</v>
      </c>
      <c r="C7304">
        <v>61000043</v>
      </c>
      <c r="D7304" t="s">
        <v>14</v>
      </c>
      <c r="E7304" t="s">
        <v>15</v>
      </c>
      <c r="F7304">
        <v>49</v>
      </c>
      <c r="G7304" s="2">
        <v>45638</v>
      </c>
      <c r="H7304" s="2">
        <v>45638</v>
      </c>
      <c r="I7304" t="s">
        <v>937</v>
      </c>
      <c r="J7304" t="s">
        <v>994</v>
      </c>
      <c r="K7304" s="2">
        <v>45657</v>
      </c>
      <c r="L7304" t="s">
        <v>291</v>
      </c>
      <c r="M7304" t="s">
        <v>292</v>
      </c>
      <c r="N7304" t="s">
        <v>34</v>
      </c>
      <c r="O7304" s="1" t="s">
        <v>2579</v>
      </c>
    </row>
    <row r="7305" spans="1:15" x14ac:dyDescent="0.3">
      <c r="A7305">
        <v>7304</v>
      </c>
      <c r="B7305">
        <v>2024123147</v>
      </c>
      <c r="C7305">
        <v>61000043</v>
      </c>
      <c r="D7305" t="s">
        <v>14</v>
      </c>
      <c r="E7305" t="s">
        <v>15</v>
      </c>
      <c r="F7305">
        <v>63</v>
      </c>
      <c r="G7305" s="2">
        <v>45638</v>
      </c>
      <c r="H7305" s="2">
        <v>45638</v>
      </c>
      <c r="I7305" t="s">
        <v>937</v>
      </c>
      <c r="J7305" t="s">
        <v>955</v>
      </c>
      <c r="K7305" s="2">
        <v>45657</v>
      </c>
      <c r="L7305" t="s">
        <v>559</v>
      </c>
      <c r="M7305" t="s">
        <v>560</v>
      </c>
      <c r="N7305" t="s">
        <v>34</v>
      </c>
      <c r="O7305" s="1" t="s">
        <v>2623</v>
      </c>
    </row>
    <row r="7306" spans="1:15" x14ac:dyDescent="0.3">
      <c r="A7306">
        <v>7305</v>
      </c>
      <c r="B7306">
        <v>2024123146</v>
      </c>
      <c r="C7306">
        <v>61000043</v>
      </c>
      <c r="D7306" t="s">
        <v>14</v>
      </c>
      <c r="E7306" t="s">
        <v>15</v>
      </c>
      <c r="F7306">
        <v>144</v>
      </c>
      <c r="G7306" s="2">
        <v>45638</v>
      </c>
      <c r="H7306" s="2">
        <v>45638</v>
      </c>
      <c r="I7306" t="s">
        <v>937</v>
      </c>
      <c r="J7306" t="s">
        <v>995</v>
      </c>
      <c r="K7306" s="2">
        <v>45657</v>
      </c>
      <c r="L7306" t="s">
        <v>75</v>
      </c>
      <c r="M7306" t="s">
        <v>76</v>
      </c>
      <c r="N7306" t="s">
        <v>77</v>
      </c>
      <c r="O7306" s="1" t="s">
        <v>2608</v>
      </c>
    </row>
    <row r="7307" spans="1:15" x14ac:dyDescent="0.3">
      <c r="A7307">
        <v>7306</v>
      </c>
      <c r="B7307">
        <v>2024122320</v>
      </c>
      <c r="C7307">
        <v>61000043</v>
      </c>
      <c r="D7307" t="s">
        <v>14</v>
      </c>
      <c r="E7307" t="s">
        <v>15</v>
      </c>
      <c r="F7307">
        <v>58</v>
      </c>
      <c r="G7307" s="2">
        <v>45637</v>
      </c>
      <c r="H7307" s="2">
        <v>45637</v>
      </c>
      <c r="I7307" t="s">
        <v>937</v>
      </c>
      <c r="J7307" t="s">
        <v>1613</v>
      </c>
      <c r="K7307" s="2">
        <v>45657</v>
      </c>
      <c r="L7307" t="s">
        <v>405</v>
      </c>
      <c r="M7307" t="s">
        <v>406</v>
      </c>
      <c r="N7307" t="s">
        <v>91</v>
      </c>
      <c r="O7307" s="1" t="s">
        <v>2647</v>
      </c>
    </row>
    <row r="7308" spans="1:15" x14ac:dyDescent="0.3">
      <c r="A7308">
        <v>7307</v>
      </c>
      <c r="B7308">
        <v>2024122312</v>
      </c>
      <c r="C7308">
        <v>61000043</v>
      </c>
      <c r="D7308" t="s">
        <v>14</v>
      </c>
      <c r="E7308" t="s">
        <v>15</v>
      </c>
      <c r="F7308">
        <v>65</v>
      </c>
      <c r="G7308" s="2">
        <v>45637</v>
      </c>
      <c r="H7308" s="2">
        <v>45637</v>
      </c>
      <c r="I7308" t="s">
        <v>937</v>
      </c>
      <c r="J7308" t="s">
        <v>494</v>
      </c>
      <c r="K7308" s="2">
        <v>45657</v>
      </c>
      <c r="L7308" t="s">
        <v>270</v>
      </c>
      <c r="M7308" t="s">
        <v>271</v>
      </c>
      <c r="N7308" t="s">
        <v>44</v>
      </c>
      <c r="O7308" s="1" t="s">
        <v>2637</v>
      </c>
    </row>
    <row r="7309" spans="1:15" x14ac:dyDescent="0.3">
      <c r="A7309">
        <v>7308</v>
      </c>
      <c r="B7309">
        <v>2024122311</v>
      </c>
      <c r="C7309">
        <v>61000043</v>
      </c>
      <c r="D7309" t="s">
        <v>14</v>
      </c>
      <c r="E7309" t="s">
        <v>15</v>
      </c>
      <c r="F7309">
        <v>56</v>
      </c>
      <c r="G7309" s="2">
        <v>45637</v>
      </c>
      <c r="H7309" s="2">
        <v>45637</v>
      </c>
      <c r="I7309" t="s">
        <v>937</v>
      </c>
      <c r="J7309" t="s">
        <v>257</v>
      </c>
      <c r="K7309" s="2">
        <v>45657</v>
      </c>
      <c r="L7309" t="s">
        <v>258</v>
      </c>
      <c r="M7309" t="s">
        <v>259</v>
      </c>
      <c r="N7309" t="s">
        <v>91</v>
      </c>
      <c r="O7309" s="1" t="s">
        <v>2605</v>
      </c>
    </row>
    <row r="7310" spans="1:15" x14ac:dyDescent="0.3">
      <c r="A7310">
        <v>7309</v>
      </c>
      <c r="B7310">
        <v>2024122310</v>
      </c>
      <c r="C7310">
        <v>61000043</v>
      </c>
      <c r="D7310" t="s">
        <v>14</v>
      </c>
      <c r="E7310" t="s">
        <v>15</v>
      </c>
      <c r="F7310">
        <v>40</v>
      </c>
      <c r="G7310" s="2">
        <v>45637</v>
      </c>
      <c r="H7310" s="2">
        <v>45637</v>
      </c>
      <c r="I7310" t="s">
        <v>937</v>
      </c>
      <c r="J7310" t="s">
        <v>172</v>
      </c>
      <c r="K7310" s="2">
        <v>45657</v>
      </c>
      <c r="L7310" t="s">
        <v>173</v>
      </c>
      <c r="M7310" t="s">
        <v>174</v>
      </c>
      <c r="N7310" t="s">
        <v>91</v>
      </c>
      <c r="O7310" s="1" t="s">
        <v>2567</v>
      </c>
    </row>
    <row r="7311" spans="1:15" x14ac:dyDescent="0.3">
      <c r="A7311">
        <v>7310</v>
      </c>
      <c r="B7311">
        <v>2024122309</v>
      </c>
      <c r="C7311">
        <v>61000043</v>
      </c>
      <c r="D7311" t="s">
        <v>14</v>
      </c>
      <c r="E7311" t="s">
        <v>15</v>
      </c>
      <c r="F7311">
        <v>36</v>
      </c>
      <c r="G7311" s="2">
        <v>45637</v>
      </c>
      <c r="H7311" s="2">
        <v>45637</v>
      </c>
      <c r="I7311" t="s">
        <v>937</v>
      </c>
      <c r="J7311" t="s">
        <v>234</v>
      </c>
      <c r="K7311" s="2">
        <v>45657</v>
      </c>
      <c r="L7311" t="s">
        <v>235</v>
      </c>
      <c r="M7311" t="s">
        <v>236</v>
      </c>
      <c r="N7311" t="s">
        <v>91</v>
      </c>
      <c r="O7311" s="1" t="s">
        <v>2655</v>
      </c>
    </row>
    <row r="7312" spans="1:15" x14ac:dyDescent="0.3">
      <c r="A7312">
        <v>7311</v>
      </c>
      <c r="B7312">
        <v>2024122308</v>
      </c>
      <c r="C7312">
        <v>61000043</v>
      </c>
      <c r="D7312" t="s">
        <v>14</v>
      </c>
      <c r="E7312" t="s">
        <v>15</v>
      </c>
      <c r="F7312">
        <v>20</v>
      </c>
      <c r="G7312" s="2">
        <v>45637</v>
      </c>
      <c r="H7312" s="2">
        <v>45637</v>
      </c>
      <c r="I7312" t="s">
        <v>937</v>
      </c>
      <c r="J7312" t="s">
        <v>144</v>
      </c>
      <c r="K7312" s="2">
        <v>45657</v>
      </c>
      <c r="L7312" t="s">
        <v>145</v>
      </c>
      <c r="M7312" t="s">
        <v>146</v>
      </c>
      <c r="N7312" t="s">
        <v>53</v>
      </c>
      <c r="O7312" s="1" t="s">
        <v>2576</v>
      </c>
    </row>
    <row r="7313" spans="1:15" x14ac:dyDescent="0.3">
      <c r="A7313">
        <v>7312</v>
      </c>
      <c r="B7313">
        <v>2024122307</v>
      </c>
      <c r="C7313">
        <v>61000043</v>
      </c>
      <c r="D7313" t="s">
        <v>14</v>
      </c>
      <c r="E7313" t="s">
        <v>15</v>
      </c>
      <c r="F7313">
        <v>63</v>
      </c>
      <c r="G7313" s="2">
        <v>45637</v>
      </c>
      <c r="H7313" s="2">
        <v>45637</v>
      </c>
      <c r="I7313" t="s">
        <v>937</v>
      </c>
      <c r="J7313" t="s">
        <v>1019</v>
      </c>
      <c r="K7313" s="2">
        <v>45657</v>
      </c>
      <c r="L7313" t="s">
        <v>142</v>
      </c>
      <c r="M7313" t="s">
        <v>143</v>
      </c>
      <c r="N7313" t="s">
        <v>91</v>
      </c>
      <c r="O7313" s="1" t="s">
        <v>2623</v>
      </c>
    </row>
    <row r="7314" spans="1:15" x14ac:dyDescent="0.3">
      <c r="A7314">
        <v>7313</v>
      </c>
      <c r="B7314">
        <v>2024122306</v>
      </c>
      <c r="C7314">
        <v>61000043</v>
      </c>
      <c r="D7314" t="s">
        <v>14</v>
      </c>
      <c r="E7314" t="s">
        <v>15</v>
      </c>
      <c r="F7314">
        <v>63</v>
      </c>
      <c r="G7314" s="2">
        <v>45637</v>
      </c>
      <c r="H7314" s="2">
        <v>45637</v>
      </c>
      <c r="I7314" t="s">
        <v>937</v>
      </c>
      <c r="J7314" t="s">
        <v>397</v>
      </c>
      <c r="K7314" s="2">
        <v>45657</v>
      </c>
      <c r="L7314" t="s">
        <v>398</v>
      </c>
      <c r="M7314" t="s">
        <v>399</v>
      </c>
      <c r="N7314" t="s">
        <v>44</v>
      </c>
      <c r="O7314" s="1" t="s">
        <v>2623</v>
      </c>
    </row>
    <row r="7315" spans="1:15" x14ac:dyDescent="0.3">
      <c r="A7315">
        <v>7314</v>
      </c>
      <c r="B7315">
        <v>2024122304</v>
      </c>
      <c r="C7315">
        <v>61000043</v>
      </c>
      <c r="D7315" t="s">
        <v>14</v>
      </c>
      <c r="E7315" t="s">
        <v>15</v>
      </c>
      <c r="F7315">
        <v>69</v>
      </c>
      <c r="G7315" s="2">
        <v>45637</v>
      </c>
      <c r="H7315" s="2">
        <v>45637</v>
      </c>
      <c r="I7315" t="s">
        <v>937</v>
      </c>
      <c r="J7315" t="s">
        <v>2656</v>
      </c>
      <c r="K7315" s="2">
        <v>45657</v>
      </c>
      <c r="L7315" t="s">
        <v>620</v>
      </c>
      <c r="M7315" t="s">
        <v>621</v>
      </c>
      <c r="N7315" t="s">
        <v>91</v>
      </c>
      <c r="O7315" s="1" t="s">
        <v>2619</v>
      </c>
    </row>
    <row r="7316" spans="1:15" x14ac:dyDescent="0.3">
      <c r="A7316">
        <v>7315</v>
      </c>
      <c r="B7316">
        <v>2024122301</v>
      </c>
      <c r="C7316">
        <v>61000043</v>
      </c>
      <c r="D7316" t="s">
        <v>14</v>
      </c>
      <c r="E7316" t="s">
        <v>15</v>
      </c>
      <c r="F7316">
        <v>55</v>
      </c>
      <c r="G7316" s="2">
        <v>45637</v>
      </c>
      <c r="H7316" s="2">
        <v>45637</v>
      </c>
      <c r="I7316" t="s">
        <v>937</v>
      </c>
      <c r="J7316" t="s">
        <v>1028</v>
      </c>
      <c r="K7316" s="2">
        <v>45657</v>
      </c>
      <c r="L7316" t="s">
        <v>440</v>
      </c>
      <c r="M7316" t="s">
        <v>441</v>
      </c>
      <c r="N7316" t="s">
        <v>91</v>
      </c>
      <c r="O7316" s="1" t="s">
        <v>2634</v>
      </c>
    </row>
    <row r="7317" spans="1:15" x14ac:dyDescent="0.3">
      <c r="A7317">
        <v>7316</v>
      </c>
      <c r="B7317">
        <v>2024122298</v>
      </c>
      <c r="C7317">
        <v>61000043</v>
      </c>
      <c r="D7317" t="s">
        <v>14</v>
      </c>
      <c r="E7317" t="s">
        <v>15</v>
      </c>
      <c r="F7317">
        <v>56</v>
      </c>
      <c r="G7317" s="2">
        <v>45637</v>
      </c>
      <c r="H7317" s="2">
        <v>45637</v>
      </c>
      <c r="I7317" t="s">
        <v>937</v>
      </c>
      <c r="J7317" t="s">
        <v>1315</v>
      </c>
      <c r="K7317" s="2">
        <v>45657</v>
      </c>
      <c r="L7317" t="s">
        <v>596</v>
      </c>
      <c r="M7317" t="s">
        <v>597</v>
      </c>
      <c r="N7317" t="s">
        <v>91</v>
      </c>
      <c r="O7317" s="1" t="s">
        <v>2605</v>
      </c>
    </row>
    <row r="7318" spans="1:15" x14ac:dyDescent="0.3">
      <c r="A7318">
        <v>7317</v>
      </c>
      <c r="B7318">
        <v>2024122292</v>
      </c>
      <c r="C7318">
        <v>61000043</v>
      </c>
      <c r="D7318" t="s">
        <v>14</v>
      </c>
      <c r="E7318" t="s">
        <v>15</v>
      </c>
      <c r="F7318">
        <v>103</v>
      </c>
      <c r="G7318" s="2">
        <v>45637</v>
      </c>
      <c r="H7318" s="2">
        <v>45637</v>
      </c>
      <c r="I7318" t="s">
        <v>937</v>
      </c>
      <c r="J7318" t="s">
        <v>985</v>
      </c>
      <c r="K7318" s="2">
        <v>45657</v>
      </c>
      <c r="L7318" t="s">
        <v>94</v>
      </c>
      <c r="M7318" t="s">
        <v>95</v>
      </c>
      <c r="N7318" t="s">
        <v>96</v>
      </c>
      <c r="O7318" s="1" t="s">
        <v>2612</v>
      </c>
    </row>
    <row r="7319" spans="1:15" x14ac:dyDescent="0.3">
      <c r="A7319">
        <v>7318</v>
      </c>
      <c r="B7319">
        <v>2024122291</v>
      </c>
      <c r="C7319">
        <v>61000043</v>
      </c>
      <c r="D7319" t="s">
        <v>14</v>
      </c>
      <c r="E7319" t="s">
        <v>15</v>
      </c>
      <c r="F7319">
        <v>63</v>
      </c>
      <c r="G7319" s="2">
        <v>45637</v>
      </c>
      <c r="H7319" s="2">
        <v>45637</v>
      </c>
      <c r="I7319" t="s">
        <v>937</v>
      </c>
      <c r="J7319" t="s">
        <v>955</v>
      </c>
      <c r="K7319" s="2">
        <v>45657</v>
      </c>
      <c r="L7319" t="s">
        <v>559</v>
      </c>
      <c r="M7319" t="s">
        <v>560</v>
      </c>
      <c r="N7319" t="s">
        <v>34</v>
      </c>
      <c r="O7319" s="1" t="s">
        <v>2623</v>
      </c>
    </row>
    <row r="7320" spans="1:15" x14ac:dyDescent="0.3">
      <c r="A7320">
        <v>7319</v>
      </c>
      <c r="B7320">
        <v>2024122290</v>
      </c>
      <c r="C7320">
        <v>61000043</v>
      </c>
      <c r="D7320" t="s">
        <v>14</v>
      </c>
      <c r="E7320" t="s">
        <v>15</v>
      </c>
      <c r="F7320">
        <v>49</v>
      </c>
      <c r="G7320" s="2">
        <v>45637</v>
      </c>
      <c r="H7320" s="2">
        <v>45637</v>
      </c>
      <c r="I7320" t="s">
        <v>937</v>
      </c>
      <c r="J7320" t="s">
        <v>994</v>
      </c>
      <c r="K7320" s="2">
        <v>45657</v>
      </c>
      <c r="L7320" t="s">
        <v>291</v>
      </c>
      <c r="M7320" t="s">
        <v>292</v>
      </c>
      <c r="N7320" t="s">
        <v>34</v>
      </c>
      <c r="O7320" s="1" t="s">
        <v>2579</v>
      </c>
    </row>
    <row r="7321" spans="1:15" x14ac:dyDescent="0.3">
      <c r="A7321">
        <v>7320</v>
      </c>
      <c r="B7321">
        <v>2024122289</v>
      </c>
      <c r="C7321">
        <v>61000043</v>
      </c>
      <c r="D7321" t="s">
        <v>14</v>
      </c>
      <c r="E7321" t="s">
        <v>15</v>
      </c>
      <c r="F7321">
        <v>80</v>
      </c>
      <c r="G7321" s="2">
        <v>45637</v>
      </c>
      <c r="H7321" s="2">
        <v>45637</v>
      </c>
      <c r="I7321" t="s">
        <v>937</v>
      </c>
      <c r="J7321" t="s">
        <v>1001</v>
      </c>
      <c r="K7321" s="2">
        <v>45657</v>
      </c>
      <c r="L7321" t="s">
        <v>27</v>
      </c>
      <c r="M7321" t="s">
        <v>28</v>
      </c>
      <c r="N7321" t="s">
        <v>29</v>
      </c>
      <c r="O7321" s="1" t="s">
        <v>2573</v>
      </c>
    </row>
    <row r="7322" spans="1:15" x14ac:dyDescent="0.3">
      <c r="A7322">
        <v>7321</v>
      </c>
      <c r="B7322">
        <v>2024122288</v>
      </c>
      <c r="C7322">
        <v>61000043</v>
      </c>
      <c r="D7322" t="s">
        <v>14</v>
      </c>
      <c r="E7322" t="s">
        <v>15</v>
      </c>
      <c r="F7322">
        <v>77</v>
      </c>
      <c r="G7322" s="2">
        <v>45637</v>
      </c>
      <c r="H7322" s="2">
        <v>45637</v>
      </c>
      <c r="I7322" t="s">
        <v>937</v>
      </c>
      <c r="J7322" t="s">
        <v>220</v>
      </c>
      <c r="K7322" s="2">
        <v>45657</v>
      </c>
      <c r="L7322" t="s">
        <v>221</v>
      </c>
      <c r="M7322" t="s">
        <v>222</v>
      </c>
      <c r="N7322" t="s">
        <v>136</v>
      </c>
      <c r="O7322" s="1" t="s">
        <v>2591</v>
      </c>
    </row>
    <row r="7323" spans="1:15" x14ac:dyDescent="0.3">
      <c r="A7323">
        <v>7322</v>
      </c>
      <c r="B7323">
        <v>2024122287</v>
      </c>
      <c r="C7323">
        <v>61000043</v>
      </c>
      <c r="D7323" t="s">
        <v>14</v>
      </c>
      <c r="E7323" t="s">
        <v>15</v>
      </c>
      <c r="F7323">
        <v>49</v>
      </c>
      <c r="G7323" s="2">
        <v>45637</v>
      </c>
      <c r="H7323" s="2">
        <v>45637</v>
      </c>
      <c r="I7323" t="s">
        <v>937</v>
      </c>
      <c r="J7323" t="s">
        <v>997</v>
      </c>
      <c r="K7323" s="2">
        <v>45657</v>
      </c>
      <c r="L7323" t="s">
        <v>32</v>
      </c>
      <c r="M7323" t="s">
        <v>33</v>
      </c>
      <c r="N7323" t="s">
        <v>34</v>
      </c>
      <c r="O7323" s="1" t="s">
        <v>2579</v>
      </c>
    </row>
    <row r="7324" spans="1:15" x14ac:dyDescent="0.3">
      <c r="A7324">
        <v>7323</v>
      </c>
      <c r="B7324">
        <v>2024122281</v>
      </c>
      <c r="C7324">
        <v>61000043</v>
      </c>
      <c r="D7324" t="s">
        <v>14</v>
      </c>
      <c r="E7324" t="s">
        <v>15</v>
      </c>
      <c r="F7324">
        <v>115</v>
      </c>
      <c r="G7324" s="2">
        <v>45637</v>
      </c>
      <c r="H7324" s="2">
        <v>45637</v>
      </c>
      <c r="I7324" t="s">
        <v>937</v>
      </c>
      <c r="J7324" t="s">
        <v>250</v>
      </c>
      <c r="K7324" s="2">
        <v>45657</v>
      </c>
      <c r="L7324" t="s">
        <v>251</v>
      </c>
      <c r="M7324" t="s">
        <v>252</v>
      </c>
      <c r="N7324" t="s">
        <v>91</v>
      </c>
      <c r="O7324" s="1" t="s">
        <v>2657</v>
      </c>
    </row>
    <row r="7325" spans="1:15" x14ac:dyDescent="0.3">
      <c r="A7325">
        <v>7324</v>
      </c>
      <c r="B7325">
        <v>2024121571</v>
      </c>
      <c r="C7325">
        <v>61000043</v>
      </c>
      <c r="D7325" t="s">
        <v>14</v>
      </c>
      <c r="E7325" t="s">
        <v>15</v>
      </c>
      <c r="F7325">
        <v>45</v>
      </c>
      <c r="G7325" s="2">
        <v>45636</v>
      </c>
      <c r="H7325" s="2">
        <v>45636</v>
      </c>
      <c r="I7325" t="s">
        <v>937</v>
      </c>
      <c r="J7325" t="s">
        <v>363</v>
      </c>
      <c r="K7325" s="2">
        <v>45657</v>
      </c>
      <c r="L7325" t="s">
        <v>267</v>
      </c>
      <c r="M7325" t="s">
        <v>268</v>
      </c>
      <c r="N7325" t="s">
        <v>44</v>
      </c>
      <c r="O7325" s="1" t="s">
        <v>2565</v>
      </c>
    </row>
    <row r="7326" spans="1:15" x14ac:dyDescent="0.3">
      <c r="A7326">
        <v>7325</v>
      </c>
      <c r="B7326">
        <v>2024121569</v>
      </c>
      <c r="C7326">
        <v>61000043</v>
      </c>
      <c r="D7326" t="s">
        <v>14</v>
      </c>
      <c r="E7326" t="s">
        <v>15</v>
      </c>
      <c r="F7326">
        <v>60</v>
      </c>
      <c r="G7326" s="2">
        <v>45636</v>
      </c>
      <c r="H7326" s="2">
        <v>45636</v>
      </c>
      <c r="I7326" t="s">
        <v>937</v>
      </c>
      <c r="J7326" t="s">
        <v>223</v>
      </c>
      <c r="K7326" s="2">
        <v>45657</v>
      </c>
      <c r="L7326" t="s">
        <v>224</v>
      </c>
      <c r="M7326" t="s">
        <v>225</v>
      </c>
      <c r="N7326" t="s">
        <v>91</v>
      </c>
      <c r="O7326" s="1" t="s">
        <v>2595</v>
      </c>
    </row>
    <row r="7327" spans="1:15" x14ac:dyDescent="0.3">
      <c r="A7327">
        <v>7326</v>
      </c>
      <c r="B7327">
        <v>2024121568</v>
      </c>
      <c r="C7327">
        <v>61000043</v>
      </c>
      <c r="D7327" t="s">
        <v>14</v>
      </c>
      <c r="E7327" t="s">
        <v>15</v>
      </c>
      <c r="F7327">
        <v>55</v>
      </c>
      <c r="G7327" s="2">
        <v>45636</v>
      </c>
      <c r="H7327" s="2">
        <v>45636</v>
      </c>
      <c r="I7327" t="s">
        <v>937</v>
      </c>
      <c r="J7327" t="s">
        <v>947</v>
      </c>
      <c r="K7327" s="2">
        <v>45657</v>
      </c>
      <c r="L7327" t="s">
        <v>288</v>
      </c>
      <c r="M7327" t="s">
        <v>289</v>
      </c>
      <c r="N7327" t="s">
        <v>44</v>
      </c>
      <c r="O7327" s="1" t="s">
        <v>2634</v>
      </c>
    </row>
    <row r="7328" spans="1:15" x14ac:dyDescent="0.3">
      <c r="A7328">
        <v>7327</v>
      </c>
      <c r="B7328">
        <v>2024121566</v>
      </c>
      <c r="C7328">
        <v>61000043</v>
      </c>
      <c r="D7328" t="s">
        <v>14</v>
      </c>
      <c r="E7328" t="s">
        <v>15</v>
      </c>
      <c r="F7328">
        <v>96</v>
      </c>
      <c r="G7328" s="2">
        <v>45636</v>
      </c>
      <c r="H7328" s="2">
        <v>45636</v>
      </c>
      <c r="I7328" t="s">
        <v>937</v>
      </c>
      <c r="J7328" t="s">
        <v>943</v>
      </c>
      <c r="K7328" s="2">
        <v>45657</v>
      </c>
      <c r="L7328" t="s">
        <v>59</v>
      </c>
      <c r="M7328" t="s">
        <v>60</v>
      </c>
      <c r="N7328" t="s">
        <v>53</v>
      </c>
      <c r="O7328" s="1" t="s">
        <v>2658</v>
      </c>
    </row>
    <row r="7329" spans="1:15" x14ac:dyDescent="0.3">
      <c r="A7329">
        <v>7328</v>
      </c>
      <c r="B7329">
        <v>2024121565</v>
      </c>
      <c r="C7329">
        <v>61000043</v>
      </c>
      <c r="D7329" t="s">
        <v>14</v>
      </c>
      <c r="E7329" t="s">
        <v>15</v>
      </c>
      <c r="F7329">
        <v>130</v>
      </c>
      <c r="G7329" s="2">
        <v>45636</v>
      </c>
      <c r="H7329" s="2">
        <v>45636</v>
      </c>
      <c r="I7329" t="s">
        <v>937</v>
      </c>
      <c r="J7329" t="s">
        <v>939</v>
      </c>
      <c r="K7329" s="2">
        <v>45657</v>
      </c>
      <c r="L7329" t="s">
        <v>56</v>
      </c>
      <c r="M7329" t="s">
        <v>57</v>
      </c>
      <c r="N7329" t="s">
        <v>53</v>
      </c>
      <c r="O7329" s="1" t="s">
        <v>2640</v>
      </c>
    </row>
    <row r="7330" spans="1:15" x14ac:dyDescent="0.3">
      <c r="A7330">
        <v>7329</v>
      </c>
      <c r="B7330">
        <v>2024121563</v>
      </c>
      <c r="C7330">
        <v>61000043</v>
      </c>
      <c r="D7330" t="s">
        <v>14</v>
      </c>
      <c r="E7330" t="s">
        <v>15</v>
      </c>
      <c r="F7330">
        <v>65</v>
      </c>
      <c r="G7330" s="2">
        <v>45636</v>
      </c>
      <c r="H7330" s="2">
        <v>45636</v>
      </c>
      <c r="I7330" t="s">
        <v>937</v>
      </c>
      <c r="J7330" t="s">
        <v>1676</v>
      </c>
      <c r="K7330" s="2">
        <v>45657</v>
      </c>
      <c r="L7330" t="s">
        <v>2125</v>
      </c>
      <c r="M7330" t="s">
        <v>1678</v>
      </c>
      <c r="N7330" t="s">
        <v>1679</v>
      </c>
      <c r="O7330" s="1" t="s">
        <v>2637</v>
      </c>
    </row>
    <row r="7331" spans="1:15" x14ac:dyDescent="0.3">
      <c r="A7331">
        <v>7330</v>
      </c>
      <c r="B7331">
        <v>2024121561</v>
      </c>
      <c r="C7331">
        <v>61000043</v>
      </c>
      <c r="D7331" t="s">
        <v>14</v>
      </c>
      <c r="E7331" t="s">
        <v>15</v>
      </c>
      <c r="F7331">
        <v>59</v>
      </c>
      <c r="G7331" s="2">
        <v>45636</v>
      </c>
      <c r="H7331" s="2">
        <v>45636</v>
      </c>
      <c r="I7331" t="s">
        <v>937</v>
      </c>
      <c r="J7331" t="s">
        <v>1013</v>
      </c>
      <c r="K7331" s="2">
        <v>45657</v>
      </c>
      <c r="L7331" t="s">
        <v>51</v>
      </c>
      <c r="M7331" t="s">
        <v>52</v>
      </c>
      <c r="N7331" t="s">
        <v>53</v>
      </c>
      <c r="O7331" s="1" t="s">
        <v>2659</v>
      </c>
    </row>
    <row r="7332" spans="1:15" x14ac:dyDescent="0.3">
      <c r="A7332">
        <v>7331</v>
      </c>
      <c r="B7332">
        <v>2024121560</v>
      </c>
      <c r="C7332">
        <v>61000043</v>
      </c>
      <c r="D7332" t="s">
        <v>14</v>
      </c>
      <c r="E7332" t="s">
        <v>15</v>
      </c>
      <c r="F7332">
        <v>65</v>
      </c>
      <c r="G7332" s="2">
        <v>45636</v>
      </c>
      <c r="H7332" s="2">
        <v>45636</v>
      </c>
      <c r="I7332" t="s">
        <v>937</v>
      </c>
      <c r="J7332" t="s">
        <v>2652</v>
      </c>
      <c r="K7332" s="2">
        <v>45657</v>
      </c>
      <c r="L7332" t="s">
        <v>185</v>
      </c>
      <c r="M7332" t="s">
        <v>186</v>
      </c>
      <c r="N7332" t="s">
        <v>91</v>
      </c>
      <c r="O7332" s="1" t="s">
        <v>2637</v>
      </c>
    </row>
    <row r="7333" spans="1:15" x14ac:dyDescent="0.3">
      <c r="A7333">
        <v>7332</v>
      </c>
      <c r="B7333">
        <v>2024121559</v>
      </c>
      <c r="C7333">
        <v>61000043</v>
      </c>
      <c r="D7333" t="s">
        <v>14</v>
      </c>
      <c r="E7333" t="s">
        <v>15</v>
      </c>
      <c r="F7333">
        <v>35</v>
      </c>
      <c r="G7333" s="2">
        <v>45636</v>
      </c>
      <c r="H7333" s="2">
        <v>45636</v>
      </c>
      <c r="I7333" t="s">
        <v>937</v>
      </c>
      <c r="J7333" t="s">
        <v>250</v>
      </c>
      <c r="K7333" s="2">
        <v>45657</v>
      </c>
      <c r="L7333" t="s">
        <v>251</v>
      </c>
      <c r="M7333" t="s">
        <v>252</v>
      </c>
      <c r="N7333" t="s">
        <v>91</v>
      </c>
      <c r="O7333" s="1" t="s">
        <v>2643</v>
      </c>
    </row>
    <row r="7334" spans="1:15" x14ac:dyDescent="0.3">
      <c r="A7334">
        <v>7333</v>
      </c>
      <c r="B7334">
        <v>2024121558</v>
      </c>
      <c r="C7334">
        <v>61000043</v>
      </c>
      <c r="D7334" t="s">
        <v>14</v>
      </c>
      <c r="E7334" t="s">
        <v>15</v>
      </c>
      <c r="F7334">
        <v>240</v>
      </c>
      <c r="G7334" s="2">
        <v>45636</v>
      </c>
      <c r="H7334" s="2">
        <v>45636</v>
      </c>
      <c r="I7334" t="s">
        <v>937</v>
      </c>
      <c r="J7334" t="s">
        <v>1044</v>
      </c>
      <c r="K7334" s="2">
        <v>45657</v>
      </c>
      <c r="L7334" t="s">
        <v>63</v>
      </c>
      <c r="M7334" t="s">
        <v>64</v>
      </c>
      <c r="N7334" t="s">
        <v>53</v>
      </c>
      <c r="O7334" s="1" t="s">
        <v>2572</v>
      </c>
    </row>
    <row r="7335" spans="1:15" x14ac:dyDescent="0.3">
      <c r="A7335">
        <v>7334</v>
      </c>
      <c r="B7335">
        <v>2024121557</v>
      </c>
      <c r="C7335">
        <v>61000043</v>
      </c>
      <c r="D7335" t="s">
        <v>14</v>
      </c>
      <c r="E7335" t="s">
        <v>15</v>
      </c>
      <c r="F7335">
        <v>70</v>
      </c>
      <c r="G7335" s="2">
        <v>45636</v>
      </c>
      <c r="H7335" s="2">
        <v>45636</v>
      </c>
      <c r="I7335" t="s">
        <v>937</v>
      </c>
      <c r="J7335" t="s">
        <v>257</v>
      </c>
      <c r="K7335" s="2">
        <v>45657</v>
      </c>
      <c r="L7335" t="s">
        <v>258</v>
      </c>
      <c r="M7335" t="s">
        <v>259</v>
      </c>
      <c r="N7335" t="s">
        <v>91</v>
      </c>
      <c r="O7335" s="1" t="s">
        <v>2569</v>
      </c>
    </row>
    <row r="7336" spans="1:15" x14ac:dyDescent="0.3">
      <c r="A7336">
        <v>7335</v>
      </c>
      <c r="B7336">
        <v>2024121556</v>
      </c>
      <c r="C7336">
        <v>61000043</v>
      </c>
      <c r="D7336" t="s">
        <v>14</v>
      </c>
      <c r="E7336" t="s">
        <v>15</v>
      </c>
      <c r="F7336">
        <v>67</v>
      </c>
      <c r="G7336" s="2">
        <v>45636</v>
      </c>
      <c r="H7336" s="2">
        <v>45636</v>
      </c>
      <c r="I7336" t="s">
        <v>937</v>
      </c>
      <c r="J7336" t="s">
        <v>497</v>
      </c>
      <c r="K7336" s="2">
        <v>45657</v>
      </c>
      <c r="L7336" t="s">
        <v>181</v>
      </c>
      <c r="M7336" t="s">
        <v>182</v>
      </c>
      <c r="N7336" t="s">
        <v>91</v>
      </c>
      <c r="O7336" s="1" t="s">
        <v>2660</v>
      </c>
    </row>
    <row r="7337" spans="1:15" x14ac:dyDescent="0.3">
      <c r="A7337">
        <v>7336</v>
      </c>
      <c r="B7337">
        <v>2024121554</v>
      </c>
      <c r="C7337">
        <v>61000043</v>
      </c>
      <c r="D7337" t="s">
        <v>14</v>
      </c>
      <c r="E7337" t="s">
        <v>15</v>
      </c>
      <c r="F7337">
        <v>91</v>
      </c>
      <c r="G7337" s="2">
        <v>45636</v>
      </c>
      <c r="H7337" s="2">
        <v>45636</v>
      </c>
      <c r="I7337" t="s">
        <v>937</v>
      </c>
      <c r="J7337" t="s">
        <v>985</v>
      </c>
      <c r="K7337" s="2">
        <v>45657</v>
      </c>
      <c r="L7337" t="s">
        <v>94</v>
      </c>
      <c r="M7337" t="s">
        <v>95</v>
      </c>
      <c r="N7337" t="s">
        <v>96</v>
      </c>
      <c r="O7337" s="1" t="s">
        <v>2661</v>
      </c>
    </row>
    <row r="7338" spans="1:15" x14ac:dyDescent="0.3">
      <c r="A7338">
        <v>7337</v>
      </c>
      <c r="B7338">
        <v>2024121553</v>
      </c>
      <c r="C7338">
        <v>61000043</v>
      </c>
      <c r="D7338" t="s">
        <v>14</v>
      </c>
      <c r="E7338" t="s">
        <v>15</v>
      </c>
      <c r="F7338">
        <v>49</v>
      </c>
      <c r="G7338" s="2">
        <v>45636</v>
      </c>
      <c r="H7338" s="2">
        <v>45636</v>
      </c>
      <c r="I7338" t="s">
        <v>937</v>
      </c>
      <c r="J7338" t="s">
        <v>997</v>
      </c>
      <c r="K7338" s="2">
        <v>45657</v>
      </c>
      <c r="L7338" t="s">
        <v>32</v>
      </c>
      <c r="M7338" t="s">
        <v>33</v>
      </c>
      <c r="N7338" t="s">
        <v>34</v>
      </c>
      <c r="O7338" s="1" t="s">
        <v>2579</v>
      </c>
    </row>
    <row r="7339" spans="1:15" x14ac:dyDescent="0.3">
      <c r="A7339">
        <v>7338</v>
      </c>
      <c r="B7339">
        <v>2024121551</v>
      </c>
      <c r="C7339">
        <v>61000043</v>
      </c>
      <c r="D7339" t="s">
        <v>14</v>
      </c>
      <c r="E7339" t="s">
        <v>15</v>
      </c>
      <c r="F7339">
        <v>49</v>
      </c>
      <c r="G7339" s="2">
        <v>45636</v>
      </c>
      <c r="H7339" s="2">
        <v>45636</v>
      </c>
      <c r="I7339" t="s">
        <v>937</v>
      </c>
      <c r="J7339" t="s">
        <v>220</v>
      </c>
      <c r="K7339" s="2">
        <v>45657</v>
      </c>
      <c r="L7339" t="s">
        <v>221</v>
      </c>
      <c r="M7339" t="s">
        <v>222</v>
      </c>
      <c r="N7339" t="s">
        <v>136</v>
      </c>
      <c r="O7339" s="1" t="s">
        <v>2579</v>
      </c>
    </row>
    <row r="7340" spans="1:15" x14ac:dyDescent="0.3">
      <c r="A7340">
        <v>7339</v>
      </c>
      <c r="B7340">
        <v>2024121549</v>
      </c>
      <c r="C7340">
        <v>61000043</v>
      </c>
      <c r="D7340" t="s">
        <v>14</v>
      </c>
      <c r="E7340" t="s">
        <v>15</v>
      </c>
      <c r="F7340">
        <v>87</v>
      </c>
      <c r="G7340" s="2">
        <v>45636</v>
      </c>
      <c r="H7340" s="2">
        <v>45636</v>
      </c>
      <c r="I7340" t="s">
        <v>937</v>
      </c>
      <c r="J7340" t="s">
        <v>974</v>
      </c>
      <c r="K7340" s="2">
        <v>45657</v>
      </c>
      <c r="L7340" t="s">
        <v>206</v>
      </c>
      <c r="M7340" t="s">
        <v>207</v>
      </c>
      <c r="N7340" t="s">
        <v>91</v>
      </c>
      <c r="O7340" s="1" t="s">
        <v>2585</v>
      </c>
    </row>
    <row r="7341" spans="1:15" x14ac:dyDescent="0.3">
      <c r="A7341">
        <v>7340</v>
      </c>
      <c r="B7341">
        <v>2024121548</v>
      </c>
      <c r="C7341">
        <v>61000043</v>
      </c>
      <c r="D7341" t="s">
        <v>14</v>
      </c>
      <c r="E7341" t="s">
        <v>15</v>
      </c>
      <c r="F7341">
        <v>63</v>
      </c>
      <c r="G7341" s="2">
        <v>45636</v>
      </c>
      <c r="H7341" s="2">
        <v>45636</v>
      </c>
      <c r="I7341" t="s">
        <v>937</v>
      </c>
      <c r="J7341" t="s">
        <v>955</v>
      </c>
      <c r="K7341" s="2">
        <v>45657</v>
      </c>
      <c r="L7341" t="s">
        <v>559</v>
      </c>
      <c r="M7341" t="s">
        <v>560</v>
      </c>
      <c r="N7341" t="s">
        <v>34</v>
      </c>
      <c r="O7341" s="1" t="s">
        <v>2623</v>
      </c>
    </row>
    <row r="7342" spans="1:15" x14ac:dyDescent="0.3">
      <c r="A7342">
        <v>7341</v>
      </c>
      <c r="B7342">
        <v>2024121546</v>
      </c>
      <c r="C7342">
        <v>61000043</v>
      </c>
      <c r="D7342" t="s">
        <v>14</v>
      </c>
      <c r="E7342" t="s">
        <v>15</v>
      </c>
      <c r="F7342">
        <v>70</v>
      </c>
      <c r="G7342" s="2">
        <v>45636</v>
      </c>
      <c r="H7342" s="2">
        <v>45636</v>
      </c>
      <c r="I7342" t="s">
        <v>937</v>
      </c>
      <c r="J7342" t="s">
        <v>994</v>
      </c>
      <c r="K7342" s="2">
        <v>45657</v>
      </c>
      <c r="L7342" t="s">
        <v>291</v>
      </c>
      <c r="M7342" t="s">
        <v>292</v>
      </c>
      <c r="N7342" t="s">
        <v>34</v>
      </c>
      <c r="O7342" s="1" t="s">
        <v>2569</v>
      </c>
    </row>
    <row r="7343" spans="1:15" x14ac:dyDescent="0.3">
      <c r="A7343">
        <v>7342</v>
      </c>
      <c r="B7343">
        <v>2024121544</v>
      </c>
      <c r="C7343">
        <v>61000043</v>
      </c>
      <c r="D7343" t="s">
        <v>14</v>
      </c>
      <c r="E7343" t="s">
        <v>15</v>
      </c>
      <c r="F7343">
        <v>88</v>
      </c>
      <c r="G7343" s="2">
        <v>45636</v>
      </c>
      <c r="H7343" s="2">
        <v>45636</v>
      </c>
      <c r="I7343" t="s">
        <v>937</v>
      </c>
      <c r="J7343" t="s">
        <v>79</v>
      </c>
      <c r="K7343" s="2">
        <v>45657</v>
      </c>
      <c r="L7343" t="s">
        <v>80</v>
      </c>
      <c r="M7343" t="s">
        <v>81</v>
      </c>
      <c r="N7343" t="s">
        <v>82</v>
      </c>
      <c r="O7343" s="1" t="s">
        <v>2613</v>
      </c>
    </row>
    <row r="7344" spans="1:15" x14ac:dyDescent="0.3">
      <c r="A7344">
        <v>7343</v>
      </c>
      <c r="B7344">
        <v>2024121542</v>
      </c>
      <c r="C7344">
        <v>61000043</v>
      </c>
      <c r="D7344" t="s">
        <v>14</v>
      </c>
      <c r="E7344" t="s">
        <v>15</v>
      </c>
      <c r="F7344">
        <v>45</v>
      </c>
      <c r="G7344" s="2">
        <v>45636</v>
      </c>
      <c r="H7344" s="2">
        <v>45636</v>
      </c>
      <c r="I7344" t="s">
        <v>937</v>
      </c>
      <c r="J7344" t="s">
        <v>1004</v>
      </c>
      <c r="K7344" s="2">
        <v>45657</v>
      </c>
      <c r="L7344" t="s">
        <v>1005</v>
      </c>
      <c r="M7344" t="s">
        <v>1006</v>
      </c>
      <c r="N7344" t="s">
        <v>44</v>
      </c>
      <c r="O7344" s="1" t="s">
        <v>2565</v>
      </c>
    </row>
    <row r="7345" spans="1:15" x14ac:dyDescent="0.3">
      <c r="A7345">
        <v>7344</v>
      </c>
      <c r="B7345">
        <v>2024121540</v>
      </c>
      <c r="C7345">
        <v>61000043</v>
      </c>
      <c r="D7345" t="s">
        <v>14</v>
      </c>
      <c r="E7345" t="s">
        <v>15</v>
      </c>
      <c r="F7345">
        <v>55</v>
      </c>
      <c r="G7345" s="2">
        <v>45636</v>
      </c>
      <c r="H7345" s="2">
        <v>45636</v>
      </c>
      <c r="I7345" t="s">
        <v>937</v>
      </c>
      <c r="J7345" t="s">
        <v>396</v>
      </c>
      <c r="K7345" s="2">
        <v>45657</v>
      </c>
      <c r="L7345" t="s">
        <v>228</v>
      </c>
      <c r="M7345" t="s">
        <v>229</v>
      </c>
      <c r="N7345" t="s">
        <v>44</v>
      </c>
      <c r="O7345" s="1" t="s">
        <v>2634</v>
      </c>
    </row>
    <row r="7346" spans="1:15" x14ac:dyDescent="0.3">
      <c r="A7346">
        <v>7345</v>
      </c>
      <c r="B7346">
        <v>2024121537</v>
      </c>
      <c r="C7346">
        <v>61000043</v>
      </c>
      <c r="D7346" t="s">
        <v>14</v>
      </c>
      <c r="E7346" t="s">
        <v>15</v>
      </c>
      <c r="F7346">
        <v>60</v>
      </c>
      <c r="G7346" s="2">
        <v>45636</v>
      </c>
      <c r="H7346" s="2">
        <v>45636</v>
      </c>
      <c r="I7346" t="s">
        <v>937</v>
      </c>
      <c r="J7346" t="s">
        <v>969</v>
      </c>
      <c r="K7346" s="2">
        <v>45657</v>
      </c>
      <c r="L7346" t="s">
        <v>468</v>
      </c>
      <c r="M7346" t="s">
        <v>469</v>
      </c>
      <c r="N7346" t="s">
        <v>120</v>
      </c>
      <c r="O7346" s="1" t="s">
        <v>2595</v>
      </c>
    </row>
    <row r="7347" spans="1:15" x14ac:dyDescent="0.3">
      <c r="A7347">
        <v>7346</v>
      </c>
      <c r="B7347">
        <v>2024121535</v>
      </c>
      <c r="C7347">
        <v>61000043</v>
      </c>
      <c r="D7347" t="s">
        <v>14</v>
      </c>
      <c r="E7347" t="s">
        <v>15</v>
      </c>
      <c r="F7347">
        <v>90</v>
      </c>
      <c r="G7347" s="2">
        <v>45636</v>
      </c>
      <c r="H7347" s="2">
        <v>45636</v>
      </c>
      <c r="I7347" t="s">
        <v>937</v>
      </c>
      <c r="J7347" t="s">
        <v>400</v>
      </c>
      <c r="K7347" s="2">
        <v>45657</v>
      </c>
      <c r="L7347" t="s">
        <v>309</v>
      </c>
      <c r="M7347" t="s">
        <v>310</v>
      </c>
      <c r="N7347" t="s">
        <v>91</v>
      </c>
      <c r="O7347" s="1" t="s">
        <v>2597</v>
      </c>
    </row>
    <row r="7348" spans="1:15" x14ac:dyDescent="0.3">
      <c r="A7348">
        <v>7347</v>
      </c>
      <c r="B7348">
        <v>2024121533</v>
      </c>
      <c r="C7348">
        <v>61000043</v>
      </c>
      <c r="D7348" t="s">
        <v>14</v>
      </c>
      <c r="E7348" t="s">
        <v>15</v>
      </c>
      <c r="F7348">
        <v>38</v>
      </c>
      <c r="G7348" s="2">
        <v>45635</v>
      </c>
      <c r="H7348" s="2">
        <v>45635</v>
      </c>
      <c r="I7348" t="s">
        <v>937</v>
      </c>
      <c r="J7348" t="s">
        <v>2132</v>
      </c>
      <c r="K7348" s="2">
        <v>45657</v>
      </c>
      <c r="L7348" t="s">
        <v>1146</v>
      </c>
      <c r="M7348" t="s">
        <v>1147</v>
      </c>
      <c r="N7348" t="s">
        <v>243</v>
      </c>
      <c r="O7348" s="1" t="s">
        <v>2622</v>
      </c>
    </row>
    <row r="7349" spans="1:15" x14ac:dyDescent="0.3">
      <c r="A7349">
        <v>7348</v>
      </c>
      <c r="B7349">
        <v>2024121531</v>
      </c>
      <c r="C7349">
        <v>61000043</v>
      </c>
      <c r="D7349" t="s">
        <v>14</v>
      </c>
      <c r="E7349" t="s">
        <v>15</v>
      </c>
      <c r="F7349">
        <v>89</v>
      </c>
      <c r="G7349" s="2">
        <v>45635</v>
      </c>
      <c r="H7349" s="2">
        <v>45635</v>
      </c>
      <c r="I7349" t="s">
        <v>937</v>
      </c>
      <c r="J7349" t="s">
        <v>223</v>
      </c>
      <c r="K7349" s="2">
        <v>45657</v>
      </c>
      <c r="L7349" t="s">
        <v>224</v>
      </c>
      <c r="M7349" t="s">
        <v>225</v>
      </c>
      <c r="N7349" t="s">
        <v>91</v>
      </c>
      <c r="O7349" s="1" t="s">
        <v>2662</v>
      </c>
    </row>
    <row r="7350" spans="1:15" x14ac:dyDescent="0.3">
      <c r="A7350">
        <v>7349</v>
      </c>
      <c r="B7350">
        <v>2024121529</v>
      </c>
      <c r="C7350">
        <v>61000043</v>
      </c>
      <c r="D7350" t="s">
        <v>14</v>
      </c>
      <c r="E7350" t="s">
        <v>15</v>
      </c>
      <c r="F7350">
        <v>74</v>
      </c>
      <c r="G7350" s="2">
        <v>45635</v>
      </c>
      <c r="H7350" s="2">
        <v>45635</v>
      </c>
      <c r="I7350" t="s">
        <v>937</v>
      </c>
      <c r="J7350" t="s">
        <v>2081</v>
      </c>
      <c r="K7350" s="2">
        <v>45657</v>
      </c>
      <c r="L7350" t="s">
        <v>821</v>
      </c>
      <c r="M7350" t="s">
        <v>822</v>
      </c>
      <c r="N7350" t="s">
        <v>91</v>
      </c>
      <c r="O7350" s="1" t="s">
        <v>2611</v>
      </c>
    </row>
    <row r="7351" spans="1:15" x14ac:dyDescent="0.3">
      <c r="A7351">
        <v>7350</v>
      </c>
      <c r="B7351">
        <v>2024121527</v>
      </c>
      <c r="C7351">
        <v>61000043</v>
      </c>
      <c r="D7351" t="s">
        <v>14</v>
      </c>
      <c r="E7351" t="s">
        <v>15</v>
      </c>
      <c r="F7351">
        <v>344</v>
      </c>
      <c r="G7351" s="2">
        <v>45635</v>
      </c>
      <c r="H7351" s="2">
        <v>45635</v>
      </c>
      <c r="I7351" t="s">
        <v>937</v>
      </c>
      <c r="J7351" t="s">
        <v>943</v>
      </c>
      <c r="K7351" s="2">
        <v>45657</v>
      </c>
      <c r="L7351" t="s">
        <v>59</v>
      </c>
      <c r="M7351" t="s">
        <v>60</v>
      </c>
      <c r="N7351" t="s">
        <v>53</v>
      </c>
      <c r="O7351" s="1" t="s">
        <v>2663</v>
      </c>
    </row>
    <row r="7352" spans="1:15" x14ac:dyDescent="0.3">
      <c r="A7352">
        <v>7351</v>
      </c>
      <c r="B7352">
        <v>2024121526</v>
      </c>
      <c r="C7352">
        <v>61000043</v>
      </c>
      <c r="D7352" t="s">
        <v>14</v>
      </c>
      <c r="E7352" t="s">
        <v>15</v>
      </c>
      <c r="F7352">
        <v>149</v>
      </c>
      <c r="G7352" s="2">
        <v>45635</v>
      </c>
      <c r="H7352" s="2">
        <v>45635</v>
      </c>
      <c r="I7352" t="s">
        <v>937</v>
      </c>
      <c r="J7352" t="s">
        <v>1013</v>
      </c>
      <c r="K7352" s="2">
        <v>45657</v>
      </c>
      <c r="L7352" t="s">
        <v>51</v>
      </c>
      <c r="M7352" t="s">
        <v>52</v>
      </c>
      <c r="N7352" t="s">
        <v>53</v>
      </c>
      <c r="O7352" s="1" t="s">
        <v>2664</v>
      </c>
    </row>
    <row r="7353" spans="1:15" x14ac:dyDescent="0.3">
      <c r="A7353">
        <v>7352</v>
      </c>
      <c r="B7353">
        <v>2024121524</v>
      </c>
      <c r="C7353">
        <v>61000043</v>
      </c>
      <c r="D7353" t="s">
        <v>14</v>
      </c>
      <c r="E7353" t="s">
        <v>15</v>
      </c>
      <c r="F7353">
        <v>430</v>
      </c>
      <c r="G7353" s="2">
        <v>45635</v>
      </c>
      <c r="H7353" s="2">
        <v>45635</v>
      </c>
      <c r="I7353" t="s">
        <v>937</v>
      </c>
      <c r="J7353" t="s">
        <v>939</v>
      </c>
      <c r="K7353" s="2">
        <v>45657</v>
      </c>
      <c r="L7353" t="s">
        <v>56</v>
      </c>
      <c r="M7353" t="s">
        <v>57</v>
      </c>
      <c r="N7353" t="s">
        <v>53</v>
      </c>
      <c r="O7353" s="1" t="s">
        <v>2649</v>
      </c>
    </row>
    <row r="7354" spans="1:15" x14ac:dyDescent="0.3">
      <c r="A7354">
        <v>7353</v>
      </c>
      <c r="B7354">
        <v>2024121522</v>
      </c>
      <c r="C7354">
        <v>61000043</v>
      </c>
      <c r="D7354" t="s">
        <v>14</v>
      </c>
      <c r="E7354" t="s">
        <v>15</v>
      </c>
      <c r="F7354">
        <v>35</v>
      </c>
      <c r="G7354" s="2">
        <v>45635</v>
      </c>
      <c r="H7354" s="2">
        <v>45635</v>
      </c>
      <c r="I7354" t="s">
        <v>937</v>
      </c>
      <c r="J7354" t="s">
        <v>1097</v>
      </c>
      <c r="K7354" s="2">
        <v>45657</v>
      </c>
      <c r="L7354" t="s">
        <v>805</v>
      </c>
      <c r="M7354" t="s">
        <v>806</v>
      </c>
      <c r="N7354" t="s">
        <v>120</v>
      </c>
      <c r="O7354" s="1" t="s">
        <v>2643</v>
      </c>
    </row>
    <row r="7355" spans="1:15" x14ac:dyDescent="0.3">
      <c r="A7355">
        <v>7354</v>
      </c>
      <c r="B7355">
        <v>2024121520</v>
      </c>
      <c r="C7355">
        <v>61000043</v>
      </c>
      <c r="D7355" t="s">
        <v>14</v>
      </c>
      <c r="E7355" t="s">
        <v>15</v>
      </c>
      <c r="F7355">
        <v>50</v>
      </c>
      <c r="G7355" s="2">
        <v>45635</v>
      </c>
      <c r="H7355" s="2">
        <v>45635</v>
      </c>
      <c r="I7355" t="s">
        <v>937</v>
      </c>
      <c r="J7355" t="s">
        <v>1080</v>
      </c>
      <c r="K7355" s="2">
        <v>45657</v>
      </c>
      <c r="L7355" t="s">
        <v>837</v>
      </c>
      <c r="M7355" t="s">
        <v>838</v>
      </c>
      <c r="N7355" t="s">
        <v>34</v>
      </c>
      <c r="O7355" s="1" t="s">
        <v>2568</v>
      </c>
    </row>
    <row r="7356" spans="1:15" x14ac:dyDescent="0.3">
      <c r="A7356">
        <v>7355</v>
      </c>
      <c r="B7356">
        <v>2024121518</v>
      </c>
      <c r="C7356">
        <v>61000043</v>
      </c>
      <c r="D7356" t="s">
        <v>14</v>
      </c>
      <c r="E7356" t="s">
        <v>15</v>
      </c>
      <c r="F7356">
        <v>50</v>
      </c>
      <c r="G7356" s="2">
        <v>45635</v>
      </c>
      <c r="H7356" s="2">
        <v>45635</v>
      </c>
      <c r="I7356" t="s">
        <v>937</v>
      </c>
      <c r="J7356" t="s">
        <v>1079</v>
      </c>
      <c r="K7356" s="2">
        <v>45657</v>
      </c>
      <c r="L7356" t="s">
        <v>844</v>
      </c>
      <c r="M7356" t="s">
        <v>845</v>
      </c>
      <c r="N7356" t="s">
        <v>34</v>
      </c>
      <c r="O7356" s="1" t="s">
        <v>2568</v>
      </c>
    </row>
    <row r="7357" spans="1:15" x14ac:dyDescent="0.3">
      <c r="A7357">
        <v>7356</v>
      </c>
      <c r="B7357">
        <v>2024121516</v>
      </c>
      <c r="C7357">
        <v>61000043</v>
      </c>
      <c r="D7357" t="s">
        <v>14</v>
      </c>
      <c r="E7357" t="s">
        <v>15</v>
      </c>
      <c r="F7357">
        <v>50</v>
      </c>
      <c r="G7357" s="2">
        <v>45635</v>
      </c>
      <c r="H7357" s="2">
        <v>45635</v>
      </c>
      <c r="I7357" t="s">
        <v>937</v>
      </c>
      <c r="J7357" t="s">
        <v>1637</v>
      </c>
      <c r="K7357" s="2">
        <v>45657</v>
      </c>
      <c r="L7357" t="s">
        <v>841</v>
      </c>
      <c r="M7357" t="s">
        <v>842</v>
      </c>
      <c r="N7357" t="s">
        <v>34</v>
      </c>
      <c r="O7357" s="1" t="s">
        <v>2568</v>
      </c>
    </row>
    <row r="7358" spans="1:15" x14ac:dyDescent="0.3">
      <c r="A7358">
        <v>7357</v>
      </c>
      <c r="B7358">
        <v>2024121509</v>
      </c>
      <c r="C7358">
        <v>61000043</v>
      </c>
      <c r="D7358" t="s">
        <v>14</v>
      </c>
      <c r="E7358" t="s">
        <v>15</v>
      </c>
      <c r="F7358">
        <v>200</v>
      </c>
      <c r="G7358" s="2">
        <v>45635</v>
      </c>
      <c r="H7358" s="2">
        <v>45635</v>
      </c>
      <c r="I7358" t="s">
        <v>937</v>
      </c>
      <c r="J7358" t="s">
        <v>960</v>
      </c>
      <c r="K7358" s="2">
        <v>45657</v>
      </c>
      <c r="L7358" t="s">
        <v>193</v>
      </c>
      <c r="M7358" t="s">
        <v>194</v>
      </c>
      <c r="N7358" t="s">
        <v>77</v>
      </c>
      <c r="O7358" s="1" t="s">
        <v>2665</v>
      </c>
    </row>
    <row r="7359" spans="1:15" x14ac:dyDescent="0.3">
      <c r="A7359">
        <v>7358</v>
      </c>
      <c r="B7359">
        <v>2024121508</v>
      </c>
      <c r="C7359">
        <v>61000043</v>
      </c>
      <c r="D7359" t="s">
        <v>14</v>
      </c>
      <c r="E7359" t="s">
        <v>15</v>
      </c>
      <c r="F7359">
        <v>65</v>
      </c>
      <c r="G7359" s="2">
        <v>45635</v>
      </c>
      <c r="H7359" s="2">
        <v>45635</v>
      </c>
      <c r="I7359" t="s">
        <v>937</v>
      </c>
      <c r="J7359" t="s">
        <v>1331</v>
      </c>
      <c r="K7359" s="2">
        <v>45657</v>
      </c>
      <c r="L7359" t="s">
        <v>875</v>
      </c>
      <c r="M7359" t="s">
        <v>876</v>
      </c>
      <c r="N7359" t="s">
        <v>44</v>
      </c>
      <c r="O7359" s="1" t="s">
        <v>2637</v>
      </c>
    </row>
    <row r="7360" spans="1:15" x14ac:dyDescent="0.3">
      <c r="A7360">
        <v>7359</v>
      </c>
      <c r="B7360">
        <v>2024121507</v>
      </c>
      <c r="C7360">
        <v>61000043</v>
      </c>
      <c r="D7360" t="s">
        <v>14</v>
      </c>
      <c r="E7360" t="s">
        <v>15</v>
      </c>
      <c r="F7360">
        <v>55</v>
      </c>
      <c r="G7360" s="2">
        <v>45635</v>
      </c>
      <c r="H7360" s="2">
        <v>45635</v>
      </c>
      <c r="I7360" t="s">
        <v>937</v>
      </c>
      <c r="J7360" t="s">
        <v>1089</v>
      </c>
      <c r="K7360" s="2">
        <v>45657</v>
      </c>
      <c r="L7360" t="s">
        <v>853</v>
      </c>
      <c r="M7360" t="s">
        <v>854</v>
      </c>
      <c r="N7360" t="s">
        <v>29</v>
      </c>
      <c r="O7360" s="1" t="s">
        <v>2634</v>
      </c>
    </row>
    <row r="7361" spans="1:15" x14ac:dyDescent="0.3">
      <c r="A7361">
        <v>7360</v>
      </c>
      <c r="B7361">
        <v>2024121506</v>
      </c>
      <c r="C7361">
        <v>61000043</v>
      </c>
      <c r="D7361" t="s">
        <v>14</v>
      </c>
      <c r="E7361" t="s">
        <v>15</v>
      </c>
      <c r="F7361">
        <v>37</v>
      </c>
      <c r="G7361" s="2">
        <v>45635</v>
      </c>
      <c r="H7361" s="2">
        <v>45635</v>
      </c>
      <c r="I7361" t="s">
        <v>937</v>
      </c>
      <c r="J7361" t="s">
        <v>246</v>
      </c>
      <c r="K7361" s="2">
        <v>45657</v>
      </c>
      <c r="L7361" t="s">
        <v>247</v>
      </c>
      <c r="M7361" t="s">
        <v>248</v>
      </c>
      <c r="N7361" t="s">
        <v>91</v>
      </c>
      <c r="O7361" s="1" t="s">
        <v>2666</v>
      </c>
    </row>
    <row r="7362" spans="1:15" x14ac:dyDescent="0.3">
      <c r="A7362">
        <v>7361</v>
      </c>
      <c r="B7362">
        <v>2024121504</v>
      </c>
      <c r="C7362">
        <v>61000043</v>
      </c>
      <c r="D7362" t="s">
        <v>14</v>
      </c>
      <c r="E7362" t="s">
        <v>15</v>
      </c>
      <c r="F7362">
        <v>73</v>
      </c>
      <c r="G7362" s="2">
        <v>45635</v>
      </c>
      <c r="H7362" s="2">
        <v>45635</v>
      </c>
      <c r="I7362" t="s">
        <v>937</v>
      </c>
      <c r="J7362" t="s">
        <v>1028</v>
      </c>
      <c r="K7362" s="2">
        <v>45657</v>
      </c>
      <c r="L7362" t="s">
        <v>440</v>
      </c>
      <c r="M7362" t="s">
        <v>441</v>
      </c>
      <c r="N7362" t="s">
        <v>91</v>
      </c>
      <c r="O7362" s="1" t="s">
        <v>2667</v>
      </c>
    </row>
    <row r="7363" spans="1:15" x14ac:dyDescent="0.3">
      <c r="A7363">
        <v>7362</v>
      </c>
      <c r="B7363">
        <v>2024121503</v>
      </c>
      <c r="C7363">
        <v>61000043</v>
      </c>
      <c r="D7363" t="s">
        <v>14</v>
      </c>
      <c r="E7363" t="s">
        <v>15</v>
      </c>
      <c r="F7363">
        <v>80</v>
      </c>
      <c r="G7363" s="2">
        <v>45635</v>
      </c>
      <c r="H7363" s="2">
        <v>45635</v>
      </c>
      <c r="I7363" t="s">
        <v>937</v>
      </c>
      <c r="J7363" t="s">
        <v>1635</v>
      </c>
      <c r="K7363" s="2">
        <v>45657</v>
      </c>
      <c r="L7363" t="s">
        <v>833</v>
      </c>
      <c r="M7363" t="s">
        <v>834</v>
      </c>
      <c r="N7363" t="s">
        <v>461</v>
      </c>
      <c r="O7363" s="1" t="s">
        <v>2573</v>
      </c>
    </row>
    <row r="7364" spans="1:15" x14ac:dyDescent="0.3">
      <c r="A7364">
        <v>7363</v>
      </c>
      <c r="B7364">
        <v>2024121501</v>
      </c>
      <c r="C7364">
        <v>61000043</v>
      </c>
      <c r="D7364" t="s">
        <v>14</v>
      </c>
      <c r="E7364" t="s">
        <v>15</v>
      </c>
      <c r="F7364">
        <v>108</v>
      </c>
      <c r="G7364" s="2">
        <v>45635</v>
      </c>
      <c r="H7364" s="2">
        <v>45635</v>
      </c>
      <c r="I7364" t="s">
        <v>937</v>
      </c>
      <c r="J7364" t="s">
        <v>296</v>
      </c>
      <c r="K7364" s="2">
        <v>45657</v>
      </c>
      <c r="L7364" t="s">
        <v>297</v>
      </c>
      <c r="M7364" t="s">
        <v>298</v>
      </c>
      <c r="N7364" t="s">
        <v>120</v>
      </c>
      <c r="O7364" s="1" t="s">
        <v>2668</v>
      </c>
    </row>
    <row r="7365" spans="1:15" x14ac:dyDescent="0.3">
      <c r="A7365">
        <v>7364</v>
      </c>
      <c r="B7365">
        <v>2024121499</v>
      </c>
      <c r="C7365">
        <v>61000043</v>
      </c>
      <c r="D7365" t="s">
        <v>14</v>
      </c>
      <c r="E7365" t="s">
        <v>15</v>
      </c>
      <c r="F7365">
        <v>75</v>
      </c>
      <c r="G7365" s="2">
        <v>45635</v>
      </c>
      <c r="H7365" s="2">
        <v>45635</v>
      </c>
      <c r="I7365" t="s">
        <v>937</v>
      </c>
      <c r="J7365" t="s">
        <v>88</v>
      </c>
      <c r="K7365" s="2">
        <v>45657</v>
      </c>
      <c r="L7365" t="s">
        <v>89</v>
      </c>
      <c r="M7365" t="s">
        <v>90</v>
      </c>
      <c r="N7365" t="s">
        <v>91</v>
      </c>
      <c r="O7365" s="1" t="s">
        <v>2653</v>
      </c>
    </row>
    <row r="7366" spans="1:15" x14ac:dyDescent="0.3">
      <c r="A7366">
        <v>7365</v>
      </c>
      <c r="B7366">
        <v>2024121432</v>
      </c>
      <c r="C7366">
        <v>61000043</v>
      </c>
      <c r="D7366" t="s">
        <v>14</v>
      </c>
      <c r="E7366" t="s">
        <v>15</v>
      </c>
      <c r="F7366">
        <v>77</v>
      </c>
      <c r="G7366" s="2">
        <v>45635</v>
      </c>
      <c r="H7366" s="2">
        <v>45635</v>
      </c>
      <c r="I7366" t="s">
        <v>937</v>
      </c>
      <c r="J7366" t="s">
        <v>79</v>
      </c>
      <c r="K7366" s="2">
        <v>45657</v>
      </c>
      <c r="L7366" t="s">
        <v>80</v>
      </c>
      <c r="M7366" t="s">
        <v>81</v>
      </c>
      <c r="N7366" t="s">
        <v>82</v>
      </c>
      <c r="O7366" s="1" t="s">
        <v>2591</v>
      </c>
    </row>
    <row r="7367" spans="1:15" x14ac:dyDescent="0.3">
      <c r="A7367">
        <v>7366</v>
      </c>
      <c r="B7367">
        <v>2024121431</v>
      </c>
      <c r="C7367">
        <v>61000043</v>
      </c>
      <c r="D7367" t="s">
        <v>14</v>
      </c>
      <c r="E7367" t="s">
        <v>15</v>
      </c>
      <c r="F7367">
        <v>49</v>
      </c>
      <c r="G7367" s="2">
        <v>45635</v>
      </c>
      <c r="H7367" s="2">
        <v>45635</v>
      </c>
      <c r="I7367" t="s">
        <v>937</v>
      </c>
      <c r="J7367" t="s">
        <v>994</v>
      </c>
      <c r="K7367" s="2">
        <v>45657</v>
      </c>
      <c r="L7367" t="s">
        <v>291</v>
      </c>
      <c r="M7367" t="s">
        <v>292</v>
      </c>
      <c r="N7367" t="s">
        <v>34</v>
      </c>
      <c r="O7367" s="1" t="s">
        <v>2579</v>
      </c>
    </row>
    <row r="7368" spans="1:15" x14ac:dyDescent="0.3">
      <c r="A7368">
        <v>7367</v>
      </c>
      <c r="B7368">
        <v>2024121430</v>
      </c>
      <c r="C7368">
        <v>61000043</v>
      </c>
      <c r="D7368" t="s">
        <v>14</v>
      </c>
      <c r="E7368" t="s">
        <v>15</v>
      </c>
      <c r="F7368">
        <v>56</v>
      </c>
      <c r="G7368" s="2">
        <v>45635</v>
      </c>
      <c r="H7368" s="2">
        <v>45635</v>
      </c>
      <c r="I7368" t="s">
        <v>937</v>
      </c>
      <c r="J7368" t="s">
        <v>955</v>
      </c>
      <c r="K7368" s="2">
        <v>45657</v>
      </c>
      <c r="L7368" t="s">
        <v>559</v>
      </c>
      <c r="M7368" t="s">
        <v>560</v>
      </c>
      <c r="N7368" t="s">
        <v>34</v>
      </c>
      <c r="O7368" s="1" t="s">
        <v>2605</v>
      </c>
    </row>
    <row r="7369" spans="1:15" x14ac:dyDescent="0.3">
      <c r="A7369">
        <v>7368</v>
      </c>
      <c r="B7369">
        <v>2024121429</v>
      </c>
      <c r="C7369">
        <v>61000043</v>
      </c>
      <c r="D7369" t="s">
        <v>14</v>
      </c>
      <c r="E7369" t="s">
        <v>15</v>
      </c>
      <c r="F7369">
        <v>66</v>
      </c>
      <c r="G7369" s="2">
        <v>45635</v>
      </c>
      <c r="H7369" s="2">
        <v>45635</v>
      </c>
      <c r="I7369" t="s">
        <v>937</v>
      </c>
      <c r="J7369" t="s">
        <v>1628</v>
      </c>
      <c r="K7369" s="2">
        <v>45657</v>
      </c>
      <c r="L7369" t="s">
        <v>367</v>
      </c>
      <c r="M7369" t="s">
        <v>368</v>
      </c>
      <c r="N7369" t="s">
        <v>34</v>
      </c>
      <c r="O7369" s="1" t="s">
        <v>2609</v>
      </c>
    </row>
    <row r="7370" spans="1:15" x14ac:dyDescent="0.3">
      <c r="A7370">
        <v>7369</v>
      </c>
      <c r="B7370">
        <v>2024121428</v>
      </c>
      <c r="C7370">
        <v>61000043</v>
      </c>
      <c r="D7370" t="s">
        <v>14</v>
      </c>
      <c r="E7370" t="s">
        <v>15</v>
      </c>
      <c r="F7370">
        <v>77</v>
      </c>
      <c r="G7370" s="2">
        <v>45635</v>
      </c>
      <c r="H7370" s="2">
        <v>45635</v>
      </c>
      <c r="I7370" t="s">
        <v>937</v>
      </c>
      <c r="J7370" t="s">
        <v>997</v>
      </c>
      <c r="K7370" s="2">
        <v>45657</v>
      </c>
      <c r="L7370" t="s">
        <v>32</v>
      </c>
      <c r="M7370" t="s">
        <v>33</v>
      </c>
      <c r="N7370" t="s">
        <v>34</v>
      </c>
      <c r="O7370" s="1" t="s">
        <v>2591</v>
      </c>
    </row>
    <row r="7371" spans="1:15" x14ac:dyDescent="0.3">
      <c r="A7371">
        <v>7370</v>
      </c>
      <c r="B7371">
        <v>2024121427</v>
      </c>
      <c r="C7371">
        <v>61000043</v>
      </c>
      <c r="D7371" t="s">
        <v>14</v>
      </c>
      <c r="E7371" t="s">
        <v>15</v>
      </c>
      <c r="F7371">
        <v>132</v>
      </c>
      <c r="G7371" s="2">
        <v>45635</v>
      </c>
      <c r="H7371" s="2">
        <v>45635</v>
      </c>
      <c r="I7371" t="s">
        <v>937</v>
      </c>
      <c r="J7371" t="s">
        <v>1012</v>
      </c>
      <c r="K7371" s="2">
        <v>45657</v>
      </c>
      <c r="L7371" t="s">
        <v>138</v>
      </c>
      <c r="M7371" t="s">
        <v>139</v>
      </c>
      <c r="N7371" t="s">
        <v>120</v>
      </c>
      <c r="O7371" s="1" t="s">
        <v>2582</v>
      </c>
    </row>
    <row r="7372" spans="1:15" x14ac:dyDescent="0.3">
      <c r="A7372">
        <v>7371</v>
      </c>
      <c r="B7372">
        <v>2024121425</v>
      </c>
      <c r="C7372">
        <v>61000043</v>
      </c>
      <c r="D7372" t="s">
        <v>14</v>
      </c>
      <c r="E7372" t="s">
        <v>15</v>
      </c>
      <c r="F7372">
        <v>151</v>
      </c>
      <c r="G7372" s="2">
        <v>45635</v>
      </c>
      <c r="H7372" s="2">
        <v>45635</v>
      </c>
      <c r="I7372" t="s">
        <v>937</v>
      </c>
      <c r="J7372" t="s">
        <v>992</v>
      </c>
      <c r="K7372" s="2">
        <v>45657</v>
      </c>
      <c r="L7372" t="s">
        <v>301</v>
      </c>
      <c r="M7372" t="s">
        <v>302</v>
      </c>
      <c r="N7372" t="s">
        <v>53</v>
      </c>
      <c r="O7372" s="1" t="s">
        <v>2571</v>
      </c>
    </row>
    <row r="7373" spans="1:15" x14ac:dyDescent="0.3">
      <c r="A7373">
        <v>7372</v>
      </c>
      <c r="B7373">
        <v>2024121423</v>
      </c>
      <c r="C7373">
        <v>61000043</v>
      </c>
      <c r="D7373" t="s">
        <v>14</v>
      </c>
      <c r="E7373" t="s">
        <v>15</v>
      </c>
      <c r="F7373">
        <v>200</v>
      </c>
      <c r="G7373" s="2">
        <v>45635</v>
      </c>
      <c r="H7373" s="2">
        <v>45635</v>
      </c>
      <c r="I7373" t="s">
        <v>937</v>
      </c>
      <c r="J7373" t="s">
        <v>945</v>
      </c>
      <c r="K7373" s="2">
        <v>45657</v>
      </c>
      <c r="L7373" t="s">
        <v>359</v>
      </c>
      <c r="M7373" t="s">
        <v>360</v>
      </c>
      <c r="N7373" t="s">
        <v>361</v>
      </c>
      <c r="O7373" s="1" t="s">
        <v>2665</v>
      </c>
    </row>
    <row r="7374" spans="1:15" x14ac:dyDescent="0.3">
      <c r="A7374">
        <v>7373</v>
      </c>
      <c r="B7374">
        <v>2024121422</v>
      </c>
      <c r="C7374">
        <v>61000043</v>
      </c>
      <c r="D7374" t="s">
        <v>14</v>
      </c>
      <c r="E7374" t="s">
        <v>15</v>
      </c>
      <c r="F7374">
        <v>103</v>
      </c>
      <c r="G7374" s="2">
        <v>45635</v>
      </c>
      <c r="H7374" s="2">
        <v>45635</v>
      </c>
      <c r="I7374" t="s">
        <v>937</v>
      </c>
      <c r="J7374" t="s">
        <v>985</v>
      </c>
      <c r="K7374" s="2">
        <v>45657</v>
      </c>
      <c r="L7374" t="s">
        <v>94</v>
      </c>
      <c r="M7374" t="s">
        <v>95</v>
      </c>
      <c r="N7374" t="s">
        <v>96</v>
      </c>
      <c r="O7374" s="1" t="s">
        <v>2612</v>
      </c>
    </row>
    <row r="7375" spans="1:15" x14ac:dyDescent="0.3">
      <c r="A7375">
        <v>7374</v>
      </c>
      <c r="B7375">
        <v>2024121420</v>
      </c>
      <c r="C7375">
        <v>61000043</v>
      </c>
      <c r="D7375" t="s">
        <v>14</v>
      </c>
      <c r="E7375" t="s">
        <v>15</v>
      </c>
      <c r="F7375">
        <v>192</v>
      </c>
      <c r="G7375" s="2">
        <v>45635</v>
      </c>
      <c r="H7375" s="2">
        <v>45635</v>
      </c>
      <c r="I7375" t="s">
        <v>937</v>
      </c>
      <c r="J7375" t="s">
        <v>995</v>
      </c>
      <c r="K7375" s="2">
        <v>45657</v>
      </c>
      <c r="L7375" t="s">
        <v>75</v>
      </c>
      <c r="M7375" t="s">
        <v>76</v>
      </c>
      <c r="N7375" t="s">
        <v>77</v>
      </c>
      <c r="O7375" s="1" t="s">
        <v>2574</v>
      </c>
    </row>
    <row r="7376" spans="1:15" x14ac:dyDescent="0.3">
      <c r="A7376">
        <v>7375</v>
      </c>
      <c r="B7376">
        <v>2024121418</v>
      </c>
      <c r="C7376">
        <v>61000043</v>
      </c>
      <c r="D7376" t="s">
        <v>14</v>
      </c>
      <c r="E7376" t="s">
        <v>15</v>
      </c>
      <c r="F7376">
        <v>45</v>
      </c>
      <c r="G7376" s="2">
        <v>45635</v>
      </c>
      <c r="H7376" s="2">
        <v>45635</v>
      </c>
      <c r="I7376" t="s">
        <v>937</v>
      </c>
      <c r="J7376" t="s">
        <v>397</v>
      </c>
      <c r="K7376" s="2">
        <v>45657</v>
      </c>
      <c r="L7376" t="s">
        <v>398</v>
      </c>
      <c r="M7376" t="s">
        <v>399</v>
      </c>
      <c r="N7376" t="s">
        <v>44</v>
      </c>
      <c r="O7376" s="1" t="s">
        <v>2565</v>
      </c>
    </row>
    <row r="7377" spans="1:15" x14ac:dyDescent="0.3">
      <c r="A7377">
        <v>7376</v>
      </c>
      <c r="B7377">
        <v>2024121416</v>
      </c>
      <c r="C7377">
        <v>61000043</v>
      </c>
      <c r="D7377" t="s">
        <v>14</v>
      </c>
      <c r="E7377" t="s">
        <v>15</v>
      </c>
      <c r="F7377">
        <v>240</v>
      </c>
      <c r="G7377" s="2">
        <v>45635</v>
      </c>
      <c r="H7377" s="2">
        <v>45635</v>
      </c>
      <c r="I7377" t="s">
        <v>937</v>
      </c>
      <c r="J7377" t="s">
        <v>488</v>
      </c>
      <c r="K7377" s="2">
        <v>45657</v>
      </c>
      <c r="L7377" t="s">
        <v>489</v>
      </c>
      <c r="M7377" t="s">
        <v>490</v>
      </c>
      <c r="N7377" t="s">
        <v>53</v>
      </c>
      <c r="O7377" s="1" t="s">
        <v>2572</v>
      </c>
    </row>
    <row r="7378" spans="1:15" x14ac:dyDescent="0.3">
      <c r="A7378">
        <v>7377</v>
      </c>
      <c r="B7378">
        <v>2024121414</v>
      </c>
      <c r="C7378">
        <v>61000043</v>
      </c>
      <c r="D7378" t="s">
        <v>14</v>
      </c>
      <c r="E7378" t="s">
        <v>15</v>
      </c>
      <c r="F7378">
        <v>144</v>
      </c>
      <c r="G7378" s="2">
        <v>45635</v>
      </c>
      <c r="H7378" s="2">
        <v>45635</v>
      </c>
      <c r="I7378" t="s">
        <v>937</v>
      </c>
      <c r="J7378" t="s">
        <v>1083</v>
      </c>
      <c r="K7378" s="2">
        <v>45657</v>
      </c>
      <c r="L7378" t="s">
        <v>829</v>
      </c>
      <c r="M7378" t="s">
        <v>830</v>
      </c>
      <c r="N7378" t="s">
        <v>136</v>
      </c>
      <c r="O7378" s="1" t="s">
        <v>2608</v>
      </c>
    </row>
    <row r="7379" spans="1:15" x14ac:dyDescent="0.3">
      <c r="A7379">
        <v>7378</v>
      </c>
      <c r="B7379">
        <v>2024121128</v>
      </c>
      <c r="C7379">
        <v>61000043</v>
      </c>
      <c r="D7379" t="s">
        <v>14</v>
      </c>
      <c r="E7379" t="s">
        <v>15</v>
      </c>
      <c r="F7379">
        <v>65</v>
      </c>
      <c r="G7379" s="2">
        <v>45633</v>
      </c>
      <c r="H7379" s="2">
        <v>45633</v>
      </c>
      <c r="I7379" t="s">
        <v>937</v>
      </c>
      <c r="J7379" t="s">
        <v>246</v>
      </c>
      <c r="K7379" s="2">
        <v>45657</v>
      </c>
      <c r="L7379" t="s">
        <v>247</v>
      </c>
      <c r="M7379" t="s">
        <v>248</v>
      </c>
      <c r="N7379" t="s">
        <v>91</v>
      </c>
      <c r="O7379" s="1" t="s">
        <v>2637</v>
      </c>
    </row>
    <row r="7380" spans="1:15" x14ac:dyDescent="0.3">
      <c r="A7380">
        <v>7379</v>
      </c>
      <c r="B7380">
        <v>2024121127</v>
      </c>
      <c r="C7380">
        <v>61000043</v>
      </c>
      <c r="D7380" t="s">
        <v>14</v>
      </c>
      <c r="E7380" t="s">
        <v>15</v>
      </c>
      <c r="F7380">
        <v>240</v>
      </c>
      <c r="G7380" s="2">
        <v>45633</v>
      </c>
      <c r="H7380" s="2">
        <v>45633</v>
      </c>
      <c r="I7380" t="s">
        <v>937</v>
      </c>
      <c r="J7380" t="s">
        <v>1026</v>
      </c>
      <c r="K7380" s="2">
        <v>45657</v>
      </c>
      <c r="L7380" t="s">
        <v>294</v>
      </c>
      <c r="M7380" t="s">
        <v>295</v>
      </c>
      <c r="N7380" t="s">
        <v>120</v>
      </c>
      <c r="O7380" s="1" t="s">
        <v>2572</v>
      </c>
    </row>
    <row r="7381" spans="1:15" x14ac:dyDescent="0.3">
      <c r="A7381">
        <v>7380</v>
      </c>
      <c r="B7381">
        <v>2024121126</v>
      </c>
      <c r="C7381">
        <v>61000043</v>
      </c>
      <c r="D7381" t="s">
        <v>14</v>
      </c>
      <c r="E7381" t="s">
        <v>15</v>
      </c>
      <c r="F7381">
        <v>55</v>
      </c>
      <c r="G7381" s="2">
        <v>45633</v>
      </c>
      <c r="H7381" s="2">
        <v>45633</v>
      </c>
      <c r="I7381" t="s">
        <v>937</v>
      </c>
      <c r="J7381" t="s">
        <v>325</v>
      </c>
      <c r="K7381" s="2">
        <v>45657</v>
      </c>
      <c r="L7381" t="s">
        <v>326</v>
      </c>
      <c r="M7381" t="s">
        <v>327</v>
      </c>
      <c r="N7381" t="s">
        <v>91</v>
      </c>
      <c r="O7381" s="1" t="s">
        <v>2634</v>
      </c>
    </row>
    <row r="7382" spans="1:15" x14ac:dyDescent="0.3">
      <c r="A7382">
        <v>7381</v>
      </c>
      <c r="B7382">
        <v>2024121125</v>
      </c>
      <c r="C7382">
        <v>61000043</v>
      </c>
      <c r="D7382" t="s">
        <v>14</v>
      </c>
      <c r="E7382" t="s">
        <v>15</v>
      </c>
      <c r="F7382">
        <v>50</v>
      </c>
      <c r="G7382" s="2">
        <v>45633</v>
      </c>
      <c r="H7382" s="2">
        <v>45633</v>
      </c>
      <c r="I7382" t="s">
        <v>937</v>
      </c>
      <c r="J7382" t="s">
        <v>1613</v>
      </c>
      <c r="K7382" s="2">
        <v>45657</v>
      </c>
      <c r="L7382" t="s">
        <v>405</v>
      </c>
      <c r="M7382" t="s">
        <v>406</v>
      </c>
      <c r="N7382" t="s">
        <v>91</v>
      </c>
      <c r="O7382" s="1" t="s">
        <v>2568</v>
      </c>
    </row>
    <row r="7383" spans="1:15" x14ac:dyDescent="0.3">
      <c r="A7383">
        <v>7382</v>
      </c>
      <c r="B7383">
        <v>2024121124</v>
      </c>
      <c r="C7383">
        <v>61000043</v>
      </c>
      <c r="D7383" t="s">
        <v>14</v>
      </c>
      <c r="E7383" t="s">
        <v>15</v>
      </c>
      <c r="F7383">
        <v>50</v>
      </c>
      <c r="G7383" s="2">
        <v>45633</v>
      </c>
      <c r="H7383" s="2">
        <v>45633</v>
      </c>
      <c r="I7383" t="s">
        <v>937</v>
      </c>
      <c r="J7383" t="s">
        <v>497</v>
      </c>
      <c r="K7383" s="2">
        <v>45657</v>
      </c>
      <c r="L7383" t="s">
        <v>181</v>
      </c>
      <c r="M7383" t="s">
        <v>182</v>
      </c>
      <c r="N7383" t="s">
        <v>91</v>
      </c>
      <c r="O7383" s="1" t="s">
        <v>2568</v>
      </c>
    </row>
    <row r="7384" spans="1:15" x14ac:dyDescent="0.3">
      <c r="A7384">
        <v>7383</v>
      </c>
      <c r="B7384">
        <v>2024121123</v>
      </c>
      <c r="C7384">
        <v>61000043</v>
      </c>
      <c r="D7384" t="s">
        <v>14</v>
      </c>
      <c r="E7384" t="s">
        <v>15</v>
      </c>
      <c r="F7384">
        <v>73</v>
      </c>
      <c r="G7384" s="2">
        <v>45633</v>
      </c>
      <c r="H7384" s="2">
        <v>45633</v>
      </c>
      <c r="I7384" t="s">
        <v>937</v>
      </c>
      <c r="J7384" t="s">
        <v>262</v>
      </c>
      <c r="K7384" s="2">
        <v>45657</v>
      </c>
      <c r="L7384" t="s">
        <v>263</v>
      </c>
      <c r="M7384" t="s">
        <v>264</v>
      </c>
      <c r="N7384" t="s">
        <v>91</v>
      </c>
      <c r="O7384" s="1" t="s">
        <v>2667</v>
      </c>
    </row>
    <row r="7385" spans="1:15" x14ac:dyDescent="0.3">
      <c r="A7385">
        <v>7384</v>
      </c>
      <c r="B7385">
        <v>2024121122</v>
      </c>
      <c r="C7385">
        <v>61000043</v>
      </c>
      <c r="D7385" t="s">
        <v>14</v>
      </c>
      <c r="E7385" t="s">
        <v>15</v>
      </c>
      <c r="F7385">
        <v>45</v>
      </c>
      <c r="G7385" s="2">
        <v>45633</v>
      </c>
      <c r="H7385" s="2">
        <v>45633</v>
      </c>
      <c r="I7385" t="s">
        <v>937</v>
      </c>
      <c r="J7385" t="s">
        <v>223</v>
      </c>
      <c r="K7385" s="2">
        <v>45657</v>
      </c>
      <c r="L7385" t="s">
        <v>224</v>
      </c>
      <c r="M7385" t="s">
        <v>225</v>
      </c>
      <c r="N7385" t="s">
        <v>91</v>
      </c>
      <c r="O7385" s="1" t="s">
        <v>2565</v>
      </c>
    </row>
    <row r="7386" spans="1:15" x14ac:dyDescent="0.3">
      <c r="A7386">
        <v>7385</v>
      </c>
      <c r="B7386">
        <v>2024121121</v>
      </c>
      <c r="C7386">
        <v>61000043</v>
      </c>
      <c r="D7386" t="s">
        <v>14</v>
      </c>
      <c r="E7386" t="s">
        <v>15</v>
      </c>
      <c r="F7386">
        <v>31</v>
      </c>
      <c r="G7386" s="2">
        <v>45633</v>
      </c>
      <c r="H7386" s="2">
        <v>45633</v>
      </c>
      <c r="I7386" t="s">
        <v>937</v>
      </c>
      <c r="J7386" t="s">
        <v>1045</v>
      </c>
      <c r="K7386" s="2">
        <v>45657</v>
      </c>
      <c r="L7386" t="s">
        <v>18</v>
      </c>
      <c r="M7386" t="s">
        <v>19</v>
      </c>
      <c r="N7386" t="s">
        <v>20</v>
      </c>
      <c r="O7386" s="1" t="s">
        <v>2614</v>
      </c>
    </row>
    <row r="7387" spans="1:15" x14ac:dyDescent="0.3">
      <c r="A7387">
        <v>7386</v>
      </c>
      <c r="B7387">
        <v>2024121120</v>
      </c>
      <c r="C7387">
        <v>61000043</v>
      </c>
      <c r="D7387" t="s">
        <v>14</v>
      </c>
      <c r="E7387" t="s">
        <v>15</v>
      </c>
      <c r="F7387">
        <v>68</v>
      </c>
      <c r="G7387" s="2">
        <v>45633</v>
      </c>
      <c r="H7387" s="2">
        <v>45633</v>
      </c>
      <c r="I7387" t="s">
        <v>937</v>
      </c>
      <c r="J7387" t="s">
        <v>1001</v>
      </c>
      <c r="K7387" s="2">
        <v>45657</v>
      </c>
      <c r="L7387" t="s">
        <v>27</v>
      </c>
      <c r="M7387" t="s">
        <v>28</v>
      </c>
      <c r="N7387" t="s">
        <v>29</v>
      </c>
      <c r="O7387" s="1" t="s">
        <v>2669</v>
      </c>
    </row>
    <row r="7388" spans="1:15" x14ac:dyDescent="0.3">
      <c r="A7388">
        <v>7387</v>
      </c>
      <c r="B7388">
        <v>2024121119</v>
      </c>
      <c r="C7388">
        <v>61000043</v>
      </c>
      <c r="D7388" t="s">
        <v>14</v>
      </c>
      <c r="E7388" t="s">
        <v>15</v>
      </c>
      <c r="F7388">
        <v>40</v>
      </c>
      <c r="G7388" s="2">
        <v>45633</v>
      </c>
      <c r="H7388" s="2">
        <v>45633</v>
      </c>
      <c r="I7388" t="s">
        <v>937</v>
      </c>
      <c r="J7388" t="s">
        <v>172</v>
      </c>
      <c r="K7388" s="2">
        <v>45657</v>
      </c>
      <c r="L7388" t="s">
        <v>173</v>
      </c>
      <c r="M7388" t="s">
        <v>174</v>
      </c>
      <c r="N7388" t="s">
        <v>91</v>
      </c>
      <c r="O7388" s="1" t="s">
        <v>2567</v>
      </c>
    </row>
    <row r="7389" spans="1:15" x14ac:dyDescent="0.3">
      <c r="A7389">
        <v>7388</v>
      </c>
      <c r="B7389">
        <v>2024121118</v>
      </c>
      <c r="C7389">
        <v>61000043</v>
      </c>
      <c r="D7389" t="s">
        <v>14</v>
      </c>
      <c r="E7389" t="s">
        <v>15</v>
      </c>
      <c r="F7389">
        <v>25</v>
      </c>
      <c r="G7389" s="2">
        <v>45633</v>
      </c>
      <c r="H7389" s="2">
        <v>45633</v>
      </c>
      <c r="I7389" t="s">
        <v>937</v>
      </c>
      <c r="J7389" t="s">
        <v>250</v>
      </c>
      <c r="K7389" s="2">
        <v>45657</v>
      </c>
      <c r="L7389" t="s">
        <v>251</v>
      </c>
      <c r="M7389" t="s">
        <v>252</v>
      </c>
      <c r="N7389" t="s">
        <v>91</v>
      </c>
      <c r="O7389" s="1" t="s">
        <v>2602</v>
      </c>
    </row>
    <row r="7390" spans="1:15" x14ac:dyDescent="0.3">
      <c r="A7390">
        <v>7389</v>
      </c>
      <c r="B7390">
        <v>2024121117</v>
      </c>
      <c r="C7390">
        <v>61000043</v>
      </c>
      <c r="D7390" t="s">
        <v>14</v>
      </c>
      <c r="E7390" t="s">
        <v>15</v>
      </c>
      <c r="F7390">
        <v>75</v>
      </c>
      <c r="G7390" s="2">
        <v>45633</v>
      </c>
      <c r="H7390" s="2">
        <v>45633</v>
      </c>
      <c r="I7390" t="s">
        <v>937</v>
      </c>
      <c r="J7390" t="s">
        <v>400</v>
      </c>
      <c r="K7390" s="2">
        <v>45657</v>
      </c>
      <c r="L7390" t="s">
        <v>309</v>
      </c>
      <c r="M7390" t="s">
        <v>310</v>
      </c>
      <c r="N7390" t="s">
        <v>91</v>
      </c>
      <c r="O7390" s="1" t="s">
        <v>2653</v>
      </c>
    </row>
    <row r="7391" spans="1:15" x14ac:dyDescent="0.3">
      <c r="A7391">
        <v>7390</v>
      </c>
      <c r="B7391">
        <v>2024121116</v>
      </c>
      <c r="C7391">
        <v>61000043</v>
      </c>
      <c r="D7391" t="s">
        <v>14</v>
      </c>
      <c r="E7391" t="s">
        <v>15</v>
      </c>
      <c r="F7391">
        <v>43</v>
      </c>
      <c r="G7391" s="2">
        <v>45632</v>
      </c>
      <c r="H7391" s="2">
        <v>45632</v>
      </c>
      <c r="I7391" t="s">
        <v>937</v>
      </c>
      <c r="J7391" t="s">
        <v>1019</v>
      </c>
      <c r="K7391" s="2">
        <v>45657</v>
      </c>
      <c r="L7391" t="s">
        <v>142</v>
      </c>
      <c r="M7391" t="s">
        <v>143</v>
      </c>
      <c r="N7391" t="s">
        <v>91</v>
      </c>
      <c r="O7391" s="1" t="s">
        <v>2630</v>
      </c>
    </row>
    <row r="7392" spans="1:15" x14ac:dyDescent="0.3">
      <c r="A7392">
        <v>7391</v>
      </c>
      <c r="B7392">
        <v>2024121115</v>
      </c>
      <c r="C7392">
        <v>61000043</v>
      </c>
      <c r="D7392" t="s">
        <v>14</v>
      </c>
      <c r="E7392" t="s">
        <v>15</v>
      </c>
      <c r="F7392">
        <v>152</v>
      </c>
      <c r="G7392" s="2">
        <v>45632</v>
      </c>
      <c r="H7392" s="2">
        <v>45632</v>
      </c>
      <c r="I7392" t="s">
        <v>937</v>
      </c>
      <c r="J7392" t="s">
        <v>2138</v>
      </c>
      <c r="K7392" s="2">
        <v>45657</v>
      </c>
      <c r="L7392" t="s">
        <v>2139</v>
      </c>
      <c r="M7392" t="s">
        <v>2140</v>
      </c>
      <c r="N7392" t="s">
        <v>105</v>
      </c>
      <c r="O7392" s="1" t="s">
        <v>2670</v>
      </c>
    </row>
    <row r="7393" spans="1:15" x14ac:dyDescent="0.3">
      <c r="A7393">
        <v>7392</v>
      </c>
      <c r="B7393">
        <v>2024121114</v>
      </c>
      <c r="C7393">
        <v>61000043</v>
      </c>
      <c r="D7393" t="s">
        <v>14</v>
      </c>
      <c r="E7393" t="s">
        <v>15</v>
      </c>
      <c r="F7393">
        <v>392</v>
      </c>
      <c r="G7393" s="2">
        <v>45632</v>
      </c>
      <c r="H7393" s="2">
        <v>45632</v>
      </c>
      <c r="I7393" t="s">
        <v>937</v>
      </c>
      <c r="J7393" t="s">
        <v>943</v>
      </c>
      <c r="K7393" s="2">
        <v>45657</v>
      </c>
      <c r="L7393" t="s">
        <v>59</v>
      </c>
      <c r="M7393" t="s">
        <v>60</v>
      </c>
      <c r="N7393" t="s">
        <v>53</v>
      </c>
      <c r="O7393" s="1" t="s">
        <v>2671</v>
      </c>
    </row>
    <row r="7394" spans="1:15" x14ac:dyDescent="0.3">
      <c r="A7394">
        <v>7393</v>
      </c>
      <c r="B7394">
        <v>2024121113</v>
      </c>
      <c r="C7394">
        <v>61000043</v>
      </c>
      <c r="D7394" t="s">
        <v>14</v>
      </c>
      <c r="E7394" t="s">
        <v>15</v>
      </c>
      <c r="F7394">
        <v>140</v>
      </c>
      <c r="G7394" s="2">
        <v>45632</v>
      </c>
      <c r="H7394" s="2">
        <v>45632</v>
      </c>
      <c r="I7394" t="s">
        <v>937</v>
      </c>
      <c r="J7394" t="s">
        <v>1013</v>
      </c>
      <c r="K7394" s="2">
        <v>45657</v>
      </c>
      <c r="L7394" t="s">
        <v>51</v>
      </c>
      <c r="M7394" t="s">
        <v>52</v>
      </c>
      <c r="N7394" t="s">
        <v>53</v>
      </c>
      <c r="O7394" s="1" t="s">
        <v>2586</v>
      </c>
    </row>
    <row r="7395" spans="1:15" x14ac:dyDescent="0.3">
      <c r="A7395">
        <v>7394</v>
      </c>
      <c r="B7395">
        <v>2024121112</v>
      </c>
      <c r="C7395">
        <v>61000043</v>
      </c>
      <c r="D7395" t="s">
        <v>14</v>
      </c>
      <c r="E7395" t="s">
        <v>15</v>
      </c>
      <c r="F7395">
        <v>510</v>
      </c>
      <c r="G7395" s="2">
        <v>45632</v>
      </c>
      <c r="H7395" s="2">
        <v>45632</v>
      </c>
      <c r="I7395" t="s">
        <v>937</v>
      </c>
      <c r="J7395" t="s">
        <v>939</v>
      </c>
      <c r="K7395" s="2">
        <v>45657</v>
      </c>
      <c r="L7395" t="s">
        <v>56</v>
      </c>
      <c r="M7395" t="s">
        <v>57</v>
      </c>
      <c r="N7395" t="s">
        <v>53</v>
      </c>
      <c r="O7395" s="1" t="s">
        <v>2672</v>
      </c>
    </row>
    <row r="7396" spans="1:15" x14ac:dyDescent="0.3">
      <c r="A7396">
        <v>7395</v>
      </c>
      <c r="B7396">
        <v>2024121111</v>
      </c>
      <c r="C7396">
        <v>61000043</v>
      </c>
      <c r="D7396" t="s">
        <v>14</v>
      </c>
      <c r="E7396" t="s">
        <v>15</v>
      </c>
      <c r="F7396">
        <v>60</v>
      </c>
      <c r="G7396" s="2">
        <v>45632</v>
      </c>
      <c r="H7396" s="2">
        <v>45632</v>
      </c>
      <c r="I7396" t="s">
        <v>937</v>
      </c>
      <c r="J7396" t="s">
        <v>969</v>
      </c>
      <c r="K7396" s="2">
        <v>45657</v>
      </c>
      <c r="L7396" t="s">
        <v>468</v>
      </c>
      <c r="M7396" t="s">
        <v>469</v>
      </c>
      <c r="N7396" t="s">
        <v>120</v>
      </c>
      <c r="O7396" s="1" t="s">
        <v>2595</v>
      </c>
    </row>
    <row r="7397" spans="1:15" x14ac:dyDescent="0.3">
      <c r="A7397">
        <v>7396</v>
      </c>
      <c r="B7397">
        <v>2024121110</v>
      </c>
      <c r="C7397">
        <v>61000043</v>
      </c>
      <c r="D7397" t="s">
        <v>14</v>
      </c>
      <c r="E7397" t="s">
        <v>15</v>
      </c>
      <c r="F7397">
        <v>65</v>
      </c>
      <c r="G7397" s="2">
        <v>45632</v>
      </c>
      <c r="H7397" s="2">
        <v>45632</v>
      </c>
      <c r="I7397" t="s">
        <v>937</v>
      </c>
      <c r="J7397" t="s">
        <v>947</v>
      </c>
      <c r="K7397" s="2">
        <v>45657</v>
      </c>
      <c r="L7397" t="s">
        <v>288</v>
      </c>
      <c r="M7397" t="s">
        <v>289</v>
      </c>
      <c r="N7397" t="s">
        <v>44</v>
      </c>
      <c r="O7397" s="1" t="s">
        <v>2637</v>
      </c>
    </row>
    <row r="7398" spans="1:15" x14ac:dyDescent="0.3">
      <c r="A7398">
        <v>7397</v>
      </c>
      <c r="B7398">
        <v>2024121109</v>
      </c>
      <c r="C7398">
        <v>61000043</v>
      </c>
      <c r="D7398" t="s">
        <v>14</v>
      </c>
      <c r="E7398" t="s">
        <v>15</v>
      </c>
      <c r="F7398">
        <v>29</v>
      </c>
      <c r="G7398" s="2">
        <v>45632</v>
      </c>
      <c r="H7398" s="2">
        <v>45632</v>
      </c>
      <c r="I7398" t="s">
        <v>937</v>
      </c>
      <c r="J7398" t="s">
        <v>1613</v>
      </c>
      <c r="K7398" s="2">
        <v>45657</v>
      </c>
      <c r="L7398" t="s">
        <v>405</v>
      </c>
      <c r="M7398" t="s">
        <v>406</v>
      </c>
      <c r="N7398" t="s">
        <v>91</v>
      </c>
      <c r="O7398" s="1" t="s">
        <v>2673</v>
      </c>
    </row>
    <row r="7399" spans="1:15" x14ac:dyDescent="0.3">
      <c r="A7399">
        <v>7398</v>
      </c>
      <c r="B7399">
        <v>2024121108</v>
      </c>
      <c r="C7399">
        <v>61000043</v>
      </c>
      <c r="D7399" t="s">
        <v>14</v>
      </c>
      <c r="E7399" t="s">
        <v>15</v>
      </c>
      <c r="F7399">
        <v>56</v>
      </c>
      <c r="G7399" s="2">
        <v>45631</v>
      </c>
      <c r="H7399" s="2">
        <v>45631</v>
      </c>
      <c r="I7399" t="s">
        <v>937</v>
      </c>
      <c r="J7399" t="s">
        <v>296</v>
      </c>
      <c r="K7399" s="2">
        <v>45657</v>
      </c>
      <c r="L7399" t="s">
        <v>297</v>
      </c>
      <c r="M7399" t="s">
        <v>298</v>
      </c>
      <c r="N7399" t="s">
        <v>120</v>
      </c>
      <c r="O7399" s="1" t="s">
        <v>2605</v>
      </c>
    </row>
    <row r="7400" spans="1:15" x14ac:dyDescent="0.3">
      <c r="A7400">
        <v>7399</v>
      </c>
      <c r="B7400">
        <v>2024121107</v>
      </c>
      <c r="C7400">
        <v>61000043</v>
      </c>
      <c r="D7400" t="s">
        <v>14</v>
      </c>
      <c r="E7400" t="s">
        <v>15</v>
      </c>
      <c r="F7400">
        <v>50</v>
      </c>
      <c r="G7400" s="2">
        <v>45631</v>
      </c>
      <c r="H7400" s="2">
        <v>45631</v>
      </c>
      <c r="I7400" t="s">
        <v>937</v>
      </c>
      <c r="J7400" t="s">
        <v>250</v>
      </c>
      <c r="K7400" s="2">
        <v>45657</v>
      </c>
      <c r="L7400" t="s">
        <v>251</v>
      </c>
      <c r="M7400" t="s">
        <v>252</v>
      </c>
      <c r="N7400" t="s">
        <v>91</v>
      </c>
      <c r="O7400" s="1" t="s">
        <v>2568</v>
      </c>
    </row>
    <row r="7401" spans="1:15" x14ac:dyDescent="0.3">
      <c r="A7401">
        <v>7400</v>
      </c>
      <c r="B7401">
        <v>2024121106</v>
      </c>
      <c r="C7401">
        <v>61000043</v>
      </c>
      <c r="D7401" t="s">
        <v>14</v>
      </c>
      <c r="E7401" t="s">
        <v>15</v>
      </c>
      <c r="F7401">
        <v>89</v>
      </c>
      <c r="G7401" s="2">
        <v>45631</v>
      </c>
      <c r="H7401" s="2">
        <v>45631</v>
      </c>
      <c r="I7401" t="s">
        <v>937</v>
      </c>
      <c r="J7401" t="s">
        <v>223</v>
      </c>
      <c r="K7401" s="2">
        <v>45657</v>
      </c>
      <c r="L7401" t="s">
        <v>224</v>
      </c>
      <c r="M7401" t="s">
        <v>225</v>
      </c>
      <c r="N7401" t="s">
        <v>91</v>
      </c>
      <c r="O7401" s="1" t="s">
        <v>2662</v>
      </c>
    </row>
    <row r="7402" spans="1:15" x14ac:dyDescent="0.3">
      <c r="A7402">
        <v>7401</v>
      </c>
      <c r="B7402">
        <v>2024121105</v>
      </c>
      <c r="C7402">
        <v>61000043</v>
      </c>
      <c r="D7402" t="s">
        <v>14</v>
      </c>
      <c r="E7402" t="s">
        <v>15</v>
      </c>
      <c r="F7402">
        <v>55</v>
      </c>
      <c r="G7402" s="2">
        <v>45631</v>
      </c>
      <c r="H7402" s="2">
        <v>45631</v>
      </c>
      <c r="I7402" t="s">
        <v>937</v>
      </c>
      <c r="J7402" t="s">
        <v>1028</v>
      </c>
      <c r="K7402" s="2">
        <v>45657</v>
      </c>
      <c r="L7402" t="s">
        <v>440</v>
      </c>
      <c r="M7402" t="s">
        <v>441</v>
      </c>
      <c r="N7402" t="s">
        <v>91</v>
      </c>
      <c r="O7402" s="1" t="s">
        <v>2634</v>
      </c>
    </row>
    <row r="7403" spans="1:15" x14ac:dyDescent="0.3">
      <c r="A7403">
        <v>7402</v>
      </c>
      <c r="B7403">
        <v>2024121104</v>
      </c>
      <c r="C7403">
        <v>61000043</v>
      </c>
      <c r="D7403" t="s">
        <v>14</v>
      </c>
      <c r="E7403" t="s">
        <v>15</v>
      </c>
      <c r="F7403">
        <v>240</v>
      </c>
      <c r="G7403" s="2">
        <v>45631</v>
      </c>
      <c r="H7403" s="2">
        <v>45631</v>
      </c>
      <c r="I7403" t="s">
        <v>937</v>
      </c>
      <c r="J7403" t="s">
        <v>1044</v>
      </c>
      <c r="K7403" s="2">
        <v>45657</v>
      </c>
      <c r="L7403" t="s">
        <v>63</v>
      </c>
      <c r="M7403" t="s">
        <v>64</v>
      </c>
      <c r="N7403" t="s">
        <v>53</v>
      </c>
      <c r="O7403" s="1" t="s">
        <v>2572</v>
      </c>
    </row>
    <row r="7404" spans="1:15" x14ac:dyDescent="0.3">
      <c r="A7404">
        <v>7403</v>
      </c>
      <c r="B7404">
        <v>2024121103</v>
      </c>
      <c r="C7404">
        <v>61000043</v>
      </c>
      <c r="D7404" t="s">
        <v>14</v>
      </c>
      <c r="E7404" t="s">
        <v>15</v>
      </c>
      <c r="F7404">
        <v>97</v>
      </c>
      <c r="G7404" s="2">
        <v>45631</v>
      </c>
      <c r="H7404" s="2">
        <v>45631</v>
      </c>
      <c r="I7404" t="s">
        <v>937</v>
      </c>
      <c r="J7404" t="s">
        <v>985</v>
      </c>
      <c r="K7404" s="2">
        <v>45657</v>
      </c>
      <c r="L7404" t="s">
        <v>94</v>
      </c>
      <c r="M7404" t="s">
        <v>95</v>
      </c>
      <c r="N7404" t="s">
        <v>96</v>
      </c>
      <c r="O7404" s="1" t="s">
        <v>2674</v>
      </c>
    </row>
    <row r="7405" spans="1:15" x14ac:dyDescent="0.3">
      <c r="A7405">
        <v>7404</v>
      </c>
      <c r="B7405">
        <v>2024121102</v>
      </c>
      <c r="C7405">
        <v>61000043</v>
      </c>
      <c r="D7405" t="s">
        <v>14</v>
      </c>
      <c r="E7405" t="s">
        <v>15</v>
      </c>
      <c r="F7405">
        <v>168</v>
      </c>
      <c r="G7405" s="2">
        <v>45631</v>
      </c>
      <c r="H7405" s="2">
        <v>45631</v>
      </c>
      <c r="I7405" t="s">
        <v>937</v>
      </c>
      <c r="J7405" t="s">
        <v>995</v>
      </c>
      <c r="K7405" s="2">
        <v>45657</v>
      </c>
      <c r="L7405" t="s">
        <v>75</v>
      </c>
      <c r="M7405" t="s">
        <v>76</v>
      </c>
      <c r="N7405" t="s">
        <v>77</v>
      </c>
      <c r="O7405" s="1" t="s">
        <v>2596</v>
      </c>
    </row>
    <row r="7406" spans="1:15" x14ac:dyDescent="0.3">
      <c r="A7406">
        <v>7405</v>
      </c>
      <c r="B7406">
        <v>2024121101</v>
      </c>
      <c r="C7406">
        <v>61000043</v>
      </c>
      <c r="D7406" t="s">
        <v>14</v>
      </c>
      <c r="E7406" t="s">
        <v>15</v>
      </c>
      <c r="F7406">
        <v>64</v>
      </c>
      <c r="G7406" s="2">
        <v>45631</v>
      </c>
      <c r="H7406" s="2">
        <v>45631</v>
      </c>
      <c r="I7406" t="s">
        <v>937</v>
      </c>
      <c r="J7406" t="s">
        <v>497</v>
      </c>
      <c r="K7406" s="2">
        <v>45657</v>
      </c>
      <c r="L7406" t="s">
        <v>181</v>
      </c>
      <c r="M7406" t="s">
        <v>182</v>
      </c>
      <c r="N7406" t="s">
        <v>91</v>
      </c>
      <c r="O7406" s="1" t="s">
        <v>2578</v>
      </c>
    </row>
    <row r="7407" spans="1:15" x14ac:dyDescent="0.3">
      <c r="A7407">
        <v>7406</v>
      </c>
      <c r="B7407">
        <v>2024121100</v>
      </c>
      <c r="C7407">
        <v>61000043</v>
      </c>
      <c r="D7407" t="s">
        <v>14</v>
      </c>
      <c r="E7407" t="s">
        <v>15</v>
      </c>
      <c r="F7407">
        <v>56</v>
      </c>
      <c r="G7407" s="2">
        <v>45631</v>
      </c>
      <c r="H7407" s="2">
        <v>45631</v>
      </c>
      <c r="I7407" t="s">
        <v>937</v>
      </c>
      <c r="J7407" t="s">
        <v>955</v>
      </c>
      <c r="K7407" s="2">
        <v>45657</v>
      </c>
      <c r="L7407" t="s">
        <v>559</v>
      </c>
      <c r="M7407" t="s">
        <v>560</v>
      </c>
      <c r="N7407" t="s">
        <v>34</v>
      </c>
      <c r="O7407" s="1" t="s">
        <v>2605</v>
      </c>
    </row>
    <row r="7408" spans="1:15" x14ac:dyDescent="0.3">
      <c r="A7408">
        <v>7407</v>
      </c>
      <c r="B7408">
        <v>2024121099</v>
      </c>
      <c r="C7408">
        <v>61000043</v>
      </c>
      <c r="D7408" t="s">
        <v>14</v>
      </c>
      <c r="E7408" t="s">
        <v>15</v>
      </c>
      <c r="F7408">
        <v>70</v>
      </c>
      <c r="G7408" s="2">
        <v>45631</v>
      </c>
      <c r="H7408" s="2">
        <v>45631</v>
      </c>
      <c r="I7408" t="s">
        <v>937</v>
      </c>
      <c r="J7408" t="s">
        <v>994</v>
      </c>
      <c r="K7408" s="2">
        <v>45657</v>
      </c>
      <c r="L7408" t="s">
        <v>291</v>
      </c>
      <c r="M7408" t="s">
        <v>292</v>
      </c>
      <c r="N7408" t="s">
        <v>34</v>
      </c>
      <c r="O7408" s="1" t="s">
        <v>2569</v>
      </c>
    </row>
    <row r="7409" spans="1:15" x14ac:dyDescent="0.3">
      <c r="A7409">
        <v>7408</v>
      </c>
      <c r="B7409">
        <v>2024121098</v>
      </c>
      <c r="C7409">
        <v>61000043</v>
      </c>
      <c r="D7409" t="s">
        <v>14</v>
      </c>
      <c r="E7409" t="s">
        <v>15</v>
      </c>
      <c r="F7409">
        <v>54</v>
      </c>
      <c r="G7409" s="2">
        <v>45631</v>
      </c>
      <c r="H7409" s="2">
        <v>45631</v>
      </c>
      <c r="I7409" t="s">
        <v>937</v>
      </c>
      <c r="J7409" t="s">
        <v>88</v>
      </c>
      <c r="K7409" s="2">
        <v>45657</v>
      </c>
      <c r="L7409" t="s">
        <v>89</v>
      </c>
      <c r="M7409" t="s">
        <v>90</v>
      </c>
      <c r="N7409" t="s">
        <v>91</v>
      </c>
      <c r="O7409" s="1" t="s">
        <v>2583</v>
      </c>
    </row>
    <row r="7410" spans="1:15" x14ac:dyDescent="0.3">
      <c r="A7410">
        <v>7409</v>
      </c>
      <c r="B7410">
        <v>2024121097</v>
      </c>
      <c r="C7410">
        <v>61000043</v>
      </c>
      <c r="D7410" t="s">
        <v>14</v>
      </c>
      <c r="E7410" t="s">
        <v>15</v>
      </c>
      <c r="F7410">
        <v>80</v>
      </c>
      <c r="G7410" s="2">
        <v>45631</v>
      </c>
      <c r="H7410" s="2">
        <v>45631</v>
      </c>
      <c r="I7410" t="s">
        <v>937</v>
      </c>
      <c r="J7410" t="s">
        <v>1001</v>
      </c>
      <c r="K7410" s="2">
        <v>45657</v>
      </c>
      <c r="L7410" t="s">
        <v>27</v>
      </c>
      <c r="M7410" t="s">
        <v>28</v>
      </c>
      <c r="N7410" t="s">
        <v>29</v>
      </c>
      <c r="O7410" s="1" t="s">
        <v>2573</v>
      </c>
    </row>
    <row r="7411" spans="1:15" x14ac:dyDescent="0.3">
      <c r="A7411">
        <v>7410</v>
      </c>
      <c r="B7411">
        <v>2024121096</v>
      </c>
      <c r="C7411">
        <v>61000043</v>
      </c>
      <c r="D7411" t="s">
        <v>14</v>
      </c>
      <c r="E7411" t="s">
        <v>15</v>
      </c>
      <c r="F7411">
        <v>77</v>
      </c>
      <c r="G7411" s="2">
        <v>45631</v>
      </c>
      <c r="H7411" s="2">
        <v>45631</v>
      </c>
      <c r="I7411" t="s">
        <v>937</v>
      </c>
      <c r="J7411" t="s">
        <v>220</v>
      </c>
      <c r="K7411" s="2">
        <v>45657</v>
      </c>
      <c r="L7411" t="s">
        <v>221</v>
      </c>
      <c r="M7411" t="s">
        <v>222</v>
      </c>
      <c r="N7411" t="s">
        <v>136</v>
      </c>
      <c r="O7411" s="1" t="s">
        <v>2591</v>
      </c>
    </row>
    <row r="7412" spans="1:15" x14ac:dyDescent="0.3">
      <c r="A7412">
        <v>7411</v>
      </c>
      <c r="B7412">
        <v>2024121095</v>
      </c>
      <c r="C7412">
        <v>61000043</v>
      </c>
      <c r="D7412" t="s">
        <v>14</v>
      </c>
      <c r="E7412" t="s">
        <v>15</v>
      </c>
      <c r="F7412">
        <v>77</v>
      </c>
      <c r="G7412" s="2">
        <v>45631</v>
      </c>
      <c r="H7412" s="2">
        <v>45631</v>
      </c>
      <c r="I7412" t="s">
        <v>937</v>
      </c>
      <c r="J7412" t="s">
        <v>997</v>
      </c>
      <c r="K7412" s="2">
        <v>45657</v>
      </c>
      <c r="L7412" t="s">
        <v>32</v>
      </c>
      <c r="M7412" t="s">
        <v>33</v>
      </c>
      <c r="N7412" t="s">
        <v>34</v>
      </c>
      <c r="O7412" s="1" t="s">
        <v>2591</v>
      </c>
    </row>
    <row r="7413" spans="1:15" x14ac:dyDescent="0.3">
      <c r="A7413">
        <v>7412</v>
      </c>
      <c r="B7413">
        <v>2024121094</v>
      </c>
      <c r="C7413">
        <v>61000043</v>
      </c>
      <c r="D7413" t="s">
        <v>14</v>
      </c>
      <c r="E7413" t="s">
        <v>15</v>
      </c>
      <c r="F7413">
        <v>62</v>
      </c>
      <c r="G7413" s="2">
        <v>45631</v>
      </c>
      <c r="H7413" s="2">
        <v>45631</v>
      </c>
      <c r="I7413" t="s">
        <v>937</v>
      </c>
      <c r="J7413" t="s">
        <v>1613</v>
      </c>
      <c r="K7413" s="2">
        <v>45657</v>
      </c>
      <c r="L7413" t="s">
        <v>405</v>
      </c>
      <c r="M7413" t="s">
        <v>406</v>
      </c>
      <c r="N7413" t="s">
        <v>91</v>
      </c>
      <c r="O7413" s="1" t="s">
        <v>2592</v>
      </c>
    </row>
    <row r="7414" spans="1:15" x14ac:dyDescent="0.3">
      <c r="A7414">
        <v>7413</v>
      </c>
      <c r="B7414">
        <v>2024121093</v>
      </c>
      <c r="C7414">
        <v>61000043</v>
      </c>
      <c r="D7414" t="s">
        <v>14</v>
      </c>
      <c r="E7414" t="s">
        <v>15</v>
      </c>
      <c r="F7414">
        <v>50</v>
      </c>
      <c r="G7414" s="2">
        <v>45631</v>
      </c>
      <c r="H7414" s="2">
        <v>45631</v>
      </c>
      <c r="I7414" t="s">
        <v>937</v>
      </c>
      <c r="J7414" t="s">
        <v>253</v>
      </c>
      <c r="K7414" s="2">
        <v>45657</v>
      </c>
      <c r="L7414" t="s">
        <v>254</v>
      </c>
      <c r="M7414" t="s">
        <v>255</v>
      </c>
      <c r="N7414" t="s">
        <v>91</v>
      </c>
      <c r="O7414" s="1" t="s">
        <v>2568</v>
      </c>
    </row>
    <row r="7415" spans="1:15" x14ac:dyDescent="0.3">
      <c r="A7415">
        <v>7414</v>
      </c>
      <c r="B7415">
        <v>2024121092</v>
      </c>
      <c r="C7415">
        <v>61000043</v>
      </c>
      <c r="D7415" t="s">
        <v>14</v>
      </c>
      <c r="E7415" t="s">
        <v>15</v>
      </c>
      <c r="F7415">
        <v>46</v>
      </c>
      <c r="G7415" s="2">
        <v>45630</v>
      </c>
      <c r="H7415" s="2">
        <v>45630</v>
      </c>
      <c r="I7415" t="s">
        <v>937</v>
      </c>
      <c r="J7415" t="s">
        <v>257</v>
      </c>
      <c r="K7415" s="2">
        <v>45657</v>
      </c>
      <c r="L7415" t="s">
        <v>258</v>
      </c>
      <c r="M7415" t="s">
        <v>259</v>
      </c>
      <c r="N7415" t="s">
        <v>91</v>
      </c>
      <c r="O7415" s="1" t="s">
        <v>2638</v>
      </c>
    </row>
    <row r="7416" spans="1:15" x14ac:dyDescent="0.3">
      <c r="A7416">
        <v>7415</v>
      </c>
      <c r="B7416">
        <v>2024121091</v>
      </c>
      <c r="C7416">
        <v>61000043</v>
      </c>
      <c r="D7416" t="s">
        <v>14</v>
      </c>
      <c r="E7416" t="s">
        <v>15</v>
      </c>
      <c r="F7416">
        <v>58</v>
      </c>
      <c r="G7416" s="2">
        <v>45630</v>
      </c>
      <c r="H7416" s="2">
        <v>45630</v>
      </c>
      <c r="I7416" t="s">
        <v>937</v>
      </c>
      <c r="J7416" t="s">
        <v>250</v>
      </c>
      <c r="K7416" s="2">
        <v>45657</v>
      </c>
      <c r="L7416" t="s">
        <v>251</v>
      </c>
      <c r="M7416" t="s">
        <v>252</v>
      </c>
      <c r="N7416" t="s">
        <v>91</v>
      </c>
      <c r="O7416" s="1" t="s">
        <v>2647</v>
      </c>
    </row>
    <row r="7417" spans="1:15" x14ac:dyDescent="0.3">
      <c r="A7417">
        <v>7416</v>
      </c>
      <c r="B7417">
        <v>2024121090</v>
      </c>
      <c r="C7417">
        <v>61000043</v>
      </c>
      <c r="D7417" t="s">
        <v>14</v>
      </c>
      <c r="E7417" t="s">
        <v>15</v>
      </c>
      <c r="F7417">
        <v>40</v>
      </c>
      <c r="G7417" s="2">
        <v>45630</v>
      </c>
      <c r="H7417" s="2">
        <v>45630</v>
      </c>
      <c r="I7417" t="s">
        <v>937</v>
      </c>
      <c r="J7417" t="s">
        <v>396</v>
      </c>
      <c r="K7417" s="2">
        <v>45657</v>
      </c>
      <c r="L7417" t="s">
        <v>228</v>
      </c>
      <c r="M7417" t="s">
        <v>229</v>
      </c>
      <c r="N7417" t="s">
        <v>44</v>
      </c>
      <c r="O7417" s="1" t="s">
        <v>2567</v>
      </c>
    </row>
    <row r="7418" spans="1:15" x14ac:dyDescent="0.3">
      <c r="A7418">
        <v>7417</v>
      </c>
      <c r="B7418">
        <v>2024121089</v>
      </c>
      <c r="C7418">
        <v>61000043</v>
      </c>
      <c r="D7418" t="s">
        <v>14</v>
      </c>
      <c r="E7418" t="s">
        <v>15</v>
      </c>
      <c r="F7418">
        <v>73</v>
      </c>
      <c r="G7418" s="2">
        <v>45630</v>
      </c>
      <c r="H7418" s="2">
        <v>45630</v>
      </c>
      <c r="I7418" t="s">
        <v>937</v>
      </c>
      <c r="J7418" t="s">
        <v>1019</v>
      </c>
      <c r="K7418" s="2">
        <v>45657</v>
      </c>
      <c r="L7418" t="s">
        <v>142</v>
      </c>
      <c r="M7418" t="s">
        <v>143</v>
      </c>
      <c r="N7418" t="s">
        <v>91</v>
      </c>
      <c r="O7418" s="1" t="s">
        <v>2667</v>
      </c>
    </row>
    <row r="7419" spans="1:15" x14ac:dyDescent="0.3">
      <c r="A7419">
        <v>7418</v>
      </c>
      <c r="B7419">
        <v>2024121088</v>
      </c>
      <c r="C7419">
        <v>61000043</v>
      </c>
      <c r="D7419" t="s">
        <v>14</v>
      </c>
      <c r="E7419" t="s">
        <v>15</v>
      </c>
      <c r="F7419">
        <v>102</v>
      </c>
      <c r="G7419" s="2">
        <v>45630</v>
      </c>
      <c r="H7419" s="2">
        <v>45630</v>
      </c>
      <c r="I7419" t="s">
        <v>937</v>
      </c>
      <c r="J7419" t="s">
        <v>985</v>
      </c>
      <c r="K7419" s="2">
        <v>45657</v>
      </c>
      <c r="L7419" t="s">
        <v>94</v>
      </c>
      <c r="M7419" t="s">
        <v>95</v>
      </c>
      <c r="N7419" t="s">
        <v>96</v>
      </c>
      <c r="O7419" s="1" t="s">
        <v>2641</v>
      </c>
    </row>
    <row r="7420" spans="1:15" x14ac:dyDescent="0.3">
      <c r="A7420">
        <v>7419</v>
      </c>
      <c r="B7420">
        <v>2024121087</v>
      </c>
      <c r="C7420">
        <v>61000043</v>
      </c>
      <c r="D7420" t="s">
        <v>14</v>
      </c>
      <c r="E7420" t="s">
        <v>15</v>
      </c>
      <c r="F7420">
        <v>168</v>
      </c>
      <c r="G7420" s="2">
        <v>45630</v>
      </c>
      <c r="H7420" s="2">
        <v>45630</v>
      </c>
      <c r="I7420" t="s">
        <v>937</v>
      </c>
      <c r="J7420" t="s">
        <v>995</v>
      </c>
      <c r="K7420" s="2">
        <v>45657</v>
      </c>
      <c r="L7420" t="s">
        <v>75</v>
      </c>
      <c r="M7420" t="s">
        <v>76</v>
      </c>
      <c r="N7420" t="s">
        <v>77</v>
      </c>
      <c r="O7420" s="1" t="s">
        <v>2596</v>
      </c>
    </row>
    <row r="7421" spans="1:15" x14ac:dyDescent="0.3">
      <c r="A7421">
        <v>7420</v>
      </c>
      <c r="B7421">
        <v>2024121086</v>
      </c>
      <c r="C7421">
        <v>61000043</v>
      </c>
      <c r="D7421" t="s">
        <v>14</v>
      </c>
      <c r="E7421" t="s">
        <v>15</v>
      </c>
      <c r="F7421">
        <v>70</v>
      </c>
      <c r="G7421" s="2">
        <v>45630</v>
      </c>
      <c r="H7421" s="2">
        <v>45630</v>
      </c>
      <c r="I7421" t="s">
        <v>937</v>
      </c>
      <c r="J7421" t="s">
        <v>363</v>
      </c>
      <c r="K7421" s="2">
        <v>45657</v>
      </c>
      <c r="L7421" t="s">
        <v>267</v>
      </c>
      <c r="M7421" t="s">
        <v>268</v>
      </c>
      <c r="N7421" t="s">
        <v>44</v>
      </c>
      <c r="O7421" s="1" t="s">
        <v>2569</v>
      </c>
    </row>
    <row r="7422" spans="1:15" x14ac:dyDescent="0.3">
      <c r="A7422">
        <v>7421</v>
      </c>
      <c r="B7422">
        <v>2024121085</v>
      </c>
      <c r="C7422">
        <v>61000043</v>
      </c>
      <c r="D7422" t="s">
        <v>14</v>
      </c>
      <c r="E7422" t="s">
        <v>15</v>
      </c>
      <c r="F7422">
        <v>88</v>
      </c>
      <c r="G7422" s="2">
        <v>45630</v>
      </c>
      <c r="H7422" s="2">
        <v>45630</v>
      </c>
      <c r="I7422" t="s">
        <v>937</v>
      </c>
      <c r="J7422" t="s">
        <v>133</v>
      </c>
      <c r="K7422" s="2">
        <v>45657</v>
      </c>
      <c r="L7422" t="s">
        <v>134</v>
      </c>
      <c r="M7422" t="s">
        <v>135</v>
      </c>
      <c r="N7422" t="s">
        <v>136</v>
      </c>
      <c r="O7422" s="1" t="s">
        <v>2613</v>
      </c>
    </row>
    <row r="7423" spans="1:15" x14ac:dyDescent="0.3">
      <c r="A7423">
        <v>7422</v>
      </c>
      <c r="B7423">
        <v>2024121084</v>
      </c>
      <c r="C7423">
        <v>61000043</v>
      </c>
      <c r="D7423" t="s">
        <v>14</v>
      </c>
      <c r="E7423" t="s">
        <v>15</v>
      </c>
      <c r="F7423">
        <v>49</v>
      </c>
      <c r="G7423" s="2">
        <v>45630</v>
      </c>
      <c r="H7423" s="2">
        <v>45630</v>
      </c>
      <c r="I7423" t="s">
        <v>937</v>
      </c>
      <c r="J7423" t="s">
        <v>994</v>
      </c>
      <c r="K7423" s="2">
        <v>45657</v>
      </c>
      <c r="L7423" t="s">
        <v>291</v>
      </c>
      <c r="M7423" t="s">
        <v>292</v>
      </c>
      <c r="N7423" t="s">
        <v>34</v>
      </c>
      <c r="O7423" s="1" t="s">
        <v>2579</v>
      </c>
    </row>
    <row r="7424" spans="1:15" x14ac:dyDescent="0.3">
      <c r="A7424">
        <v>7423</v>
      </c>
      <c r="B7424">
        <v>2024121083</v>
      </c>
      <c r="C7424">
        <v>61000043</v>
      </c>
      <c r="D7424" t="s">
        <v>14</v>
      </c>
      <c r="E7424" t="s">
        <v>15</v>
      </c>
      <c r="F7424">
        <v>63</v>
      </c>
      <c r="G7424" s="2">
        <v>45630</v>
      </c>
      <c r="H7424" s="2">
        <v>45630</v>
      </c>
      <c r="I7424" t="s">
        <v>937</v>
      </c>
      <c r="J7424" t="s">
        <v>955</v>
      </c>
      <c r="K7424" s="2">
        <v>45657</v>
      </c>
      <c r="L7424" t="s">
        <v>559</v>
      </c>
      <c r="M7424" t="s">
        <v>560</v>
      </c>
      <c r="N7424" t="s">
        <v>34</v>
      </c>
      <c r="O7424" s="1" t="s">
        <v>2623</v>
      </c>
    </row>
    <row r="7425" spans="1:15" x14ac:dyDescent="0.3">
      <c r="A7425">
        <v>7424</v>
      </c>
      <c r="B7425">
        <v>2024121082</v>
      </c>
      <c r="C7425">
        <v>61000043</v>
      </c>
      <c r="D7425" t="s">
        <v>14</v>
      </c>
      <c r="E7425" t="s">
        <v>15</v>
      </c>
      <c r="F7425">
        <v>77</v>
      </c>
      <c r="G7425" s="2">
        <v>45630</v>
      </c>
      <c r="H7425" s="2">
        <v>45630</v>
      </c>
      <c r="I7425" t="s">
        <v>937</v>
      </c>
      <c r="J7425" t="s">
        <v>997</v>
      </c>
      <c r="K7425" s="2">
        <v>45657</v>
      </c>
      <c r="L7425" t="s">
        <v>32</v>
      </c>
      <c r="M7425" t="s">
        <v>33</v>
      </c>
      <c r="N7425" t="s">
        <v>34</v>
      </c>
      <c r="O7425" s="1" t="s">
        <v>2591</v>
      </c>
    </row>
    <row r="7426" spans="1:15" x14ac:dyDescent="0.3">
      <c r="A7426">
        <v>7425</v>
      </c>
      <c r="B7426">
        <v>2024121081</v>
      </c>
      <c r="C7426">
        <v>61000043</v>
      </c>
      <c r="D7426" t="s">
        <v>14</v>
      </c>
      <c r="E7426" t="s">
        <v>15</v>
      </c>
      <c r="F7426">
        <v>70</v>
      </c>
      <c r="G7426" s="2">
        <v>45630</v>
      </c>
      <c r="H7426" s="2">
        <v>45630</v>
      </c>
      <c r="I7426" t="s">
        <v>937</v>
      </c>
      <c r="J7426" t="s">
        <v>400</v>
      </c>
      <c r="K7426" s="2">
        <v>45657</v>
      </c>
      <c r="L7426" t="s">
        <v>309</v>
      </c>
      <c r="M7426" t="s">
        <v>310</v>
      </c>
      <c r="N7426" t="s">
        <v>91</v>
      </c>
      <c r="O7426" s="1" t="s">
        <v>2569</v>
      </c>
    </row>
    <row r="7427" spans="1:15" x14ac:dyDescent="0.3">
      <c r="A7427">
        <v>7426</v>
      </c>
      <c r="B7427">
        <v>2024121080</v>
      </c>
      <c r="C7427">
        <v>61000043</v>
      </c>
      <c r="D7427" t="s">
        <v>14</v>
      </c>
      <c r="E7427" t="s">
        <v>15</v>
      </c>
      <c r="F7427">
        <v>70</v>
      </c>
      <c r="G7427" s="2">
        <v>45630</v>
      </c>
      <c r="H7427" s="2">
        <v>45630</v>
      </c>
      <c r="I7427" t="s">
        <v>937</v>
      </c>
      <c r="J7427" t="s">
        <v>220</v>
      </c>
      <c r="K7427" s="2">
        <v>45657</v>
      </c>
      <c r="L7427" t="s">
        <v>221</v>
      </c>
      <c r="M7427" t="s">
        <v>222</v>
      </c>
      <c r="N7427" t="s">
        <v>136</v>
      </c>
      <c r="O7427" s="1" t="s">
        <v>2569</v>
      </c>
    </row>
    <row r="7428" spans="1:15" x14ac:dyDescent="0.3">
      <c r="A7428">
        <v>7427</v>
      </c>
      <c r="B7428">
        <v>2024121079</v>
      </c>
      <c r="C7428">
        <v>61000043</v>
      </c>
      <c r="D7428" t="s">
        <v>14</v>
      </c>
      <c r="E7428" t="s">
        <v>15</v>
      </c>
      <c r="F7428">
        <v>76</v>
      </c>
      <c r="G7428" s="2">
        <v>45630</v>
      </c>
      <c r="H7428" s="2">
        <v>45630</v>
      </c>
      <c r="I7428" t="s">
        <v>937</v>
      </c>
      <c r="J7428" t="s">
        <v>969</v>
      </c>
      <c r="K7428" s="2">
        <v>45657</v>
      </c>
      <c r="L7428" t="s">
        <v>468</v>
      </c>
      <c r="M7428" t="s">
        <v>469</v>
      </c>
      <c r="N7428" t="s">
        <v>120</v>
      </c>
      <c r="O7428" s="1" t="s">
        <v>2675</v>
      </c>
    </row>
    <row r="7429" spans="1:15" x14ac:dyDescent="0.3">
      <c r="A7429">
        <v>7428</v>
      </c>
      <c r="B7429">
        <v>2024121078</v>
      </c>
      <c r="C7429">
        <v>61000043</v>
      </c>
      <c r="D7429" t="s">
        <v>14</v>
      </c>
      <c r="E7429" t="s">
        <v>15</v>
      </c>
      <c r="F7429">
        <v>55</v>
      </c>
      <c r="G7429" s="2">
        <v>45630</v>
      </c>
      <c r="H7429" s="2">
        <v>45630</v>
      </c>
      <c r="I7429" t="s">
        <v>937</v>
      </c>
      <c r="J7429" t="s">
        <v>223</v>
      </c>
      <c r="K7429" s="2">
        <v>45657</v>
      </c>
      <c r="L7429" t="s">
        <v>224</v>
      </c>
      <c r="M7429" t="s">
        <v>225</v>
      </c>
      <c r="N7429" t="s">
        <v>91</v>
      </c>
      <c r="O7429" s="1" t="s">
        <v>2634</v>
      </c>
    </row>
    <row r="7430" spans="1:15" x14ac:dyDescent="0.3">
      <c r="A7430">
        <v>7429</v>
      </c>
      <c r="B7430">
        <v>2024121077</v>
      </c>
      <c r="C7430">
        <v>61000043</v>
      </c>
      <c r="D7430" t="s">
        <v>14</v>
      </c>
      <c r="E7430" t="s">
        <v>15</v>
      </c>
      <c r="F7430">
        <v>50</v>
      </c>
      <c r="G7430" s="2">
        <v>45629</v>
      </c>
      <c r="H7430" s="2">
        <v>45629</v>
      </c>
      <c r="I7430" t="s">
        <v>937</v>
      </c>
      <c r="J7430" t="s">
        <v>133</v>
      </c>
      <c r="K7430" s="2">
        <v>45657</v>
      </c>
      <c r="L7430" t="s">
        <v>134</v>
      </c>
      <c r="M7430" t="s">
        <v>135</v>
      </c>
      <c r="N7430" t="s">
        <v>136</v>
      </c>
      <c r="O7430" s="1" t="s">
        <v>2568</v>
      </c>
    </row>
    <row r="7431" spans="1:15" x14ac:dyDescent="0.3">
      <c r="A7431">
        <v>7430</v>
      </c>
      <c r="B7431">
        <v>2024121076</v>
      </c>
      <c r="C7431">
        <v>61000043</v>
      </c>
      <c r="D7431" t="s">
        <v>14</v>
      </c>
      <c r="E7431" t="s">
        <v>15</v>
      </c>
      <c r="F7431">
        <v>47</v>
      </c>
      <c r="G7431" s="2">
        <v>45629</v>
      </c>
      <c r="H7431" s="2">
        <v>45629</v>
      </c>
      <c r="I7431" t="s">
        <v>937</v>
      </c>
      <c r="J7431" t="s">
        <v>257</v>
      </c>
      <c r="K7431" s="2">
        <v>45657</v>
      </c>
      <c r="L7431" t="s">
        <v>258</v>
      </c>
      <c r="M7431" t="s">
        <v>259</v>
      </c>
      <c r="N7431" t="s">
        <v>91</v>
      </c>
      <c r="O7431" s="1" t="s">
        <v>2615</v>
      </c>
    </row>
    <row r="7432" spans="1:15" x14ac:dyDescent="0.3">
      <c r="A7432">
        <v>7431</v>
      </c>
      <c r="B7432">
        <v>2024121075</v>
      </c>
      <c r="C7432">
        <v>61000043</v>
      </c>
      <c r="D7432" t="s">
        <v>14</v>
      </c>
      <c r="E7432" t="s">
        <v>15</v>
      </c>
      <c r="F7432">
        <v>112</v>
      </c>
      <c r="G7432" s="2">
        <v>45629</v>
      </c>
      <c r="H7432" s="2">
        <v>45629</v>
      </c>
      <c r="I7432" t="s">
        <v>937</v>
      </c>
      <c r="J7432" t="s">
        <v>296</v>
      </c>
      <c r="K7432" s="2">
        <v>45657</v>
      </c>
      <c r="L7432" t="s">
        <v>297</v>
      </c>
      <c r="M7432" t="s">
        <v>298</v>
      </c>
      <c r="N7432" t="s">
        <v>120</v>
      </c>
      <c r="O7432" s="1" t="s">
        <v>2676</v>
      </c>
    </row>
    <row r="7433" spans="1:15" x14ac:dyDescent="0.3">
      <c r="A7433">
        <v>7432</v>
      </c>
      <c r="B7433">
        <v>2024121074</v>
      </c>
      <c r="C7433">
        <v>61000043</v>
      </c>
      <c r="D7433" t="s">
        <v>14</v>
      </c>
      <c r="E7433" t="s">
        <v>15</v>
      </c>
      <c r="F7433">
        <v>90</v>
      </c>
      <c r="G7433" s="2">
        <v>45629</v>
      </c>
      <c r="H7433" s="2">
        <v>45629</v>
      </c>
      <c r="I7433" t="s">
        <v>937</v>
      </c>
      <c r="J7433" t="s">
        <v>1028</v>
      </c>
      <c r="K7433" s="2">
        <v>45657</v>
      </c>
      <c r="L7433" t="s">
        <v>440</v>
      </c>
      <c r="M7433" t="s">
        <v>441</v>
      </c>
      <c r="N7433" t="s">
        <v>91</v>
      </c>
      <c r="O7433" s="1" t="s">
        <v>2597</v>
      </c>
    </row>
    <row r="7434" spans="1:15" x14ac:dyDescent="0.3">
      <c r="A7434">
        <v>7433</v>
      </c>
      <c r="B7434">
        <v>2024121073</v>
      </c>
      <c r="C7434">
        <v>61000043</v>
      </c>
      <c r="D7434" t="s">
        <v>14</v>
      </c>
      <c r="E7434" t="s">
        <v>15</v>
      </c>
      <c r="F7434">
        <v>103</v>
      </c>
      <c r="G7434" s="2">
        <v>45629</v>
      </c>
      <c r="H7434" s="2">
        <v>45629</v>
      </c>
      <c r="I7434" t="s">
        <v>937</v>
      </c>
      <c r="J7434" t="s">
        <v>985</v>
      </c>
      <c r="K7434" s="2">
        <v>45657</v>
      </c>
      <c r="L7434" t="s">
        <v>94</v>
      </c>
      <c r="M7434" t="s">
        <v>95</v>
      </c>
      <c r="N7434" t="s">
        <v>96</v>
      </c>
      <c r="O7434" s="1" t="s">
        <v>2612</v>
      </c>
    </row>
    <row r="7435" spans="1:15" x14ac:dyDescent="0.3">
      <c r="A7435">
        <v>7434</v>
      </c>
      <c r="B7435">
        <v>2024121072</v>
      </c>
      <c r="C7435">
        <v>61000043</v>
      </c>
      <c r="D7435" t="s">
        <v>14</v>
      </c>
      <c r="E7435" t="s">
        <v>15</v>
      </c>
      <c r="F7435">
        <v>168</v>
      </c>
      <c r="G7435" s="2">
        <v>45629</v>
      </c>
      <c r="H7435" s="2">
        <v>45629</v>
      </c>
      <c r="I7435" t="s">
        <v>937</v>
      </c>
      <c r="J7435" t="s">
        <v>995</v>
      </c>
      <c r="K7435" s="2">
        <v>45657</v>
      </c>
      <c r="L7435" t="s">
        <v>75</v>
      </c>
      <c r="M7435" t="s">
        <v>76</v>
      </c>
      <c r="N7435" t="s">
        <v>77</v>
      </c>
      <c r="O7435" s="1" t="s">
        <v>2596</v>
      </c>
    </row>
    <row r="7436" spans="1:15" x14ac:dyDescent="0.3">
      <c r="A7436">
        <v>7435</v>
      </c>
      <c r="B7436">
        <v>2024121071</v>
      </c>
      <c r="C7436">
        <v>61000043</v>
      </c>
      <c r="D7436" t="s">
        <v>14</v>
      </c>
      <c r="E7436" t="s">
        <v>15</v>
      </c>
      <c r="F7436">
        <v>105</v>
      </c>
      <c r="G7436" s="2">
        <v>45629</v>
      </c>
      <c r="H7436" s="2">
        <v>45629</v>
      </c>
      <c r="I7436" t="s">
        <v>937</v>
      </c>
      <c r="J7436" t="s">
        <v>220</v>
      </c>
      <c r="K7436" s="2">
        <v>45657</v>
      </c>
      <c r="L7436" t="s">
        <v>221</v>
      </c>
      <c r="M7436" t="s">
        <v>222</v>
      </c>
      <c r="N7436" t="s">
        <v>136</v>
      </c>
      <c r="O7436" s="1" t="s">
        <v>2677</v>
      </c>
    </row>
    <row r="7437" spans="1:15" x14ac:dyDescent="0.3">
      <c r="A7437">
        <v>7436</v>
      </c>
      <c r="B7437">
        <v>2024121070</v>
      </c>
      <c r="C7437">
        <v>61000043</v>
      </c>
      <c r="D7437" t="s">
        <v>14</v>
      </c>
      <c r="E7437" t="s">
        <v>15</v>
      </c>
      <c r="F7437">
        <v>41</v>
      </c>
      <c r="G7437" s="2">
        <v>45629</v>
      </c>
      <c r="H7437" s="2">
        <v>45629</v>
      </c>
      <c r="I7437" t="s">
        <v>937</v>
      </c>
      <c r="J7437" t="s">
        <v>262</v>
      </c>
      <c r="K7437" s="2">
        <v>45657</v>
      </c>
      <c r="L7437" t="s">
        <v>263</v>
      </c>
      <c r="M7437" t="s">
        <v>264</v>
      </c>
      <c r="N7437" t="s">
        <v>91</v>
      </c>
      <c r="O7437" s="1" t="s">
        <v>2635</v>
      </c>
    </row>
    <row r="7438" spans="1:15" x14ac:dyDescent="0.3">
      <c r="A7438">
        <v>7437</v>
      </c>
      <c r="B7438">
        <v>2024121069</v>
      </c>
      <c r="C7438">
        <v>61000043</v>
      </c>
      <c r="D7438" t="s">
        <v>14</v>
      </c>
      <c r="E7438" t="s">
        <v>15</v>
      </c>
      <c r="F7438">
        <v>49</v>
      </c>
      <c r="G7438" s="2">
        <v>45629</v>
      </c>
      <c r="H7438" s="2">
        <v>45629</v>
      </c>
      <c r="I7438" t="s">
        <v>937</v>
      </c>
      <c r="J7438" t="s">
        <v>994</v>
      </c>
      <c r="K7438" s="2">
        <v>45657</v>
      </c>
      <c r="L7438" t="s">
        <v>291</v>
      </c>
      <c r="M7438" t="s">
        <v>292</v>
      </c>
      <c r="N7438" t="s">
        <v>34</v>
      </c>
      <c r="O7438" s="1" t="s">
        <v>2579</v>
      </c>
    </row>
    <row r="7439" spans="1:15" x14ac:dyDescent="0.3">
      <c r="A7439">
        <v>7438</v>
      </c>
      <c r="B7439">
        <v>2024121068</v>
      </c>
      <c r="C7439">
        <v>61000043</v>
      </c>
      <c r="D7439" t="s">
        <v>14</v>
      </c>
      <c r="E7439" t="s">
        <v>15</v>
      </c>
      <c r="F7439">
        <v>63</v>
      </c>
      <c r="G7439" s="2">
        <v>45629</v>
      </c>
      <c r="H7439" s="2">
        <v>45629</v>
      </c>
      <c r="I7439" t="s">
        <v>937</v>
      </c>
      <c r="J7439" t="s">
        <v>955</v>
      </c>
      <c r="K7439" s="2">
        <v>45657</v>
      </c>
      <c r="L7439" t="s">
        <v>559</v>
      </c>
      <c r="M7439" t="s">
        <v>560</v>
      </c>
      <c r="N7439" t="s">
        <v>34</v>
      </c>
      <c r="O7439" s="1" t="s">
        <v>2623</v>
      </c>
    </row>
    <row r="7440" spans="1:15" x14ac:dyDescent="0.3">
      <c r="A7440">
        <v>7439</v>
      </c>
      <c r="B7440">
        <v>2024121067</v>
      </c>
      <c r="C7440">
        <v>61000043</v>
      </c>
      <c r="D7440" t="s">
        <v>14</v>
      </c>
      <c r="E7440" t="s">
        <v>15</v>
      </c>
      <c r="F7440">
        <v>77</v>
      </c>
      <c r="G7440" s="2">
        <v>45629</v>
      </c>
      <c r="H7440" s="2">
        <v>45629</v>
      </c>
      <c r="I7440" t="s">
        <v>937</v>
      </c>
      <c r="J7440" t="s">
        <v>79</v>
      </c>
      <c r="K7440" s="2">
        <v>45657</v>
      </c>
      <c r="L7440" t="s">
        <v>80</v>
      </c>
      <c r="M7440" t="s">
        <v>81</v>
      </c>
      <c r="N7440" t="s">
        <v>82</v>
      </c>
      <c r="O7440" s="1" t="s">
        <v>2591</v>
      </c>
    </row>
    <row r="7441" spans="1:15" x14ac:dyDescent="0.3">
      <c r="A7441">
        <v>7440</v>
      </c>
      <c r="B7441">
        <v>2024121066</v>
      </c>
      <c r="C7441">
        <v>61000043</v>
      </c>
      <c r="D7441" t="s">
        <v>14</v>
      </c>
      <c r="E7441" t="s">
        <v>15</v>
      </c>
      <c r="F7441">
        <v>84</v>
      </c>
      <c r="G7441" s="2">
        <v>45629</v>
      </c>
      <c r="H7441" s="2">
        <v>45629</v>
      </c>
      <c r="I7441" t="s">
        <v>937</v>
      </c>
      <c r="J7441" t="s">
        <v>1628</v>
      </c>
      <c r="K7441" s="2">
        <v>45657</v>
      </c>
      <c r="L7441" t="s">
        <v>367</v>
      </c>
      <c r="M7441" t="s">
        <v>368</v>
      </c>
      <c r="N7441" t="s">
        <v>34</v>
      </c>
      <c r="O7441" s="1" t="s">
        <v>2678</v>
      </c>
    </row>
    <row r="7442" spans="1:15" x14ac:dyDescent="0.3">
      <c r="A7442">
        <v>7441</v>
      </c>
      <c r="B7442">
        <v>2024121065</v>
      </c>
      <c r="C7442">
        <v>61000043</v>
      </c>
      <c r="D7442" t="s">
        <v>14</v>
      </c>
      <c r="E7442" t="s">
        <v>15</v>
      </c>
      <c r="F7442">
        <v>65</v>
      </c>
      <c r="G7442" s="2">
        <v>45629</v>
      </c>
      <c r="H7442" s="2">
        <v>45629</v>
      </c>
      <c r="I7442" t="s">
        <v>937</v>
      </c>
      <c r="J7442" t="s">
        <v>947</v>
      </c>
      <c r="K7442" s="2">
        <v>45657</v>
      </c>
      <c r="L7442" t="s">
        <v>288</v>
      </c>
      <c r="M7442" t="s">
        <v>289</v>
      </c>
      <c r="N7442" t="s">
        <v>44</v>
      </c>
      <c r="O7442" s="1" t="s">
        <v>2637</v>
      </c>
    </row>
    <row r="7443" spans="1:15" x14ac:dyDescent="0.3">
      <c r="A7443">
        <v>7442</v>
      </c>
      <c r="B7443">
        <v>2024121064</v>
      </c>
      <c r="C7443">
        <v>61000043</v>
      </c>
      <c r="D7443" t="s">
        <v>14</v>
      </c>
      <c r="E7443" t="s">
        <v>15</v>
      </c>
      <c r="F7443">
        <v>90</v>
      </c>
      <c r="G7443" s="2">
        <v>45628</v>
      </c>
      <c r="H7443" s="2">
        <v>45628</v>
      </c>
      <c r="I7443" t="s">
        <v>937</v>
      </c>
      <c r="J7443" t="s">
        <v>400</v>
      </c>
      <c r="K7443" s="2">
        <v>45657</v>
      </c>
      <c r="L7443" t="s">
        <v>309</v>
      </c>
      <c r="M7443" t="s">
        <v>310</v>
      </c>
      <c r="N7443" t="s">
        <v>91</v>
      </c>
      <c r="O7443" s="1" t="s">
        <v>2597</v>
      </c>
    </row>
    <row r="7444" spans="1:15" x14ac:dyDescent="0.3">
      <c r="A7444">
        <v>7443</v>
      </c>
      <c r="B7444">
        <v>2024121063</v>
      </c>
      <c r="C7444">
        <v>61000043</v>
      </c>
      <c r="D7444" t="s">
        <v>14</v>
      </c>
      <c r="E7444" t="s">
        <v>15</v>
      </c>
      <c r="F7444">
        <v>69</v>
      </c>
      <c r="G7444" s="2">
        <v>45628</v>
      </c>
      <c r="H7444" s="2">
        <v>45628</v>
      </c>
      <c r="I7444" t="s">
        <v>937</v>
      </c>
      <c r="J7444" t="s">
        <v>974</v>
      </c>
      <c r="K7444" s="2">
        <v>45657</v>
      </c>
      <c r="L7444" t="s">
        <v>206</v>
      </c>
      <c r="M7444" t="s">
        <v>207</v>
      </c>
      <c r="N7444" t="s">
        <v>91</v>
      </c>
      <c r="O7444" s="1" t="s">
        <v>2619</v>
      </c>
    </row>
    <row r="7445" spans="1:15" x14ac:dyDescent="0.3">
      <c r="A7445">
        <v>7444</v>
      </c>
      <c r="B7445">
        <v>2024121062</v>
      </c>
      <c r="C7445">
        <v>61000043</v>
      </c>
      <c r="D7445" t="s">
        <v>14</v>
      </c>
      <c r="E7445" t="s">
        <v>15</v>
      </c>
      <c r="F7445">
        <v>136</v>
      </c>
      <c r="G7445" s="2">
        <v>45628</v>
      </c>
      <c r="H7445" s="2">
        <v>45628</v>
      </c>
      <c r="I7445" t="s">
        <v>937</v>
      </c>
      <c r="J7445" t="s">
        <v>1012</v>
      </c>
      <c r="K7445" s="2">
        <v>45657</v>
      </c>
      <c r="L7445" t="s">
        <v>138</v>
      </c>
      <c r="M7445" t="s">
        <v>139</v>
      </c>
      <c r="N7445" t="s">
        <v>120</v>
      </c>
      <c r="O7445" s="1" t="s">
        <v>2679</v>
      </c>
    </row>
    <row r="7446" spans="1:15" x14ac:dyDescent="0.3">
      <c r="A7446">
        <v>7445</v>
      </c>
      <c r="B7446">
        <v>2024121061</v>
      </c>
      <c r="C7446">
        <v>61000043</v>
      </c>
      <c r="D7446" t="s">
        <v>14</v>
      </c>
      <c r="E7446" t="s">
        <v>15</v>
      </c>
      <c r="F7446">
        <v>85</v>
      </c>
      <c r="G7446" s="2">
        <v>45628</v>
      </c>
      <c r="H7446" s="2">
        <v>45628</v>
      </c>
      <c r="I7446" t="s">
        <v>937</v>
      </c>
      <c r="J7446" t="s">
        <v>223</v>
      </c>
      <c r="K7446" s="2">
        <v>45657</v>
      </c>
      <c r="L7446" t="s">
        <v>224</v>
      </c>
      <c r="M7446" t="s">
        <v>225</v>
      </c>
      <c r="N7446" t="s">
        <v>91</v>
      </c>
      <c r="O7446" s="1" t="s">
        <v>2644</v>
      </c>
    </row>
    <row r="7447" spans="1:15" x14ac:dyDescent="0.3">
      <c r="A7447">
        <v>7446</v>
      </c>
      <c r="B7447">
        <v>2024121060</v>
      </c>
      <c r="C7447">
        <v>61000043</v>
      </c>
      <c r="D7447" t="s">
        <v>14</v>
      </c>
      <c r="E7447" t="s">
        <v>15</v>
      </c>
      <c r="F7447">
        <v>20</v>
      </c>
      <c r="G7447" s="2">
        <v>45628</v>
      </c>
      <c r="H7447" s="2">
        <v>45628</v>
      </c>
      <c r="I7447" t="s">
        <v>937</v>
      </c>
      <c r="J7447" t="s">
        <v>144</v>
      </c>
      <c r="K7447" s="2">
        <v>45657</v>
      </c>
      <c r="L7447" t="s">
        <v>145</v>
      </c>
      <c r="M7447" t="s">
        <v>146</v>
      </c>
      <c r="N7447" t="s">
        <v>53</v>
      </c>
      <c r="O7447" s="1" t="s">
        <v>2576</v>
      </c>
    </row>
    <row r="7448" spans="1:15" x14ac:dyDescent="0.3">
      <c r="A7448">
        <v>7447</v>
      </c>
      <c r="B7448">
        <v>2024121058</v>
      </c>
      <c r="C7448">
        <v>61000043</v>
      </c>
      <c r="D7448" t="s">
        <v>14</v>
      </c>
      <c r="E7448" t="s">
        <v>15</v>
      </c>
      <c r="F7448">
        <v>45</v>
      </c>
      <c r="G7448" s="2">
        <v>45628</v>
      </c>
      <c r="H7448" s="2">
        <v>45628</v>
      </c>
      <c r="I7448" t="s">
        <v>937</v>
      </c>
      <c r="J7448" t="s">
        <v>1001</v>
      </c>
      <c r="K7448" s="2">
        <v>45657</v>
      </c>
      <c r="L7448" t="s">
        <v>27</v>
      </c>
      <c r="M7448" t="s">
        <v>28</v>
      </c>
      <c r="N7448" t="s">
        <v>29</v>
      </c>
      <c r="O7448" s="1" t="s">
        <v>2565</v>
      </c>
    </row>
    <row r="7449" spans="1:15" x14ac:dyDescent="0.3">
      <c r="A7449">
        <v>7448</v>
      </c>
      <c r="B7449">
        <v>2024121057</v>
      </c>
      <c r="C7449">
        <v>61000043</v>
      </c>
      <c r="D7449" t="s">
        <v>14</v>
      </c>
      <c r="E7449" t="s">
        <v>15</v>
      </c>
      <c r="F7449">
        <v>151</v>
      </c>
      <c r="G7449" s="2">
        <v>45628</v>
      </c>
      <c r="H7449" s="2">
        <v>45628</v>
      </c>
      <c r="I7449" t="s">
        <v>937</v>
      </c>
      <c r="J7449" t="s">
        <v>992</v>
      </c>
      <c r="K7449" s="2">
        <v>45657</v>
      </c>
      <c r="L7449" t="s">
        <v>301</v>
      </c>
      <c r="M7449" t="s">
        <v>302</v>
      </c>
      <c r="N7449" t="s">
        <v>53</v>
      </c>
      <c r="O7449" s="1" t="s">
        <v>2571</v>
      </c>
    </row>
    <row r="7450" spans="1:15" x14ac:dyDescent="0.3">
      <c r="A7450">
        <v>7449</v>
      </c>
      <c r="B7450">
        <v>2024121056</v>
      </c>
      <c r="C7450">
        <v>61000043</v>
      </c>
      <c r="D7450" t="s">
        <v>14</v>
      </c>
      <c r="E7450" t="s">
        <v>15</v>
      </c>
      <c r="F7450">
        <v>59</v>
      </c>
      <c r="G7450" s="2">
        <v>45628</v>
      </c>
      <c r="H7450" s="2">
        <v>45628</v>
      </c>
      <c r="I7450" t="s">
        <v>937</v>
      </c>
      <c r="J7450" t="s">
        <v>941</v>
      </c>
      <c r="K7450" s="2">
        <v>45657</v>
      </c>
      <c r="L7450" t="s">
        <v>51</v>
      </c>
      <c r="M7450" t="s">
        <v>52</v>
      </c>
      <c r="N7450" t="s">
        <v>53</v>
      </c>
      <c r="O7450" s="1" t="s">
        <v>2659</v>
      </c>
    </row>
    <row r="7451" spans="1:15" x14ac:dyDescent="0.3">
      <c r="A7451">
        <v>7450</v>
      </c>
      <c r="B7451">
        <v>2024121055</v>
      </c>
      <c r="C7451">
        <v>61000043</v>
      </c>
      <c r="D7451" t="s">
        <v>14</v>
      </c>
      <c r="E7451" t="s">
        <v>15</v>
      </c>
      <c r="F7451">
        <v>212</v>
      </c>
      <c r="G7451" s="2">
        <v>45628</v>
      </c>
      <c r="H7451" s="2">
        <v>45628</v>
      </c>
      <c r="I7451" t="s">
        <v>937</v>
      </c>
      <c r="J7451" t="s">
        <v>941</v>
      </c>
      <c r="K7451" s="2">
        <v>45657</v>
      </c>
      <c r="L7451" t="s">
        <v>51</v>
      </c>
      <c r="M7451" t="s">
        <v>52</v>
      </c>
      <c r="N7451" t="s">
        <v>53</v>
      </c>
      <c r="O7451" s="1" t="s">
        <v>2680</v>
      </c>
    </row>
    <row r="7452" spans="1:15" x14ac:dyDescent="0.3">
      <c r="A7452">
        <v>7451</v>
      </c>
      <c r="B7452">
        <v>2024121054</v>
      </c>
      <c r="C7452">
        <v>61000043</v>
      </c>
      <c r="D7452" t="s">
        <v>14</v>
      </c>
      <c r="E7452" t="s">
        <v>15</v>
      </c>
      <c r="F7452">
        <v>96</v>
      </c>
      <c r="G7452" s="2">
        <v>45628</v>
      </c>
      <c r="H7452" s="2">
        <v>45628</v>
      </c>
      <c r="I7452" t="s">
        <v>937</v>
      </c>
      <c r="J7452" t="s">
        <v>943</v>
      </c>
      <c r="K7452" s="2">
        <v>45657</v>
      </c>
      <c r="L7452" t="s">
        <v>59</v>
      </c>
      <c r="M7452" t="s">
        <v>60</v>
      </c>
      <c r="N7452" t="s">
        <v>53</v>
      </c>
      <c r="O7452" s="1" t="s">
        <v>2658</v>
      </c>
    </row>
    <row r="7453" spans="1:15" x14ac:dyDescent="0.3">
      <c r="A7453">
        <v>7452</v>
      </c>
      <c r="B7453">
        <v>2024121053</v>
      </c>
      <c r="C7453">
        <v>61000043</v>
      </c>
      <c r="D7453" t="s">
        <v>14</v>
      </c>
      <c r="E7453" t="s">
        <v>15</v>
      </c>
      <c r="F7453">
        <v>408</v>
      </c>
      <c r="G7453" s="2">
        <v>45628</v>
      </c>
      <c r="H7453" s="2">
        <v>45628</v>
      </c>
      <c r="I7453" t="s">
        <v>937</v>
      </c>
      <c r="J7453" t="s">
        <v>943</v>
      </c>
      <c r="K7453" s="2">
        <v>45657</v>
      </c>
      <c r="L7453" t="s">
        <v>59</v>
      </c>
      <c r="M7453" t="s">
        <v>60</v>
      </c>
      <c r="N7453" t="s">
        <v>53</v>
      </c>
      <c r="O7453" s="1" t="s">
        <v>2681</v>
      </c>
    </row>
    <row r="7454" spans="1:15" x14ac:dyDescent="0.3">
      <c r="A7454">
        <v>7453</v>
      </c>
      <c r="B7454">
        <v>2024121052</v>
      </c>
      <c r="C7454">
        <v>61000043</v>
      </c>
      <c r="D7454" t="s">
        <v>14</v>
      </c>
      <c r="E7454" t="s">
        <v>15</v>
      </c>
      <c r="F7454">
        <v>120</v>
      </c>
      <c r="G7454" s="2">
        <v>45628</v>
      </c>
      <c r="H7454" s="2">
        <v>45628</v>
      </c>
      <c r="I7454" t="s">
        <v>937</v>
      </c>
      <c r="J7454" t="s">
        <v>939</v>
      </c>
      <c r="K7454" s="2">
        <v>45657</v>
      </c>
      <c r="L7454" t="s">
        <v>56</v>
      </c>
      <c r="M7454" t="s">
        <v>57</v>
      </c>
      <c r="N7454" t="s">
        <v>53</v>
      </c>
      <c r="O7454" s="1" t="s">
        <v>2682</v>
      </c>
    </row>
    <row r="7455" spans="1:15" x14ac:dyDescent="0.3">
      <c r="A7455">
        <v>7454</v>
      </c>
      <c r="B7455">
        <v>2024121051</v>
      </c>
      <c r="C7455">
        <v>61000043</v>
      </c>
      <c r="D7455" t="s">
        <v>14</v>
      </c>
      <c r="E7455" t="s">
        <v>15</v>
      </c>
      <c r="F7455">
        <v>120</v>
      </c>
      <c r="G7455" s="2">
        <v>45628</v>
      </c>
      <c r="H7455" s="2">
        <v>45628</v>
      </c>
      <c r="I7455" t="s">
        <v>937</v>
      </c>
      <c r="J7455" t="s">
        <v>939</v>
      </c>
      <c r="K7455" s="2">
        <v>45657</v>
      </c>
      <c r="L7455" t="s">
        <v>56</v>
      </c>
      <c r="M7455" t="s">
        <v>57</v>
      </c>
      <c r="N7455" t="s">
        <v>53</v>
      </c>
      <c r="O7455" s="1" t="s">
        <v>2682</v>
      </c>
    </row>
    <row r="7456" spans="1:15" x14ac:dyDescent="0.3">
      <c r="A7456">
        <v>7455</v>
      </c>
      <c r="B7456">
        <v>2024121050</v>
      </c>
      <c r="C7456">
        <v>61000043</v>
      </c>
      <c r="D7456" t="s">
        <v>14</v>
      </c>
      <c r="E7456" t="s">
        <v>15</v>
      </c>
      <c r="F7456">
        <v>240</v>
      </c>
      <c r="G7456" s="2">
        <v>45628</v>
      </c>
      <c r="H7456" s="2">
        <v>45628</v>
      </c>
      <c r="I7456" t="s">
        <v>937</v>
      </c>
      <c r="J7456" t="s">
        <v>2183</v>
      </c>
      <c r="K7456" s="2">
        <v>45657</v>
      </c>
      <c r="L7456" t="s">
        <v>217</v>
      </c>
      <c r="M7456" t="s">
        <v>218</v>
      </c>
      <c r="N7456" t="s">
        <v>120</v>
      </c>
      <c r="O7456" s="1" t="s">
        <v>2572</v>
      </c>
    </row>
    <row r="7457" spans="1:15" x14ac:dyDescent="0.3">
      <c r="A7457">
        <v>7456</v>
      </c>
      <c r="B7457">
        <v>2024121049</v>
      </c>
      <c r="C7457">
        <v>61000043</v>
      </c>
      <c r="D7457" t="s">
        <v>14</v>
      </c>
      <c r="E7457" t="s">
        <v>15</v>
      </c>
      <c r="F7457">
        <v>97</v>
      </c>
      <c r="G7457" s="2">
        <v>45628</v>
      </c>
      <c r="H7457" s="2">
        <v>45628</v>
      </c>
      <c r="I7457" t="s">
        <v>937</v>
      </c>
      <c r="J7457" t="s">
        <v>985</v>
      </c>
      <c r="K7457" s="2">
        <v>45657</v>
      </c>
      <c r="L7457" t="s">
        <v>94</v>
      </c>
      <c r="M7457" t="s">
        <v>95</v>
      </c>
      <c r="N7457" t="s">
        <v>96</v>
      </c>
      <c r="O7457" s="1" t="s">
        <v>2674</v>
      </c>
    </row>
    <row r="7458" spans="1:15" x14ac:dyDescent="0.3">
      <c r="A7458">
        <v>7457</v>
      </c>
      <c r="B7458">
        <v>2024121048</v>
      </c>
      <c r="C7458">
        <v>61000043</v>
      </c>
      <c r="D7458" t="s">
        <v>14</v>
      </c>
      <c r="E7458" t="s">
        <v>15</v>
      </c>
      <c r="F7458">
        <v>168</v>
      </c>
      <c r="G7458" s="2">
        <v>45628</v>
      </c>
      <c r="H7458" s="2">
        <v>45628</v>
      </c>
      <c r="I7458" t="s">
        <v>937</v>
      </c>
      <c r="J7458" t="s">
        <v>995</v>
      </c>
      <c r="K7458" s="2">
        <v>45657</v>
      </c>
      <c r="L7458" t="s">
        <v>75</v>
      </c>
      <c r="M7458" t="s">
        <v>76</v>
      </c>
      <c r="N7458" t="s">
        <v>77</v>
      </c>
      <c r="O7458" s="1" t="s">
        <v>2596</v>
      </c>
    </row>
    <row r="7459" spans="1:15" x14ac:dyDescent="0.3">
      <c r="A7459">
        <v>7458</v>
      </c>
      <c r="B7459">
        <v>2024121047</v>
      </c>
      <c r="C7459">
        <v>61000043</v>
      </c>
      <c r="D7459" t="s">
        <v>14</v>
      </c>
      <c r="E7459" t="s">
        <v>15</v>
      </c>
      <c r="F7459">
        <v>58</v>
      </c>
      <c r="G7459" s="2">
        <v>45628</v>
      </c>
      <c r="H7459" s="2">
        <v>45628</v>
      </c>
      <c r="I7459" t="s">
        <v>937</v>
      </c>
      <c r="J7459" t="s">
        <v>497</v>
      </c>
      <c r="K7459" s="2">
        <v>45657</v>
      </c>
      <c r="L7459" t="s">
        <v>181</v>
      </c>
      <c r="M7459" t="s">
        <v>182</v>
      </c>
      <c r="N7459" t="s">
        <v>91</v>
      </c>
      <c r="O7459" s="1" t="s">
        <v>2647</v>
      </c>
    </row>
    <row r="7460" spans="1:15" x14ac:dyDescent="0.3">
      <c r="A7460">
        <v>7459</v>
      </c>
      <c r="B7460">
        <v>2024121046</v>
      </c>
      <c r="C7460">
        <v>61000043</v>
      </c>
      <c r="D7460" t="s">
        <v>14</v>
      </c>
      <c r="E7460" t="s">
        <v>15</v>
      </c>
      <c r="F7460">
        <v>56</v>
      </c>
      <c r="G7460" s="2">
        <v>45628</v>
      </c>
      <c r="H7460" s="2">
        <v>45628</v>
      </c>
      <c r="I7460" t="s">
        <v>937</v>
      </c>
      <c r="J7460" t="s">
        <v>955</v>
      </c>
      <c r="K7460" s="2">
        <v>45657</v>
      </c>
      <c r="L7460" t="s">
        <v>559</v>
      </c>
      <c r="M7460" t="s">
        <v>560</v>
      </c>
      <c r="N7460" t="s">
        <v>34</v>
      </c>
      <c r="O7460" s="1" t="s">
        <v>2605</v>
      </c>
    </row>
    <row r="7461" spans="1:15" x14ac:dyDescent="0.3">
      <c r="A7461">
        <v>7460</v>
      </c>
      <c r="B7461">
        <v>2024121045</v>
      </c>
      <c r="C7461">
        <v>61000043</v>
      </c>
      <c r="D7461" t="s">
        <v>14</v>
      </c>
      <c r="E7461" t="s">
        <v>15</v>
      </c>
      <c r="F7461">
        <v>76</v>
      </c>
      <c r="G7461" s="2">
        <v>45628</v>
      </c>
      <c r="H7461" s="2">
        <v>45628</v>
      </c>
      <c r="I7461" t="s">
        <v>937</v>
      </c>
      <c r="J7461" t="s">
        <v>88</v>
      </c>
      <c r="K7461" s="2">
        <v>45657</v>
      </c>
      <c r="L7461" t="s">
        <v>89</v>
      </c>
      <c r="M7461" t="s">
        <v>90</v>
      </c>
      <c r="N7461" t="s">
        <v>91</v>
      </c>
      <c r="O7461" s="1" t="s">
        <v>2675</v>
      </c>
    </row>
    <row r="7462" spans="1:15" x14ac:dyDescent="0.3">
      <c r="A7462">
        <v>7461</v>
      </c>
      <c r="B7462">
        <v>2024121044</v>
      </c>
      <c r="C7462">
        <v>61000043</v>
      </c>
      <c r="D7462" t="s">
        <v>14</v>
      </c>
      <c r="E7462" t="s">
        <v>15</v>
      </c>
      <c r="F7462">
        <v>63</v>
      </c>
      <c r="G7462" s="2">
        <v>45628</v>
      </c>
      <c r="H7462" s="2">
        <v>45628</v>
      </c>
      <c r="I7462" t="s">
        <v>937</v>
      </c>
      <c r="J7462" t="s">
        <v>994</v>
      </c>
      <c r="K7462" s="2">
        <v>45657</v>
      </c>
      <c r="L7462" t="s">
        <v>291</v>
      </c>
      <c r="M7462" t="s">
        <v>292</v>
      </c>
      <c r="N7462" t="s">
        <v>34</v>
      </c>
      <c r="O7462" s="1" t="s">
        <v>2623</v>
      </c>
    </row>
    <row r="7463" spans="1:15" x14ac:dyDescent="0.3">
      <c r="A7463">
        <v>7462</v>
      </c>
      <c r="B7463">
        <v>2024121043</v>
      </c>
      <c r="C7463">
        <v>61000043</v>
      </c>
      <c r="D7463" t="s">
        <v>14</v>
      </c>
      <c r="E7463" t="s">
        <v>15</v>
      </c>
      <c r="F7463">
        <v>77</v>
      </c>
      <c r="G7463" s="2">
        <v>45628</v>
      </c>
      <c r="H7463" s="2">
        <v>45628</v>
      </c>
      <c r="I7463" t="s">
        <v>937</v>
      </c>
      <c r="J7463" t="s">
        <v>79</v>
      </c>
      <c r="K7463" s="2">
        <v>45657</v>
      </c>
      <c r="L7463" t="s">
        <v>80</v>
      </c>
      <c r="M7463" t="s">
        <v>81</v>
      </c>
      <c r="N7463" t="s">
        <v>82</v>
      </c>
      <c r="O7463" s="1" t="s">
        <v>2591</v>
      </c>
    </row>
    <row r="7464" spans="1:15" x14ac:dyDescent="0.3">
      <c r="A7464">
        <v>7463</v>
      </c>
      <c r="B7464">
        <v>2024121042</v>
      </c>
      <c r="C7464">
        <v>61000043</v>
      </c>
      <c r="D7464" t="s">
        <v>14</v>
      </c>
      <c r="E7464" t="s">
        <v>15</v>
      </c>
      <c r="F7464">
        <v>77</v>
      </c>
      <c r="G7464" s="2">
        <v>45628</v>
      </c>
      <c r="H7464" s="2">
        <v>45628</v>
      </c>
      <c r="I7464" t="s">
        <v>937</v>
      </c>
      <c r="J7464" t="s">
        <v>220</v>
      </c>
      <c r="K7464" s="2">
        <v>45657</v>
      </c>
      <c r="L7464" t="s">
        <v>221</v>
      </c>
      <c r="M7464" t="s">
        <v>222</v>
      </c>
      <c r="N7464" t="s">
        <v>136</v>
      </c>
      <c r="O7464" s="1" t="s">
        <v>2591</v>
      </c>
    </row>
    <row r="7465" spans="1:15" x14ac:dyDescent="0.3">
      <c r="A7465">
        <v>7464</v>
      </c>
      <c r="B7465">
        <v>2025020059</v>
      </c>
      <c r="C7465">
        <v>61000043</v>
      </c>
      <c r="D7465" t="s">
        <v>14</v>
      </c>
      <c r="E7465" t="s">
        <v>15</v>
      </c>
      <c r="F7465">
        <v>70</v>
      </c>
      <c r="G7465" s="2">
        <v>45688</v>
      </c>
      <c r="H7465" s="2">
        <v>45688</v>
      </c>
      <c r="I7465" t="s">
        <v>16</v>
      </c>
      <c r="J7465" t="s">
        <v>36</v>
      </c>
      <c r="K7465" s="2">
        <v>45688</v>
      </c>
      <c r="L7465" t="s">
        <v>37</v>
      </c>
      <c r="M7465" t="s">
        <v>38</v>
      </c>
      <c r="N7465" t="s">
        <v>39</v>
      </c>
      <c r="O7465" s="1" t="s">
        <v>2683</v>
      </c>
    </row>
    <row r="7466" spans="1:15" x14ac:dyDescent="0.3">
      <c r="A7466">
        <v>7465</v>
      </c>
      <c r="B7466">
        <v>2025020058</v>
      </c>
      <c r="C7466">
        <v>61000043</v>
      </c>
      <c r="D7466" t="s">
        <v>14</v>
      </c>
      <c r="E7466" t="s">
        <v>15</v>
      </c>
      <c r="F7466">
        <v>60</v>
      </c>
      <c r="G7466" s="2">
        <v>45688</v>
      </c>
      <c r="H7466" s="2">
        <v>45688</v>
      </c>
      <c r="I7466" t="s">
        <v>16</v>
      </c>
      <c r="J7466" t="s">
        <v>2684</v>
      </c>
      <c r="K7466" s="2">
        <v>45688</v>
      </c>
      <c r="L7466" t="s">
        <v>163</v>
      </c>
      <c r="M7466" t="s">
        <v>164</v>
      </c>
      <c r="N7466" t="s">
        <v>44</v>
      </c>
      <c r="O7466" s="1" t="s">
        <v>2685</v>
      </c>
    </row>
    <row r="7467" spans="1:15" x14ac:dyDescent="0.3">
      <c r="A7467">
        <v>7466</v>
      </c>
      <c r="B7467">
        <v>2025020057</v>
      </c>
      <c r="C7467">
        <v>61000043</v>
      </c>
      <c r="D7467" t="s">
        <v>14</v>
      </c>
      <c r="E7467" t="s">
        <v>15</v>
      </c>
      <c r="F7467">
        <v>47</v>
      </c>
      <c r="G7467" s="2">
        <v>45688</v>
      </c>
      <c r="H7467" s="2">
        <v>45688</v>
      </c>
      <c r="I7467" t="s">
        <v>16</v>
      </c>
      <c r="J7467" t="s">
        <v>1311</v>
      </c>
      <c r="K7467" s="2">
        <v>45688</v>
      </c>
      <c r="L7467" t="s">
        <v>821</v>
      </c>
      <c r="M7467" t="s">
        <v>822</v>
      </c>
      <c r="N7467" t="s">
        <v>91</v>
      </c>
      <c r="O7467" s="1" t="s">
        <v>2686</v>
      </c>
    </row>
    <row r="7468" spans="1:15" x14ac:dyDescent="0.3">
      <c r="A7468">
        <v>7467</v>
      </c>
      <c r="B7468">
        <v>2025020056</v>
      </c>
      <c r="C7468">
        <v>61000043</v>
      </c>
      <c r="D7468" t="s">
        <v>14</v>
      </c>
      <c r="E7468" t="s">
        <v>15</v>
      </c>
      <c r="F7468">
        <v>82</v>
      </c>
      <c r="G7468" s="2">
        <v>45688</v>
      </c>
      <c r="H7468" s="2">
        <v>45688</v>
      </c>
      <c r="I7468" t="s">
        <v>16</v>
      </c>
      <c r="J7468" t="s">
        <v>1812</v>
      </c>
      <c r="K7468" s="2">
        <v>45688</v>
      </c>
      <c r="L7468" t="s">
        <v>1146</v>
      </c>
      <c r="M7468" t="s">
        <v>1147</v>
      </c>
      <c r="N7468" t="s">
        <v>243</v>
      </c>
      <c r="O7468" s="1" t="s">
        <v>2687</v>
      </c>
    </row>
    <row r="7469" spans="1:15" x14ac:dyDescent="0.3">
      <c r="A7469">
        <v>7468</v>
      </c>
      <c r="B7469">
        <v>2025020055</v>
      </c>
      <c r="C7469">
        <v>61000043</v>
      </c>
      <c r="D7469" t="s">
        <v>14</v>
      </c>
      <c r="E7469" t="s">
        <v>15</v>
      </c>
      <c r="F7469">
        <v>24</v>
      </c>
      <c r="G7469" s="2">
        <v>45688</v>
      </c>
      <c r="H7469" s="2">
        <v>45688</v>
      </c>
      <c r="I7469" t="s">
        <v>16</v>
      </c>
      <c r="J7469" t="s">
        <v>2688</v>
      </c>
      <c r="K7469" s="2">
        <v>45688</v>
      </c>
      <c r="L7469" t="s">
        <v>1539</v>
      </c>
      <c r="M7469" t="s">
        <v>1540</v>
      </c>
      <c r="N7469" t="s">
        <v>120</v>
      </c>
      <c r="O7469" s="1" t="s">
        <v>2689</v>
      </c>
    </row>
    <row r="7470" spans="1:15" x14ac:dyDescent="0.3">
      <c r="A7470">
        <v>7469</v>
      </c>
      <c r="B7470">
        <v>2025020054</v>
      </c>
      <c r="C7470">
        <v>61000043</v>
      </c>
      <c r="D7470" t="s">
        <v>14</v>
      </c>
      <c r="E7470" t="s">
        <v>15</v>
      </c>
      <c r="F7470">
        <v>77</v>
      </c>
      <c r="G7470" s="2">
        <v>45688</v>
      </c>
      <c r="H7470" s="2">
        <v>45688</v>
      </c>
      <c r="I7470" t="s">
        <v>16</v>
      </c>
      <c r="J7470" t="s">
        <v>1691</v>
      </c>
      <c r="K7470" s="2">
        <v>45688</v>
      </c>
      <c r="L7470" t="s">
        <v>32</v>
      </c>
      <c r="M7470" t="s">
        <v>33</v>
      </c>
      <c r="N7470" t="s">
        <v>34</v>
      </c>
      <c r="O7470" s="1" t="s">
        <v>2690</v>
      </c>
    </row>
    <row r="7471" spans="1:15" x14ac:dyDescent="0.3">
      <c r="A7471">
        <v>7470</v>
      </c>
      <c r="B7471">
        <v>2025020053</v>
      </c>
      <c r="C7471">
        <v>61000043</v>
      </c>
      <c r="D7471" t="s">
        <v>14</v>
      </c>
      <c r="E7471" t="s">
        <v>15</v>
      </c>
      <c r="F7471">
        <v>50</v>
      </c>
      <c r="G7471" s="2">
        <v>45688</v>
      </c>
      <c r="H7471" s="2">
        <v>45688</v>
      </c>
      <c r="I7471" t="s">
        <v>16</v>
      </c>
      <c r="J7471" t="s">
        <v>494</v>
      </c>
      <c r="K7471" s="2">
        <v>45688</v>
      </c>
      <c r="L7471" t="s">
        <v>270</v>
      </c>
      <c r="M7471" t="s">
        <v>271</v>
      </c>
      <c r="N7471" t="s">
        <v>44</v>
      </c>
      <c r="O7471" s="1" t="s">
        <v>2691</v>
      </c>
    </row>
    <row r="7472" spans="1:15" x14ac:dyDescent="0.3">
      <c r="A7472">
        <v>7471</v>
      </c>
      <c r="B7472">
        <v>2025020052</v>
      </c>
      <c r="C7472">
        <v>61000043</v>
      </c>
      <c r="D7472" t="s">
        <v>14</v>
      </c>
      <c r="E7472" t="s">
        <v>15</v>
      </c>
      <c r="F7472">
        <v>89</v>
      </c>
      <c r="G7472" s="2">
        <v>45688</v>
      </c>
      <c r="H7472" s="2">
        <v>45688</v>
      </c>
      <c r="I7472" t="s">
        <v>16</v>
      </c>
      <c r="J7472" t="s">
        <v>223</v>
      </c>
      <c r="K7472" s="2">
        <v>45688</v>
      </c>
      <c r="L7472" t="s">
        <v>224</v>
      </c>
      <c r="M7472" t="s">
        <v>225</v>
      </c>
      <c r="N7472" t="s">
        <v>91</v>
      </c>
      <c r="O7472" s="1" t="s">
        <v>2692</v>
      </c>
    </row>
    <row r="7473" spans="1:15" x14ac:dyDescent="0.3">
      <c r="A7473">
        <v>7472</v>
      </c>
      <c r="B7473">
        <v>2025020051</v>
      </c>
      <c r="C7473">
        <v>61000043</v>
      </c>
      <c r="D7473" t="s">
        <v>14</v>
      </c>
      <c r="E7473" t="s">
        <v>15</v>
      </c>
      <c r="F7473">
        <v>83</v>
      </c>
      <c r="G7473" s="2">
        <v>45688</v>
      </c>
      <c r="H7473" s="2">
        <v>45688</v>
      </c>
      <c r="I7473" t="s">
        <v>16</v>
      </c>
      <c r="J7473" t="s">
        <v>184</v>
      </c>
      <c r="K7473" s="2">
        <v>45688</v>
      </c>
      <c r="L7473" t="s">
        <v>185</v>
      </c>
      <c r="M7473" t="s">
        <v>186</v>
      </c>
      <c r="N7473" t="s">
        <v>91</v>
      </c>
      <c r="O7473" s="1" t="s">
        <v>2693</v>
      </c>
    </row>
    <row r="7474" spans="1:15" x14ac:dyDescent="0.3">
      <c r="A7474">
        <v>7473</v>
      </c>
      <c r="B7474">
        <v>2025020050</v>
      </c>
      <c r="C7474">
        <v>61000043</v>
      </c>
      <c r="D7474" t="s">
        <v>14</v>
      </c>
      <c r="E7474" t="s">
        <v>15</v>
      </c>
      <c r="F7474">
        <v>88</v>
      </c>
      <c r="G7474" s="2">
        <v>45688</v>
      </c>
      <c r="H7474" s="2">
        <v>45688</v>
      </c>
      <c r="I7474" t="s">
        <v>16</v>
      </c>
      <c r="J7474" t="s">
        <v>371</v>
      </c>
      <c r="K7474" s="2">
        <v>45688</v>
      </c>
      <c r="L7474" t="s">
        <v>372</v>
      </c>
      <c r="M7474" t="s">
        <v>373</v>
      </c>
      <c r="N7474" t="s">
        <v>91</v>
      </c>
      <c r="O7474" s="1" t="s">
        <v>2694</v>
      </c>
    </row>
    <row r="7475" spans="1:15" x14ac:dyDescent="0.3">
      <c r="A7475">
        <v>7474</v>
      </c>
      <c r="B7475">
        <v>2025020049</v>
      </c>
      <c r="C7475">
        <v>61000043</v>
      </c>
      <c r="D7475" t="s">
        <v>14</v>
      </c>
      <c r="E7475" t="s">
        <v>15</v>
      </c>
      <c r="F7475">
        <v>66</v>
      </c>
      <c r="G7475" s="2">
        <v>45688</v>
      </c>
      <c r="H7475" s="2">
        <v>45688</v>
      </c>
      <c r="I7475" t="s">
        <v>16</v>
      </c>
      <c r="J7475" t="s">
        <v>442</v>
      </c>
      <c r="K7475" s="2">
        <v>45688</v>
      </c>
      <c r="L7475" t="s">
        <v>402</v>
      </c>
      <c r="M7475" t="s">
        <v>403</v>
      </c>
      <c r="N7475" t="s">
        <v>91</v>
      </c>
      <c r="O7475" s="1" t="s">
        <v>2695</v>
      </c>
    </row>
    <row r="7476" spans="1:15" x14ac:dyDescent="0.3">
      <c r="A7476">
        <v>7475</v>
      </c>
      <c r="B7476">
        <v>2025020048</v>
      </c>
      <c r="C7476">
        <v>61000043</v>
      </c>
      <c r="D7476" t="s">
        <v>14</v>
      </c>
      <c r="E7476" t="s">
        <v>15</v>
      </c>
      <c r="F7476">
        <v>77</v>
      </c>
      <c r="G7476" s="2">
        <v>45688</v>
      </c>
      <c r="H7476" s="2">
        <v>45688</v>
      </c>
      <c r="I7476" t="s">
        <v>16</v>
      </c>
      <c r="J7476" t="s">
        <v>534</v>
      </c>
      <c r="K7476" s="2">
        <v>45688</v>
      </c>
      <c r="L7476" t="s">
        <v>335</v>
      </c>
      <c r="M7476" t="s">
        <v>336</v>
      </c>
      <c r="N7476" t="s">
        <v>91</v>
      </c>
      <c r="O7476" s="1" t="s">
        <v>2690</v>
      </c>
    </row>
    <row r="7477" spans="1:15" x14ac:dyDescent="0.3">
      <c r="A7477">
        <v>7476</v>
      </c>
      <c r="B7477">
        <v>2025020047</v>
      </c>
      <c r="C7477">
        <v>61000043</v>
      </c>
      <c r="D7477" t="s">
        <v>14</v>
      </c>
      <c r="E7477" t="s">
        <v>15</v>
      </c>
      <c r="F7477">
        <v>88</v>
      </c>
      <c r="G7477" s="2">
        <v>45688</v>
      </c>
      <c r="H7477" s="2">
        <v>45688</v>
      </c>
      <c r="I7477" t="s">
        <v>16</v>
      </c>
      <c r="J7477" t="s">
        <v>133</v>
      </c>
      <c r="K7477" s="2">
        <v>45688</v>
      </c>
      <c r="L7477" t="s">
        <v>134</v>
      </c>
      <c r="M7477" t="s">
        <v>135</v>
      </c>
      <c r="N7477" t="s">
        <v>136</v>
      </c>
      <c r="O7477" s="1" t="s">
        <v>2694</v>
      </c>
    </row>
    <row r="7478" spans="1:15" x14ac:dyDescent="0.3">
      <c r="A7478">
        <v>7477</v>
      </c>
      <c r="B7478">
        <v>2025020046</v>
      </c>
      <c r="C7478">
        <v>61000043</v>
      </c>
      <c r="D7478" t="s">
        <v>14</v>
      </c>
      <c r="E7478" t="s">
        <v>15</v>
      </c>
      <c r="F7478">
        <v>150</v>
      </c>
      <c r="G7478" s="2">
        <v>45688</v>
      </c>
      <c r="H7478" s="2">
        <v>45688</v>
      </c>
      <c r="I7478" t="s">
        <v>16</v>
      </c>
      <c r="J7478" t="s">
        <v>1784</v>
      </c>
      <c r="K7478" s="2">
        <v>45688</v>
      </c>
      <c r="L7478" t="s">
        <v>388</v>
      </c>
      <c r="M7478" t="s">
        <v>389</v>
      </c>
      <c r="N7478" t="s">
        <v>105</v>
      </c>
      <c r="O7478" s="1" t="s">
        <v>2696</v>
      </c>
    </row>
    <row r="7479" spans="1:15" x14ac:dyDescent="0.3">
      <c r="A7479">
        <v>7478</v>
      </c>
      <c r="B7479">
        <v>2025020045</v>
      </c>
      <c r="C7479">
        <v>61000043</v>
      </c>
      <c r="D7479" t="s">
        <v>14</v>
      </c>
      <c r="E7479" t="s">
        <v>15</v>
      </c>
      <c r="F7479">
        <v>140</v>
      </c>
      <c r="G7479" s="2">
        <v>45688</v>
      </c>
      <c r="H7479" s="2">
        <v>45688</v>
      </c>
      <c r="I7479" t="s">
        <v>16</v>
      </c>
      <c r="J7479" t="s">
        <v>1718</v>
      </c>
      <c r="K7479" s="2">
        <v>45688</v>
      </c>
      <c r="L7479" t="s">
        <v>110</v>
      </c>
      <c r="M7479" t="s">
        <v>111</v>
      </c>
      <c r="N7479" t="s">
        <v>82</v>
      </c>
      <c r="O7479" s="1" t="s">
        <v>2697</v>
      </c>
    </row>
    <row r="7480" spans="1:15" x14ac:dyDescent="0.3">
      <c r="A7480">
        <v>7479</v>
      </c>
      <c r="B7480">
        <v>2025020044</v>
      </c>
      <c r="C7480">
        <v>61000043</v>
      </c>
      <c r="D7480" t="s">
        <v>14</v>
      </c>
      <c r="E7480" t="s">
        <v>15</v>
      </c>
      <c r="F7480">
        <v>220</v>
      </c>
      <c r="G7480" s="2">
        <v>45688</v>
      </c>
      <c r="H7480" s="2">
        <v>45688</v>
      </c>
      <c r="I7480" t="s">
        <v>16</v>
      </c>
      <c r="J7480" t="s">
        <v>1120</v>
      </c>
      <c r="K7480" s="2">
        <v>45688</v>
      </c>
      <c r="L7480" t="s">
        <v>99</v>
      </c>
      <c r="M7480" t="s">
        <v>100</v>
      </c>
      <c r="N7480" t="s">
        <v>96</v>
      </c>
      <c r="O7480" s="1" t="s">
        <v>2698</v>
      </c>
    </row>
    <row r="7481" spans="1:15" x14ac:dyDescent="0.3">
      <c r="A7481">
        <v>7480</v>
      </c>
      <c r="B7481">
        <v>2025020043</v>
      </c>
      <c r="C7481">
        <v>61000043</v>
      </c>
      <c r="D7481" t="s">
        <v>14</v>
      </c>
      <c r="E7481" t="s">
        <v>15</v>
      </c>
      <c r="F7481">
        <v>110</v>
      </c>
      <c r="G7481" s="2">
        <v>45688</v>
      </c>
      <c r="H7481" s="2">
        <v>45688</v>
      </c>
      <c r="I7481" t="s">
        <v>16</v>
      </c>
      <c r="J7481" t="s">
        <v>1282</v>
      </c>
      <c r="K7481" s="2">
        <v>45688</v>
      </c>
      <c r="L7481" t="s">
        <v>103</v>
      </c>
      <c r="M7481" t="s">
        <v>104</v>
      </c>
      <c r="N7481" t="s">
        <v>105</v>
      </c>
      <c r="O7481" s="1" t="s">
        <v>2699</v>
      </c>
    </row>
    <row r="7482" spans="1:15" x14ac:dyDescent="0.3">
      <c r="A7482">
        <v>7481</v>
      </c>
      <c r="B7482">
        <v>2025020042</v>
      </c>
      <c r="C7482">
        <v>61000043</v>
      </c>
      <c r="D7482" t="s">
        <v>14</v>
      </c>
      <c r="E7482" t="s">
        <v>15</v>
      </c>
      <c r="F7482">
        <v>190</v>
      </c>
      <c r="G7482" s="2">
        <v>45688</v>
      </c>
      <c r="H7482" s="2">
        <v>45688</v>
      </c>
      <c r="I7482" t="s">
        <v>16</v>
      </c>
      <c r="J7482" t="s">
        <v>1715</v>
      </c>
      <c r="K7482" s="2">
        <v>45688</v>
      </c>
      <c r="L7482" t="s">
        <v>114</v>
      </c>
      <c r="M7482" t="s">
        <v>115</v>
      </c>
      <c r="N7482" t="s">
        <v>82</v>
      </c>
      <c r="O7482" s="1" t="s">
        <v>2700</v>
      </c>
    </row>
    <row r="7483" spans="1:15" x14ac:dyDescent="0.3">
      <c r="A7483">
        <v>7482</v>
      </c>
      <c r="B7483">
        <v>2025020041</v>
      </c>
      <c r="C7483">
        <v>61000043</v>
      </c>
      <c r="D7483" t="s">
        <v>14</v>
      </c>
      <c r="E7483" t="s">
        <v>15</v>
      </c>
      <c r="F7483">
        <v>200</v>
      </c>
      <c r="G7483" s="2">
        <v>45688</v>
      </c>
      <c r="H7483" s="2">
        <v>45688</v>
      </c>
      <c r="I7483" t="s">
        <v>16</v>
      </c>
      <c r="J7483" t="s">
        <v>305</v>
      </c>
      <c r="K7483" s="2">
        <v>45688</v>
      </c>
      <c r="L7483" t="s">
        <v>306</v>
      </c>
      <c r="M7483" t="s">
        <v>307</v>
      </c>
      <c r="N7483" t="s">
        <v>82</v>
      </c>
      <c r="O7483" s="1" t="s">
        <v>2701</v>
      </c>
    </row>
    <row r="7484" spans="1:15" x14ac:dyDescent="0.3">
      <c r="A7484">
        <v>7483</v>
      </c>
      <c r="B7484">
        <v>2025020040</v>
      </c>
      <c r="C7484">
        <v>61000043</v>
      </c>
      <c r="D7484" t="s">
        <v>14</v>
      </c>
      <c r="E7484" t="s">
        <v>15</v>
      </c>
      <c r="F7484">
        <v>72</v>
      </c>
      <c r="G7484" s="2">
        <v>45688</v>
      </c>
      <c r="H7484" s="2">
        <v>45688</v>
      </c>
      <c r="I7484" t="s">
        <v>16</v>
      </c>
      <c r="J7484" t="s">
        <v>188</v>
      </c>
      <c r="K7484" s="2">
        <v>45688</v>
      </c>
      <c r="L7484" t="s">
        <v>189</v>
      </c>
      <c r="M7484" t="s">
        <v>190</v>
      </c>
      <c r="N7484" t="s">
        <v>91</v>
      </c>
      <c r="O7484" s="1" t="s">
        <v>2702</v>
      </c>
    </row>
    <row r="7485" spans="1:15" x14ac:dyDescent="0.3">
      <c r="A7485">
        <v>7484</v>
      </c>
      <c r="B7485">
        <v>2025020039</v>
      </c>
      <c r="C7485">
        <v>61000043</v>
      </c>
      <c r="D7485" t="s">
        <v>14</v>
      </c>
      <c r="E7485" t="s">
        <v>15</v>
      </c>
      <c r="F7485">
        <v>88</v>
      </c>
      <c r="G7485" s="2">
        <v>45688</v>
      </c>
      <c r="H7485" s="2">
        <v>45688</v>
      </c>
      <c r="I7485" t="s">
        <v>16</v>
      </c>
      <c r="J7485" t="s">
        <v>253</v>
      </c>
      <c r="K7485" s="2">
        <v>45688</v>
      </c>
      <c r="L7485" t="s">
        <v>254</v>
      </c>
      <c r="M7485" t="s">
        <v>255</v>
      </c>
      <c r="N7485" t="s">
        <v>91</v>
      </c>
      <c r="O7485" s="1" t="s">
        <v>2694</v>
      </c>
    </row>
    <row r="7486" spans="1:15" x14ac:dyDescent="0.3">
      <c r="A7486">
        <v>7485</v>
      </c>
      <c r="B7486">
        <v>2025020038</v>
      </c>
      <c r="C7486">
        <v>61000043</v>
      </c>
      <c r="D7486" t="s">
        <v>14</v>
      </c>
      <c r="E7486" t="s">
        <v>15</v>
      </c>
      <c r="F7486">
        <v>40</v>
      </c>
      <c r="G7486" s="2">
        <v>45688</v>
      </c>
      <c r="H7486" s="2">
        <v>45688</v>
      </c>
      <c r="I7486" t="s">
        <v>16</v>
      </c>
      <c r="J7486" t="s">
        <v>1303</v>
      </c>
      <c r="K7486" s="2">
        <v>45688</v>
      </c>
      <c r="L7486" t="s">
        <v>825</v>
      </c>
      <c r="M7486" t="s">
        <v>826</v>
      </c>
      <c r="N7486" t="s">
        <v>120</v>
      </c>
      <c r="O7486" s="1" t="s">
        <v>2703</v>
      </c>
    </row>
    <row r="7487" spans="1:15" x14ac:dyDescent="0.3">
      <c r="A7487">
        <v>7486</v>
      </c>
      <c r="B7487">
        <v>2025020037</v>
      </c>
      <c r="C7487">
        <v>61000043</v>
      </c>
      <c r="D7487" t="s">
        <v>14</v>
      </c>
      <c r="E7487" t="s">
        <v>15</v>
      </c>
      <c r="F7487">
        <v>45</v>
      </c>
      <c r="G7487" s="2">
        <v>45688</v>
      </c>
      <c r="H7487" s="2">
        <v>45688</v>
      </c>
      <c r="I7487" t="s">
        <v>16</v>
      </c>
      <c r="J7487" t="s">
        <v>355</v>
      </c>
      <c r="K7487" s="2">
        <v>45688</v>
      </c>
      <c r="L7487" t="s">
        <v>356</v>
      </c>
      <c r="M7487" t="s">
        <v>357</v>
      </c>
      <c r="N7487" t="s">
        <v>91</v>
      </c>
      <c r="O7487" s="1" t="s">
        <v>2704</v>
      </c>
    </row>
    <row r="7488" spans="1:15" x14ac:dyDescent="0.3">
      <c r="A7488">
        <v>7487</v>
      </c>
      <c r="B7488">
        <v>2025020036</v>
      </c>
      <c r="C7488">
        <v>61000043</v>
      </c>
      <c r="D7488" t="s">
        <v>14</v>
      </c>
      <c r="E7488" t="s">
        <v>15</v>
      </c>
      <c r="F7488">
        <v>30</v>
      </c>
      <c r="G7488" s="2">
        <v>45688</v>
      </c>
      <c r="H7488" s="2">
        <v>45688</v>
      </c>
      <c r="I7488" t="s">
        <v>16</v>
      </c>
      <c r="J7488" t="s">
        <v>176</v>
      </c>
      <c r="K7488" s="2">
        <v>45688</v>
      </c>
      <c r="L7488" t="s">
        <v>177</v>
      </c>
      <c r="M7488" t="s">
        <v>178</v>
      </c>
      <c r="N7488" t="s">
        <v>91</v>
      </c>
      <c r="O7488" s="1" t="s">
        <v>2705</v>
      </c>
    </row>
    <row r="7489" spans="1:15" x14ac:dyDescent="0.3">
      <c r="A7489">
        <v>7488</v>
      </c>
      <c r="B7489">
        <v>2025020035</v>
      </c>
      <c r="C7489">
        <v>61000043</v>
      </c>
      <c r="D7489" t="s">
        <v>14</v>
      </c>
      <c r="E7489" t="s">
        <v>15</v>
      </c>
      <c r="F7489">
        <v>44</v>
      </c>
      <c r="G7489" s="2">
        <v>45688</v>
      </c>
      <c r="H7489" s="2">
        <v>45688</v>
      </c>
      <c r="I7489" t="s">
        <v>16</v>
      </c>
      <c r="J7489" t="s">
        <v>172</v>
      </c>
      <c r="K7489" s="2">
        <v>45688</v>
      </c>
      <c r="L7489" t="s">
        <v>173</v>
      </c>
      <c r="M7489" t="s">
        <v>174</v>
      </c>
      <c r="N7489" t="s">
        <v>91</v>
      </c>
      <c r="O7489" s="1" t="s">
        <v>2706</v>
      </c>
    </row>
    <row r="7490" spans="1:15" x14ac:dyDescent="0.3">
      <c r="A7490">
        <v>7489</v>
      </c>
      <c r="B7490">
        <v>2025020034</v>
      </c>
      <c r="C7490">
        <v>61000043</v>
      </c>
      <c r="D7490" t="s">
        <v>14</v>
      </c>
      <c r="E7490" t="s">
        <v>15</v>
      </c>
      <c r="F7490">
        <v>55</v>
      </c>
      <c r="G7490" s="2">
        <v>45688</v>
      </c>
      <c r="H7490" s="2">
        <v>45688</v>
      </c>
      <c r="I7490" t="s">
        <v>16</v>
      </c>
      <c r="J7490" t="s">
        <v>234</v>
      </c>
      <c r="K7490" s="2">
        <v>45688</v>
      </c>
      <c r="L7490" t="s">
        <v>235</v>
      </c>
      <c r="M7490" t="s">
        <v>236</v>
      </c>
      <c r="N7490" t="s">
        <v>91</v>
      </c>
      <c r="O7490" s="1" t="s">
        <v>2707</v>
      </c>
    </row>
    <row r="7491" spans="1:15" x14ac:dyDescent="0.3">
      <c r="A7491">
        <v>7490</v>
      </c>
      <c r="B7491">
        <v>2025020033</v>
      </c>
      <c r="C7491">
        <v>61000043</v>
      </c>
      <c r="D7491" t="s">
        <v>14</v>
      </c>
      <c r="E7491" t="s">
        <v>15</v>
      </c>
      <c r="F7491">
        <v>100</v>
      </c>
      <c r="G7491" s="2">
        <v>45688</v>
      </c>
      <c r="H7491" s="2">
        <v>45688</v>
      </c>
      <c r="I7491" t="s">
        <v>16</v>
      </c>
      <c r="J7491" t="s">
        <v>2708</v>
      </c>
      <c r="K7491" s="2">
        <v>45688</v>
      </c>
      <c r="L7491" t="s">
        <v>157</v>
      </c>
      <c r="M7491" t="s">
        <v>158</v>
      </c>
      <c r="N7491" t="s">
        <v>34</v>
      </c>
      <c r="O7491" s="1" t="s">
        <v>2709</v>
      </c>
    </row>
    <row r="7492" spans="1:15" x14ac:dyDescent="0.3">
      <c r="A7492">
        <v>7491</v>
      </c>
      <c r="B7492">
        <v>2025020032</v>
      </c>
      <c r="C7492">
        <v>61000043</v>
      </c>
      <c r="D7492" t="s">
        <v>14</v>
      </c>
      <c r="E7492" t="s">
        <v>15</v>
      </c>
      <c r="F7492">
        <v>100</v>
      </c>
      <c r="G7492" s="2">
        <v>45688</v>
      </c>
      <c r="H7492" s="2">
        <v>45688</v>
      </c>
      <c r="I7492" t="s">
        <v>16</v>
      </c>
      <c r="J7492" t="s">
        <v>1307</v>
      </c>
      <c r="K7492" s="2">
        <v>45688</v>
      </c>
      <c r="L7492" t="s">
        <v>841</v>
      </c>
      <c r="M7492" t="s">
        <v>842</v>
      </c>
      <c r="N7492" t="s">
        <v>34</v>
      </c>
      <c r="O7492" s="1" t="s">
        <v>2709</v>
      </c>
    </row>
    <row r="7493" spans="1:15" x14ac:dyDescent="0.3">
      <c r="A7493">
        <v>7492</v>
      </c>
      <c r="B7493">
        <v>2025020031</v>
      </c>
      <c r="C7493">
        <v>61000043</v>
      </c>
      <c r="D7493" t="s">
        <v>14</v>
      </c>
      <c r="E7493" t="s">
        <v>15</v>
      </c>
      <c r="F7493">
        <v>120</v>
      </c>
      <c r="G7493" s="2">
        <v>45688</v>
      </c>
      <c r="H7493" s="2">
        <v>45688</v>
      </c>
      <c r="I7493" t="s">
        <v>16</v>
      </c>
      <c r="J7493" t="s">
        <v>2710</v>
      </c>
      <c r="K7493" s="2">
        <v>45688</v>
      </c>
      <c r="L7493" t="s">
        <v>833</v>
      </c>
      <c r="M7493" t="s">
        <v>834</v>
      </c>
      <c r="N7493" t="s">
        <v>461</v>
      </c>
      <c r="O7493" s="1" t="s">
        <v>2711</v>
      </c>
    </row>
    <row r="7494" spans="1:15" x14ac:dyDescent="0.3">
      <c r="A7494">
        <v>7493</v>
      </c>
      <c r="B7494">
        <v>2025020030</v>
      </c>
      <c r="C7494">
        <v>61000043</v>
      </c>
      <c r="D7494" t="s">
        <v>14</v>
      </c>
      <c r="E7494" t="s">
        <v>15</v>
      </c>
      <c r="F7494">
        <v>196</v>
      </c>
      <c r="G7494" s="2">
        <v>45688</v>
      </c>
      <c r="H7494" s="2">
        <v>45688</v>
      </c>
      <c r="I7494" t="s">
        <v>16</v>
      </c>
      <c r="J7494" t="s">
        <v>2712</v>
      </c>
      <c r="K7494" s="2">
        <v>45688</v>
      </c>
      <c r="L7494" t="s">
        <v>881</v>
      </c>
      <c r="M7494" t="s">
        <v>882</v>
      </c>
      <c r="N7494" t="s">
        <v>53</v>
      </c>
      <c r="O7494" s="1" t="s">
        <v>2713</v>
      </c>
    </row>
    <row r="7495" spans="1:15" x14ac:dyDescent="0.3">
      <c r="A7495">
        <v>7494</v>
      </c>
      <c r="B7495">
        <v>2025020029</v>
      </c>
      <c r="C7495">
        <v>61000043</v>
      </c>
      <c r="D7495" t="s">
        <v>14</v>
      </c>
      <c r="E7495" t="s">
        <v>15</v>
      </c>
      <c r="F7495">
        <v>65</v>
      </c>
      <c r="G7495" s="2">
        <v>45688</v>
      </c>
      <c r="H7495" s="2">
        <v>45688</v>
      </c>
      <c r="I7495" t="s">
        <v>16</v>
      </c>
      <c r="J7495" t="s">
        <v>1321</v>
      </c>
      <c r="K7495" s="2">
        <v>45688</v>
      </c>
      <c r="L7495" t="s">
        <v>853</v>
      </c>
      <c r="M7495" t="s">
        <v>854</v>
      </c>
      <c r="N7495" t="s">
        <v>29</v>
      </c>
      <c r="O7495" s="1" t="s">
        <v>2714</v>
      </c>
    </row>
    <row r="7496" spans="1:15" x14ac:dyDescent="0.3">
      <c r="A7496">
        <v>7495</v>
      </c>
      <c r="B7496">
        <v>2025020028</v>
      </c>
      <c r="C7496">
        <v>61000043</v>
      </c>
      <c r="D7496" t="s">
        <v>14</v>
      </c>
      <c r="E7496" t="s">
        <v>15</v>
      </c>
      <c r="F7496">
        <v>120</v>
      </c>
      <c r="G7496" s="2">
        <v>45688</v>
      </c>
      <c r="H7496" s="2">
        <v>45688</v>
      </c>
      <c r="I7496" t="s">
        <v>16</v>
      </c>
      <c r="J7496" t="s">
        <v>1310</v>
      </c>
      <c r="K7496" s="2">
        <v>45688</v>
      </c>
      <c r="L7496" t="s">
        <v>837</v>
      </c>
      <c r="M7496" t="s">
        <v>838</v>
      </c>
      <c r="N7496" t="s">
        <v>34</v>
      </c>
      <c r="O7496" s="1" t="s">
        <v>2711</v>
      </c>
    </row>
    <row r="7497" spans="1:15" x14ac:dyDescent="0.3">
      <c r="A7497">
        <v>7496</v>
      </c>
      <c r="B7497">
        <v>2025020027</v>
      </c>
      <c r="C7497">
        <v>61000043</v>
      </c>
      <c r="D7497" t="s">
        <v>14</v>
      </c>
      <c r="E7497" t="s">
        <v>15</v>
      </c>
      <c r="F7497">
        <v>36</v>
      </c>
      <c r="G7497" s="2">
        <v>45688</v>
      </c>
      <c r="H7497" s="2">
        <v>45688</v>
      </c>
      <c r="I7497" t="s">
        <v>16</v>
      </c>
      <c r="J7497" t="s">
        <v>1272</v>
      </c>
      <c r="K7497" s="2">
        <v>45688</v>
      </c>
      <c r="L7497" t="s">
        <v>813</v>
      </c>
      <c r="M7497" t="s">
        <v>814</v>
      </c>
      <c r="N7497" t="s">
        <v>91</v>
      </c>
      <c r="O7497" s="1" t="s">
        <v>2715</v>
      </c>
    </row>
    <row r="7498" spans="1:15" x14ac:dyDescent="0.3">
      <c r="A7498">
        <v>7497</v>
      </c>
      <c r="B7498">
        <v>2025020026</v>
      </c>
      <c r="C7498">
        <v>61000043</v>
      </c>
      <c r="D7498" t="s">
        <v>14</v>
      </c>
      <c r="E7498" t="s">
        <v>15</v>
      </c>
      <c r="F7498">
        <v>33</v>
      </c>
      <c r="G7498" s="2">
        <v>45688</v>
      </c>
      <c r="H7498" s="2">
        <v>45688</v>
      </c>
      <c r="I7498" t="s">
        <v>16</v>
      </c>
      <c r="J7498" t="s">
        <v>26</v>
      </c>
      <c r="K7498" s="2">
        <v>45688</v>
      </c>
      <c r="L7498" t="s">
        <v>27</v>
      </c>
      <c r="M7498" t="s">
        <v>28</v>
      </c>
      <c r="N7498" t="s">
        <v>29</v>
      </c>
      <c r="O7498" s="1" t="s">
        <v>2716</v>
      </c>
    </row>
    <row r="7499" spans="1:15" x14ac:dyDescent="0.3">
      <c r="A7499">
        <v>7498</v>
      </c>
      <c r="B7499">
        <v>2025020025</v>
      </c>
      <c r="C7499">
        <v>61000043</v>
      </c>
      <c r="D7499" t="s">
        <v>14</v>
      </c>
      <c r="E7499" t="s">
        <v>15</v>
      </c>
      <c r="F7499">
        <v>88</v>
      </c>
      <c r="G7499" s="2">
        <v>45688</v>
      </c>
      <c r="H7499" s="2">
        <v>45688</v>
      </c>
      <c r="I7499" t="s">
        <v>16</v>
      </c>
      <c r="J7499" t="s">
        <v>1247</v>
      </c>
      <c r="K7499" s="2">
        <v>45688</v>
      </c>
      <c r="L7499" t="s">
        <v>80</v>
      </c>
      <c r="M7499" t="s">
        <v>81</v>
      </c>
      <c r="N7499" t="s">
        <v>82</v>
      </c>
      <c r="O7499" s="1" t="s">
        <v>2694</v>
      </c>
    </row>
    <row r="7500" spans="1:15" x14ac:dyDescent="0.3">
      <c r="A7500">
        <v>7499</v>
      </c>
      <c r="B7500">
        <v>2025020024</v>
      </c>
      <c r="C7500">
        <v>61000043</v>
      </c>
      <c r="D7500" t="s">
        <v>14</v>
      </c>
      <c r="E7500" t="s">
        <v>15</v>
      </c>
      <c r="F7500">
        <v>144</v>
      </c>
      <c r="G7500" s="2">
        <v>45688</v>
      </c>
      <c r="H7500" s="2">
        <v>45688</v>
      </c>
      <c r="I7500" t="s">
        <v>16</v>
      </c>
      <c r="J7500" t="s">
        <v>74</v>
      </c>
      <c r="K7500" s="2">
        <v>45688</v>
      </c>
      <c r="L7500" t="s">
        <v>75</v>
      </c>
      <c r="M7500" t="s">
        <v>76</v>
      </c>
      <c r="N7500" t="s">
        <v>77</v>
      </c>
      <c r="O7500" s="1" t="s">
        <v>2717</v>
      </c>
    </row>
    <row r="7501" spans="1:15" x14ac:dyDescent="0.3">
      <c r="A7501">
        <v>7500</v>
      </c>
      <c r="B7501">
        <v>2025020023</v>
      </c>
      <c r="C7501">
        <v>61000043</v>
      </c>
      <c r="D7501" t="s">
        <v>14</v>
      </c>
      <c r="E7501" t="s">
        <v>15</v>
      </c>
      <c r="F7501">
        <v>100</v>
      </c>
      <c r="G7501" s="2">
        <v>45688</v>
      </c>
      <c r="H7501" s="2">
        <v>45688</v>
      </c>
      <c r="I7501" t="s">
        <v>16</v>
      </c>
      <c r="J7501" t="s">
        <v>296</v>
      </c>
      <c r="K7501" s="2">
        <v>45688</v>
      </c>
      <c r="L7501" t="s">
        <v>297</v>
      </c>
      <c r="M7501" t="s">
        <v>298</v>
      </c>
      <c r="N7501" t="s">
        <v>120</v>
      </c>
      <c r="O7501" s="1" t="s">
        <v>2709</v>
      </c>
    </row>
    <row r="7502" spans="1:15" x14ac:dyDescent="0.3">
      <c r="A7502">
        <v>7501</v>
      </c>
      <c r="B7502">
        <v>2025020022</v>
      </c>
      <c r="C7502">
        <v>61000043</v>
      </c>
      <c r="D7502" t="s">
        <v>14</v>
      </c>
      <c r="E7502" t="s">
        <v>15</v>
      </c>
      <c r="F7502">
        <v>70</v>
      </c>
      <c r="G7502" s="2">
        <v>45688</v>
      </c>
      <c r="H7502" s="2">
        <v>45688</v>
      </c>
      <c r="I7502" t="s">
        <v>16</v>
      </c>
      <c r="J7502" t="s">
        <v>1172</v>
      </c>
      <c r="K7502" s="2">
        <v>45688</v>
      </c>
      <c r="L7502" t="s">
        <v>291</v>
      </c>
      <c r="M7502" t="s">
        <v>292</v>
      </c>
      <c r="N7502" t="s">
        <v>34</v>
      </c>
      <c r="O7502" s="1" t="s">
        <v>2683</v>
      </c>
    </row>
    <row r="7503" spans="1:15" x14ac:dyDescent="0.3">
      <c r="A7503">
        <v>7502</v>
      </c>
      <c r="B7503">
        <v>2025020021</v>
      </c>
      <c r="C7503">
        <v>61000043</v>
      </c>
      <c r="D7503" t="s">
        <v>14</v>
      </c>
      <c r="E7503" t="s">
        <v>15</v>
      </c>
      <c r="F7503">
        <v>70</v>
      </c>
      <c r="G7503" s="2">
        <v>45688</v>
      </c>
      <c r="H7503" s="2">
        <v>45688</v>
      </c>
      <c r="I7503" t="s">
        <v>16</v>
      </c>
      <c r="J7503" t="s">
        <v>1258</v>
      </c>
      <c r="K7503" s="2">
        <v>45688</v>
      </c>
      <c r="L7503" t="s">
        <v>559</v>
      </c>
      <c r="M7503" t="s">
        <v>560</v>
      </c>
      <c r="N7503" t="s">
        <v>34</v>
      </c>
      <c r="O7503" s="1" t="s">
        <v>2683</v>
      </c>
    </row>
    <row r="7504" spans="1:15" x14ac:dyDescent="0.3">
      <c r="A7504">
        <v>7503</v>
      </c>
      <c r="B7504">
        <v>2025020020</v>
      </c>
      <c r="C7504">
        <v>61000043</v>
      </c>
      <c r="D7504" t="s">
        <v>14</v>
      </c>
      <c r="E7504" t="s">
        <v>15</v>
      </c>
      <c r="F7504">
        <v>180</v>
      </c>
      <c r="G7504" s="2">
        <v>45688</v>
      </c>
      <c r="H7504" s="2">
        <v>45688</v>
      </c>
      <c r="I7504" t="s">
        <v>16</v>
      </c>
      <c r="J7504" t="s">
        <v>554</v>
      </c>
      <c r="K7504" s="2">
        <v>45688</v>
      </c>
      <c r="L7504" t="s">
        <v>486</v>
      </c>
      <c r="M7504" t="s">
        <v>487</v>
      </c>
      <c r="N7504" t="s">
        <v>53</v>
      </c>
      <c r="O7504" s="1" t="s">
        <v>2718</v>
      </c>
    </row>
    <row r="7505" spans="1:15" x14ac:dyDescent="0.3">
      <c r="A7505">
        <v>7504</v>
      </c>
      <c r="B7505">
        <v>2025020019</v>
      </c>
      <c r="C7505">
        <v>61000043</v>
      </c>
      <c r="D7505" t="s">
        <v>14</v>
      </c>
      <c r="E7505" t="s">
        <v>15</v>
      </c>
      <c r="F7505">
        <v>60</v>
      </c>
      <c r="G7505" s="2">
        <v>45688</v>
      </c>
      <c r="H7505" s="2">
        <v>45688</v>
      </c>
      <c r="I7505" t="s">
        <v>16</v>
      </c>
      <c r="J7505" t="s">
        <v>2283</v>
      </c>
      <c r="K7505" s="2">
        <v>45688</v>
      </c>
      <c r="L7505" t="s">
        <v>1005</v>
      </c>
      <c r="M7505" t="s">
        <v>1006</v>
      </c>
      <c r="N7505" t="s">
        <v>44</v>
      </c>
      <c r="O7505" s="1" t="s">
        <v>2685</v>
      </c>
    </row>
    <row r="7506" spans="1:15" x14ac:dyDescent="0.3">
      <c r="A7506">
        <v>7505</v>
      </c>
      <c r="B7506">
        <v>2025020018</v>
      </c>
      <c r="C7506">
        <v>61000043</v>
      </c>
      <c r="D7506" t="s">
        <v>14</v>
      </c>
      <c r="E7506" t="s">
        <v>15</v>
      </c>
      <c r="F7506">
        <v>80</v>
      </c>
      <c r="G7506" s="2">
        <v>45688</v>
      </c>
      <c r="H7506" s="2">
        <v>45688</v>
      </c>
      <c r="I7506" t="s">
        <v>16</v>
      </c>
      <c r="J7506" t="s">
        <v>319</v>
      </c>
      <c r="K7506" s="2">
        <v>45688</v>
      </c>
      <c r="L7506" t="s">
        <v>320</v>
      </c>
      <c r="M7506" t="s">
        <v>321</v>
      </c>
      <c r="N7506" t="s">
        <v>136</v>
      </c>
      <c r="O7506" s="1" t="s">
        <v>2719</v>
      </c>
    </row>
    <row r="7507" spans="1:15" x14ac:dyDescent="0.3">
      <c r="A7507">
        <v>7506</v>
      </c>
      <c r="B7507">
        <v>2025020017</v>
      </c>
      <c r="C7507">
        <v>61000043</v>
      </c>
      <c r="D7507" t="s">
        <v>14</v>
      </c>
      <c r="E7507" t="s">
        <v>15</v>
      </c>
      <c r="F7507">
        <v>400</v>
      </c>
      <c r="G7507" s="2">
        <v>45688</v>
      </c>
      <c r="H7507" s="2">
        <v>45688</v>
      </c>
      <c r="I7507" t="s">
        <v>16</v>
      </c>
      <c r="J7507" t="s">
        <v>2720</v>
      </c>
      <c r="K7507" s="2">
        <v>45688</v>
      </c>
      <c r="L7507" t="s">
        <v>242</v>
      </c>
      <c r="M7507" t="s">
        <v>242</v>
      </c>
      <c r="N7507" t="s">
        <v>243</v>
      </c>
      <c r="O7507" s="1" t="s">
        <v>2721</v>
      </c>
    </row>
    <row r="7508" spans="1:15" x14ac:dyDescent="0.3">
      <c r="A7508">
        <v>7507</v>
      </c>
      <c r="B7508">
        <v>2025020016</v>
      </c>
      <c r="C7508">
        <v>61000043</v>
      </c>
      <c r="D7508" t="s">
        <v>14</v>
      </c>
      <c r="E7508" t="s">
        <v>15</v>
      </c>
      <c r="F7508">
        <v>400</v>
      </c>
      <c r="G7508" s="2">
        <v>45688</v>
      </c>
      <c r="H7508" s="2">
        <v>45688</v>
      </c>
      <c r="I7508" t="s">
        <v>16</v>
      </c>
      <c r="J7508" t="s">
        <v>2722</v>
      </c>
      <c r="K7508" s="2">
        <v>45688</v>
      </c>
      <c r="L7508" t="s">
        <v>242</v>
      </c>
      <c r="M7508" t="s">
        <v>242</v>
      </c>
      <c r="N7508" t="s">
        <v>243</v>
      </c>
      <c r="O7508" s="1" t="s">
        <v>2721</v>
      </c>
    </row>
    <row r="7509" spans="1:15" x14ac:dyDescent="0.3">
      <c r="A7509">
        <v>7508</v>
      </c>
      <c r="B7509">
        <v>2025020015</v>
      </c>
      <c r="C7509">
        <v>61000043</v>
      </c>
      <c r="D7509" t="s">
        <v>14</v>
      </c>
      <c r="E7509" t="s">
        <v>15</v>
      </c>
      <c r="F7509">
        <v>80</v>
      </c>
      <c r="G7509" s="2">
        <v>45687</v>
      </c>
      <c r="H7509" s="2">
        <v>45687</v>
      </c>
      <c r="I7509" t="s">
        <v>16</v>
      </c>
      <c r="J7509" t="s">
        <v>36</v>
      </c>
      <c r="K7509" s="2">
        <v>45688</v>
      </c>
      <c r="L7509" t="s">
        <v>37</v>
      </c>
      <c r="M7509" t="s">
        <v>38</v>
      </c>
      <c r="N7509" t="s">
        <v>39</v>
      </c>
      <c r="O7509" s="1" t="s">
        <v>2719</v>
      </c>
    </row>
    <row r="7510" spans="1:15" x14ac:dyDescent="0.3">
      <c r="A7510">
        <v>7509</v>
      </c>
      <c r="B7510">
        <v>2025020014</v>
      </c>
      <c r="C7510">
        <v>61000043</v>
      </c>
      <c r="D7510" t="s">
        <v>14</v>
      </c>
      <c r="E7510" t="s">
        <v>15</v>
      </c>
      <c r="F7510">
        <v>83</v>
      </c>
      <c r="G7510" s="2">
        <v>45687</v>
      </c>
      <c r="H7510" s="2">
        <v>45687</v>
      </c>
      <c r="I7510" t="s">
        <v>16</v>
      </c>
      <c r="J7510" t="s">
        <v>2723</v>
      </c>
      <c r="K7510" s="2">
        <v>45688</v>
      </c>
      <c r="L7510" t="s">
        <v>228</v>
      </c>
      <c r="M7510" t="s">
        <v>229</v>
      </c>
      <c r="N7510" t="s">
        <v>44</v>
      </c>
      <c r="O7510" s="1" t="s">
        <v>2693</v>
      </c>
    </row>
    <row r="7511" spans="1:15" x14ac:dyDescent="0.3">
      <c r="A7511">
        <v>7510</v>
      </c>
      <c r="B7511">
        <v>2025020013</v>
      </c>
      <c r="C7511">
        <v>61000043</v>
      </c>
      <c r="D7511" t="s">
        <v>14</v>
      </c>
      <c r="E7511" t="s">
        <v>15</v>
      </c>
      <c r="F7511">
        <v>50</v>
      </c>
      <c r="G7511" s="2">
        <v>45687</v>
      </c>
      <c r="H7511" s="2">
        <v>45687</v>
      </c>
      <c r="I7511" t="s">
        <v>16</v>
      </c>
      <c r="J7511" t="s">
        <v>545</v>
      </c>
      <c r="K7511" s="2">
        <v>45688</v>
      </c>
      <c r="L7511" t="s">
        <v>288</v>
      </c>
      <c r="M7511" t="s">
        <v>289</v>
      </c>
      <c r="N7511" t="s">
        <v>44</v>
      </c>
      <c r="O7511" s="1" t="s">
        <v>2691</v>
      </c>
    </row>
    <row r="7512" spans="1:15" x14ac:dyDescent="0.3">
      <c r="A7512">
        <v>7511</v>
      </c>
      <c r="B7512">
        <v>2025020012</v>
      </c>
      <c r="C7512">
        <v>61000043</v>
      </c>
      <c r="D7512" t="s">
        <v>14</v>
      </c>
      <c r="E7512" t="s">
        <v>15</v>
      </c>
      <c r="F7512">
        <v>60</v>
      </c>
      <c r="G7512" s="2">
        <v>45687</v>
      </c>
      <c r="H7512" s="2">
        <v>45687</v>
      </c>
      <c r="I7512" t="s">
        <v>16</v>
      </c>
      <c r="J7512" t="s">
        <v>454</v>
      </c>
      <c r="K7512" s="2">
        <v>45688</v>
      </c>
      <c r="L7512" t="s">
        <v>455</v>
      </c>
      <c r="M7512" t="s">
        <v>456</v>
      </c>
      <c r="N7512" t="s">
        <v>91</v>
      </c>
      <c r="O7512" s="1" t="s">
        <v>2685</v>
      </c>
    </row>
    <row r="7513" spans="1:15" x14ac:dyDescent="0.3">
      <c r="A7513">
        <v>7512</v>
      </c>
      <c r="B7513">
        <v>2025020011</v>
      </c>
      <c r="C7513">
        <v>61000043</v>
      </c>
      <c r="D7513" t="s">
        <v>14</v>
      </c>
      <c r="E7513" t="s">
        <v>15</v>
      </c>
      <c r="F7513">
        <v>60</v>
      </c>
      <c r="G7513" s="2">
        <v>45687</v>
      </c>
      <c r="H7513" s="2">
        <v>45687</v>
      </c>
      <c r="I7513" t="s">
        <v>16</v>
      </c>
      <c r="J7513" t="s">
        <v>46</v>
      </c>
      <c r="K7513" s="2">
        <v>45688</v>
      </c>
      <c r="L7513" t="s">
        <v>47</v>
      </c>
      <c r="M7513" t="s">
        <v>48</v>
      </c>
      <c r="N7513" t="s">
        <v>44</v>
      </c>
      <c r="O7513" s="1" t="s">
        <v>2685</v>
      </c>
    </row>
    <row r="7514" spans="1:15" x14ac:dyDescent="0.3">
      <c r="A7514">
        <v>7513</v>
      </c>
      <c r="B7514">
        <v>2025020010</v>
      </c>
      <c r="C7514">
        <v>61000043</v>
      </c>
      <c r="D7514" t="s">
        <v>14</v>
      </c>
      <c r="E7514" t="s">
        <v>15</v>
      </c>
      <c r="F7514">
        <v>50</v>
      </c>
      <c r="G7514" s="2">
        <v>45687</v>
      </c>
      <c r="H7514" s="2">
        <v>45687</v>
      </c>
      <c r="I7514" t="s">
        <v>16</v>
      </c>
      <c r="J7514" t="s">
        <v>66</v>
      </c>
      <c r="K7514" s="2">
        <v>45688</v>
      </c>
      <c r="L7514" t="s">
        <v>67</v>
      </c>
      <c r="M7514" t="s">
        <v>68</v>
      </c>
      <c r="N7514" t="s">
        <v>44</v>
      </c>
      <c r="O7514" s="1" t="s">
        <v>2691</v>
      </c>
    </row>
    <row r="7515" spans="1:15" x14ac:dyDescent="0.3">
      <c r="A7515">
        <v>7514</v>
      </c>
      <c r="B7515">
        <v>2025020009</v>
      </c>
      <c r="C7515">
        <v>61000043</v>
      </c>
      <c r="D7515" t="s">
        <v>14</v>
      </c>
      <c r="E7515" t="s">
        <v>15</v>
      </c>
      <c r="F7515">
        <v>62</v>
      </c>
      <c r="G7515" s="2">
        <v>45687</v>
      </c>
      <c r="H7515" s="2">
        <v>45687</v>
      </c>
      <c r="I7515" t="s">
        <v>16</v>
      </c>
      <c r="J7515" t="s">
        <v>2724</v>
      </c>
      <c r="K7515" s="2">
        <v>45688</v>
      </c>
      <c r="L7515" t="s">
        <v>446</v>
      </c>
      <c r="M7515" t="s">
        <v>447</v>
      </c>
      <c r="N7515" t="s">
        <v>44</v>
      </c>
      <c r="O7515" s="1" t="s">
        <v>2725</v>
      </c>
    </row>
    <row r="7516" spans="1:15" x14ac:dyDescent="0.3">
      <c r="A7516">
        <v>7515</v>
      </c>
      <c r="B7516">
        <v>2025020008</v>
      </c>
      <c r="C7516">
        <v>61000043</v>
      </c>
      <c r="D7516" t="s">
        <v>14</v>
      </c>
      <c r="E7516" t="s">
        <v>15</v>
      </c>
      <c r="F7516">
        <v>88</v>
      </c>
      <c r="G7516" s="2">
        <v>45687</v>
      </c>
      <c r="H7516" s="2">
        <v>45687</v>
      </c>
      <c r="I7516" t="s">
        <v>16</v>
      </c>
      <c r="J7516" t="s">
        <v>180</v>
      </c>
      <c r="K7516" s="2">
        <v>45688</v>
      </c>
      <c r="L7516" t="s">
        <v>181</v>
      </c>
      <c r="M7516" t="s">
        <v>182</v>
      </c>
      <c r="N7516" t="s">
        <v>91</v>
      </c>
      <c r="O7516" s="1" t="s">
        <v>2694</v>
      </c>
    </row>
    <row r="7517" spans="1:15" x14ac:dyDescent="0.3">
      <c r="A7517">
        <v>7516</v>
      </c>
      <c r="B7517">
        <v>2025020007</v>
      </c>
      <c r="C7517">
        <v>61000043</v>
      </c>
      <c r="D7517" t="s">
        <v>14</v>
      </c>
      <c r="E7517" t="s">
        <v>15</v>
      </c>
      <c r="F7517">
        <v>240</v>
      </c>
      <c r="G7517" s="2">
        <v>45687</v>
      </c>
      <c r="H7517" s="2">
        <v>45687</v>
      </c>
      <c r="I7517" t="s">
        <v>16</v>
      </c>
      <c r="J7517" t="s">
        <v>1026</v>
      </c>
      <c r="K7517" s="2">
        <v>45688</v>
      </c>
      <c r="L7517" t="s">
        <v>294</v>
      </c>
      <c r="M7517" t="s">
        <v>295</v>
      </c>
      <c r="N7517" t="s">
        <v>120</v>
      </c>
      <c r="O7517" s="1" t="s">
        <v>2726</v>
      </c>
    </row>
    <row r="7518" spans="1:15" x14ac:dyDescent="0.3">
      <c r="A7518">
        <v>7517</v>
      </c>
      <c r="B7518">
        <v>2025020006</v>
      </c>
      <c r="C7518">
        <v>61000043</v>
      </c>
      <c r="D7518" t="s">
        <v>14</v>
      </c>
      <c r="E7518" t="s">
        <v>15</v>
      </c>
      <c r="F7518">
        <v>82</v>
      </c>
      <c r="G7518" s="2">
        <v>45687</v>
      </c>
      <c r="H7518" s="2">
        <v>45687</v>
      </c>
      <c r="I7518" t="s">
        <v>16</v>
      </c>
      <c r="J7518" t="s">
        <v>439</v>
      </c>
      <c r="K7518" s="2">
        <v>45688</v>
      </c>
      <c r="L7518" t="s">
        <v>440</v>
      </c>
      <c r="M7518" t="s">
        <v>441</v>
      </c>
      <c r="N7518" t="s">
        <v>91</v>
      </c>
      <c r="O7518" s="1" t="s">
        <v>2687</v>
      </c>
    </row>
    <row r="7519" spans="1:15" x14ac:dyDescent="0.3">
      <c r="A7519">
        <v>7518</v>
      </c>
      <c r="B7519">
        <v>2025020005</v>
      </c>
      <c r="C7519">
        <v>61000043</v>
      </c>
      <c r="D7519" t="s">
        <v>14</v>
      </c>
      <c r="E7519" t="s">
        <v>15</v>
      </c>
      <c r="F7519">
        <v>49</v>
      </c>
      <c r="G7519" s="2">
        <v>45687</v>
      </c>
      <c r="H7519" s="2">
        <v>45687</v>
      </c>
      <c r="I7519" t="s">
        <v>16</v>
      </c>
      <c r="J7519" t="s">
        <v>1172</v>
      </c>
      <c r="K7519" s="2">
        <v>45688</v>
      </c>
      <c r="L7519" t="s">
        <v>291</v>
      </c>
      <c r="M7519" t="s">
        <v>292</v>
      </c>
      <c r="N7519" t="s">
        <v>34</v>
      </c>
      <c r="O7519" s="1" t="s">
        <v>2727</v>
      </c>
    </row>
    <row r="7520" spans="1:15" x14ac:dyDescent="0.3">
      <c r="A7520">
        <v>7519</v>
      </c>
      <c r="B7520">
        <v>2025020004</v>
      </c>
      <c r="C7520">
        <v>61000043</v>
      </c>
      <c r="D7520" t="s">
        <v>14</v>
      </c>
      <c r="E7520" t="s">
        <v>15</v>
      </c>
      <c r="F7520">
        <v>72</v>
      </c>
      <c r="G7520" s="2">
        <v>45687</v>
      </c>
      <c r="H7520" s="2">
        <v>45687</v>
      </c>
      <c r="I7520" t="s">
        <v>16</v>
      </c>
      <c r="J7520" t="s">
        <v>262</v>
      </c>
      <c r="K7520" s="2">
        <v>45688</v>
      </c>
      <c r="L7520" t="s">
        <v>263</v>
      </c>
      <c r="M7520" t="s">
        <v>264</v>
      </c>
      <c r="N7520" t="s">
        <v>91</v>
      </c>
      <c r="O7520" s="1" t="s">
        <v>2702</v>
      </c>
    </row>
    <row r="7521" spans="1:15" x14ac:dyDescent="0.3">
      <c r="A7521">
        <v>7520</v>
      </c>
      <c r="B7521">
        <v>2025020003</v>
      </c>
      <c r="C7521">
        <v>61000043</v>
      </c>
      <c r="D7521" t="s">
        <v>14</v>
      </c>
      <c r="E7521" t="s">
        <v>15</v>
      </c>
      <c r="F7521">
        <v>105</v>
      </c>
      <c r="G7521" s="2">
        <v>45687</v>
      </c>
      <c r="H7521" s="2">
        <v>45687</v>
      </c>
      <c r="I7521" t="s">
        <v>16</v>
      </c>
      <c r="J7521" t="s">
        <v>220</v>
      </c>
      <c r="K7521" s="2">
        <v>45688</v>
      </c>
      <c r="L7521" t="s">
        <v>221</v>
      </c>
      <c r="M7521" t="s">
        <v>222</v>
      </c>
      <c r="N7521" t="s">
        <v>136</v>
      </c>
      <c r="O7521" s="1" t="s">
        <v>2728</v>
      </c>
    </row>
    <row r="7522" spans="1:15" x14ac:dyDescent="0.3">
      <c r="A7522">
        <v>7521</v>
      </c>
      <c r="B7522">
        <v>2025020002</v>
      </c>
      <c r="C7522">
        <v>61000043</v>
      </c>
      <c r="D7522" t="s">
        <v>14</v>
      </c>
      <c r="E7522" t="s">
        <v>15</v>
      </c>
      <c r="F7522">
        <v>20</v>
      </c>
      <c r="G7522" s="2">
        <v>45687</v>
      </c>
      <c r="H7522" s="2">
        <v>45687</v>
      </c>
      <c r="I7522" t="s">
        <v>16</v>
      </c>
      <c r="J7522" t="s">
        <v>541</v>
      </c>
      <c r="K7522" s="2">
        <v>45688</v>
      </c>
      <c r="L7522" t="s">
        <v>542</v>
      </c>
      <c r="M7522" t="s">
        <v>543</v>
      </c>
      <c r="N7522" t="s">
        <v>20</v>
      </c>
      <c r="O7522" s="1" t="s">
        <v>2729</v>
      </c>
    </row>
    <row r="7523" spans="1:15" x14ac:dyDescent="0.3">
      <c r="A7523">
        <v>7522</v>
      </c>
      <c r="B7523">
        <v>2025020001</v>
      </c>
      <c r="C7523">
        <v>61000043</v>
      </c>
      <c r="D7523" t="s">
        <v>14</v>
      </c>
      <c r="E7523" t="s">
        <v>15</v>
      </c>
      <c r="F7523">
        <v>35</v>
      </c>
      <c r="G7523" s="2">
        <v>45687</v>
      </c>
      <c r="H7523" s="2">
        <v>45687</v>
      </c>
      <c r="I7523" t="s">
        <v>16</v>
      </c>
      <c r="J7523" t="s">
        <v>26</v>
      </c>
      <c r="K7523" s="2">
        <v>45688</v>
      </c>
      <c r="L7523" t="s">
        <v>27</v>
      </c>
      <c r="M7523" t="s">
        <v>28</v>
      </c>
      <c r="N7523" t="s">
        <v>29</v>
      </c>
      <c r="O7523" s="1" t="s">
        <v>2730</v>
      </c>
    </row>
    <row r="7524" spans="1:15" x14ac:dyDescent="0.3">
      <c r="A7524">
        <v>7523</v>
      </c>
      <c r="B7524">
        <v>2025013296</v>
      </c>
      <c r="C7524">
        <v>61000043</v>
      </c>
      <c r="D7524" t="s">
        <v>14</v>
      </c>
      <c r="E7524" t="s">
        <v>15</v>
      </c>
      <c r="F7524">
        <v>62</v>
      </c>
      <c r="G7524" s="2">
        <v>45687</v>
      </c>
      <c r="H7524" s="2">
        <v>45687</v>
      </c>
      <c r="I7524" t="s">
        <v>16</v>
      </c>
      <c r="J7524" t="s">
        <v>1102</v>
      </c>
      <c r="K7524" s="2">
        <v>45688</v>
      </c>
      <c r="L7524" t="s">
        <v>847</v>
      </c>
      <c r="M7524" t="s">
        <v>848</v>
      </c>
      <c r="N7524" t="s">
        <v>91</v>
      </c>
      <c r="O7524" s="1" t="s">
        <v>2725</v>
      </c>
    </row>
    <row r="7525" spans="1:15" x14ac:dyDescent="0.3">
      <c r="A7525">
        <v>7524</v>
      </c>
      <c r="B7525">
        <v>2025013295</v>
      </c>
      <c r="C7525">
        <v>61000043</v>
      </c>
      <c r="D7525" t="s">
        <v>14</v>
      </c>
      <c r="E7525" t="s">
        <v>15</v>
      </c>
      <c r="F7525">
        <v>60</v>
      </c>
      <c r="G7525" s="2">
        <v>45687</v>
      </c>
      <c r="H7525" s="2">
        <v>45687</v>
      </c>
      <c r="I7525" t="s">
        <v>16</v>
      </c>
      <c r="J7525" t="s">
        <v>1093</v>
      </c>
      <c r="K7525" s="2">
        <v>45688</v>
      </c>
      <c r="L7525" t="s">
        <v>861</v>
      </c>
      <c r="M7525" t="s">
        <v>862</v>
      </c>
      <c r="N7525" t="s">
        <v>44</v>
      </c>
      <c r="O7525" s="1" t="s">
        <v>2685</v>
      </c>
    </row>
    <row r="7526" spans="1:15" x14ac:dyDescent="0.3">
      <c r="A7526">
        <v>7525</v>
      </c>
      <c r="B7526">
        <v>2025013294</v>
      </c>
      <c r="C7526">
        <v>61000043</v>
      </c>
      <c r="D7526" t="s">
        <v>14</v>
      </c>
      <c r="E7526" t="s">
        <v>15</v>
      </c>
      <c r="F7526">
        <v>200</v>
      </c>
      <c r="G7526" s="2">
        <v>45687</v>
      </c>
      <c r="H7526" s="2">
        <v>45687</v>
      </c>
      <c r="I7526" t="s">
        <v>16</v>
      </c>
      <c r="J7526" t="s">
        <v>305</v>
      </c>
      <c r="K7526" s="2">
        <v>45688</v>
      </c>
      <c r="L7526" t="s">
        <v>306</v>
      </c>
      <c r="M7526" t="s">
        <v>307</v>
      </c>
      <c r="N7526" t="s">
        <v>82</v>
      </c>
      <c r="O7526" s="1" t="s">
        <v>2701</v>
      </c>
    </row>
    <row r="7527" spans="1:15" x14ac:dyDescent="0.3">
      <c r="A7527">
        <v>7526</v>
      </c>
      <c r="B7527">
        <v>2025013293</v>
      </c>
      <c r="C7527">
        <v>61000043</v>
      </c>
      <c r="D7527" t="s">
        <v>14</v>
      </c>
      <c r="E7527" t="s">
        <v>15</v>
      </c>
      <c r="F7527">
        <v>30</v>
      </c>
      <c r="G7527" s="2">
        <v>45687</v>
      </c>
      <c r="H7527" s="2">
        <v>45687</v>
      </c>
      <c r="I7527" t="s">
        <v>16</v>
      </c>
      <c r="J7527" t="s">
        <v>2731</v>
      </c>
      <c r="K7527" s="2">
        <v>45688</v>
      </c>
      <c r="L7527" t="s">
        <v>805</v>
      </c>
      <c r="M7527" t="s">
        <v>806</v>
      </c>
      <c r="N7527" t="s">
        <v>120</v>
      </c>
      <c r="O7527" s="1" t="s">
        <v>2705</v>
      </c>
    </row>
    <row r="7528" spans="1:15" x14ac:dyDescent="0.3">
      <c r="A7528">
        <v>7527</v>
      </c>
      <c r="B7528">
        <v>2025013292</v>
      </c>
      <c r="C7528">
        <v>61000043</v>
      </c>
      <c r="D7528" t="s">
        <v>14</v>
      </c>
      <c r="E7528" t="s">
        <v>15</v>
      </c>
      <c r="F7528">
        <v>25</v>
      </c>
      <c r="G7528" s="2">
        <v>45687</v>
      </c>
      <c r="H7528" s="2">
        <v>45687</v>
      </c>
      <c r="I7528" t="s">
        <v>16</v>
      </c>
      <c r="J7528" t="s">
        <v>2731</v>
      </c>
      <c r="K7528" s="2">
        <v>45688</v>
      </c>
      <c r="L7528" t="s">
        <v>805</v>
      </c>
      <c r="M7528" t="s">
        <v>806</v>
      </c>
      <c r="N7528" t="s">
        <v>120</v>
      </c>
      <c r="O7528" s="1" t="s">
        <v>2732</v>
      </c>
    </row>
    <row r="7529" spans="1:15" x14ac:dyDescent="0.3">
      <c r="A7529">
        <v>7528</v>
      </c>
      <c r="B7529">
        <v>2025013291</v>
      </c>
      <c r="C7529">
        <v>61000043</v>
      </c>
      <c r="D7529" t="s">
        <v>14</v>
      </c>
      <c r="E7529" t="s">
        <v>15</v>
      </c>
      <c r="F7529">
        <v>180</v>
      </c>
      <c r="G7529" s="2">
        <v>45687</v>
      </c>
      <c r="H7529" s="2">
        <v>45687</v>
      </c>
      <c r="I7529" t="s">
        <v>16</v>
      </c>
      <c r="J7529" t="s">
        <v>1305</v>
      </c>
      <c r="K7529" s="2">
        <v>45688</v>
      </c>
      <c r="L7529" t="s">
        <v>871</v>
      </c>
      <c r="M7529" t="s">
        <v>872</v>
      </c>
      <c r="N7529" t="s">
        <v>96</v>
      </c>
      <c r="O7529" s="1" t="s">
        <v>2718</v>
      </c>
    </row>
    <row r="7530" spans="1:15" x14ac:dyDescent="0.3">
      <c r="A7530">
        <v>7529</v>
      </c>
      <c r="B7530">
        <v>2025013290</v>
      </c>
      <c r="C7530">
        <v>61000043</v>
      </c>
      <c r="D7530" t="s">
        <v>14</v>
      </c>
      <c r="E7530" t="s">
        <v>15</v>
      </c>
      <c r="F7530">
        <v>60</v>
      </c>
      <c r="G7530" s="2">
        <v>45687</v>
      </c>
      <c r="H7530" s="2">
        <v>45687</v>
      </c>
      <c r="I7530" t="s">
        <v>16</v>
      </c>
      <c r="J7530" t="s">
        <v>2733</v>
      </c>
      <c r="K7530" s="2">
        <v>45688</v>
      </c>
      <c r="L7530" t="s">
        <v>837</v>
      </c>
      <c r="M7530" t="s">
        <v>838</v>
      </c>
      <c r="N7530" t="s">
        <v>34</v>
      </c>
      <c r="O7530" s="1" t="s">
        <v>2685</v>
      </c>
    </row>
    <row r="7531" spans="1:15" x14ac:dyDescent="0.3">
      <c r="A7531">
        <v>7530</v>
      </c>
      <c r="B7531">
        <v>2025013289</v>
      </c>
      <c r="C7531">
        <v>61000043</v>
      </c>
      <c r="D7531" t="s">
        <v>14</v>
      </c>
      <c r="E7531" t="s">
        <v>15</v>
      </c>
      <c r="F7531">
        <v>180</v>
      </c>
      <c r="G7531" s="2">
        <v>45687</v>
      </c>
      <c r="H7531" s="2">
        <v>45687</v>
      </c>
      <c r="I7531" t="s">
        <v>16</v>
      </c>
      <c r="J7531" t="s">
        <v>458</v>
      </c>
      <c r="K7531" s="2">
        <v>45688</v>
      </c>
      <c r="L7531" t="s">
        <v>459</v>
      </c>
      <c r="M7531" t="s">
        <v>460</v>
      </c>
      <c r="N7531" t="s">
        <v>461</v>
      </c>
      <c r="O7531" s="1" t="s">
        <v>2718</v>
      </c>
    </row>
    <row r="7532" spans="1:15" x14ac:dyDescent="0.3">
      <c r="A7532">
        <v>7531</v>
      </c>
      <c r="B7532">
        <v>2025013287</v>
      </c>
      <c r="C7532">
        <v>61000043</v>
      </c>
      <c r="D7532" t="s">
        <v>14</v>
      </c>
      <c r="E7532" t="s">
        <v>15</v>
      </c>
      <c r="F7532">
        <v>50</v>
      </c>
      <c r="G7532" s="2">
        <v>45687</v>
      </c>
      <c r="H7532" s="2">
        <v>45687</v>
      </c>
      <c r="I7532" t="s">
        <v>16</v>
      </c>
      <c r="J7532" t="s">
        <v>1333</v>
      </c>
      <c r="K7532" s="2">
        <v>45688</v>
      </c>
      <c r="L7532" t="s">
        <v>841</v>
      </c>
      <c r="M7532" t="s">
        <v>842</v>
      </c>
      <c r="N7532" t="s">
        <v>34</v>
      </c>
      <c r="O7532" s="1" t="s">
        <v>2691</v>
      </c>
    </row>
    <row r="7533" spans="1:15" x14ac:dyDescent="0.3">
      <c r="A7533">
        <v>7532</v>
      </c>
      <c r="B7533">
        <v>2025013286</v>
      </c>
      <c r="C7533">
        <v>61000043</v>
      </c>
      <c r="D7533" t="s">
        <v>14</v>
      </c>
      <c r="E7533" t="s">
        <v>15</v>
      </c>
      <c r="F7533">
        <v>60</v>
      </c>
      <c r="G7533" s="2">
        <v>45687</v>
      </c>
      <c r="H7533" s="2">
        <v>45687</v>
      </c>
      <c r="I7533" t="s">
        <v>16</v>
      </c>
      <c r="J7533" t="s">
        <v>2734</v>
      </c>
      <c r="K7533" s="2">
        <v>45688</v>
      </c>
      <c r="L7533" t="s">
        <v>833</v>
      </c>
      <c r="M7533" t="s">
        <v>834</v>
      </c>
      <c r="N7533" t="s">
        <v>461</v>
      </c>
      <c r="O7533" s="1" t="s">
        <v>2685</v>
      </c>
    </row>
    <row r="7534" spans="1:15" x14ac:dyDescent="0.3">
      <c r="A7534">
        <v>7533</v>
      </c>
      <c r="B7534">
        <v>2025013285</v>
      </c>
      <c r="C7534">
        <v>61000043</v>
      </c>
      <c r="D7534" t="s">
        <v>14</v>
      </c>
      <c r="E7534" t="s">
        <v>15</v>
      </c>
      <c r="F7534">
        <v>50</v>
      </c>
      <c r="G7534" s="2">
        <v>45687</v>
      </c>
      <c r="H7534" s="2">
        <v>45687</v>
      </c>
      <c r="I7534" t="s">
        <v>16</v>
      </c>
      <c r="J7534" t="s">
        <v>172</v>
      </c>
      <c r="K7534" s="2">
        <v>45688</v>
      </c>
      <c r="L7534" t="s">
        <v>173</v>
      </c>
      <c r="M7534" t="s">
        <v>174</v>
      </c>
      <c r="N7534" t="s">
        <v>91</v>
      </c>
      <c r="O7534" s="1" t="s">
        <v>2691</v>
      </c>
    </row>
    <row r="7535" spans="1:15" x14ac:dyDescent="0.3">
      <c r="A7535">
        <v>7534</v>
      </c>
      <c r="B7535">
        <v>2025013284</v>
      </c>
      <c r="C7535">
        <v>61000043</v>
      </c>
      <c r="D7535" t="s">
        <v>14</v>
      </c>
      <c r="E7535" t="s">
        <v>15</v>
      </c>
      <c r="F7535">
        <v>71</v>
      </c>
      <c r="G7535" s="2">
        <v>45687</v>
      </c>
      <c r="H7535" s="2">
        <v>45687</v>
      </c>
      <c r="I7535" t="s">
        <v>16</v>
      </c>
      <c r="J7535" t="s">
        <v>355</v>
      </c>
      <c r="K7535" s="2">
        <v>45688</v>
      </c>
      <c r="L7535" t="s">
        <v>356</v>
      </c>
      <c r="M7535" t="s">
        <v>357</v>
      </c>
      <c r="N7535" t="s">
        <v>91</v>
      </c>
      <c r="O7535" s="1" t="s">
        <v>2735</v>
      </c>
    </row>
    <row r="7536" spans="1:15" x14ac:dyDescent="0.3">
      <c r="A7536">
        <v>7535</v>
      </c>
      <c r="B7536">
        <v>2025013283</v>
      </c>
      <c r="C7536">
        <v>61000043</v>
      </c>
      <c r="D7536" t="s">
        <v>14</v>
      </c>
      <c r="E7536" t="s">
        <v>15</v>
      </c>
      <c r="F7536">
        <v>84</v>
      </c>
      <c r="G7536" s="2">
        <v>45687</v>
      </c>
      <c r="H7536" s="2">
        <v>45687</v>
      </c>
      <c r="I7536" t="s">
        <v>16</v>
      </c>
      <c r="J7536" t="s">
        <v>176</v>
      </c>
      <c r="K7536" s="2">
        <v>45688</v>
      </c>
      <c r="L7536" t="s">
        <v>177</v>
      </c>
      <c r="M7536" t="s">
        <v>178</v>
      </c>
      <c r="N7536" t="s">
        <v>91</v>
      </c>
      <c r="O7536" s="1" t="s">
        <v>2736</v>
      </c>
    </row>
    <row r="7537" spans="1:15" x14ac:dyDescent="0.3">
      <c r="A7537">
        <v>7536</v>
      </c>
      <c r="B7537">
        <v>2025013282</v>
      </c>
      <c r="C7537">
        <v>61000043</v>
      </c>
      <c r="D7537" t="s">
        <v>14</v>
      </c>
      <c r="E7537" t="s">
        <v>15</v>
      </c>
      <c r="F7537">
        <v>300</v>
      </c>
      <c r="G7537" s="2">
        <v>45687</v>
      </c>
      <c r="H7537" s="2">
        <v>45687</v>
      </c>
      <c r="I7537" t="s">
        <v>16</v>
      </c>
      <c r="J7537" t="s">
        <v>2242</v>
      </c>
      <c r="K7537" s="2">
        <v>45688</v>
      </c>
      <c r="L7537" t="s">
        <v>2076</v>
      </c>
      <c r="M7537" t="s">
        <v>2077</v>
      </c>
      <c r="N7537" t="s">
        <v>96</v>
      </c>
      <c r="O7537" s="1" t="s">
        <v>2737</v>
      </c>
    </row>
    <row r="7538" spans="1:15" x14ac:dyDescent="0.3">
      <c r="A7538">
        <v>7537</v>
      </c>
      <c r="B7538">
        <v>2025013281</v>
      </c>
      <c r="C7538">
        <v>61000043</v>
      </c>
      <c r="D7538" t="s">
        <v>14</v>
      </c>
      <c r="E7538" t="s">
        <v>15</v>
      </c>
      <c r="F7538">
        <v>150</v>
      </c>
      <c r="G7538" s="2">
        <v>45687</v>
      </c>
      <c r="H7538" s="2">
        <v>45687</v>
      </c>
      <c r="I7538" t="s">
        <v>16</v>
      </c>
      <c r="J7538" t="s">
        <v>1282</v>
      </c>
      <c r="K7538" s="2">
        <v>45688</v>
      </c>
      <c r="L7538" t="s">
        <v>103</v>
      </c>
      <c r="M7538" t="s">
        <v>104</v>
      </c>
      <c r="N7538" t="s">
        <v>105</v>
      </c>
      <c r="O7538" s="1" t="s">
        <v>2696</v>
      </c>
    </row>
    <row r="7539" spans="1:15" x14ac:dyDescent="0.3">
      <c r="A7539">
        <v>7538</v>
      </c>
      <c r="B7539">
        <v>2025013280</v>
      </c>
      <c r="C7539">
        <v>61000043</v>
      </c>
      <c r="D7539" t="s">
        <v>14</v>
      </c>
      <c r="E7539" t="s">
        <v>15</v>
      </c>
      <c r="F7539">
        <v>72</v>
      </c>
      <c r="G7539" s="2">
        <v>45687</v>
      </c>
      <c r="H7539" s="2">
        <v>45687</v>
      </c>
      <c r="I7539" t="s">
        <v>16</v>
      </c>
      <c r="J7539" t="s">
        <v>133</v>
      </c>
      <c r="K7539" s="2">
        <v>45688</v>
      </c>
      <c r="L7539" t="s">
        <v>134</v>
      </c>
      <c r="M7539" t="s">
        <v>135</v>
      </c>
      <c r="N7539" t="s">
        <v>136</v>
      </c>
      <c r="O7539" s="1" t="s">
        <v>2702</v>
      </c>
    </row>
    <row r="7540" spans="1:15" x14ac:dyDescent="0.3">
      <c r="A7540">
        <v>7539</v>
      </c>
      <c r="B7540">
        <v>2025013279</v>
      </c>
      <c r="C7540">
        <v>61000043</v>
      </c>
      <c r="D7540" t="s">
        <v>14</v>
      </c>
      <c r="E7540" t="s">
        <v>15</v>
      </c>
      <c r="F7540">
        <v>90</v>
      </c>
      <c r="G7540" s="2">
        <v>45687</v>
      </c>
      <c r="H7540" s="2">
        <v>45687</v>
      </c>
      <c r="I7540" t="s">
        <v>16</v>
      </c>
      <c r="J7540" t="s">
        <v>195</v>
      </c>
      <c r="K7540" s="2">
        <v>45688</v>
      </c>
      <c r="L7540" t="s">
        <v>196</v>
      </c>
      <c r="M7540" t="s">
        <v>197</v>
      </c>
      <c r="N7540" t="s">
        <v>105</v>
      </c>
      <c r="O7540" s="1" t="s">
        <v>2738</v>
      </c>
    </row>
    <row r="7541" spans="1:15" x14ac:dyDescent="0.3">
      <c r="A7541">
        <v>7540</v>
      </c>
      <c r="B7541">
        <v>2025013278</v>
      </c>
      <c r="C7541">
        <v>61000043</v>
      </c>
      <c r="D7541" t="s">
        <v>14</v>
      </c>
      <c r="E7541" t="s">
        <v>15</v>
      </c>
      <c r="F7541">
        <v>170</v>
      </c>
      <c r="G7541" s="2">
        <v>45687</v>
      </c>
      <c r="H7541" s="2">
        <v>45687</v>
      </c>
      <c r="I7541" t="s">
        <v>16</v>
      </c>
      <c r="J7541" t="s">
        <v>1718</v>
      </c>
      <c r="K7541" s="2">
        <v>45688</v>
      </c>
      <c r="L7541" t="s">
        <v>110</v>
      </c>
      <c r="M7541" t="s">
        <v>111</v>
      </c>
      <c r="N7541" t="s">
        <v>82</v>
      </c>
      <c r="O7541" s="1" t="s">
        <v>2739</v>
      </c>
    </row>
    <row r="7542" spans="1:15" x14ac:dyDescent="0.3">
      <c r="A7542">
        <v>7541</v>
      </c>
      <c r="B7542">
        <v>2025013277</v>
      </c>
      <c r="C7542">
        <v>61000043</v>
      </c>
      <c r="D7542" t="s">
        <v>14</v>
      </c>
      <c r="E7542" t="s">
        <v>15</v>
      </c>
      <c r="F7542">
        <v>200</v>
      </c>
      <c r="G7542" s="2">
        <v>45687</v>
      </c>
      <c r="H7542" s="2">
        <v>45687</v>
      </c>
      <c r="I7542" t="s">
        <v>16</v>
      </c>
      <c r="J7542" t="s">
        <v>1159</v>
      </c>
      <c r="K7542" s="2">
        <v>45688</v>
      </c>
      <c r="L7542" t="s">
        <v>199</v>
      </c>
      <c r="M7542" t="s">
        <v>200</v>
      </c>
      <c r="N7542" t="s">
        <v>96</v>
      </c>
      <c r="O7542" s="1" t="s">
        <v>2701</v>
      </c>
    </row>
    <row r="7543" spans="1:15" x14ac:dyDescent="0.3">
      <c r="A7543">
        <v>7542</v>
      </c>
      <c r="B7543">
        <v>2025013276</v>
      </c>
      <c r="C7543">
        <v>61000043</v>
      </c>
      <c r="D7543" t="s">
        <v>14</v>
      </c>
      <c r="E7543" t="s">
        <v>15</v>
      </c>
      <c r="F7543">
        <v>150</v>
      </c>
      <c r="G7543" s="2">
        <v>45687</v>
      </c>
      <c r="H7543" s="2">
        <v>45687</v>
      </c>
      <c r="I7543" t="s">
        <v>16</v>
      </c>
      <c r="J7543" t="s">
        <v>1784</v>
      </c>
      <c r="K7543" s="2">
        <v>45688</v>
      </c>
      <c r="L7543" t="s">
        <v>388</v>
      </c>
      <c r="M7543" t="s">
        <v>389</v>
      </c>
      <c r="N7543" t="s">
        <v>105</v>
      </c>
      <c r="O7543" s="1" t="s">
        <v>2696</v>
      </c>
    </row>
    <row r="7544" spans="1:15" x14ac:dyDescent="0.3">
      <c r="A7544">
        <v>7543</v>
      </c>
      <c r="B7544">
        <v>2025013275</v>
      </c>
      <c r="C7544">
        <v>61000043</v>
      </c>
      <c r="D7544" t="s">
        <v>14</v>
      </c>
      <c r="E7544" t="s">
        <v>15</v>
      </c>
      <c r="F7544">
        <v>88</v>
      </c>
      <c r="G7544" s="2">
        <v>45687</v>
      </c>
      <c r="H7544" s="2">
        <v>45687</v>
      </c>
      <c r="I7544" t="s">
        <v>16</v>
      </c>
      <c r="J7544" t="s">
        <v>325</v>
      </c>
      <c r="K7544" s="2">
        <v>45688</v>
      </c>
      <c r="L7544" t="s">
        <v>326</v>
      </c>
      <c r="M7544" t="s">
        <v>327</v>
      </c>
      <c r="N7544" t="s">
        <v>91</v>
      </c>
      <c r="O7544" s="1" t="s">
        <v>2694</v>
      </c>
    </row>
    <row r="7545" spans="1:15" x14ac:dyDescent="0.3">
      <c r="A7545">
        <v>7544</v>
      </c>
      <c r="B7545">
        <v>2025013274</v>
      </c>
      <c r="C7545">
        <v>61000043</v>
      </c>
      <c r="D7545" t="s">
        <v>14</v>
      </c>
      <c r="E7545" t="s">
        <v>15</v>
      </c>
      <c r="F7545">
        <v>66</v>
      </c>
      <c r="G7545" s="2">
        <v>45687</v>
      </c>
      <c r="H7545" s="2">
        <v>45687</v>
      </c>
      <c r="I7545" t="s">
        <v>16</v>
      </c>
      <c r="J7545" t="s">
        <v>274</v>
      </c>
      <c r="K7545" s="2">
        <v>45688</v>
      </c>
      <c r="L7545" t="s">
        <v>275</v>
      </c>
      <c r="M7545" t="s">
        <v>276</v>
      </c>
      <c r="N7545" t="s">
        <v>44</v>
      </c>
      <c r="O7545" s="1" t="s">
        <v>2695</v>
      </c>
    </row>
    <row r="7546" spans="1:15" x14ac:dyDescent="0.3">
      <c r="A7546">
        <v>7545</v>
      </c>
      <c r="B7546">
        <v>2025013273</v>
      </c>
      <c r="C7546">
        <v>61000043</v>
      </c>
      <c r="D7546" t="s">
        <v>14</v>
      </c>
      <c r="E7546" t="s">
        <v>15</v>
      </c>
      <c r="F7546">
        <v>64</v>
      </c>
      <c r="G7546" s="2">
        <v>45687</v>
      </c>
      <c r="H7546" s="2">
        <v>45687</v>
      </c>
      <c r="I7546" t="s">
        <v>16</v>
      </c>
      <c r="J7546" t="s">
        <v>1303</v>
      </c>
      <c r="K7546" s="2">
        <v>45688</v>
      </c>
      <c r="L7546" t="s">
        <v>825</v>
      </c>
      <c r="M7546" t="s">
        <v>826</v>
      </c>
      <c r="N7546" t="s">
        <v>120</v>
      </c>
      <c r="O7546" s="1" t="s">
        <v>2740</v>
      </c>
    </row>
    <row r="7547" spans="1:15" x14ac:dyDescent="0.3">
      <c r="A7547">
        <v>7546</v>
      </c>
      <c r="B7547">
        <v>2025012886</v>
      </c>
      <c r="C7547">
        <v>61000043</v>
      </c>
      <c r="D7547" t="s">
        <v>14</v>
      </c>
      <c r="E7547" t="s">
        <v>15</v>
      </c>
      <c r="F7547">
        <v>100</v>
      </c>
      <c r="G7547" s="2">
        <v>45686</v>
      </c>
      <c r="H7547" s="2">
        <v>45686</v>
      </c>
      <c r="I7547" t="s">
        <v>16</v>
      </c>
      <c r="J7547" t="s">
        <v>36</v>
      </c>
      <c r="K7547" s="2">
        <v>45688</v>
      </c>
      <c r="L7547" t="s">
        <v>37</v>
      </c>
      <c r="M7547" t="s">
        <v>38</v>
      </c>
      <c r="N7547" t="s">
        <v>39</v>
      </c>
      <c r="O7547" s="1" t="s">
        <v>2709</v>
      </c>
    </row>
    <row r="7548" spans="1:15" x14ac:dyDescent="0.3">
      <c r="A7548">
        <v>7547</v>
      </c>
      <c r="B7548">
        <v>2025012885</v>
      </c>
      <c r="C7548">
        <v>61000043</v>
      </c>
      <c r="D7548" t="s">
        <v>14</v>
      </c>
      <c r="E7548" t="s">
        <v>15</v>
      </c>
      <c r="F7548">
        <v>77</v>
      </c>
      <c r="G7548" s="2">
        <v>45686</v>
      </c>
      <c r="H7548" s="2">
        <v>45686</v>
      </c>
      <c r="I7548" t="s">
        <v>16</v>
      </c>
      <c r="J7548" t="s">
        <v>253</v>
      </c>
      <c r="K7548" s="2">
        <v>45688</v>
      </c>
      <c r="L7548" t="s">
        <v>254</v>
      </c>
      <c r="M7548" t="s">
        <v>255</v>
      </c>
      <c r="N7548" t="s">
        <v>91</v>
      </c>
      <c r="O7548" s="1" t="s">
        <v>2690</v>
      </c>
    </row>
    <row r="7549" spans="1:15" x14ac:dyDescent="0.3">
      <c r="A7549">
        <v>7548</v>
      </c>
      <c r="B7549">
        <v>2025012884</v>
      </c>
      <c r="C7549">
        <v>61000043</v>
      </c>
      <c r="D7549" t="s">
        <v>14</v>
      </c>
      <c r="E7549" t="s">
        <v>15</v>
      </c>
      <c r="F7549">
        <v>100</v>
      </c>
      <c r="G7549" s="2">
        <v>45686</v>
      </c>
      <c r="H7549" s="2">
        <v>45686</v>
      </c>
      <c r="I7549" t="s">
        <v>16</v>
      </c>
      <c r="J7549" t="s">
        <v>1784</v>
      </c>
      <c r="K7549" s="2">
        <v>45688</v>
      </c>
      <c r="L7549" t="s">
        <v>388</v>
      </c>
      <c r="M7549" t="s">
        <v>389</v>
      </c>
      <c r="N7549" t="s">
        <v>105</v>
      </c>
      <c r="O7549" s="1" t="s">
        <v>2709</v>
      </c>
    </row>
    <row r="7550" spans="1:15" x14ac:dyDescent="0.3">
      <c r="A7550">
        <v>7549</v>
      </c>
      <c r="B7550">
        <v>2025012883</v>
      </c>
      <c r="C7550">
        <v>61000043</v>
      </c>
      <c r="D7550" t="s">
        <v>14</v>
      </c>
      <c r="E7550" t="s">
        <v>15</v>
      </c>
      <c r="F7550">
        <v>230</v>
      </c>
      <c r="G7550" s="2">
        <v>45686</v>
      </c>
      <c r="H7550" s="2">
        <v>45686</v>
      </c>
      <c r="I7550" t="s">
        <v>16</v>
      </c>
      <c r="J7550" t="s">
        <v>1120</v>
      </c>
      <c r="K7550" s="2">
        <v>45688</v>
      </c>
      <c r="L7550" t="s">
        <v>99</v>
      </c>
      <c r="M7550" t="s">
        <v>100</v>
      </c>
      <c r="N7550" t="s">
        <v>96</v>
      </c>
      <c r="O7550" s="1" t="s">
        <v>2741</v>
      </c>
    </row>
    <row r="7551" spans="1:15" x14ac:dyDescent="0.3">
      <c r="A7551">
        <v>7550</v>
      </c>
      <c r="B7551">
        <v>2025012882</v>
      </c>
      <c r="C7551">
        <v>61000043</v>
      </c>
      <c r="D7551" t="s">
        <v>14</v>
      </c>
      <c r="E7551" t="s">
        <v>15</v>
      </c>
      <c r="F7551">
        <v>113</v>
      </c>
      <c r="G7551" s="2">
        <v>45686</v>
      </c>
      <c r="H7551" s="2">
        <v>45686</v>
      </c>
      <c r="I7551" t="s">
        <v>16</v>
      </c>
      <c r="J7551" t="s">
        <v>133</v>
      </c>
      <c r="K7551" s="2">
        <v>45688</v>
      </c>
      <c r="L7551" t="s">
        <v>134</v>
      </c>
      <c r="M7551" t="s">
        <v>135</v>
      </c>
      <c r="N7551" t="s">
        <v>136</v>
      </c>
      <c r="O7551" s="1" t="s">
        <v>2742</v>
      </c>
    </row>
    <row r="7552" spans="1:15" x14ac:dyDescent="0.3">
      <c r="A7552">
        <v>7551</v>
      </c>
      <c r="B7552">
        <v>2025012881</v>
      </c>
      <c r="C7552">
        <v>61000043</v>
      </c>
      <c r="D7552" t="s">
        <v>14</v>
      </c>
      <c r="E7552" t="s">
        <v>15</v>
      </c>
      <c r="F7552">
        <v>220</v>
      </c>
      <c r="G7552" s="2">
        <v>45686</v>
      </c>
      <c r="H7552" s="2">
        <v>45686</v>
      </c>
      <c r="I7552" t="s">
        <v>16</v>
      </c>
      <c r="J7552" t="s">
        <v>1718</v>
      </c>
      <c r="K7552" s="2">
        <v>45688</v>
      </c>
      <c r="L7552" t="s">
        <v>110</v>
      </c>
      <c r="M7552" t="s">
        <v>111</v>
      </c>
      <c r="N7552" t="s">
        <v>82</v>
      </c>
      <c r="O7552" s="1" t="s">
        <v>2698</v>
      </c>
    </row>
    <row r="7553" spans="1:15" x14ac:dyDescent="0.3">
      <c r="A7553">
        <v>7552</v>
      </c>
      <c r="B7553">
        <v>2025012880</v>
      </c>
      <c r="C7553">
        <v>61000043</v>
      </c>
      <c r="D7553" t="s">
        <v>14</v>
      </c>
      <c r="E7553" t="s">
        <v>15</v>
      </c>
      <c r="F7553">
        <v>100</v>
      </c>
      <c r="G7553" s="2">
        <v>45686</v>
      </c>
      <c r="H7553" s="2">
        <v>45686</v>
      </c>
      <c r="I7553" t="s">
        <v>16</v>
      </c>
      <c r="J7553" t="s">
        <v>319</v>
      </c>
      <c r="K7553" s="2">
        <v>45688</v>
      </c>
      <c r="L7553" t="s">
        <v>320</v>
      </c>
      <c r="M7553" t="s">
        <v>321</v>
      </c>
      <c r="N7553" t="s">
        <v>136</v>
      </c>
      <c r="O7553" s="1" t="s">
        <v>2709</v>
      </c>
    </row>
    <row r="7554" spans="1:15" x14ac:dyDescent="0.3">
      <c r="A7554">
        <v>7553</v>
      </c>
      <c r="B7554">
        <v>2025012879</v>
      </c>
      <c r="C7554">
        <v>61000043</v>
      </c>
      <c r="D7554" t="s">
        <v>14</v>
      </c>
      <c r="E7554" t="s">
        <v>15</v>
      </c>
      <c r="F7554">
        <v>400</v>
      </c>
      <c r="G7554" s="2">
        <v>45686</v>
      </c>
      <c r="H7554" s="2">
        <v>45686</v>
      </c>
      <c r="I7554" t="s">
        <v>16</v>
      </c>
      <c r="J7554" t="s">
        <v>2743</v>
      </c>
      <c r="K7554" s="2">
        <v>45688</v>
      </c>
      <c r="L7554" t="s">
        <v>242</v>
      </c>
      <c r="M7554" t="s">
        <v>242</v>
      </c>
      <c r="N7554" t="s">
        <v>243</v>
      </c>
      <c r="O7554" s="1" t="s">
        <v>2721</v>
      </c>
    </row>
    <row r="7555" spans="1:15" x14ac:dyDescent="0.3">
      <c r="A7555">
        <v>7554</v>
      </c>
      <c r="B7555">
        <v>2025012878</v>
      </c>
      <c r="C7555">
        <v>61000043</v>
      </c>
      <c r="D7555" t="s">
        <v>14</v>
      </c>
      <c r="E7555" t="s">
        <v>15</v>
      </c>
      <c r="F7555">
        <v>600</v>
      </c>
      <c r="G7555" s="2">
        <v>45686</v>
      </c>
      <c r="H7555" s="2">
        <v>45686</v>
      </c>
      <c r="I7555" t="s">
        <v>16</v>
      </c>
      <c r="J7555" t="s">
        <v>2744</v>
      </c>
      <c r="K7555" s="2">
        <v>45688</v>
      </c>
      <c r="L7555" t="s">
        <v>242</v>
      </c>
      <c r="M7555" t="s">
        <v>242</v>
      </c>
      <c r="N7555" t="s">
        <v>243</v>
      </c>
      <c r="O7555" s="1" t="s">
        <v>2745</v>
      </c>
    </row>
    <row r="7556" spans="1:15" x14ac:dyDescent="0.3">
      <c r="A7556">
        <v>7555</v>
      </c>
      <c r="B7556">
        <v>2025012877</v>
      </c>
      <c r="C7556">
        <v>61000043</v>
      </c>
      <c r="D7556" t="s">
        <v>14</v>
      </c>
      <c r="E7556" t="s">
        <v>15</v>
      </c>
      <c r="F7556">
        <v>47</v>
      </c>
      <c r="G7556" s="2">
        <v>45685</v>
      </c>
      <c r="H7556" s="2">
        <v>45685</v>
      </c>
      <c r="I7556" t="s">
        <v>16</v>
      </c>
      <c r="J7556" t="s">
        <v>502</v>
      </c>
      <c r="K7556" s="2">
        <v>45688</v>
      </c>
      <c r="L7556" t="s">
        <v>323</v>
      </c>
      <c r="M7556" t="s">
        <v>324</v>
      </c>
      <c r="N7556" t="s">
        <v>44</v>
      </c>
      <c r="O7556" s="1" t="s">
        <v>2686</v>
      </c>
    </row>
    <row r="7557" spans="1:15" x14ac:dyDescent="0.3">
      <c r="A7557">
        <v>7556</v>
      </c>
      <c r="B7557">
        <v>2025012876</v>
      </c>
      <c r="C7557">
        <v>61000043</v>
      </c>
      <c r="D7557" t="s">
        <v>14</v>
      </c>
      <c r="E7557" t="s">
        <v>15</v>
      </c>
      <c r="F7557">
        <v>55</v>
      </c>
      <c r="G7557" s="2">
        <v>45685</v>
      </c>
      <c r="H7557" s="2">
        <v>45685</v>
      </c>
      <c r="I7557" t="s">
        <v>16</v>
      </c>
      <c r="J7557" t="s">
        <v>169</v>
      </c>
      <c r="K7557" s="2">
        <v>45688</v>
      </c>
      <c r="L7557" t="s">
        <v>170</v>
      </c>
      <c r="M7557" t="s">
        <v>171</v>
      </c>
      <c r="N7557" t="s">
        <v>44</v>
      </c>
      <c r="O7557" s="1" t="s">
        <v>2707</v>
      </c>
    </row>
    <row r="7558" spans="1:15" x14ac:dyDescent="0.3">
      <c r="A7558">
        <v>7557</v>
      </c>
      <c r="B7558">
        <v>2025012875</v>
      </c>
      <c r="C7558">
        <v>61000043</v>
      </c>
      <c r="D7558" t="s">
        <v>14</v>
      </c>
      <c r="E7558" t="s">
        <v>15</v>
      </c>
      <c r="F7558">
        <v>63</v>
      </c>
      <c r="G7558" s="2">
        <v>45685</v>
      </c>
      <c r="H7558" s="2">
        <v>45685</v>
      </c>
      <c r="I7558" t="s">
        <v>16</v>
      </c>
      <c r="J7558" t="s">
        <v>26</v>
      </c>
      <c r="K7558" s="2">
        <v>45688</v>
      </c>
      <c r="L7558" t="s">
        <v>27</v>
      </c>
      <c r="M7558" t="s">
        <v>28</v>
      </c>
      <c r="N7558" t="s">
        <v>29</v>
      </c>
      <c r="O7558" s="1" t="s">
        <v>2746</v>
      </c>
    </row>
    <row r="7559" spans="1:15" x14ac:dyDescent="0.3">
      <c r="A7559">
        <v>7558</v>
      </c>
      <c r="B7559">
        <v>2025012874</v>
      </c>
      <c r="C7559">
        <v>61000043</v>
      </c>
      <c r="D7559" t="s">
        <v>14</v>
      </c>
      <c r="E7559" t="s">
        <v>15</v>
      </c>
      <c r="F7559">
        <v>41</v>
      </c>
      <c r="G7559" s="2">
        <v>45685</v>
      </c>
      <c r="H7559" s="2">
        <v>45685</v>
      </c>
      <c r="I7559" t="s">
        <v>16</v>
      </c>
      <c r="J7559" t="s">
        <v>1272</v>
      </c>
      <c r="K7559" s="2">
        <v>45688</v>
      </c>
      <c r="L7559" t="s">
        <v>813</v>
      </c>
      <c r="M7559" t="s">
        <v>814</v>
      </c>
      <c r="N7559" t="s">
        <v>91</v>
      </c>
      <c r="O7559" s="1" t="s">
        <v>2747</v>
      </c>
    </row>
    <row r="7560" spans="1:15" x14ac:dyDescent="0.3">
      <c r="A7560">
        <v>7559</v>
      </c>
      <c r="B7560">
        <v>2025012873</v>
      </c>
      <c r="C7560">
        <v>61000043</v>
      </c>
      <c r="D7560" t="s">
        <v>14</v>
      </c>
      <c r="E7560" t="s">
        <v>15</v>
      </c>
      <c r="F7560">
        <v>100</v>
      </c>
      <c r="G7560" s="2">
        <v>45685</v>
      </c>
      <c r="H7560" s="2">
        <v>45685</v>
      </c>
      <c r="I7560" t="s">
        <v>16</v>
      </c>
      <c r="J7560" t="s">
        <v>1784</v>
      </c>
      <c r="K7560" s="2">
        <v>45688</v>
      </c>
      <c r="L7560" t="s">
        <v>388</v>
      </c>
      <c r="M7560" t="s">
        <v>389</v>
      </c>
      <c r="N7560" t="s">
        <v>105</v>
      </c>
      <c r="O7560" s="1" t="s">
        <v>2709</v>
      </c>
    </row>
    <row r="7561" spans="1:15" x14ac:dyDescent="0.3">
      <c r="A7561">
        <v>7560</v>
      </c>
      <c r="B7561">
        <v>2025012872</v>
      </c>
      <c r="C7561">
        <v>61000043</v>
      </c>
      <c r="D7561" t="s">
        <v>14</v>
      </c>
      <c r="E7561" t="s">
        <v>15</v>
      </c>
      <c r="F7561">
        <v>100</v>
      </c>
      <c r="G7561" s="2">
        <v>45685</v>
      </c>
      <c r="H7561" s="2">
        <v>45685</v>
      </c>
      <c r="I7561" t="s">
        <v>16</v>
      </c>
      <c r="J7561" t="s">
        <v>36</v>
      </c>
      <c r="K7561" s="2">
        <v>45688</v>
      </c>
      <c r="L7561" t="s">
        <v>37</v>
      </c>
      <c r="M7561" t="s">
        <v>38</v>
      </c>
      <c r="N7561" t="s">
        <v>39</v>
      </c>
      <c r="O7561" s="1" t="s">
        <v>2709</v>
      </c>
    </row>
    <row r="7562" spans="1:15" x14ac:dyDescent="0.3">
      <c r="A7562">
        <v>7561</v>
      </c>
      <c r="B7562">
        <v>2025012871</v>
      </c>
      <c r="C7562">
        <v>61000043</v>
      </c>
      <c r="D7562" t="s">
        <v>14</v>
      </c>
      <c r="E7562" t="s">
        <v>15</v>
      </c>
      <c r="F7562">
        <v>41</v>
      </c>
      <c r="G7562" s="2">
        <v>45685</v>
      </c>
      <c r="H7562" s="2">
        <v>45685</v>
      </c>
      <c r="I7562" t="s">
        <v>16</v>
      </c>
      <c r="J7562" t="s">
        <v>180</v>
      </c>
      <c r="K7562" s="2">
        <v>45688</v>
      </c>
      <c r="L7562" t="s">
        <v>181</v>
      </c>
      <c r="M7562" t="s">
        <v>182</v>
      </c>
      <c r="N7562" t="s">
        <v>91</v>
      </c>
      <c r="O7562" s="1" t="s">
        <v>2747</v>
      </c>
    </row>
    <row r="7563" spans="1:15" x14ac:dyDescent="0.3">
      <c r="A7563">
        <v>7562</v>
      </c>
      <c r="B7563">
        <v>2025012870</v>
      </c>
      <c r="C7563">
        <v>61000043</v>
      </c>
      <c r="D7563" t="s">
        <v>14</v>
      </c>
      <c r="E7563" t="s">
        <v>15</v>
      </c>
      <c r="F7563">
        <v>260</v>
      </c>
      <c r="G7563" s="2">
        <v>45685</v>
      </c>
      <c r="H7563" s="2">
        <v>45685</v>
      </c>
      <c r="I7563" t="s">
        <v>16</v>
      </c>
      <c r="J7563" t="s">
        <v>1226</v>
      </c>
      <c r="K7563" s="2">
        <v>45688</v>
      </c>
      <c r="L7563" t="s">
        <v>472</v>
      </c>
      <c r="M7563" t="s">
        <v>473</v>
      </c>
      <c r="N7563" t="s">
        <v>120</v>
      </c>
      <c r="O7563" s="1" t="s">
        <v>2748</v>
      </c>
    </row>
    <row r="7564" spans="1:15" x14ac:dyDescent="0.3">
      <c r="A7564">
        <v>7563</v>
      </c>
      <c r="B7564">
        <v>2025012869</v>
      </c>
      <c r="C7564">
        <v>61000043</v>
      </c>
      <c r="D7564" t="s">
        <v>14</v>
      </c>
      <c r="E7564" t="s">
        <v>15</v>
      </c>
      <c r="F7564">
        <v>240</v>
      </c>
      <c r="G7564" s="2">
        <v>45685</v>
      </c>
      <c r="H7564" s="2">
        <v>45685</v>
      </c>
      <c r="I7564" t="s">
        <v>16</v>
      </c>
      <c r="J7564" t="s">
        <v>62</v>
      </c>
      <c r="K7564" s="2">
        <v>45688</v>
      </c>
      <c r="L7564" t="s">
        <v>63</v>
      </c>
      <c r="M7564" t="s">
        <v>64</v>
      </c>
      <c r="N7564" t="s">
        <v>53</v>
      </c>
      <c r="O7564" s="1" t="s">
        <v>2726</v>
      </c>
    </row>
    <row r="7565" spans="1:15" x14ac:dyDescent="0.3">
      <c r="A7565">
        <v>7564</v>
      </c>
      <c r="B7565">
        <v>2025012868</v>
      </c>
      <c r="C7565">
        <v>61000043</v>
      </c>
      <c r="D7565" t="s">
        <v>14</v>
      </c>
      <c r="E7565" t="s">
        <v>15</v>
      </c>
      <c r="F7565">
        <v>32</v>
      </c>
      <c r="G7565" s="2">
        <v>45685</v>
      </c>
      <c r="H7565" s="2">
        <v>45685</v>
      </c>
      <c r="I7565" t="s">
        <v>16</v>
      </c>
      <c r="J7565" t="s">
        <v>141</v>
      </c>
      <c r="K7565" s="2">
        <v>45688</v>
      </c>
      <c r="L7565" t="s">
        <v>142</v>
      </c>
      <c r="M7565" t="s">
        <v>143</v>
      </c>
      <c r="N7565" t="s">
        <v>91</v>
      </c>
      <c r="O7565" s="1" t="s">
        <v>2749</v>
      </c>
    </row>
    <row r="7566" spans="1:15" x14ac:dyDescent="0.3">
      <c r="A7566">
        <v>7565</v>
      </c>
      <c r="B7566">
        <v>2025012867</v>
      </c>
      <c r="C7566">
        <v>61000043</v>
      </c>
      <c r="D7566" t="s">
        <v>14</v>
      </c>
      <c r="E7566" t="s">
        <v>15</v>
      </c>
      <c r="F7566">
        <v>151</v>
      </c>
      <c r="G7566" s="2">
        <v>45685</v>
      </c>
      <c r="H7566" s="2">
        <v>45685</v>
      </c>
      <c r="I7566" t="s">
        <v>16</v>
      </c>
      <c r="J7566" t="s">
        <v>300</v>
      </c>
      <c r="K7566" s="2">
        <v>45688</v>
      </c>
      <c r="L7566" t="s">
        <v>301</v>
      </c>
      <c r="M7566" t="s">
        <v>302</v>
      </c>
      <c r="N7566" t="s">
        <v>53</v>
      </c>
      <c r="O7566" s="1" t="s">
        <v>2750</v>
      </c>
    </row>
    <row r="7567" spans="1:15" x14ac:dyDescent="0.3">
      <c r="A7567">
        <v>7566</v>
      </c>
      <c r="B7567">
        <v>2025012866</v>
      </c>
      <c r="C7567">
        <v>61000043</v>
      </c>
      <c r="D7567" t="s">
        <v>14</v>
      </c>
      <c r="E7567" t="s">
        <v>15</v>
      </c>
      <c r="F7567">
        <v>49</v>
      </c>
      <c r="G7567" s="2">
        <v>45685</v>
      </c>
      <c r="H7567" s="2">
        <v>45685</v>
      </c>
      <c r="I7567" t="s">
        <v>16</v>
      </c>
      <c r="J7567" t="s">
        <v>220</v>
      </c>
      <c r="K7567" s="2">
        <v>45688</v>
      </c>
      <c r="L7567" t="s">
        <v>221</v>
      </c>
      <c r="M7567" t="s">
        <v>222</v>
      </c>
      <c r="N7567" t="s">
        <v>136</v>
      </c>
      <c r="O7567" s="1" t="s">
        <v>2727</v>
      </c>
    </row>
    <row r="7568" spans="1:15" x14ac:dyDescent="0.3">
      <c r="A7568">
        <v>7567</v>
      </c>
      <c r="B7568">
        <v>2025012865</v>
      </c>
      <c r="C7568">
        <v>61000043</v>
      </c>
      <c r="D7568" t="s">
        <v>14</v>
      </c>
      <c r="E7568" t="s">
        <v>15</v>
      </c>
      <c r="F7568">
        <v>102</v>
      </c>
      <c r="G7568" s="2">
        <v>45685</v>
      </c>
      <c r="H7568" s="2">
        <v>45685</v>
      </c>
      <c r="I7568" t="s">
        <v>16</v>
      </c>
      <c r="J7568" t="s">
        <v>1772</v>
      </c>
      <c r="K7568" s="2">
        <v>45688</v>
      </c>
      <c r="L7568" t="s">
        <v>94</v>
      </c>
      <c r="M7568" t="s">
        <v>95</v>
      </c>
      <c r="N7568" t="s">
        <v>96</v>
      </c>
      <c r="O7568" s="1" t="s">
        <v>2751</v>
      </c>
    </row>
    <row r="7569" spans="1:15" x14ac:dyDescent="0.3">
      <c r="A7569">
        <v>7568</v>
      </c>
      <c r="B7569">
        <v>2025012864</v>
      </c>
      <c r="C7569">
        <v>61000043</v>
      </c>
      <c r="D7569" t="s">
        <v>14</v>
      </c>
      <c r="E7569" t="s">
        <v>15</v>
      </c>
      <c r="F7569">
        <v>144</v>
      </c>
      <c r="G7569" s="2">
        <v>45685</v>
      </c>
      <c r="H7569" s="2">
        <v>45685</v>
      </c>
      <c r="I7569" t="s">
        <v>16</v>
      </c>
      <c r="J7569" t="s">
        <v>74</v>
      </c>
      <c r="K7569" s="2">
        <v>45688</v>
      </c>
      <c r="L7569" t="s">
        <v>75</v>
      </c>
      <c r="M7569" t="s">
        <v>76</v>
      </c>
      <c r="N7569" t="s">
        <v>77</v>
      </c>
      <c r="O7569" s="1" t="s">
        <v>2717</v>
      </c>
    </row>
    <row r="7570" spans="1:15" x14ac:dyDescent="0.3">
      <c r="A7570">
        <v>7569</v>
      </c>
      <c r="B7570">
        <v>2025012863</v>
      </c>
      <c r="C7570">
        <v>61000043</v>
      </c>
      <c r="D7570" t="s">
        <v>14</v>
      </c>
      <c r="E7570" t="s">
        <v>15</v>
      </c>
      <c r="F7570">
        <v>49</v>
      </c>
      <c r="G7570" s="2">
        <v>45685</v>
      </c>
      <c r="H7570" s="2">
        <v>45685</v>
      </c>
      <c r="I7570" t="s">
        <v>16</v>
      </c>
      <c r="J7570" t="s">
        <v>1136</v>
      </c>
      <c r="K7570" s="2">
        <v>45688</v>
      </c>
      <c r="L7570" t="s">
        <v>291</v>
      </c>
      <c r="M7570" t="s">
        <v>292</v>
      </c>
      <c r="N7570" t="s">
        <v>34</v>
      </c>
      <c r="O7570" s="1" t="s">
        <v>2727</v>
      </c>
    </row>
    <row r="7571" spans="1:15" x14ac:dyDescent="0.3">
      <c r="A7571">
        <v>7570</v>
      </c>
      <c r="B7571">
        <v>2025012862</v>
      </c>
      <c r="C7571">
        <v>61000043</v>
      </c>
      <c r="D7571" t="s">
        <v>14</v>
      </c>
      <c r="E7571" t="s">
        <v>15</v>
      </c>
      <c r="F7571">
        <v>49</v>
      </c>
      <c r="G7571" s="2">
        <v>45685</v>
      </c>
      <c r="H7571" s="2">
        <v>45685</v>
      </c>
      <c r="I7571" t="s">
        <v>16</v>
      </c>
      <c r="J7571" t="s">
        <v>1258</v>
      </c>
      <c r="K7571" s="2">
        <v>45688</v>
      </c>
      <c r="L7571" t="s">
        <v>559</v>
      </c>
      <c r="M7571" t="s">
        <v>560</v>
      </c>
      <c r="N7571" t="s">
        <v>34</v>
      </c>
      <c r="O7571" s="1" t="s">
        <v>2727</v>
      </c>
    </row>
    <row r="7572" spans="1:15" x14ac:dyDescent="0.3">
      <c r="A7572">
        <v>7571</v>
      </c>
      <c r="B7572">
        <v>2025012861</v>
      </c>
      <c r="C7572">
        <v>61000043</v>
      </c>
      <c r="D7572" t="s">
        <v>14</v>
      </c>
      <c r="E7572" t="s">
        <v>15</v>
      </c>
      <c r="F7572">
        <v>120</v>
      </c>
      <c r="G7572" s="2">
        <v>45685</v>
      </c>
      <c r="H7572" s="2">
        <v>45685</v>
      </c>
      <c r="I7572" t="s">
        <v>16</v>
      </c>
      <c r="J7572" t="s">
        <v>133</v>
      </c>
      <c r="K7572" s="2">
        <v>45688</v>
      </c>
      <c r="L7572" t="s">
        <v>134</v>
      </c>
      <c r="M7572" t="s">
        <v>135</v>
      </c>
      <c r="N7572" t="s">
        <v>136</v>
      </c>
      <c r="O7572" s="1" t="s">
        <v>2711</v>
      </c>
    </row>
    <row r="7573" spans="1:15" x14ac:dyDescent="0.3">
      <c r="A7573">
        <v>7572</v>
      </c>
      <c r="B7573">
        <v>2025012860</v>
      </c>
      <c r="C7573">
        <v>61000043</v>
      </c>
      <c r="D7573" t="s">
        <v>14</v>
      </c>
      <c r="E7573" t="s">
        <v>15</v>
      </c>
      <c r="F7573">
        <v>120</v>
      </c>
      <c r="G7573" s="2">
        <v>45685</v>
      </c>
      <c r="H7573" s="2">
        <v>45685</v>
      </c>
      <c r="I7573" t="s">
        <v>16</v>
      </c>
      <c r="J7573" t="s">
        <v>1120</v>
      </c>
      <c r="K7573" s="2">
        <v>45688</v>
      </c>
      <c r="L7573" t="s">
        <v>99</v>
      </c>
      <c r="M7573" t="s">
        <v>100</v>
      </c>
      <c r="N7573" t="s">
        <v>96</v>
      </c>
      <c r="O7573" s="1" t="s">
        <v>2711</v>
      </c>
    </row>
    <row r="7574" spans="1:15" x14ac:dyDescent="0.3">
      <c r="A7574">
        <v>7573</v>
      </c>
      <c r="B7574">
        <v>2025012859</v>
      </c>
      <c r="C7574">
        <v>61000043</v>
      </c>
      <c r="D7574" t="s">
        <v>14</v>
      </c>
      <c r="E7574" t="s">
        <v>15</v>
      </c>
      <c r="F7574">
        <v>55</v>
      </c>
      <c r="G7574" s="2">
        <v>45685</v>
      </c>
      <c r="H7574" s="2">
        <v>45685</v>
      </c>
      <c r="I7574" t="s">
        <v>16</v>
      </c>
      <c r="J7574" t="s">
        <v>274</v>
      </c>
      <c r="K7574" s="2">
        <v>45688</v>
      </c>
      <c r="L7574" t="s">
        <v>275</v>
      </c>
      <c r="M7574" t="s">
        <v>276</v>
      </c>
      <c r="N7574" t="s">
        <v>44</v>
      </c>
      <c r="O7574" s="1" t="s">
        <v>2707</v>
      </c>
    </row>
    <row r="7575" spans="1:15" x14ac:dyDescent="0.3">
      <c r="A7575">
        <v>7574</v>
      </c>
      <c r="B7575">
        <v>2025012858</v>
      </c>
      <c r="C7575">
        <v>61000043</v>
      </c>
      <c r="D7575" t="s">
        <v>14</v>
      </c>
      <c r="E7575" t="s">
        <v>15</v>
      </c>
      <c r="F7575">
        <v>42</v>
      </c>
      <c r="G7575" s="2">
        <v>45685</v>
      </c>
      <c r="H7575" s="2">
        <v>45685</v>
      </c>
      <c r="I7575" t="s">
        <v>16</v>
      </c>
      <c r="J7575" t="s">
        <v>188</v>
      </c>
      <c r="K7575" s="2">
        <v>45688</v>
      </c>
      <c r="L7575" t="s">
        <v>189</v>
      </c>
      <c r="M7575" t="s">
        <v>190</v>
      </c>
      <c r="N7575" t="s">
        <v>91</v>
      </c>
      <c r="O7575" s="1" t="s">
        <v>2752</v>
      </c>
    </row>
    <row r="7576" spans="1:15" x14ac:dyDescent="0.3">
      <c r="A7576">
        <v>7575</v>
      </c>
      <c r="B7576">
        <v>2025012857</v>
      </c>
      <c r="C7576">
        <v>61000043</v>
      </c>
      <c r="D7576" t="s">
        <v>14</v>
      </c>
      <c r="E7576" t="s">
        <v>15</v>
      </c>
      <c r="F7576">
        <v>67</v>
      </c>
      <c r="G7576" s="2">
        <v>45685</v>
      </c>
      <c r="H7576" s="2">
        <v>45685</v>
      </c>
      <c r="I7576" t="s">
        <v>16</v>
      </c>
      <c r="J7576" t="s">
        <v>325</v>
      </c>
      <c r="K7576" s="2">
        <v>45688</v>
      </c>
      <c r="L7576" t="s">
        <v>326</v>
      </c>
      <c r="M7576" t="s">
        <v>327</v>
      </c>
      <c r="N7576" t="s">
        <v>91</v>
      </c>
      <c r="O7576" s="1" t="s">
        <v>2753</v>
      </c>
    </row>
    <row r="7577" spans="1:15" x14ac:dyDescent="0.3">
      <c r="A7577">
        <v>7576</v>
      </c>
      <c r="B7577">
        <v>2025012856</v>
      </c>
      <c r="C7577">
        <v>61000043</v>
      </c>
      <c r="D7577" t="s">
        <v>14</v>
      </c>
      <c r="E7577" t="s">
        <v>15</v>
      </c>
      <c r="F7577">
        <v>68</v>
      </c>
      <c r="G7577" s="2">
        <v>45685</v>
      </c>
      <c r="H7577" s="2">
        <v>45685</v>
      </c>
      <c r="I7577" t="s">
        <v>16</v>
      </c>
      <c r="J7577" t="s">
        <v>234</v>
      </c>
      <c r="K7577" s="2">
        <v>45688</v>
      </c>
      <c r="L7577" t="s">
        <v>235</v>
      </c>
      <c r="M7577" t="s">
        <v>236</v>
      </c>
      <c r="N7577" t="s">
        <v>91</v>
      </c>
      <c r="O7577" s="1" t="s">
        <v>2754</v>
      </c>
    </row>
    <row r="7578" spans="1:15" x14ac:dyDescent="0.3">
      <c r="A7578">
        <v>7577</v>
      </c>
      <c r="B7578">
        <v>2025012855</v>
      </c>
      <c r="C7578">
        <v>61000043</v>
      </c>
      <c r="D7578" t="s">
        <v>14</v>
      </c>
      <c r="E7578" t="s">
        <v>15</v>
      </c>
      <c r="F7578">
        <v>35</v>
      </c>
      <c r="G7578" s="2">
        <v>45685</v>
      </c>
      <c r="H7578" s="2">
        <v>45685</v>
      </c>
      <c r="I7578" t="s">
        <v>16</v>
      </c>
      <c r="J7578" t="s">
        <v>176</v>
      </c>
      <c r="K7578" s="2">
        <v>45688</v>
      </c>
      <c r="L7578" t="s">
        <v>177</v>
      </c>
      <c r="M7578" t="s">
        <v>178</v>
      </c>
      <c r="N7578" t="s">
        <v>91</v>
      </c>
      <c r="O7578" s="1" t="s">
        <v>2730</v>
      </c>
    </row>
    <row r="7579" spans="1:15" x14ac:dyDescent="0.3">
      <c r="A7579">
        <v>7578</v>
      </c>
      <c r="B7579">
        <v>2025012854</v>
      </c>
      <c r="C7579">
        <v>61000043</v>
      </c>
      <c r="D7579" t="s">
        <v>14</v>
      </c>
      <c r="E7579" t="s">
        <v>15</v>
      </c>
      <c r="F7579">
        <v>35</v>
      </c>
      <c r="G7579" s="2">
        <v>45685</v>
      </c>
      <c r="H7579" s="2">
        <v>45685</v>
      </c>
      <c r="I7579" t="s">
        <v>16</v>
      </c>
      <c r="J7579" t="s">
        <v>355</v>
      </c>
      <c r="K7579" s="2">
        <v>45688</v>
      </c>
      <c r="L7579" t="s">
        <v>356</v>
      </c>
      <c r="M7579" t="s">
        <v>357</v>
      </c>
      <c r="N7579" t="s">
        <v>91</v>
      </c>
      <c r="O7579" s="1" t="s">
        <v>2730</v>
      </c>
    </row>
    <row r="7580" spans="1:15" x14ac:dyDescent="0.3">
      <c r="A7580">
        <v>7579</v>
      </c>
      <c r="B7580">
        <v>2025012853</v>
      </c>
      <c r="C7580">
        <v>61000043</v>
      </c>
      <c r="D7580" t="s">
        <v>14</v>
      </c>
      <c r="E7580" t="s">
        <v>15</v>
      </c>
      <c r="F7580">
        <v>44</v>
      </c>
      <c r="G7580" s="2">
        <v>45685</v>
      </c>
      <c r="H7580" s="2">
        <v>45685</v>
      </c>
      <c r="I7580" t="s">
        <v>16</v>
      </c>
      <c r="J7580" t="s">
        <v>371</v>
      </c>
      <c r="K7580" s="2">
        <v>45688</v>
      </c>
      <c r="L7580" t="s">
        <v>372</v>
      </c>
      <c r="M7580" t="s">
        <v>373</v>
      </c>
      <c r="N7580" t="s">
        <v>91</v>
      </c>
      <c r="O7580" s="1" t="s">
        <v>2706</v>
      </c>
    </row>
    <row r="7581" spans="1:15" x14ac:dyDescent="0.3">
      <c r="A7581">
        <v>7580</v>
      </c>
      <c r="B7581">
        <v>2025012852</v>
      </c>
      <c r="C7581">
        <v>61000043</v>
      </c>
      <c r="D7581" t="s">
        <v>14</v>
      </c>
      <c r="E7581" t="s">
        <v>15</v>
      </c>
      <c r="F7581">
        <v>44</v>
      </c>
      <c r="G7581" s="2">
        <v>45685</v>
      </c>
      <c r="H7581" s="2">
        <v>45685</v>
      </c>
      <c r="I7581" t="s">
        <v>16</v>
      </c>
      <c r="J7581" t="s">
        <v>269</v>
      </c>
      <c r="K7581" s="2">
        <v>45688</v>
      </c>
      <c r="L7581" t="s">
        <v>270</v>
      </c>
      <c r="M7581" t="s">
        <v>271</v>
      </c>
      <c r="N7581" t="s">
        <v>44</v>
      </c>
      <c r="O7581" s="1" t="s">
        <v>2706</v>
      </c>
    </row>
    <row r="7582" spans="1:15" x14ac:dyDescent="0.3">
      <c r="A7582">
        <v>7581</v>
      </c>
      <c r="B7582">
        <v>2025012851</v>
      </c>
      <c r="C7582">
        <v>61000043</v>
      </c>
      <c r="D7582" t="s">
        <v>14</v>
      </c>
      <c r="E7582" t="s">
        <v>15</v>
      </c>
      <c r="F7582">
        <v>130</v>
      </c>
      <c r="G7582" s="2">
        <v>45685</v>
      </c>
      <c r="H7582" s="2">
        <v>45685</v>
      </c>
      <c r="I7582" t="s">
        <v>16</v>
      </c>
      <c r="J7582" t="s">
        <v>1715</v>
      </c>
      <c r="K7582" s="2">
        <v>45688</v>
      </c>
      <c r="L7582" t="s">
        <v>114</v>
      </c>
      <c r="M7582" t="s">
        <v>115</v>
      </c>
      <c r="N7582" t="s">
        <v>82</v>
      </c>
      <c r="O7582" s="1" t="s">
        <v>2755</v>
      </c>
    </row>
    <row r="7583" spans="1:15" x14ac:dyDescent="0.3">
      <c r="A7583">
        <v>7582</v>
      </c>
      <c r="B7583">
        <v>2025012850</v>
      </c>
      <c r="C7583">
        <v>61000043</v>
      </c>
      <c r="D7583" t="s">
        <v>14</v>
      </c>
      <c r="E7583" t="s">
        <v>15</v>
      </c>
      <c r="F7583">
        <v>60</v>
      </c>
      <c r="G7583" s="2">
        <v>45685</v>
      </c>
      <c r="H7583" s="2">
        <v>45685</v>
      </c>
      <c r="I7583" t="s">
        <v>16</v>
      </c>
      <c r="J7583" t="s">
        <v>1004</v>
      </c>
      <c r="K7583" s="2">
        <v>45688</v>
      </c>
      <c r="L7583" t="s">
        <v>1005</v>
      </c>
      <c r="M7583" t="s">
        <v>1006</v>
      </c>
      <c r="N7583" t="s">
        <v>44</v>
      </c>
      <c r="O7583" s="1" t="s">
        <v>2685</v>
      </c>
    </row>
    <row r="7584" spans="1:15" x14ac:dyDescent="0.3">
      <c r="A7584">
        <v>7583</v>
      </c>
      <c r="B7584">
        <v>2025012849</v>
      </c>
      <c r="C7584">
        <v>61000043</v>
      </c>
      <c r="D7584" t="s">
        <v>14</v>
      </c>
      <c r="E7584" t="s">
        <v>15</v>
      </c>
      <c r="F7584">
        <v>54</v>
      </c>
      <c r="G7584" s="2">
        <v>45685</v>
      </c>
      <c r="H7584" s="2">
        <v>45685</v>
      </c>
      <c r="I7584" t="s">
        <v>16</v>
      </c>
      <c r="J7584" t="s">
        <v>1291</v>
      </c>
      <c r="K7584" s="2">
        <v>45688</v>
      </c>
      <c r="L7584" t="s">
        <v>446</v>
      </c>
      <c r="M7584" t="s">
        <v>447</v>
      </c>
      <c r="N7584" t="s">
        <v>44</v>
      </c>
      <c r="O7584" s="1" t="s">
        <v>2756</v>
      </c>
    </row>
    <row r="7585" spans="1:15" x14ac:dyDescent="0.3">
      <c r="A7585">
        <v>7584</v>
      </c>
      <c r="B7585">
        <v>2025012848</v>
      </c>
      <c r="C7585">
        <v>61000043</v>
      </c>
      <c r="D7585" t="s">
        <v>14</v>
      </c>
      <c r="E7585" t="s">
        <v>15</v>
      </c>
      <c r="F7585">
        <v>55</v>
      </c>
      <c r="G7585" s="2">
        <v>45685</v>
      </c>
      <c r="H7585" s="2">
        <v>45685</v>
      </c>
      <c r="I7585" t="s">
        <v>16</v>
      </c>
      <c r="J7585" t="s">
        <v>344</v>
      </c>
      <c r="K7585" s="2">
        <v>45688</v>
      </c>
      <c r="L7585" t="s">
        <v>163</v>
      </c>
      <c r="M7585" t="s">
        <v>164</v>
      </c>
      <c r="N7585" t="s">
        <v>44</v>
      </c>
      <c r="O7585" s="1" t="s">
        <v>2707</v>
      </c>
    </row>
    <row r="7586" spans="1:15" x14ac:dyDescent="0.3">
      <c r="A7586">
        <v>7585</v>
      </c>
      <c r="B7586">
        <v>2025012847</v>
      </c>
      <c r="C7586">
        <v>61000043</v>
      </c>
      <c r="D7586" t="s">
        <v>14</v>
      </c>
      <c r="E7586" t="s">
        <v>15</v>
      </c>
      <c r="F7586">
        <v>44</v>
      </c>
      <c r="G7586" s="2">
        <v>45685</v>
      </c>
      <c r="H7586" s="2">
        <v>45685</v>
      </c>
      <c r="I7586" t="s">
        <v>16</v>
      </c>
      <c r="J7586" t="s">
        <v>66</v>
      </c>
      <c r="K7586" s="2">
        <v>45688</v>
      </c>
      <c r="L7586" t="s">
        <v>67</v>
      </c>
      <c r="M7586" t="s">
        <v>68</v>
      </c>
      <c r="N7586" t="s">
        <v>44</v>
      </c>
      <c r="O7586" s="1" t="s">
        <v>2706</v>
      </c>
    </row>
    <row r="7587" spans="1:15" x14ac:dyDescent="0.3">
      <c r="A7587">
        <v>7586</v>
      </c>
      <c r="B7587">
        <v>2025012846</v>
      </c>
      <c r="C7587">
        <v>61000043</v>
      </c>
      <c r="D7587" t="s">
        <v>14</v>
      </c>
      <c r="E7587" t="s">
        <v>15</v>
      </c>
      <c r="F7587">
        <v>70</v>
      </c>
      <c r="G7587" s="2">
        <v>45685</v>
      </c>
      <c r="H7587" s="2">
        <v>45685</v>
      </c>
      <c r="I7587" t="s">
        <v>16</v>
      </c>
      <c r="J7587" t="s">
        <v>311</v>
      </c>
      <c r="K7587" s="2">
        <v>45688</v>
      </c>
      <c r="L7587" t="s">
        <v>312</v>
      </c>
      <c r="M7587" t="s">
        <v>313</v>
      </c>
      <c r="N7587" t="s">
        <v>44</v>
      </c>
      <c r="O7587" s="1" t="s">
        <v>2683</v>
      </c>
    </row>
    <row r="7588" spans="1:15" x14ac:dyDescent="0.3">
      <c r="A7588">
        <v>7587</v>
      </c>
      <c r="B7588">
        <v>2025012845</v>
      </c>
      <c r="C7588">
        <v>61000043</v>
      </c>
      <c r="D7588" t="s">
        <v>14</v>
      </c>
      <c r="E7588" t="s">
        <v>15</v>
      </c>
      <c r="F7588">
        <v>40</v>
      </c>
      <c r="G7588" s="2">
        <v>45685</v>
      </c>
      <c r="H7588" s="2">
        <v>45685</v>
      </c>
      <c r="I7588" t="s">
        <v>16</v>
      </c>
      <c r="J7588" t="s">
        <v>66</v>
      </c>
      <c r="K7588" s="2">
        <v>45688</v>
      </c>
      <c r="L7588" t="s">
        <v>67</v>
      </c>
      <c r="M7588" t="s">
        <v>68</v>
      </c>
      <c r="N7588" t="s">
        <v>44</v>
      </c>
      <c r="O7588" s="1" t="s">
        <v>2703</v>
      </c>
    </row>
    <row r="7589" spans="1:15" x14ac:dyDescent="0.3">
      <c r="A7589">
        <v>7588</v>
      </c>
      <c r="B7589">
        <v>2025012844</v>
      </c>
      <c r="C7589">
        <v>61000043</v>
      </c>
      <c r="D7589" t="s">
        <v>14</v>
      </c>
      <c r="E7589" t="s">
        <v>15</v>
      </c>
      <c r="F7589">
        <v>64</v>
      </c>
      <c r="G7589" s="2">
        <v>45685</v>
      </c>
      <c r="H7589" s="2">
        <v>45685</v>
      </c>
      <c r="I7589" t="s">
        <v>16</v>
      </c>
      <c r="J7589" t="s">
        <v>1303</v>
      </c>
      <c r="K7589" s="2">
        <v>45688</v>
      </c>
      <c r="L7589" t="s">
        <v>825</v>
      </c>
      <c r="M7589" t="s">
        <v>826</v>
      </c>
      <c r="N7589" t="s">
        <v>120</v>
      </c>
      <c r="O7589" s="1" t="s">
        <v>2740</v>
      </c>
    </row>
    <row r="7590" spans="1:15" x14ac:dyDescent="0.3">
      <c r="A7590">
        <v>7589</v>
      </c>
      <c r="B7590">
        <v>2025012843</v>
      </c>
      <c r="C7590">
        <v>61000043</v>
      </c>
      <c r="D7590" t="s">
        <v>14</v>
      </c>
      <c r="E7590" t="s">
        <v>15</v>
      </c>
      <c r="F7590">
        <v>62</v>
      </c>
      <c r="G7590" s="2">
        <v>45685</v>
      </c>
      <c r="H7590" s="2">
        <v>45685</v>
      </c>
      <c r="I7590" t="s">
        <v>16</v>
      </c>
      <c r="J7590" t="s">
        <v>1321</v>
      </c>
      <c r="K7590" s="2">
        <v>45688</v>
      </c>
      <c r="L7590" t="s">
        <v>853</v>
      </c>
      <c r="M7590" t="s">
        <v>854</v>
      </c>
      <c r="N7590" t="s">
        <v>29</v>
      </c>
      <c r="O7590" s="1" t="s">
        <v>2725</v>
      </c>
    </row>
    <row r="7591" spans="1:15" x14ac:dyDescent="0.3">
      <c r="A7591">
        <v>7590</v>
      </c>
      <c r="B7591">
        <v>2025012842</v>
      </c>
      <c r="C7591">
        <v>61000043</v>
      </c>
      <c r="D7591" t="s">
        <v>14</v>
      </c>
      <c r="E7591" t="s">
        <v>15</v>
      </c>
      <c r="F7591">
        <v>73</v>
      </c>
      <c r="G7591" s="2">
        <v>45685</v>
      </c>
      <c r="H7591" s="2">
        <v>45685</v>
      </c>
      <c r="I7591" t="s">
        <v>16</v>
      </c>
      <c r="J7591" t="s">
        <v>1311</v>
      </c>
      <c r="K7591" s="2">
        <v>45688</v>
      </c>
      <c r="L7591" t="s">
        <v>821</v>
      </c>
      <c r="M7591" t="s">
        <v>822</v>
      </c>
      <c r="N7591" t="s">
        <v>91</v>
      </c>
      <c r="O7591" s="1" t="s">
        <v>2757</v>
      </c>
    </row>
    <row r="7592" spans="1:15" x14ac:dyDescent="0.3">
      <c r="A7592">
        <v>7591</v>
      </c>
      <c r="B7592">
        <v>2025012841</v>
      </c>
      <c r="C7592">
        <v>61000043</v>
      </c>
      <c r="D7592" t="s">
        <v>14</v>
      </c>
      <c r="E7592" t="s">
        <v>15</v>
      </c>
      <c r="F7592">
        <v>120</v>
      </c>
      <c r="G7592" s="2">
        <v>45685</v>
      </c>
      <c r="H7592" s="2">
        <v>45685</v>
      </c>
      <c r="I7592" t="s">
        <v>16</v>
      </c>
      <c r="J7592" t="s">
        <v>2758</v>
      </c>
      <c r="K7592" s="2">
        <v>45688</v>
      </c>
      <c r="L7592" t="s">
        <v>817</v>
      </c>
      <c r="M7592" t="s">
        <v>818</v>
      </c>
      <c r="N7592" t="s">
        <v>120</v>
      </c>
      <c r="O7592" s="1" t="s">
        <v>2711</v>
      </c>
    </row>
    <row r="7593" spans="1:15" x14ac:dyDescent="0.3">
      <c r="A7593">
        <v>7592</v>
      </c>
      <c r="B7593">
        <v>2025012840</v>
      </c>
      <c r="C7593">
        <v>61000043</v>
      </c>
      <c r="D7593" t="s">
        <v>14</v>
      </c>
      <c r="E7593" t="s">
        <v>15</v>
      </c>
      <c r="F7593">
        <v>120</v>
      </c>
      <c r="G7593" s="2">
        <v>45685</v>
      </c>
      <c r="H7593" s="2">
        <v>45685</v>
      </c>
      <c r="I7593" t="s">
        <v>16</v>
      </c>
      <c r="J7593" t="s">
        <v>1310</v>
      </c>
      <c r="K7593" s="2">
        <v>45688</v>
      </c>
      <c r="L7593" t="s">
        <v>837</v>
      </c>
      <c r="M7593" t="s">
        <v>838</v>
      </c>
      <c r="N7593" t="s">
        <v>34</v>
      </c>
      <c r="O7593" s="1" t="s">
        <v>2711</v>
      </c>
    </row>
    <row r="7594" spans="1:15" x14ac:dyDescent="0.3">
      <c r="A7594">
        <v>7593</v>
      </c>
      <c r="B7594">
        <v>2025012839</v>
      </c>
      <c r="C7594">
        <v>61000043</v>
      </c>
      <c r="D7594" t="s">
        <v>14</v>
      </c>
      <c r="E7594" t="s">
        <v>15</v>
      </c>
      <c r="F7594">
        <v>50</v>
      </c>
      <c r="G7594" s="2">
        <v>45685</v>
      </c>
      <c r="H7594" s="2">
        <v>45685</v>
      </c>
      <c r="I7594" t="s">
        <v>16</v>
      </c>
      <c r="J7594" t="s">
        <v>1333</v>
      </c>
      <c r="K7594" s="2">
        <v>45688</v>
      </c>
      <c r="L7594" t="s">
        <v>841</v>
      </c>
      <c r="M7594" t="s">
        <v>842</v>
      </c>
      <c r="N7594" t="s">
        <v>34</v>
      </c>
      <c r="O7594" s="1" t="s">
        <v>2691</v>
      </c>
    </row>
    <row r="7595" spans="1:15" x14ac:dyDescent="0.3">
      <c r="A7595">
        <v>7594</v>
      </c>
      <c r="B7595">
        <v>2025012838</v>
      </c>
      <c r="C7595">
        <v>61000043</v>
      </c>
      <c r="D7595" t="s">
        <v>14</v>
      </c>
      <c r="E7595" t="s">
        <v>15</v>
      </c>
      <c r="F7595">
        <v>60</v>
      </c>
      <c r="G7595" s="2">
        <v>45685</v>
      </c>
      <c r="H7595" s="2">
        <v>45685</v>
      </c>
      <c r="I7595" t="s">
        <v>16</v>
      </c>
      <c r="J7595" t="s">
        <v>192</v>
      </c>
      <c r="K7595" s="2">
        <v>45688</v>
      </c>
      <c r="L7595" t="s">
        <v>193</v>
      </c>
      <c r="M7595" t="s">
        <v>194</v>
      </c>
      <c r="N7595" t="s">
        <v>77</v>
      </c>
      <c r="O7595" s="1" t="s">
        <v>2685</v>
      </c>
    </row>
    <row r="7596" spans="1:15" x14ac:dyDescent="0.3">
      <c r="A7596">
        <v>7595</v>
      </c>
      <c r="B7596">
        <v>2025012837</v>
      </c>
      <c r="C7596">
        <v>61000043</v>
      </c>
      <c r="D7596" t="s">
        <v>14</v>
      </c>
      <c r="E7596" t="s">
        <v>15</v>
      </c>
      <c r="F7596">
        <v>60</v>
      </c>
      <c r="G7596" s="2">
        <v>45685</v>
      </c>
      <c r="H7596" s="2">
        <v>45685</v>
      </c>
      <c r="I7596" t="s">
        <v>16</v>
      </c>
      <c r="J7596" t="s">
        <v>1093</v>
      </c>
      <c r="K7596" s="2">
        <v>45688</v>
      </c>
      <c r="L7596" t="s">
        <v>861</v>
      </c>
      <c r="M7596" t="s">
        <v>862</v>
      </c>
      <c r="N7596" t="s">
        <v>44</v>
      </c>
      <c r="O7596" s="1" t="s">
        <v>2685</v>
      </c>
    </row>
    <row r="7597" spans="1:15" x14ac:dyDescent="0.3">
      <c r="A7597">
        <v>7596</v>
      </c>
      <c r="B7597">
        <v>2025012836</v>
      </c>
      <c r="C7597">
        <v>61000043</v>
      </c>
      <c r="D7597" t="s">
        <v>14</v>
      </c>
      <c r="E7597" t="s">
        <v>15</v>
      </c>
      <c r="F7597">
        <v>14</v>
      </c>
      <c r="G7597" s="2">
        <v>45685</v>
      </c>
      <c r="H7597" s="2">
        <v>45685</v>
      </c>
      <c r="I7597" t="s">
        <v>16</v>
      </c>
      <c r="J7597" t="s">
        <v>2759</v>
      </c>
      <c r="K7597" s="2">
        <v>45688</v>
      </c>
      <c r="L7597" t="s">
        <v>242</v>
      </c>
      <c r="M7597" t="s">
        <v>242</v>
      </c>
      <c r="N7597" t="s">
        <v>243</v>
      </c>
      <c r="O7597" s="1" t="s">
        <v>2760</v>
      </c>
    </row>
    <row r="7598" spans="1:15" x14ac:dyDescent="0.3">
      <c r="A7598">
        <v>7597</v>
      </c>
      <c r="B7598">
        <v>2025012835</v>
      </c>
      <c r="C7598">
        <v>61000043</v>
      </c>
      <c r="D7598" t="s">
        <v>14</v>
      </c>
      <c r="E7598" t="s">
        <v>15</v>
      </c>
      <c r="F7598">
        <v>75</v>
      </c>
      <c r="G7598" s="2">
        <v>45684</v>
      </c>
      <c r="H7598" s="2">
        <v>45684</v>
      </c>
      <c r="I7598" t="s">
        <v>16</v>
      </c>
      <c r="J7598" t="s">
        <v>1804</v>
      </c>
      <c r="K7598" s="2">
        <v>45688</v>
      </c>
      <c r="L7598" t="s">
        <v>1146</v>
      </c>
      <c r="M7598" t="s">
        <v>1147</v>
      </c>
      <c r="N7598" t="s">
        <v>243</v>
      </c>
      <c r="O7598" s="1" t="s">
        <v>2761</v>
      </c>
    </row>
    <row r="7599" spans="1:15" x14ac:dyDescent="0.3">
      <c r="A7599">
        <v>7598</v>
      </c>
      <c r="B7599">
        <v>2025012834</v>
      </c>
      <c r="C7599">
        <v>61000043</v>
      </c>
      <c r="D7599" t="s">
        <v>14</v>
      </c>
      <c r="E7599" t="s">
        <v>15</v>
      </c>
      <c r="F7599">
        <v>60</v>
      </c>
      <c r="G7599" s="2">
        <v>45684</v>
      </c>
      <c r="H7599" s="2">
        <v>45684</v>
      </c>
      <c r="I7599" t="s">
        <v>16</v>
      </c>
      <c r="J7599" t="s">
        <v>454</v>
      </c>
      <c r="K7599" s="2">
        <v>45688</v>
      </c>
      <c r="L7599" t="s">
        <v>455</v>
      </c>
      <c r="M7599" t="s">
        <v>456</v>
      </c>
      <c r="N7599" t="s">
        <v>91</v>
      </c>
      <c r="O7599" s="1" t="s">
        <v>2685</v>
      </c>
    </row>
    <row r="7600" spans="1:15" x14ac:dyDescent="0.3">
      <c r="A7600">
        <v>7599</v>
      </c>
      <c r="B7600">
        <v>2025012833</v>
      </c>
      <c r="C7600">
        <v>61000043</v>
      </c>
      <c r="D7600" t="s">
        <v>14</v>
      </c>
      <c r="E7600" t="s">
        <v>15</v>
      </c>
      <c r="F7600">
        <v>70</v>
      </c>
      <c r="G7600" s="2">
        <v>45684</v>
      </c>
      <c r="H7600" s="2">
        <v>45684</v>
      </c>
      <c r="I7600" t="s">
        <v>16</v>
      </c>
      <c r="J7600" t="s">
        <v>319</v>
      </c>
      <c r="K7600" s="2">
        <v>45688</v>
      </c>
      <c r="L7600" t="s">
        <v>320</v>
      </c>
      <c r="M7600" t="s">
        <v>321</v>
      </c>
      <c r="N7600" t="s">
        <v>136</v>
      </c>
      <c r="O7600" s="1" t="s">
        <v>2683</v>
      </c>
    </row>
    <row r="7601" spans="1:15" x14ac:dyDescent="0.3">
      <c r="A7601">
        <v>7600</v>
      </c>
      <c r="B7601">
        <v>2025012832</v>
      </c>
      <c r="C7601">
        <v>61000043</v>
      </c>
      <c r="D7601" t="s">
        <v>14</v>
      </c>
      <c r="E7601" t="s">
        <v>15</v>
      </c>
      <c r="F7601">
        <v>100</v>
      </c>
      <c r="G7601" s="2">
        <v>45682</v>
      </c>
      <c r="H7601" s="2">
        <v>45682</v>
      </c>
      <c r="I7601" t="s">
        <v>16</v>
      </c>
      <c r="J7601" t="s">
        <v>36</v>
      </c>
      <c r="K7601" s="2">
        <v>45688</v>
      </c>
      <c r="L7601" t="s">
        <v>37</v>
      </c>
      <c r="M7601" t="s">
        <v>38</v>
      </c>
      <c r="N7601" t="s">
        <v>39</v>
      </c>
      <c r="O7601" s="1" t="s">
        <v>2709</v>
      </c>
    </row>
    <row r="7602" spans="1:15" x14ac:dyDescent="0.3">
      <c r="A7602">
        <v>7601</v>
      </c>
      <c r="B7602">
        <v>2025012831</v>
      </c>
      <c r="C7602">
        <v>61000043</v>
      </c>
      <c r="D7602" t="s">
        <v>14</v>
      </c>
      <c r="E7602" t="s">
        <v>15</v>
      </c>
      <c r="F7602">
        <v>240</v>
      </c>
      <c r="G7602" s="2">
        <v>45682</v>
      </c>
      <c r="H7602" s="2">
        <v>45682</v>
      </c>
      <c r="I7602" t="s">
        <v>16</v>
      </c>
      <c r="J7602" t="s">
        <v>1181</v>
      </c>
      <c r="K7602" s="2">
        <v>45688</v>
      </c>
      <c r="L7602" t="s">
        <v>199</v>
      </c>
      <c r="M7602" t="s">
        <v>200</v>
      </c>
      <c r="N7602" t="s">
        <v>96</v>
      </c>
      <c r="O7602" s="1" t="s">
        <v>2726</v>
      </c>
    </row>
    <row r="7603" spans="1:15" x14ac:dyDescent="0.3">
      <c r="A7603">
        <v>7602</v>
      </c>
      <c r="B7603">
        <v>2025012830</v>
      </c>
      <c r="C7603">
        <v>61000043</v>
      </c>
      <c r="D7603" t="s">
        <v>14</v>
      </c>
      <c r="E7603" t="s">
        <v>15</v>
      </c>
      <c r="F7603">
        <v>80</v>
      </c>
      <c r="G7603" s="2">
        <v>45682</v>
      </c>
      <c r="H7603" s="2">
        <v>45682</v>
      </c>
      <c r="I7603" t="s">
        <v>16</v>
      </c>
      <c r="J7603" t="s">
        <v>1282</v>
      </c>
      <c r="K7603" s="2">
        <v>45688</v>
      </c>
      <c r="L7603" t="s">
        <v>103</v>
      </c>
      <c r="M7603" t="s">
        <v>104</v>
      </c>
      <c r="N7603" t="s">
        <v>105</v>
      </c>
      <c r="O7603" s="1" t="s">
        <v>2719</v>
      </c>
    </row>
    <row r="7604" spans="1:15" x14ac:dyDescent="0.3">
      <c r="A7604">
        <v>7603</v>
      </c>
      <c r="B7604">
        <v>2025012829</v>
      </c>
      <c r="C7604">
        <v>61000043</v>
      </c>
      <c r="D7604" t="s">
        <v>14</v>
      </c>
      <c r="E7604" t="s">
        <v>15</v>
      </c>
      <c r="F7604">
        <v>190</v>
      </c>
      <c r="G7604" s="2">
        <v>45682</v>
      </c>
      <c r="H7604" s="2">
        <v>45682</v>
      </c>
      <c r="I7604" t="s">
        <v>16</v>
      </c>
      <c r="J7604" t="s">
        <v>1715</v>
      </c>
      <c r="K7604" s="2">
        <v>45688</v>
      </c>
      <c r="L7604" t="s">
        <v>114</v>
      </c>
      <c r="M7604" t="s">
        <v>115</v>
      </c>
      <c r="N7604" t="s">
        <v>82</v>
      </c>
      <c r="O7604" s="1" t="s">
        <v>2700</v>
      </c>
    </row>
    <row r="7605" spans="1:15" x14ac:dyDescent="0.3">
      <c r="A7605">
        <v>7604</v>
      </c>
      <c r="B7605">
        <v>2025012828</v>
      </c>
      <c r="C7605">
        <v>61000043</v>
      </c>
      <c r="D7605" t="s">
        <v>14</v>
      </c>
      <c r="E7605" t="s">
        <v>15</v>
      </c>
      <c r="F7605">
        <v>160</v>
      </c>
      <c r="G7605" s="2">
        <v>45682</v>
      </c>
      <c r="H7605" s="2">
        <v>45682</v>
      </c>
      <c r="I7605" t="s">
        <v>16</v>
      </c>
      <c r="J7605" t="s">
        <v>1120</v>
      </c>
      <c r="K7605" s="2">
        <v>45688</v>
      </c>
      <c r="L7605" t="s">
        <v>99</v>
      </c>
      <c r="M7605" t="s">
        <v>100</v>
      </c>
      <c r="N7605" t="s">
        <v>96</v>
      </c>
      <c r="O7605" s="1" t="s">
        <v>2762</v>
      </c>
    </row>
    <row r="7606" spans="1:15" x14ac:dyDescent="0.3">
      <c r="A7606">
        <v>7605</v>
      </c>
      <c r="B7606">
        <v>2025012827</v>
      </c>
      <c r="C7606">
        <v>61000043</v>
      </c>
      <c r="D7606" t="s">
        <v>14</v>
      </c>
      <c r="E7606" t="s">
        <v>15</v>
      </c>
      <c r="F7606">
        <v>200</v>
      </c>
      <c r="G7606" s="2">
        <v>45682</v>
      </c>
      <c r="H7606" s="2">
        <v>45682</v>
      </c>
      <c r="I7606" t="s">
        <v>16</v>
      </c>
      <c r="J7606" t="s">
        <v>1120</v>
      </c>
      <c r="K7606" s="2">
        <v>45688</v>
      </c>
      <c r="L7606" t="s">
        <v>99</v>
      </c>
      <c r="M7606" t="s">
        <v>100</v>
      </c>
      <c r="N7606" t="s">
        <v>96</v>
      </c>
      <c r="O7606" s="1" t="s">
        <v>2701</v>
      </c>
    </row>
    <row r="7607" spans="1:15" x14ac:dyDescent="0.3">
      <c r="A7607">
        <v>7606</v>
      </c>
      <c r="B7607">
        <v>2025012826</v>
      </c>
      <c r="C7607">
        <v>61000043</v>
      </c>
      <c r="D7607" t="s">
        <v>14</v>
      </c>
      <c r="E7607" t="s">
        <v>15</v>
      </c>
      <c r="F7607">
        <v>250</v>
      </c>
      <c r="G7607" s="2">
        <v>45682</v>
      </c>
      <c r="H7607" s="2">
        <v>45682</v>
      </c>
      <c r="I7607" t="s">
        <v>16</v>
      </c>
      <c r="J7607" t="s">
        <v>2242</v>
      </c>
      <c r="K7607" s="2">
        <v>45688</v>
      </c>
      <c r="L7607" t="s">
        <v>2076</v>
      </c>
      <c r="M7607" t="s">
        <v>2077</v>
      </c>
      <c r="N7607" t="s">
        <v>96</v>
      </c>
      <c r="O7607" s="1" t="s">
        <v>2763</v>
      </c>
    </row>
    <row r="7608" spans="1:15" x14ac:dyDescent="0.3">
      <c r="A7608">
        <v>7607</v>
      </c>
      <c r="B7608">
        <v>2025012825</v>
      </c>
      <c r="C7608">
        <v>61000043</v>
      </c>
      <c r="D7608" t="s">
        <v>14</v>
      </c>
      <c r="E7608" t="s">
        <v>15</v>
      </c>
      <c r="F7608">
        <v>50</v>
      </c>
      <c r="G7608" s="2">
        <v>45682</v>
      </c>
      <c r="H7608" s="2">
        <v>45682</v>
      </c>
      <c r="I7608" t="s">
        <v>16</v>
      </c>
      <c r="J7608" t="s">
        <v>253</v>
      </c>
      <c r="K7608" s="2">
        <v>45688</v>
      </c>
      <c r="L7608" t="s">
        <v>254</v>
      </c>
      <c r="M7608" t="s">
        <v>255</v>
      </c>
      <c r="N7608" t="s">
        <v>91</v>
      </c>
      <c r="O7608" s="1" t="s">
        <v>2691</v>
      </c>
    </row>
    <row r="7609" spans="1:15" x14ac:dyDescent="0.3">
      <c r="A7609">
        <v>7608</v>
      </c>
      <c r="B7609">
        <v>2025012824</v>
      </c>
      <c r="C7609">
        <v>61000043</v>
      </c>
      <c r="D7609" t="s">
        <v>14</v>
      </c>
      <c r="E7609" t="s">
        <v>15</v>
      </c>
      <c r="F7609">
        <v>35</v>
      </c>
      <c r="G7609" s="2">
        <v>45682</v>
      </c>
      <c r="H7609" s="2">
        <v>45682</v>
      </c>
      <c r="I7609" t="s">
        <v>16</v>
      </c>
      <c r="J7609" t="s">
        <v>442</v>
      </c>
      <c r="K7609" s="2">
        <v>45688</v>
      </c>
      <c r="L7609" t="s">
        <v>402</v>
      </c>
      <c r="M7609" t="s">
        <v>403</v>
      </c>
      <c r="N7609" t="s">
        <v>91</v>
      </c>
      <c r="O7609" s="1" t="s">
        <v>2730</v>
      </c>
    </row>
    <row r="7610" spans="1:15" x14ac:dyDescent="0.3">
      <c r="A7610">
        <v>7609</v>
      </c>
      <c r="B7610">
        <v>2025012823</v>
      </c>
      <c r="C7610">
        <v>61000043</v>
      </c>
      <c r="D7610" t="s">
        <v>14</v>
      </c>
      <c r="E7610" t="s">
        <v>15</v>
      </c>
      <c r="F7610">
        <v>50</v>
      </c>
      <c r="G7610" s="2">
        <v>45682</v>
      </c>
      <c r="H7610" s="2">
        <v>45682</v>
      </c>
      <c r="I7610" t="s">
        <v>16</v>
      </c>
      <c r="J7610" t="s">
        <v>257</v>
      </c>
      <c r="K7610" s="2">
        <v>45688</v>
      </c>
      <c r="L7610" t="s">
        <v>258</v>
      </c>
      <c r="M7610" t="s">
        <v>259</v>
      </c>
      <c r="N7610" t="s">
        <v>91</v>
      </c>
      <c r="O7610" s="1" t="s">
        <v>2691</v>
      </c>
    </row>
    <row r="7611" spans="1:15" x14ac:dyDescent="0.3">
      <c r="A7611">
        <v>7610</v>
      </c>
      <c r="B7611">
        <v>2025012822</v>
      </c>
      <c r="C7611">
        <v>61000043</v>
      </c>
      <c r="D7611" t="s">
        <v>14</v>
      </c>
      <c r="E7611" t="s">
        <v>15</v>
      </c>
      <c r="F7611">
        <v>23</v>
      </c>
      <c r="G7611" s="2">
        <v>45682</v>
      </c>
      <c r="H7611" s="2">
        <v>45682</v>
      </c>
      <c r="I7611" t="s">
        <v>16</v>
      </c>
      <c r="J7611" t="s">
        <v>334</v>
      </c>
      <c r="K7611" s="2">
        <v>45688</v>
      </c>
      <c r="L7611" t="s">
        <v>335</v>
      </c>
      <c r="M7611" t="s">
        <v>336</v>
      </c>
      <c r="N7611" t="s">
        <v>91</v>
      </c>
      <c r="O7611" s="1" t="s">
        <v>2764</v>
      </c>
    </row>
    <row r="7612" spans="1:15" x14ac:dyDescent="0.3">
      <c r="A7612">
        <v>7611</v>
      </c>
      <c r="B7612">
        <v>2025012821</v>
      </c>
      <c r="C7612">
        <v>61000043</v>
      </c>
      <c r="D7612" t="s">
        <v>14</v>
      </c>
      <c r="E7612" t="s">
        <v>15</v>
      </c>
      <c r="F7612">
        <v>35</v>
      </c>
      <c r="G7612" s="2">
        <v>45682</v>
      </c>
      <c r="H7612" s="2">
        <v>45682</v>
      </c>
      <c r="I7612" t="s">
        <v>16</v>
      </c>
      <c r="J7612" t="s">
        <v>184</v>
      </c>
      <c r="K7612" s="2">
        <v>45688</v>
      </c>
      <c r="L7612" t="s">
        <v>185</v>
      </c>
      <c r="M7612" t="s">
        <v>186</v>
      </c>
      <c r="N7612" t="s">
        <v>91</v>
      </c>
      <c r="O7612" s="1" t="s">
        <v>2730</v>
      </c>
    </row>
    <row r="7613" spans="1:15" x14ac:dyDescent="0.3">
      <c r="A7613">
        <v>7612</v>
      </c>
      <c r="B7613">
        <v>2025012820</v>
      </c>
      <c r="C7613">
        <v>61000043</v>
      </c>
      <c r="D7613" t="s">
        <v>14</v>
      </c>
      <c r="E7613" t="s">
        <v>15</v>
      </c>
      <c r="F7613">
        <v>55</v>
      </c>
      <c r="G7613" s="2">
        <v>45682</v>
      </c>
      <c r="H7613" s="2">
        <v>45682</v>
      </c>
      <c r="I7613" t="s">
        <v>16</v>
      </c>
      <c r="J7613" t="s">
        <v>250</v>
      </c>
      <c r="K7613" s="2">
        <v>45688</v>
      </c>
      <c r="L7613" t="s">
        <v>251</v>
      </c>
      <c r="M7613" t="s">
        <v>252</v>
      </c>
      <c r="N7613" t="s">
        <v>91</v>
      </c>
      <c r="O7613" s="1" t="s">
        <v>2707</v>
      </c>
    </row>
    <row r="7614" spans="1:15" x14ac:dyDescent="0.3">
      <c r="A7614">
        <v>7613</v>
      </c>
      <c r="B7614">
        <v>2025012819</v>
      </c>
      <c r="C7614">
        <v>61000043</v>
      </c>
      <c r="D7614" t="s">
        <v>14</v>
      </c>
      <c r="E7614" t="s">
        <v>15</v>
      </c>
      <c r="F7614">
        <v>47</v>
      </c>
      <c r="G7614" s="2">
        <v>45682</v>
      </c>
      <c r="H7614" s="2">
        <v>45682</v>
      </c>
      <c r="I7614" t="s">
        <v>16</v>
      </c>
      <c r="J7614" t="s">
        <v>1812</v>
      </c>
      <c r="K7614" s="2">
        <v>45688</v>
      </c>
      <c r="L7614" t="s">
        <v>1146</v>
      </c>
      <c r="M7614" t="s">
        <v>1147</v>
      </c>
      <c r="N7614" t="s">
        <v>243</v>
      </c>
      <c r="O7614" s="1" t="s">
        <v>2686</v>
      </c>
    </row>
    <row r="7615" spans="1:15" x14ac:dyDescent="0.3">
      <c r="A7615">
        <v>7614</v>
      </c>
      <c r="B7615">
        <v>2025012818</v>
      </c>
      <c r="C7615">
        <v>61000043</v>
      </c>
      <c r="D7615" t="s">
        <v>14</v>
      </c>
      <c r="E7615" t="s">
        <v>15</v>
      </c>
      <c r="F7615">
        <v>48</v>
      </c>
      <c r="G7615" s="2">
        <v>45682</v>
      </c>
      <c r="H7615" s="2">
        <v>45682</v>
      </c>
      <c r="I7615" t="s">
        <v>16</v>
      </c>
      <c r="J7615" t="s">
        <v>176</v>
      </c>
      <c r="K7615" s="2">
        <v>45688</v>
      </c>
      <c r="L7615" t="s">
        <v>177</v>
      </c>
      <c r="M7615" t="s">
        <v>178</v>
      </c>
      <c r="N7615" t="s">
        <v>91</v>
      </c>
      <c r="O7615" s="1" t="s">
        <v>2765</v>
      </c>
    </row>
    <row r="7616" spans="1:15" x14ac:dyDescent="0.3">
      <c r="A7616">
        <v>7615</v>
      </c>
      <c r="B7616">
        <v>2025012817</v>
      </c>
      <c r="C7616">
        <v>61000043</v>
      </c>
      <c r="D7616" t="s">
        <v>14</v>
      </c>
      <c r="E7616" t="s">
        <v>15</v>
      </c>
      <c r="F7616">
        <v>63</v>
      </c>
      <c r="G7616" s="2">
        <v>45682</v>
      </c>
      <c r="H7616" s="2">
        <v>45682</v>
      </c>
      <c r="I7616" t="s">
        <v>16</v>
      </c>
      <c r="J7616" t="s">
        <v>1243</v>
      </c>
      <c r="K7616" s="2">
        <v>45688</v>
      </c>
      <c r="L7616" t="s">
        <v>1146</v>
      </c>
      <c r="M7616" t="s">
        <v>1147</v>
      </c>
      <c r="N7616" t="s">
        <v>243</v>
      </c>
      <c r="O7616" s="1" t="s">
        <v>2746</v>
      </c>
    </row>
    <row r="7617" spans="1:15" x14ac:dyDescent="0.3">
      <c r="A7617">
        <v>7616</v>
      </c>
      <c r="B7617">
        <v>2025012816</v>
      </c>
      <c r="C7617">
        <v>61000043</v>
      </c>
      <c r="D7617" t="s">
        <v>14</v>
      </c>
      <c r="E7617" t="s">
        <v>15</v>
      </c>
      <c r="F7617">
        <v>63</v>
      </c>
      <c r="G7617" s="2">
        <v>45682</v>
      </c>
      <c r="H7617" s="2">
        <v>45682</v>
      </c>
      <c r="I7617" t="s">
        <v>16</v>
      </c>
      <c r="J7617" t="s">
        <v>1805</v>
      </c>
      <c r="K7617" s="2">
        <v>45688</v>
      </c>
      <c r="L7617" t="s">
        <v>1146</v>
      </c>
      <c r="M7617" t="s">
        <v>1147</v>
      </c>
      <c r="N7617" t="s">
        <v>243</v>
      </c>
      <c r="O7617" s="1" t="s">
        <v>2746</v>
      </c>
    </row>
    <row r="7618" spans="1:15" x14ac:dyDescent="0.3">
      <c r="A7618">
        <v>7617</v>
      </c>
      <c r="B7618">
        <v>2025012815</v>
      </c>
      <c r="C7618">
        <v>61000043</v>
      </c>
      <c r="D7618" t="s">
        <v>14</v>
      </c>
      <c r="E7618" t="s">
        <v>15</v>
      </c>
      <c r="F7618">
        <v>86</v>
      </c>
      <c r="G7618" s="2">
        <v>45682</v>
      </c>
      <c r="H7618" s="2">
        <v>45682</v>
      </c>
      <c r="I7618" t="s">
        <v>16</v>
      </c>
      <c r="J7618" t="s">
        <v>1807</v>
      </c>
      <c r="K7618" s="2">
        <v>45688</v>
      </c>
      <c r="L7618" t="s">
        <v>1146</v>
      </c>
      <c r="M7618" t="s">
        <v>1147</v>
      </c>
      <c r="N7618" t="s">
        <v>243</v>
      </c>
      <c r="O7618" s="1" t="s">
        <v>2766</v>
      </c>
    </row>
    <row r="7619" spans="1:15" x14ac:dyDescent="0.3">
      <c r="A7619">
        <v>7618</v>
      </c>
      <c r="B7619">
        <v>2025012814</v>
      </c>
      <c r="C7619">
        <v>61000043</v>
      </c>
      <c r="D7619" t="s">
        <v>14</v>
      </c>
      <c r="E7619" t="s">
        <v>15</v>
      </c>
      <c r="F7619">
        <v>50</v>
      </c>
      <c r="G7619" s="2">
        <v>45682</v>
      </c>
      <c r="H7619" s="2">
        <v>45682</v>
      </c>
      <c r="I7619" t="s">
        <v>16</v>
      </c>
      <c r="J7619" t="s">
        <v>172</v>
      </c>
      <c r="K7619" s="2">
        <v>45688</v>
      </c>
      <c r="L7619" t="s">
        <v>173</v>
      </c>
      <c r="M7619" t="s">
        <v>174</v>
      </c>
      <c r="N7619" t="s">
        <v>91</v>
      </c>
      <c r="O7619" s="1" t="s">
        <v>2691</v>
      </c>
    </row>
    <row r="7620" spans="1:15" x14ac:dyDescent="0.3">
      <c r="A7620">
        <v>7619</v>
      </c>
      <c r="B7620">
        <v>2025012813</v>
      </c>
      <c r="C7620">
        <v>61000043</v>
      </c>
      <c r="D7620" t="s">
        <v>14</v>
      </c>
      <c r="E7620" t="s">
        <v>15</v>
      </c>
      <c r="F7620">
        <v>66</v>
      </c>
      <c r="G7620" s="2">
        <v>45682</v>
      </c>
      <c r="H7620" s="2">
        <v>45682</v>
      </c>
      <c r="I7620" t="s">
        <v>16</v>
      </c>
      <c r="J7620" t="s">
        <v>1308</v>
      </c>
      <c r="K7620" s="2">
        <v>45688</v>
      </c>
      <c r="L7620" t="s">
        <v>844</v>
      </c>
      <c r="M7620" t="s">
        <v>845</v>
      </c>
      <c r="N7620" t="s">
        <v>34</v>
      </c>
      <c r="O7620" s="1" t="s">
        <v>2695</v>
      </c>
    </row>
    <row r="7621" spans="1:15" x14ac:dyDescent="0.3">
      <c r="A7621">
        <v>7620</v>
      </c>
      <c r="B7621">
        <v>2025012812</v>
      </c>
      <c r="C7621">
        <v>61000043</v>
      </c>
      <c r="D7621" t="s">
        <v>14</v>
      </c>
      <c r="E7621" t="s">
        <v>15</v>
      </c>
      <c r="F7621">
        <v>55</v>
      </c>
      <c r="G7621" s="2">
        <v>45682</v>
      </c>
      <c r="H7621" s="2">
        <v>45682</v>
      </c>
      <c r="I7621" t="s">
        <v>16</v>
      </c>
      <c r="J7621" t="s">
        <v>202</v>
      </c>
      <c r="K7621" s="2">
        <v>45688</v>
      </c>
      <c r="L7621" t="s">
        <v>203</v>
      </c>
      <c r="M7621" t="s">
        <v>204</v>
      </c>
      <c r="N7621" t="s">
        <v>44</v>
      </c>
      <c r="O7621" s="1" t="s">
        <v>2707</v>
      </c>
    </row>
    <row r="7622" spans="1:15" x14ac:dyDescent="0.3">
      <c r="A7622">
        <v>7621</v>
      </c>
      <c r="B7622">
        <v>2025012811</v>
      </c>
      <c r="C7622">
        <v>61000043</v>
      </c>
      <c r="D7622" t="s">
        <v>14</v>
      </c>
      <c r="E7622" t="s">
        <v>15</v>
      </c>
      <c r="F7622">
        <v>40</v>
      </c>
      <c r="G7622" s="2">
        <v>45682</v>
      </c>
      <c r="H7622" s="2">
        <v>45682</v>
      </c>
      <c r="I7622" t="s">
        <v>16</v>
      </c>
      <c r="J7622" t="s">
        <v>344</v>
      </c>
      <c r="K7622" s="2">
        <v>45688</v>
      </c>
      <c r="L7622" t="s">
        <v>163</v>
      </c>
      <c r="M7622" t="s">
        <v>164</v>
      </c>
      <c r="N7622" t="s">
        <v>44</v>
      </c>
      <c r="O7622" s="1" t="s">
        <v>2703</v>
      </c>
    </row>
    <row r="7623" spans="1:15" x14ac:dyDescent="0.3">
      <c r="A7623">
        <v>7622</v>
      </c>
      <c r="B7623">
        <v>2025012810</v>
      </c>
      <c r="C7623">
        <v>61000043</v>
      </c>
      <c r="D7623" t="s">
        <v>14</v>
      </c>
      <c r="E7623" t="s">
        <v>15</v>
      </c>
      <c r="F7623">
        <v>70</v>
      </c>
      <c r="G7623" s="2">
        <v>45682</v>
      </c>
      <c r="H7623" s="2">
        <v>45682</v>
      </c>
      <c r="I7623" t="s">
        <v>16</v>
      </c>
      <c r="J7623" t="s">
        <v>46</v>
      </c>
      <c r="K7623" s="2">
        <v>45688</v>
      </c>
      <c r="L7623" t="s">
        <v>47</v>
      </c>
      <c r="M7623" t="s">
        <v>48</v>
      </c>
      <c r="N7623" t="s">
        <v>44</v>
      </c>
      <c r="O7623" s="1" t="s">
        <v>2683</v>
      </c>
    </row>
    <row r="7624" spans="1:15" x14ac:dyDescent="0.3">
      <c r="A7624">
        <v>7623</v>
      </c>
      <c r="B7624">
        <v>2025012809</v>
      </c>
      <c r="C7624">
        <v>61000043</v>
      </c>
      <c r="D7624" t="s">
        <v>14</v>
      </c>
      <c r="E7624" t="s">
        <v>15</v>
      </c>
      <c r="F7624">
        <v>30</v>
      </c>
      <c r="G7624" s="2">
        <v>45682</v>
      </c>
      <c r="H7624" s="2">
        <v>45682</v>
      </c>
      <c r="I7624" t="s">
        <v>16</v>
      </c>
      <c r="J7624" t="s">
        <v>311</v>
      </c>
      <c r="K7624" s="2">
        <v>45688</v>
      </c>
      <c r="L7624" t="s">
        <v>312</v>
      </c>
      <c r="M7624" t="s">
        <v>313</v>
      </c>
      <c r="N7624" t="s">
        <v>44</v>
      </c>
      <c r="O7624" s="1" t="s">
        <v>2705</v>
      </c>
    </row>
    <row r="7625" spans="1:15" x14ac:dyDescent="0.3">
      <c r="A7625">
        <v>7624</v>
      </c>
      <c r="B7625">
        <v>2025012808</v>
      </c>
      <c r="C7625">
        <v>61000043</v>
      </c>
      <c r="D7625" t="s">
        <v>14</v>
      </c>
      <c r="E7625" t="s">
        <v>15</v>
      </c>
      <c r="F7625">
        <v>44</v>
      </c>
      <c r="G7625" s="2">
        <v>45682</v>
      </c>
      <c r="H7625" s="2">
        <v>45682</v>
      </c>
      <c r="I7625" t="s">
        <v>16</v>
      </c>
      <c r="J7625" t="s">
        <v>462</v>
      </c>
      <c r="K7625" s="2">
        <v>45688</v>
      </c>
      <c r="L7625" t="s">
        <v>463</v>
      </c>
      <c r="M7625" t="s">
        <v>464</v>
      </c>
      <c r="N7625" t="s">
        <v>44</v>
      </c>
      <c r="O7625" s="1" t="s">
        <v>2706</v>
      </c>
    </row>
    <row r="7626" spans="1:15" x14ac:dyDescent="0.3">
      <c r="A7626">
        <v>7625</v>
      </c>
      <c r="B7626">
        <v>2025012807</v>
      </c>
      <c r="C7626">
        <v>61000043</v>
      </c>
      <c r="D7626" t="s">
        <v>14</v>
      </c>
      <c r="E7626" t="s">
        <v>15</v>
      </c>
      <c r="F7626">
        <v>55</v>
      </c>
      <c r="G7626" s="2">
        <v>45681</v>
      </c>
      <c r="H7626" s="2">
        <v>45681</v>
      </c>
      <c r="I7626" t="s">
        <v>16</v>
      </c>
      <c r="J7626" t="s">
        <v>322</v>
      </c>
      <c r="K7626" s="2">
        <v>45688</v>
      </c>
      <c r="L7626" t="s">
        <v>323</v>
      </c>
      <c r="M7626" t="s">
        <v>324</v>
      </c>
      <c r="N7626" t="s">
        <v>44</v>
      </c>
      <c r="O7626" s="1" t="s">
        <v>2707</v>
      </c>
    </row>
    <row r="7627" spans="1:15" x14ac:dyDescent="0.3">
      <c r="A7627">
        <v>7626</v>
      </c>
      <c r="B7627">
        <v>2025012806</v>
      </c>
      <c r="C7627">
        <v>61000043</v>
      </c>
      <c r="D7627" t="s">
        <v>14</v>
      </c>
      <c r="E7627" t="s">
        <v>15</v>
      </c>
      <c r="F7627">
        <v>35</v>
      </c>
      <c r="G7627" s="2">
        <v>45681</v>
      </c>
      <c r="H7627" s="2">
        <v>45681</v>
      </c>
      <c r="I7627" t="s">
        <v>16</v>
      </c>
      <c r="J7627" t="s">
        <v>269</v>
      </c>
      <c r="K7627" s="2">
        <v>45688</v>
      </c>
      <c r="L7627" t="s">
        <v>270</v>
      </c>
      <c r="M7627" t="s">
        <v>271</v>
      </c>
      <c r="N7627" t="s">
        <v>44</v>
      </c>
      <c r="O7627" s="1" t="s">
        <v>2730</v>
      </c>
    </row>
    <row r="7628" spans="1:15" x14ac:dyDescent="0.3">
      <c r="A7628">
        <v>7627</v>
      </c>
      <c r="B7628">
        <v>2025012805</v>
      </c>
      <c r="C7628">
        <v>61000043</v>
      </c>
      <c r="D7628" t="s">
        <v>14</v>
      </c>
      <c r="E7628" t="s">
        <v>15</v>
      </c>
      <c r="F7628">
        <v>80</v>
      </c>
      <c r="G7628" s="2">
        <v>45681</v>
      </c>
      <c r="H7628" s="2">
        <v>45681</v>
      </c>
      <c r="I7628" t="s">
        <v>16</v>
      </c>
      <c r="J7628" t="s">
        <v>195</v>
      </c>
      <c r="K7628" s="2">
        <v>45688</v>
      </c>
      <c r="L7628" t="s">
        <v>196</v>
      </c>
      <c r="M7628" t="s">
        <v>197</v>
      </c>
      <c r="N7628" t="s">
        <v>105</v>
      </c>
      <c r="O7628" s="1" t="s">
        <v>2719</v>
      </c>
    </row>
    <row r="7629" spans="1:15" x14ac:dyDescent="0.3">
      <c r="A7629">
        <v>7628</v>
      </c>
      <c r="B7629">
        <v>2025012804</v>
      </c>
      <c r="C7629">
        <v>61000043</v>
      </c>
      <c r="D7629" t="s">
        <v>14</v>
      </c>
      <c r="E7629" t="s">
        <v>15</v>
      </c>
      <c r="F7629">
        <v>120</v>
      </c>
      <c r="G7629" s="2">
        <v>45681</v>
      </c>
      <c r="H7629" s="2">
        <v>45681</v>
      </c>
      <c r="I7629" t="s">
        <v>16</v>
      </c>
      <c r="J7629" t="s">
        <v>1282</v>
      </c>
      <c r="K7629" s="2">
        <v>45688</v>
      </c>
      <c r="L7629" t="s">
        <v>103</v>
      </c>
      <c r="M7629" t="s">
        <v>104</v>
      </c>
      <c r="N7629" t="s">
        <v>105</v>
      </c>
      <c r="O7629" s="1" t="s">
        <v>2711</v>
      </c>
    </row>
    <row r="7630" spans="1:15" x14ac:dyDescent="0.3">
      <c r="A7630">
        <v>7629</v>
      </c>
      <c r="B7630">
        <v>2025012803</v>
      </c>
      <c r="C7630">
        <v>61000043</v>
      </c>
      <c r="D7630" t="s">
        <v>14</v>
      </c>
      <c r="E7630" t="s">
        <v>15</v>
      </c>
      <c r="F7630">
        <v>160</v>
      </c>
      <c r="G7630" s="2">
        <v>45681</v>
      </c>
      <c r="H7630" s="2">
        <v>45681</v>
      </c>
      <c r="I7630" t="s">
        <v>16</v>
      </c>
      <c r="J7630" t="s">
        <v>1718</v>
      </c>
      <c r="K7630" s="2">
        <v>45688</v>
      </c>
      <c r="L7630" t="s">
        <v>110</v>
      </c>
      <c r="M7630" t="s">
        <v>111</v>
      </c>
      <c r="N7630" t="s">
        <v>82</v>
      </c>
      <c r="O7630" s="1" t="s">
        <v>2762</v>
      </c>
    </row>
    <row r="7631" spans="1:15" x14ac:dyDescent="0.3">
      <c r="A7631">
        <v>7630</v>
      </c>
      <c r="B7631">
        <v>2025012802</v>
      </c>
      <c r="C7631">
        <v>61000043</v>
      </c>
      <c r="D7631" t="s">
        <v>14</v>
      </c>
      <c r="E7631" t="s">
        <v>15</v>
      </c>
      <c r="F7631">
        <v>150</v>
      </c>
      <c r="G7631" s="2">
        <v>45681</v>
      </c>
      <c r="H7631" s="2">
        <v>45681</v>
      </c>
      <c r="I7631" t="s">
        <v>16</v>
      </c>
      <c r="J7631" t="s">
        <v>1120</v>
      </c>
      <c r="K7631" s="2">
        <v>45688</v>
      </c>
      <c r="L7631" t="s">
        <v>99</v>
      </c>
      <c r="M7631" t="s">
        <v>100</v>
      </c>
      <c r="N7631" t="s">
        <v>96</v>
      </c>
      <c r="O7631" s="1" t="s">
        <v>2696</v>
      </c>
    </row>
    <row r="7632" spans="1:15" x14ac:dyDescent="0.3">
      <c r="A7632">
        <v>7631</v>
      </c>
      <c r="B7632">
        <v>2025012801</v>
      </c>
      <c r="C7632">
        <v>61000043</v>
      </c>
      <c r="D7632" t="s">
        <v>14</v>
      </c>
      <c r="E7632" t="s">
        <v>15</v>
      </c>
      <c r="F7632">
        <v>85</v>
      </c>
      <c r="G7632" s="2">
        <v>45681</v>
      </c>
      <c r="H7632" s="2">
        <v>45681</v>
      </c>
      <c r="I7632" t="s">
        <v>16</v>
      </c>
      <c r="J7632" t="s">
        <v>223</v>
      </c>
      <c r="K7632" s="2">
        <v>45688</v>
      </c>
      <c r="L7632" t="s">
        <v>224</v>
      </c>
      <c r="M7632" t="s">
        <v>225</v>
      </c>
      <c r="N7632" t="s">
        <v>91</v>
      </c>
      <c r="O7632" s="1" t="s">
        <v>2767</v>
      </c>
    </row>
    <row r="7633" spans="1:15" x14ac:dyDescent="0.3">
      <c r="A7633">
        <v>7632</v>
      </c>
      <c r="B7633">
        <v>2025012800</v>
      </c>
      <c r="C7633">
        <v>61000043</v>
      </c>
      <c r="D7633" t="s">
        <v>14</v>
      </c>
      <c r="E7633" t="s">
        <v>15</v>
      </c>
      <c r="F7633">
        <v>55</v>
      </c>
      <c r="G7633" s="2">
        <v>45681</v>
      </c>
      <c r="H7633" s="2">
        <v>45681</v>
      </c>
      <c r="I7633" t="s">
        <v>16</v>
      </c>
      <c r="J7633" t="s">
        <v>371</v>
      </c>
      <c r="K7633" s="2">
        <v>45688</v>
      </c>
      <c r="L7633" t="s">
        <v>372</v>
      </c>
      <c r="M7633" t="s">
        <v>373</v>
      </c>
      <c r="N7633" t="s">
        <v>91</v>
      </c>
      <c r="O7633" s="1" t="s">
        <v>2707</v>
      </c>
    </row>
    <row r="7634" spans="1:15" x14ac:dyDescent="0.3">
      <c r="A7634">
        <v>7633</v>
      </c>
      <c r="B7634">
        <v>2025012799</v>
      </c>
      <c r="C7634">
        <v>61000043</v>
      </c>
      <c r="D7634" t="s">
        <v>14</v>
      </c>
      <c r="E7634" t="s">
        <v>15</v>
      </c>
      <c r="F7634">
        <v>34</v>
      </c>
      <c r="G7634" s="2">
        <v>45681</v>
      </c>
      <c r="H7634" s="2">
        <v>45681</v>
      </c>
      <c r="I7634" t="s">
        <v>16</v>
      </c>
      <c r="J7634" t="s">
        <v>442</v>
      </c>
      <c r="K7634" s="2">
        <v>45688</v>
      </c>
      <c r="L7634" t="s">
        <v>402</v>
      </c>
      <c r="M7634" t="s">
        <v>403</v>
      </c>
      <c r="N7634" t="s">
        <v>91</v>
      </c>
      <c r="O7634" s="1" t="s">
        <v>2768</v>
      </c>
    </row>
    <row r="7635" spans="1:15" x14ac:dyDescent="0.3">
      <c r="A7635">
        <v>7634</v>
      </c>
      <c r="B7635">
        <v>2025012798</v>
      </c>
      <c r="C7635">
        <v>61000043</v>
      </c>
      <c r="D7635" t="s">
        <v>14</v>
      </c>
      <c r="E7635" t="s">
        <v>15</v>
      </c>
      <c r="F7635">
        <v>106</v>
      </c>
      <c r="G7635" s="2">
        <v>45681</v>
      </c>
      <c r="H7635" s="2">
        <v>45681</v>
      </c>
      <c r="I7635" t="s">
        <v>16</v>
      </c>
      <c r="J7635" t="s">
        <v>133</v>
      </c>
      <c r="K7635" s="2">
        <v>45688</v>
      </c>
      <c r="L7635" t="s">
        <v>134</v>
      </c>
      <c r="M7635" t="s">
        <v>135</v>
      </c>
      <c r="N7635" t="s">
        <v>136</v>
      </c>
      <c r="O7635" s="1" t="s">
        <v>2769</v>
      </c>
    </row>
    <row r="7636" spans="1:15" x14ac:dyDescent="0.3">
      <c r="A7636">
        <v>7635</v>
      </c>
      <c r="B7636">
        <v>2025012797</v>
      </c>
      <c r="C7636">
        <v>61000043</v>
      </c>
      <c r="D7636" t="s">
        <v>14</v>
      </c>
      <c r="E7636" t="s">
        <v>15</v>
      </c>
      <c r="F7636">
        <v>45</v>
      </c>
      <c r="G7636" s="2">
        <v>45681</v>
      </c>
      <c r="H7636" s="2">
        <v>45681</v>
      </c>
      <c r="I7636" t="s">
        <v>16</v>
      </c>
      <c r="J7636" t="s">
        <v>534</v>
      </c>
      <c r="K7636" s="2">
        <v>45688</v>
      </c>
      <c r="L7636" t="s">
        <v>335</v>
      </c>
      <c r="M7636" t="s">
        <v>336</v>
      </c>
      <c r="N7636" t="s">
        <v>91</v>
      </c>
      <c r="O7636" s="1" t="s">
        <v>2704</v>
      </c>
    </row>
    <row r="7637" spans="1:15" x14ac:dyDescent="0.3">
      <c r="A7637">
        <v>7636</v>
      </c>
      <c r="B7637">
        <v>2025012796</v>
      </c>
      <c r="C7637">
        <v>61000043</v>
      </c>
      <c r="D7637" t="s">
        <v>14</v>
      </c>
      <c r="E7637" t="s">
        <v>15</v>
      </c>
      <c r="F7637">
        <v>80</v>
      </c>
      <c r="G7637" s="2">
        <v>45681</v>
      </c>
      <c r="H7637" s="2">
        <v>45681</v>
      </c>
      <c r="I7637" t="s">
        <v>16</v>
      </c>
      <c r="J7637" t="s">
        <v>2734</v>
      </c>
      <c r="K7637" s="2">
        <v>45688</v>
      </c>
      <c r="L7637" t="s">
        <v>833</v>
      </c>
      <c r="M7637" t="s">
        <v>834</v>
      </c>
      <c r="N7637" t="s">
        <v>461</v>
      </c>
      <c r="O7637" s="1" t="s">
        <v>2719</v>
      </c>
    </row>
    <row r="7638" spans="1:15" x14ac:dyDescent="0.3">
      <c r="A7638">
        <v>7637</v>
      </c>
      <c r="B7638">
        <v>2025012795</v>
      </c>
      <c r="C7638">
        <v>61000043</v>
      </c>
      <c r="D7638" t="s">
        <v>14</v>
      </c>
      <c r="E7638" t="s">
        <v>15</v>
      </c>
      <c r="F7638">
        <v>70</v>
      </c>
      <c r="G7638" s="2">
        <v>45681</v>
      </c>
      <c r="H7638" s="2">
        <v>45681</v>
      </c>
      <c r="I7638" t="s">
        <v>16</v>
      </c>
      <c r="J7638" t="s">
        <v>1333</v>
      </c>
      <c r="K7638" s="2">
        <v>45688</v>
      </c>
      <c r="L7638" t="s">
        <v>841</v>
      </c>
      <c r="M7638" t="s">
        <v>842</v>
      </c>
      <c r="N7638" t="s">
        <v>34</v>
      </c>
      <c r="O7638" s="1" t="s">
        <v>2683</v>
      </c>
    </row>
    <row r="7639" spans="1:15" x14ac:dyDescent="0.3">
      <c r="A7639">
        <v>7638</v>
      </c>
      <c r="B7639">
        <v>2025012794</v>
      </c>
      <c r="C7639">
        <v>61000043</v>
      </c>
      <c r="D7639" t="s">
        <v>14</v>
      </c>
      <c r="E7639" t="s">
        <v>15</v>
      </c>
      <c r="F7639">
        <v>180</v>
      </c>
      <c r="G7639" s="2">
        <v>45681</v>
      </c>
      <c r="H7639" s="2">
        <v>45681</v>
      </c>
      <c r="I7639" t="s">
        <v>16</v>
      </c>
      <c r="J7639" t="s">
        <v>2770</v>
      </c>
      <c r="K7639" s="2">
        <v>45688</v>
      </c>
      <c r="L7639" t="s">
        <v>459</v>
      </c>
      <c r="M7639" t="s">
        <v>460</v>
      </c>
      <c r="N7639" t="s">
        <v>461</v>
      </c>
      <c r="O7639" s="1" t="s">
        <v>2718</v>
      </c>
    </row>
    <row r="7640" spans="1:15" x14ac:dyDescent="0.3">
      <c r="A7640">
        <v>7639</v>
      </c>
      <c r="B7640">
        <v>2025012793</v>
      </c>
      <c r="C7640">
        <v>61000043</v>
      </c>
      <c r="D7640" t="s">
        <v>14</v>
      </c>
      <c r="E7640" t="s">
        <v>15</v>
      </c>
      <c r="F7640">
        <v>77</v>
      </c>
      <c r="G7640" s="2">
        <v>45681</v>
      </c>
      <c r="H7640" s="2">
        <v>45681</v>
      </c>
      <c r="I7640" t="s">
        <v>16</v>
      </c>
      <c r="J7640" t="s">
        <v>1308</v>
      </c>
      <c r="K7640" s="2">
        <v>45688</v>
      </c>
      <c r="L7640" t="s">
        <v>844</v>
      </c>
      <c r="M7640" t="s">
        <v>845</v>
      </c>
      <c r="N7640" t="s">
        <v>34</v>
      </c>
      <c r="O7640" s="1" t="s">
        <v>2690</v>
      </c>
    </row>
    <row r="7641" spans="1:15" x14ac:dyDescent="0.3">
      <c r="A7641">
        <v>7640</v>
      </c>
      <c r="B7641">
        <v>2025012792</v>
      </c>
      <c r="C7641">
        <v>61000043</v>
      </c>
      <c r="D7641" t="s">
        <v>14</v>
      </c>
      <c r="E7641" t="s">
        <v>15</v>
      </c>
      <c r="F7641">
        <v>71</v>
      </c>
      <c r="G7641" s="2">
        <v>45681</v>
      </c>
      <c r="H7641" s="2">
        <v>45681</v>
      </c>
      <c r="I7641" t="s">
        <v>16</v>
      </c>
      <c r="J7641" t="s">
        <v>457</v>
      </c>
      <c r="K7641" s="2">
        <v>45688</v>
      </c>
      <c r="L7641" t="s">
        <v>446</v>
      </c>
      <c r="M7641" t="s">
        <v>447</v>
      </c>
      <c r="N7641" t="s">
        <v>44</v>
      </c>
      <c r="O7641" s="1" t="s">
        <v>2735</v>
      </c>
    </row>
    <row r="7642" spans="1:15" x14ac:dyDescent="0.3">
      <c r="A7642">
        <v>7641</v>
      </c>
      <c r="B7642">
        <v>2025012791</v>
      </c>
      <c r="C7642">
        <v>61000043</v>
      </c>
      <c r="D7642" t="s">
        <v>14</v>
      </c>
      <c r="E7642" t="s">
        <v>15</v>
      </c>
      <c r="F7642">
        <v>400</v>
      </c>
      <c r="G7642" s="2">
        <v>45681</v>
      </c>
      <c r="H7642" s="2">
        <v>45681</v>
      </c>
      <c r="I7642" t="s">
        <v>16</v>
      </c>
      <c r="J7642" t="s">
        <v>2771</v>
      </c>
      <c r="K7642" s="2">
        <v>45688</v>
      </c>
      <c r="L7642" t="s">
        <v>242</v>
      </c>
      <c r="M7642" t="s">
        <v>242</v>
      </c>
      <c r="N7642" t="s">
        <v>243</v>
      </c>
      <c r="O7642" s="1" t="s">
        <v>2721</v>
      </c>
    </row>
    <row r="7643" spans="1:15" x14ac:dyDescent="0.3">
      <c r="A7643">
        <v>7642</v>
      </c>
      <c r="B7643">
        <v>2025012790</v>
      </c>
      <c r="C7643">
        <v>61000043</v>
      </c>
      <c r="D7643" t="s">
        <v>14</v>
      </c>
      <c r="E7643" t="s">
        <v>15</v>
      </c>
      <c r="F7643">
        <v>60</v>
      </c>
      <c r="G7643" s="2">
        <v>45681</v>
      </c>
      <c r="H7643" s="2">
        <v>45681</v>
      </c>
      <c r="I7643" t="s">
        <v>16</v>
      </c>
      <c r="J7643" t="s">
        <v>319</v>
      </c>
      <c r="K7643" s="2">
        <v>45688</v>
      </c>
      <c r="L7643" t="s">
        <v>320</v>
      </c>
      <c r="M7643" t="s">
        <v>321</v>
      </c>
      <c r="N7643" t="s">
        <v>136</v>
      </c>
      <c r="O7643" s="1" t="s">
        <v>2685</v>
      </c>
    </row>
    <row r="7644" spans="1:15" x14ac:dyDescent="0.3">
      <c r="A7644">
        <v>7643</v>
      </c>
      <c r="B7644">
        <v>2025012789</v>
      </c>
      <c r="C7644">
        <v>61000043</v>
      </c>
      <c r="D7644" t="s">
        <v>14</v>
      </c>
      <c r="E7644" t="s">
        <v>15</v>
      </c>
      <c r="F7644">
        <v>100</v>
      </c>
      <c r="G7644" s="2">
        <v>45680</v>
      </c>
      <c r="H7644" s="2">
        <v>45680</v>
      </c>
      <c r="I7644" t="s">
        <v>16</v>
      </c>
      <c r="J7644" t="s">
        <v>36</v>
      </c>
      <c r="K7644" s="2">
        <v>45688</v>
      </c>
      <c r="L7644" t="s">
        <v>37</v>
      </c>
      <c r="M7644" t="s">
        <v>38</v>
      </c>
      <c r="N7644" t="s">
        <v>39</v>
      </c>
      <c r="O7644" s="1" t="s">
        <v>2709</v>
      </c>
    </row>
    <row r="7645" spans="1:15" x14ac:dyDescent="0.3">
      <c r="A7645">
        <v>7644</v>
      </c>
      <c r="B7645">
        <v>2025012788</v>
      </c>
      <c r="C7645">
        <v>61000043</v>
      </c>
      <c r="D7645" t="s">
        <v>14</v>
      </c>
      <c r="E7645" t="s">
        <v>15</v>
      </c>
      <c r="F7645">
        <v>45</v>
      </c>
      <c r="G7645" s="2">
        <v>45680</v>
      </c>
      <c r="H7645" s="2">
        <v>45680</v>
      </c>
      <c r="I7645" t="s">
        <v>16</v>
      </c>
      <c r="J7645" t="s">
        <v>253</v>
      </c>
      <c r="K7645" s="2">
        <v>45688</v>
      </c>
      <c r="L7645" t="s">
        <v>254</v>
      </c>
      <c r="M7645" t="s">
        <v>255</v>
      </c>
      <c r="N7645" t="s">
        <v>91</v>
      </c>
      <c r="O7645" s="1" t="s">
        <v>2704</v>
      </c>
    </row>
    <row r="7646" spans="1:15" x14ac:dyDescent="0.3">
      <c r="A7646">
        <v>7645</v>
      </c>
      <c r="B7646">
        <v>2025012787</v>
      </c>
      <c r="C7646">
        <v>61000043</v>
      </c>
      <c r="D7646" t="s">
        <v>14</v>
      </c>
      <c r="E7646" t="s">
        <v>15</v>
      </c>
      <c r="F7646">
        <v>170</v>
      </c>
      <c r="G7646" s="2">
        <v>45680</v>
      </c>
      <c r="H7646" s="2">
        <v>45680</v>
      </c>
      <c r="I7646" t="s">
        <v>16</v>
      </c>
      <c r="J7646" t="s">
        <v>1715</v>
      </c>
      <c r="K7646" s="2">
        <v>45688</v>
      </c>
      <c r="L7646" t="s">
        <v>114</v>
      </c>
      <c r="M7646" t="s">
        <v>115</v>
      </c>
      <c r="N7646" t="s">
        <v>82</v>
      </c>
      <c r="O7646" s="1" t="s">
        <v>2739</v>
      </c>
    </row>
    <row r="7647" spans="1:15" x14ac:dyDescent="0.3">
      <c r="A7647">
        <v>7646</v>
      </c>
      <c r="B7647">
        <v>2025012786</v>
      </c>
      <c r="C7647">
        <v>61000043</v>
      </c>
      <c r="D7647" t="s">
        <v>14</v>
      </c>
      <c r="E7647" t="s">
        <v>15</v>
      </c>
      <c r="F7647">
        <v>230</v>
      </c>
      <c r="G7647" s="2">
        <v>45680</v>
      </c>
      <c r="H7647" s="2">
        <v>45680</v>
      </c>
      <c r="I7647" t="s">
        <v>16</v>
      </c>
      <c r="J7647" t="s">
        <v>1282</v>
      </c>
      <c r="K7647" s="2">
        <v>45688</v>
      </c>
      <c r="L7647" t="s">
        <v>103</v>
      </c>
      <c r="M7647" t="s">
        <v>104</v>
      </c>
      <c r="N7647" t="s">
        <v>105</v>
      </c>
      <c r="O7647" s="1" t="s">
        <v>2741</v>
      </c>
    </row>
    <row r="7648" spans="1:15" x14ac:dyDescent="0.3">
      <c r="A7648">
        <v>7647</v>
      </c>
      <c r="B7648">
        <v>2025012785</v>
      </c>
      <c r="C7648">
        <v>61000043</v>
      </c>
      <c r="D7648" t="s">
        <v>14</v>
      </c>
      <c r="E7648" t="s">
        <v>15</v>
      </c>
      <c r="F7648">
        <v>80</v>
      </c>
      <c r="G7648" s="2">
        <v>45680</v>
      </c>
      <c r="H7648" s="2">
        <v>45680</v>
      </c>
      <c r="I7648" t="s">
        <v>16</v>
      </c>
      <c r="J7648" t="s">
        <v>1282</v>
      </c>
      <c r="K7648" s="2">
        <v>45688</v>
      </c>
      <c r="L7648" t="s">
        <v>103</v>
      </c>
      <c r="M7648" t="s">
        <v>104</v>
      </c>
      <c r="N7648" t="s">
        <v>105</v>
      </c>
      <c r="O7648" s="1" t="s">
        <v>2719</v>
      </c>
    </row>
    <row r="7649" spans="1:15" x14ac:dyDescent="0.3">
      <c r="A7649">
        <v>7648</v>
      </c>
      <c r="B7649">
        <v>2025012784</v>
      </c>
      <c r="C7649">
        <v>61000043</v>
      </c>
      <c r="D7649" t="s">
        <v>14</v>
      </c>
      <c r="E7649" t="s">
        <v>15</v>
      </c>
      <c r="F7649">
        <v>126</v>
      </c>
      <c r="G7649" s="2">
        <v>45680</v>
      </c>
      <c r="H7649" s="2">
        <v>45680</v>
      </c>
      <c r="I7649" t="s">
        <v>16</v>
      </c>
      <c r="J7649" t="s">
        <v>133</v>
      </c>
      <c r="K7649" s="2">
        <v>45688</v>
      </c>
      <c r="L7649" t="s">
        <v>134</v>
      </c>
      <c r="M7649" t="s">
        <v>135</v>
      </c>
      <c r="N7649" t="s">
        <v>136</v>
      </c>
      <c r="O7649" s="1" t="s">
        <v>2772</v>
      </c>
    </row>
    <row r="7650" spans="1:15" x14ac:dyDescent="0.3">
      <c r="A7650">
        <v>7649</v>
      </c>
      <c r="B7650">
        <v>2025012783</v>
      </c>
      <c r="C7650">
        <v>61000043</v>
      </c>
      <c r="D7650" t="s">
        <v>14</v>
      </c>
      <c r="E7650" t="s">
        <v>15</v>
      </c>
      <c r="F7650">
        <v>52</v>
      </c>
      <c r="G7650" s="2">
        <v>45680</v>
      </c>
      <c r="H7650" s="2">
        <v>45680</v>
      </c>
      <c r="I7650" t="s">
        <v>16</v>
      </c>
      <c r="J7650" t="s">
        <v>184</v>
      </c>
      <c r="K7650" s="2">
        <v>45688</v>
      </c>
      <c r="L7650" t="s">
        <v>185</v>
      </c>
      <c r="M7650" t="s">
        <v>186</v>
      </c>
      <c r="N7650" t="s">
        <v>91</v>
      </c>
      <c r="O7650" s="1" t="s">
        <v>2773</v>
      </c>
    </row>
    <row r="7651" spans="1:15" x14ac:dyDescent="0.3">
      <c r="A7651">
        <v>7650</v>
      </c>
      <c r="B7651">
        <v>2025012782</v>
      </c>
      <c r="C7651">
        <v>61000043</v>
      </c>
      <c r="D7651" t="s">
        <v>14</v>
      </c>
      <c r="E7651" t="s">
        <v>15</v>
      </c>
      <c r="F7651">
        <v>23</v>
      </c>
      <c r="G7651" s="2">
        <v>45680</v>
      </c>
      <c r="H7651" s="2">
        <v>45680</v>
      </c>
      <c r="I7651" t="s">
        <v>16</v>
      </c>
      <c r="J7651" t="s">
        <v>334</v>
      </c>
      <c r="K7651" s="2">
        <v>45688</v>
      </c>
      <c r="L7651" t="s">
        <v>335</v>
      </c>
      <c r="M7651" t="s">
        <v>336</v>
      </c>
      <c r="N7651" t="s">
        <v>91</v>
      </c>
      <c r="O7651" s="1" t="s">
        <v>2764</v>
      </c>
    </row>
    <row r="7652" spans="1:15" x14ac:dyDescent="0.3">
      <c r="A7652">
        <v>7651</v>
      </c>
      <c r="B7652">
        <v>2025012781</v>
      </c>
      <c r="C7652">
        <v>61000043</v>
      </c>
      <c r="D7652" t="s">
        <v>14</v>
      </c>
      <c r="E7652" t="s">
        <v>15</v>
      </c>
      <c r="F7652">
        <v>59</v>
      </c>
      <c r="G7652" s="2">
        <v>45680</v>
      </c>
      <c r="H7652" s="2">
        <v>45680</v>
      </c>
      <c r="I7652" t="s">
        <v>16</v>
      </c>
      <c r="J7652" t="s">
        <v>1812</v>
      </c>
      <c r="K7652" s="2">
        <v>45688</v>
      </c>
      <c r="L7652" t="s">
        <v>1146</v>
      </c>
      <c r="M7652" t="s">
        <v>1147</v>
      </c>
      <c r="N7652" t="s">
        <v>243</v>
      </c>
      <c r="O7652" s="1" t="s">
        <v>2774</v>
      </c>
    </row>
    <row r="7653" spans="1:15" x14ac:dyDescent="0.3">
      <c r="A7653">
        <v>7652</v>
      </c>
      <c r="B7653">
        <v>2025012780</v>
      </c>
      <c r="C7653">
        <v>61000043</v>
      </c>
      <c r="D7653" t="s">
        <v>14</v>
      </c>
      <c r="E7653" t="s">
        <v>15</v>
      </c>
      <c r="F7653">
        <v>35</v>
      </c>
      <c r="G7653" s="2">
        <v>45680</v>
      </c>
      <c r="H7653" s="2">
        <v>45680</v>
      </c>
      <c r="I7653" t="s">
        <v>16</v>
      </c>
      <c r="J7653" t="s">
        <v>188</v>
      </c>
      <c r="K7653" s="2">
        <v>45688</v>
      </c>
      <c r="L7653" t="s">
        <v>189</v>
      </c>
      <c r="M7653" t="s">
        <v>190</v>
      </c>
      <c r="N7653" t="s">
        <v>91</v>
      </c>
      <c r="O7653" s="1" t="s">
        <v>2730</v>
      </c>
    </row>
    <row r="7654" spans="1:15" x14ac:dyDescent="0.3">
      <c r="A7654">
        <v>7653</v>
      </c>
      <c r="B7654">
        <v>2025012779</v>
      </c>
      <c r="C7654">
        <v>61000043</v>
      </c>
      <c r="D7654" t="s">
        <v>14</v>
      </c>
      <c r="E7654" t="s">
        <v>15</v>
      </c>
      <c r="F7654">
        <v>45</v>
      </c>
      <c r="G7654" s="2">
        <v>45680</v>
      </c>
      <c r="H7654" s="2">
        <v>45680</v>
      </c>
      <c r="I7654" t="s">
        <v>16</v>
      </c>
      <c r="J7654" t="s">
        <v>325</v>
      </c>
      <c r="K7654" s="2">
        <v>45688</v>
      </c>
      <c r="L7654" t="s">
        <v>326</v>
      </c>
      <c r="M7654" t="s">
        <v>327</v>
      </c>
      <c r="N7654" t="s">
        <v>91</v>
      </c>
      <c r="O7654" s="1" t="s">
        <v>2704</v>
      </c>
    </row>
    <row r="7655" spans="1:15" x14ac:dyDescent="0.3">
      <c r="A7655">
        <v>7654</v>
      </c>
      <c r="B7655">
        <v>2025012778</v>
      </c>
      <c r="C7655">
        <v>61000043</v>
      </c>
      <c r="D7655" t="s">
        <v>14</v>
      </c>
      <c r="E7655" t="s">
        <v>15</v>
      </c>
      <c r="F7655">
        <v>70</v>
      </c>
      <c r="G7655" s="2">
        <v>45680</v>
      </c>
      <c r="H7655" s="2">
        <v>45680</v>
      </c>
      <c r="I7655" t="s">
        <v>16</v>
      </c>
      <c r="J7655" t="s">
        <v>1243</v>
      </c>
      <c r="K7655" s="2">
        <v>45688</v>
      </c>
      <c r="L7655" t="s">
        <v>1146</v>
      </c>
      <c r="M7655" t="s">
        <v>1147</v>
      </c>
      <c r="N7655" t="s">
        <v>243</v>
      </c>
      <c r="O7655" s="1" t="s">
        <v>2683</v>
      </c>
    </row>
    <row r="7656" spans="1:15" x14ac:dyDescent="0.3">
      <c r="A7656">
        <v>7655</v>
      </c>
      <c r="B7656">
        <v>2025012777</v>
      </c>
      <c r="C7656">
        <v>61000043</v>
      </c>
      <c r="D7656" t="s">
        <v>14</v>
      </c>
      <c r="E7656" t="s">
        <v>15</v>
      </c>
      <c r="F7656">
        <v>45</v>
      </c>
      <c r="G7656" s="2">
        <v>45680</v>
      </c>
      <c r="H7656" s="2">
        <v>45680</v>
      </c>
      <c r="I7656" t="s">
        <v>16</v>
      </c>
      <c r="J7656" t="s">
        <v>176</v>
      </c>
      <c r="K7656" s="2">
        <v>45688</v>
      </c>
      <c r="L7656" t="s">
        <v>177</v>
      </c>
      <c r="M7656" t="s">
        <v>178</v>
      </c>
      <c r="N7656" t="s">
        <v>91</v>
      </c>
      <c r="O7656" s="1" t="s">
        <v>2704</v>
      </c>
    </row>
    <row r="7657" spans="1:15" x14ac:dyDescent="0.3">
      <c r="A7657">
        <v>7656</v>
      </c>
      <c r="B7657">
        <v>2025012776</v>
      </c>
      <c r="C7657">
        <v>61000043</v>
      </c>
      <c r="D7657" t="s">
        <v>14</v>
      </c>
      <c r="E7657" t="s">
        <v>15</v>
      </c>
      <c r="F7657">
        <v>57</v>
      </c>
      <c r="G7657" s="2">
        <v>45680</v>
      </c>
      <c r="H7657" s="2">
        <v>45680</v>
      </c>
      <c r="I7657" t="s">
        <v>16</v>
      </c>
      <c r="J7657" t="s">
        <v>1804</v>
      </c>
      <c r="K7657" s="2">
        <v>45688</v>
      </c>
      <c r="L7657" t="s">
        <v>1146</v>
      </c>
      <c r="M7657" t="s">
        <v>1147</v>
      </c>
      <c r="N7657" t="s">
        <v>243</v>
      </c>
      <c r="O7657" s="1" t="s">
        <v>2775</v>
      </c>
    </row>
    <row r="7658" spans="1:15" x14ac:dyDescent="0.3">
      <c r="A7658">
        <v>7657</v>
      </c>
      <c r="B7658">
        <v>2025012775</v>
      </c>
      <c r="C7658">
        <v>61000043</v>
      </c>
      <c r="D7658" t="s">
        <v>14</v>
      </c>
      <c r="E7658" t="s">
        <v>15</v>
      </c>
      <c r="F7658">
        <v>83</v>
      </c>
      <c r="G7658" s="2">
        <v>45680</v>
      </c>
      <c r="H7658" s="2">
        <v>45680</v>
      </c>
      <c r="I7658" t="s">
        <v>16</v>
      </c>
      <c r="J7658" t="s">
        <v>234</v>
      </c>
      <c r="K7658" s="2">
        <v>45688</v>
      </c>
      <c r="L7658" t="s">
        <v>235</v>
      </c>
      <c r="M7658" t="s">
        <v>236</v>
      </c>
      <c r="N7658" t="s">
        <v>91</v>
      </c>
      <c r="O7658" s="1" t="s">
        <v>2693</v>
      </c>
    </row>
    <row r="7659" spans="1:15" x14ac:dyDescent="0.3">
      <c r="A7659">
        <v>7658</v>
      </c>
      <c r="B7659">
        <v>2025012774</v>
      </c>
      <c r="C7659">
        <v>61000043</v>
      </c>
      <c r="D7659" t="s">
        <v>14</v>
      </c>
      <c r="E7659" t="s">
        <v>15</v>
      </c>
      <c r="F7659">
        <v>50</v>
      </c>
      <c r="G7659" s="2">
        <v>45680</v>
      </c>
      <c r="H7659" s="2">
        <v>45680</v>
      </c>
      <c r="I7659" t="s">
        <v>16</v>
      </c>
      <c r="J7659" t="s">
        <v>172</v>
      </c>
      <c r="K7659" s="2">
        <v>45688</v>
      </c>
      <c r="L7659" t="s">
        <v>173</v>
      </c>
      <c r="M7659" t="s">
        <v>174</v>
      </c>
      <c r="N7659" t="s">
        <v>91</v>
      </c>
      <c r="O7659" s="1" t="s">
        <v>2691</v>
      </c>
    </row>
    <row r="7660" spans="1:15" x14ac:dyDescent="0.3">
      <c r="A7660">
        <v>7659</v>
      </c>
      <c r="B7660">
        <v>2025012773</v>
      </c>
      <c r="C7660">
        <v>61000043</v>
      </c>
      <c r="D7660" t="s">
        <v>14</v>
      </c>
      <c r="E7660" t="s">
        <v>15</v>
      </c>
      <c r="F7660">
        <v>65</v>
      </c>
      <c r="G7660" s="2">
        <v>45680</v>
      </c>
      <c r="H7660" s="2">
        <v>45680</v>
      </c>
      <c r="I7660" t="s">
        <v>16</v>
      </c>
      <c r="J7660" t="s">
        <v>1802</v>
      </c>
      <c r="K7660" s="2">
        <v>45688</v>
      </c>
      <c r="L7660" t="s">
        <v>167</v>
      </c>
      <c r="M7660" t="s">
        <v>168</v>
      </c>
      <c r="N7660" t="s">
        <v>44</v>
      </c>
      <c r="O7660" s="1" t="s">
        <v>2714</v>
      </c>
    </row>
    <row r="7661" spans="1:15" x14ac:dyDescent="0.3">
      <c r="A7661">
        <v>7660</v>
      </c>
      <c r="B7661">
        <v>2025012772</v>
      </c>
      <c r="C7661">
        <v>61000043</v>
      </c>
      <c r="D7661" t="s">
        <v>14</v>
      </c>
      <c r="E7661" t="s">
        <v>15</v>
      </c>
      <c r="F7661">
        <v>60</v>
      </c>
      <c r="G7661" s="2">
        <v>45680</v>
      </c>
      <c r="H7661" s="2">
        <v>45680</v>
      </c>
      <c r="I7661" t="s">
        <v>16</v>
      </c>
      <c r="J7661" t="s">
        <v>1004</v>
      </c>
      <c r="K7661" s="2">
        <v>45688</v>
      </c>
      <c r="L7661" t="s">
        <v>1005</v>
      </c>
      <c r="M7661" t="s">
        <v>1006</v>
      </c>
      <c r="N7661" t="s">
        <v>44</v>
      </c>
      <c r="O7661" s="1" t="s">
        <v>2685</v>
      </c>
    </row>
    <row r="7662" spans="1:15" x14ac:dyDescent="0.3">
      <c r="A7662">
        <v>7661</v>
      </c>
      <c r="B7662">
        <v>2025012771</v>
      </c>
      <c r="C7662">
        <v>61000043</v>
      </c>
      <c r="D7662" t="s">
        <v>14</v>
      </c>
      <c r="E7662" t="s">
        <v>15</v>
      </c>
      <c r="F7662">
        <v>70</v>
      </c>
      <c r="G7662" s="2">
        <v>45680</v>
      </c>
      <c r="H7662" s="2">
        <v>45680</v>
      </c>
      <c r="I7662" t="s">
        <v>16</v>
      </c>
      <c r="J7662" t="s">
        <v>66</v>
      </c>
      <c r="K7662" s="2">
        <v>45688</v>
      </c>
      <c r="L7662" t="s">
        <v>67</v>
      </c>
      <c r="M7662" t="s">
        <v>68</v>
      </c>
      <c r="N7662" t="s">
        <v>44</v>
      </c>
      <c r="O7662" s="1" t="s">
        <v>2683</v>
      </c>
    </row>
    <row r="7663" spans="1:15" x14ac:dyDescent="0.3">
      <c r="A7663">
        <v>7662</v>
      </c>
      <c r="B7663">
        <v>2025012770</v>
      </c>
      <c r="C7663">
        <v>61000043</v>
      </c>
      <c r="D7663" t="s">
        <v>14</v>
      </c>
      <c r="E7663" t="s">
        <v>15</v>
      </c>
      <c r="F7663">
        <v>35</v>
      </c>
      <c r="G7663" s="2">
        <v>45680</v>
      </c>
      <c r="H7663" s="2">
        <v>45680</v>
      </c>
      <c r="I7663" t="s">
        <v>16</v>
      </c>
      <c r="J7663" t="s">
        <v>344</v>
      </c>
      <c r="K7663" s="2">
        <v>45688</v>
      </c>
      <c r="L7663" t="s">
        <v>163</v>
      </c>
      <c r="M7663" t="s">
        <v>164</v>
      </c>
      <c r="N7663" t="s">
        <v>44</v>
      </c>
      <c r="O7663" s="1" t="s">
        <v>2730</v>
      </c>
    </row>
    <row r="7664" spans="1:15" x14ac:dyDescent="0.3">
      <c r="A7664">
        <v>7663</v>
      </c>
      <c r="B7664">
        <v>2025012769</v>
      </c>
      <c r="C7664">
        <v>61000043</v>
      </c>
      <c r="D7664" t="s">
        <v>14</v>
      </c>
      <c r="E7664" t="s">
        <v>15</v>
      </c>
      <c r="F7664">
        <v>50</v>
      </c>
      <c r="G7664" s="2">
        <v>45680</v>
      </c>
      <c r="H7664" s="2">
        <v>45680</v>
      </c>
      <c r="I7664" t="s">
        <v>16</v>
      </c>
      <c r="J7664" t="s">
        <v>1333</v>
      </c>
      <c r="K7664" s="2">
        <v>45688</v>
      </c>
      <c r="L7664" t="s">
        <v>841</v>
      </c>
      <c r="M7664" t="s">
        <v>842</v>
      </c>
      <c r="N7664" t="s">
        <v>34</v>
      </c>
      <c r="O7664" s="1" t="s">
        <v>2691</v>
      </c>
    </row>
    <row r="7665" spans="1:15" x14ac:dyDescent="0.3">
      <c r="A7665">
        <v>7664</v>
      </c>
      <c r="B7665">
        <v>2025012768</v>
      </c>
      <c r="C7665">
        <v>61000043</v>
      </c>
      <c r="D7665" t="s">
        <v>14</v>
      </c>
      <c r="E7665" t="s">
        <v>15</v>
      </c>
      <c r="F7665">
        <v>120</v>
      </c>
      <c r="G7665" s="2">
        <v>45680</v>
      </c>
      <c r="H7665" s="2">
        <v>45680</v>
      </c>
      <c r="I7665" t="s">
        <v>16</v>
      </c>
      <c r="J7665" t="s">
        <v>2734</v>
      </c>
      <c r="K7665" s="2">
        <v>45688</v>
      </c>
      <c r="L7665" t="s">
        <v>833</v>
      </c>
      <c r="M7665" t="s">
        <v>834</v>
      </c>
      <c r="N7665" t="s">
        <v>461</v>
      </c>
      <c r="O7665" s="1" t="s">
        <v>2711</v>
      </c>
    </row>
    <row r="7666" spans="1:15" x14ac:dyDescent="0.3">
      <c r="A7666">
        <v>7665</v>
      </c>
      <c r="B7666">
        <v>2025012767</v>
      </c>
      <c r="C7666">
        <v>61000043</v>
      </c>
      <c r="D7666" t="s">
        <v>14</v>
      </c>
      <c r="E7666" t="s">
        <v>15</v>
      </c>
      <c r="F7666">
        <v>150</v>
      </c>
      <c r="G7666" s="2">
        <v>45680</v>
      </c>
      <c r="H7666" s="2">
        <v>45680</v>
      </c>
      <c r="I7666" t="s">
        <v>16</v>
      </c>
      <c r="J7666" t="s">
        <v>2708</v>
      </c>
      <c r="K7666" s="2">
        <v>45688</v>
      </c>
      <c r="L7666" t="s">
        <v>157</v>
      </c>
      <c r="M7666" t="s">
        <v>158</v>
      </c>
      <c r="N7666" t="s">
        <v>34</v>
      </c>
      <c r="O7666" s="1" t="s">
        <v>2696</v>
      </c>
    </row>
    <row r="7667" spans="1:15" x14ac:dyDescent="0.3">
      <c r="A7667">
        <v>7666</v>
      </c>
      <c r="B7667">
        <v>2025012766</v>
      </c>
      <c r="C7667">
        <v>61000043</v>
      </c>
      <c r="D7667" t="s">
        <v>14</v>
      </c>
      <c r="E7667" t="s">
        <v>15</v>
      </c>
      <c r="F7667">
        <v>36</v>
      </c>
      <c r="G7667" s="2">
        <v>45680</v>
      </c>
      <c r="H7667" s="2">
        <v>45680</v>
      </c>
      <c r="I7667" t="s">
        <v>16</v>
      </c>
      <c r="J7667" t="s">
        <v>1259</v>
      </c>
      <c r="K7667" s="2">
        <v>45688</v>
      </c>
      <c r="L7667" t="s">
        <v>1260</v>
      </c>
      <c r="M7667" t="s">
        <v>1261</v>
      </c>
      <c r="N7667" t="s">
        <v>44</v>
      </c>
      <c r="O7667" s="1" t="s">
        <v>2715</v>
      </c>
    </row>
    <row r="7668" spans="1:15" x14ac:dyDescent="0.3">
      <c r="A7668">
        <v>7667</v>
      </c>
      <c r="B7668">
        <v>2025012765</v>
      </c>
      <c r="C7668">
        <v>61000043</v>
      </c>
      <c r="D7668" t="s">
        <v>14</v>
      </c>
      <c r="E7668" t="s">
        <v>15</v>
      </c>
      <c r="F7668">
        <v>400</v>
      </c>
      <c r="G7668" s="2">
        <v>45680</v>
      </c>
      <c r="H7668" s="2">
        <v>45680</v>
      </c>
      <c r="I7668" t="s">
        <v>16</v>
      </c>
      <c r="J7668" t="s">
        <v>2776</v>
      </c>
      <c r="K7668" s="2">
        <v>45688</v>
      </c>
      <c r="L7668" t="s">
        <v>242</v>
      </c>
      <c r="M7668" t="s">
        <v>242</v>
      </c>
      <c r="N7668" t="s">
        <v>243</v>
      </c>
      <c r="O7668" s="1" t="s">
        <v>2721</v>
      </c>
    </row>
    <row r="7669" spans="1:15" x14ac:dyDescent="0.3">
      <c r="A7669">
        <v>7668</v>
      </c>
      <c r="B7669">
        <v>2025012764</v>
      </c>
      <c r="C7669">
        <v>61000043</v>
      </c>
      <c r="D7669" t="s">
        <v>14</v>
      </c>
      <c r="E7669" t="s">
        <v>15</v>
      </c>
      <c r="F7669">
        <v>170</v>
      </c>
      <c r="G7669" s="2">
        <v>45680</v>
      </c>
      <c r="H7669" s="2">
        <v>45680</v>
      </c>
      <c r="I7669" t="s">
        <v>16</v>
      </c>
      <c r="J7669" t="s">
        <v>1718</v>
      </c>
      <c r="K7669" s="2">
        <v>45688</v>
      </c>
      <c r="L7669" t="s">
        <v>110</v>
      </c>
      <c r="M7669" t="s">
        <v>111</v>
      </c>
      <c r="N7669" t="s">
        <v>82</v>
      </c>
      <c r="O7669" s="1" t="s">
        <v>2739</v>
      </c>
    </row>
    <row r="7670" spans="1:15" x14ac:dyDescent="0.3">
      <c r="A7670">
        <v>7669</v>
      </c>
      <c r="B7670">
        <v>2025012763</v>
      </c>
      <c r="C7670">
        <v>61000043</v>
      </c>
      <c r="D7670" t="s">
        <v>14</v>
      </c>
      <c r="E7670" t="s">
        <v>15</v>
      </c>
      <c r="F7670">
        <v>240</v>
      </c>
      <c r="G7670" s="2">
        <v>45680</v>
      </c>
      <c r="H7670" s="2">
        <v>45680</v>
      </c>
      <c r="I7670" t="s">
        <v>16</v>
      </c>
      <c r="J7670" t="s">
        <v>1181</v>
      </c>
      <c r="K7670" s="2">
        <v>45688</v>
      </c>
      <c r="L7670" t="s">
        <v>199</v>
      </c>
      <c r="M7670" t="s">
        <v>200</v>
      </c>
      <c r="N7670" t="s">
        <v>96</v>
      </c>
      <c r="O7670" s="1" t="s">
        <v>2726</v>
      </c>
    </row>
    <row r="7671" spans="1:15" x14ac:dyDescent="0.3">
      <c r="A7671">
        <v>7670</v>
      </c>
      <c r="B7671">
        <v>2025012762</v>
      </c>
      <c r="C7671">
        <v>61000043</v>
      </c>
      <c r="D7671" t="s">
        <v>14</v>
      </c>
      <c r="E7671" t="s">
        <v>15</v>
      </c>
      <c r="F7671">
        <v>60</v>
      </c>
      <c r="G7671" s="2">
        <v>45680</v>
      </c>
      <c r="H7671" s="2">
        <v>45680</v>
      </c>
      <c r="I7671" t="s">
        <v>16</v>
      </c>
      <c r="J7671" t="s">
        <v>1805</v>
      </c>
      <c r="K7671" s="2">
        <v>45688</v>
      </c>
      <c r="L7671" t="s">
        <v>1146</v>
      </c>
      <c r="M7671" t="s">
        <v>1147</v>
      </c>
      <c r="N7671" t="s">
        <v>243</v>
      </c>
      <c r="O7671" s="1" t="s">
        <v>2685</v>
      </c>
    </row>
    <row r="7672" spans="1:15" x14ac:dyDescent="0.3">
      <c r="A7672">
        <v>7671</v>
      </c>
      <c r="B7672">
        <v>2025012761</v>
      </c>
      <c r="C7672">
        <v>61000043</v>
      </c>
      <c r="D7672" t="s">
        <v>14</v>
      </c>
      <c r="E7672" t="s">
        <v>15</v>
      </c>
      <c r="F7672">
        <v>250</v>
      </c>
      <c r="G7672" s="2">
        <v>45680</v>
      </c>
      <c r="H7672" s="2">
        <v>45680</v>
      </c>
      <c r="I7672" t="s">
        <v>16</v>
      </c>
      <c r="J7672" t="s">
        <v>2242</v>
      </c>
      <c r="K7672" s="2">
        <v>45688</v>
      </c>
      <c r="L7672" t="s">
        <v>2076</v>
      </c>
      <c r="M7672" t="s">
        <v>2077</v>
      </c>
      <c r="N7672" t="s">
        <v>96</v>
      </c>
      <c r="O7672" s="1" t="s">
        <v>2763</v>
      </c>
    </row>
    <row r="7673" spans="1:15" x14ac:dyDescent="0.3">
      <c r="A7673">
        <v>7672</v>
      </c>
      <c r="B7673">
        <v>2025012639</v>
      </c>
      <c r="C7673">
        <v>61000043</v>
      </c>
      <c r="D7673" t="s">
        <v>14</v>
      </c>
      <c r="E7673" t="s">
        <v>15</v>
      </c>
      <c r="F7673">
        <v>65</v>
      </c>
      <c r="G7673" s="2">
        <v>45679</v>
      </c>
      <c r="H7673" s="2">
        <v>45679</v>
      </c>
      <c r="I7673" t="s">
        <v>16</v>
      </c>
      <c r="J7673" t="s">
        <v>311</v>
      </c>
      <c r="K7673" s="2">
        <v>45688</v>
      </c>
      <c r="L7673" t="s">
        <v>312</v>
      </c>
      <c r="M7673" t="s">
        <v>313</v>
      </c>
      <c r="N7673" t="s">
        <v>44</v>
      </c>
      <c r="O7673" s="1" t="s">
        <v>2714</v>
      </c>
    </row>
    <row r="7674" spans="1:15" x14ac:dyDescent="0.3">
      <c r="A7674">
        <v>7673</v>
      </c>
      <c r="B7674">
        <v>2025012638</v>
      </c>
      <c r="C7674">
        <v>61000043</v>
      </c>
      <c r="D7674" t="s">
        <v>14</v>
      </c>
      <c r="E7674" t="s">
        <v>15</v>
      </c>
      <c r="F7674">
        <v>50</v>
      </c>
      <c r="G7674" s="2">
        <v>45679</v>
      </c>
      <c r="H7674" s="2">
        <v>45679</v>
      </c>
      <c r="I7674" t="s">
        <v>16</v>
      </c>
      <c r="J7674" t="s">
        <v>1307</v>
      </c>
      <c r="K7674" s="2">
        <v>45688</v>
      </c>
      <c r="L7674" t="s">
        <v>841</v>
      </c>
      <c r="M7674" t="s">
        <v>842</v>
      </c>
      <c r="N7674" t="s">
        <v>34</v>
      </c>
      <c r="O7674" s="1" t="s">
        <v>2691</v>
      </c>
    </row>
    <row r="7675" spans="1:15" x14ac:dyDescent="0.3">
      <c r="A7675">
        <v>7674</v>
      </c>
      <c r="B7675">
        <v>2025012636</v>
      </c>
      <c r="C7675">
        <v>61000043</v>
      </c>
      <c r="D7675" t="s">
        <v>14</v>
      </c>
      <c r="E7675" t="s">
        <v>15</v>
      </c>
      <c r="F7675">
        <v>44</v>
      </c>
      <c r="G7675" s="2">
        <v>45679</v>
      </c>
      <c r="H7675" s="2">
        <v>45679</v>
      </c>
      <c r="I7675" t="s">
        <v>16</v>
      </c>
      <c r="J7675" t="s">
        <v>404</v>
      </c>
      <c r="K7675" s="2">
        <v>45688</v>
      </c>
      <c r="L7675" t="s">
        <v>405</v>
      </c>
      <c r="M7675" t="s">
        <v>406</v>
      </c>
      <c r="N7675" t="s">
        <v>91</v>
      </c>
      <c r="O7675" s="1" t="s">
        <v>2706</v>
      </c>
    </row>
    <row r="7676" spans="1:15" x14ac:dyDescent="0.3">
      <c r="A7676">
        <v>7675</v>
      </c>
      <c r="B7676">
        <v>2025012630</v>
      </c>
      <c r="C7676">
        <v>61000043</v>
      </c>
      <c r="D7676" t="s">
        <v>14</v>
      </c>
      <c r="E7676" t="s">
        <v>15</v>
      </c>
      <c r="F7676">
        <v>70</v>
      </c>
      <c r="G7676" s="2">
        <v>45679</v>
      </c>
      <c r="H7676" s="2">
        <v>45679</v>
      </c>
      <c r="I7676" t="s">
        <v>16</v>
      </c>
      <c r="J7676" t="s">
        <v>439</v>
      </c>
      <c r="K7676" s="2">
        <v>45688</v>
      </c>
      <c r="L7676" t="s">
        <v>440</v>
      </c>
      <c r="M7676" t="s">
        <v>441</v>
      </c>
      <c r="N7676" t="s">
        <v>91</v>
      </c>
      <c r="O7676" s="1" t="s">
        <v>2683</v>
      </c>
    </row>
    <row r="7677" spans="1:15" x14ac:dyDescent="0.3">
      <c r="A7677">
        <v>7676</v>
      </c>
      <c r="B7677">
        <v>2025012628</v>
      </c>
      <c r="C7677">
        <v>61000043</v>
      </c>
      <c r="D7677" t="s">
        <v>14</v>
      </c>
      <c r="E7677" t="s">
        <v>15</v>
      </c>
      <c r="F7677">
        <v>70</v>
      </c>
      <c r="G7677" s="2">
        <v>45679</v>
      </c>
      <c r="H7677" s="2">
        <v>45679</v>
      </c>
      <c r="I7677" t="s">
        <v>16</v>
      </c>
      <c r="J7677" t="s">
        <v>1136</v>
      </c>
      <c r="K7677" s="2">
        <v>45688</v>
      </c>
      <c r="L7677" t="s">
        <v>291</v>
      </c>
      <c r="M7677" t="s">
        <v>292</v>
      </c>
      <c r="N7677" t="s">
        <v>34</v>
      </c>
      <c r="O7677" s="1" t="s">
        <v>2683</v>
      </c>
    </row>
    <row r="7678" spans="1:15" x14ac:dyDescent="0.3">
      <c r="A7678">
        <v>7677</v>
      </c>
      <c r="B7678">
        <v>2025012621</v>
      </c>
      <c r="C7678">
        <v>61000043</v>
      </c>
      <c r="D7678" t="s">
        <v>14</v>
      </c>
      <c r="E7678" t="s">
        <v>15</v>
      </c>
      <c r="F7678">
        <v>70</v>
      </c>
      <c r="G7678" s="2">
        <v>45679</v>
      </c>
      <c r="H7678" s="2">
        <v>45679</v>
      </c>
      <c r="I7678" t="s">
        <v>16</v>
      </c>
      <c r="J7678" t="s">
        <v>1708</v>
      </c>
      <c r="K7678" s="2">
        <v>45688</v>
      </c>
      <c r="L7678" t="s">
        <v>559</v>
      </c>
      <c r="M7678" t="s">
        <v>560</v>
      </c>
      <c r="N7678" t="s">
        <v>34</v>
      </c>
      <c r="O7678" s="1" t="s">
        <v>2683</v>
      </c>
    </row>
    <row r="7679" spans="1:15" x14ac:dyDescent="0.3">
      <c r="A7679">
        <v>7678</v>
      </c>
      <c r="B7679">
        <v>2025012620</v>
      </c>
      <c r="C7679">
        <v>61000043</v>
      </c>
      <c r="D7679" t="s">
        <v>14</v>
      </c>
      <c r="E7679" t="s">
        <v>15</v>
      </c>
      <c r="F7679">
        <v>44</v>
      </c>
      <c r="G7679" s="2">
        <v>45679</v>
      </c>
      <c r="H7679" s="2">
        <v>45679</v>
      </c>
      <c r="I7679" t="s">
        <v>16</v>
      </c>
      <c r="J7679" t="s">
        <v>88</v>
      </c>
      <c r="K7679" s="2">
        <v>45688</v>
      </c>
      <c r="L7679" t="s">
        <v>89</v>
      </c>
      <c r="M7679" t="s">
        <v>90</v>
      </c>
      <c r="N7679" t="s">
        <v>91</v>
      </c>
      <c r="O7679" s="1" t="s">
        <v>2706</v>
      </c>
    </row>
    <row r="7680" spans="1:15" x14ac:dyDescent="0.3">
      <c r="A7680">
        <v>7679</v>
      </c>
      <c r="B7680">
        <v>2025012619</v>
      </c>
      <c r="C7680">
        <v>61000043</v>
      </c>
      <c r="D7680" t="s">
        <v>14</v>
      </c>
      <c r="E7680" t="s">
        <v>15</v>
      </c>
      <c r="F7680">
        <v>88</v>
      </c>
      <c r="G7680" s="2">
        <v>45679</v>
      </c>
      <c r="H7680" s="2">
        <v>45679</v>
      </c>
      <c r="I7680" t="s">
        <v>16</v>
      </c>
      <c r="J7680" t="s">
        <v>1247</v>
      </c>
      <c r="K7680" s="2">
        <v>45688</v>
      </c>
      <c r="L7680" t="s">
        <v>80</v>
      </c>
      <c r="M7680" t="s">
        <v>81</v>
      </c>
      <c r="N7680" t="s">
        <v>82</v>
      </c>
      <c r="O7680" s="1" t="s">
        <v>2694</v>
      </c>
    </row>
    <row r="7681" spans="1:15" x14ac:dyDescent="0.3">
      <c r="A7681">
        <v>7680</v>
      </c>
      <c r="B7681">
        <v>2025012618</v>
      </c>
      <c r="C7681">
        <v>61000043</v>
      </c>
      <c r="D7681" t="s">
        <v>14</v>
      </c>
      <c r="E7681" t="s">
        <v>15</v>
      </c>
      <c r="F7681">
        <v>120</v>
      </c>
      <c r="G7681" s="2">
        <v>45679</v>
      </c>
      <c r="H7681" s="2">
        <v>45679</v>
      </c>
      <c r="I7681" t="s">
        <v>16</v>
      </c>
      <c r="J7681" t="s">
        <v>74</v>
      </c>
      <c r="K7681" s="2">
        <v>45688</v>
      </c>
      <c r="L7681" t="s">
        <v>75</v>
      </c>
      <c r="M7681" t="s">
        <v>76</v>
      </c>
      <c r="N7681" t="s">
        <v>77</v>
      </c>
      <c r="O7681" s="1" t="s">
        <v>2711</v>
      </c>
    </row>
    <row r="7682" spans="1:15" x14ac:dyDescent="0.3">
      <c r="A7682">
        <v>7681</v>
      </c>
      <c r="B7682">
        <v>2025012617</v>
      </c>
      <c r="C7682">
        <v>61000043</v>
      </c>
      <c r="D7682" t="s">
        <v>14</v>
      </c>
      <c r="E7682" t="s">
        <v>15</v>
      </c>
      <c r="F7682">
        <v>33</v>
      </c>
      <c r="G7682" s="2">
        <v>45679</v>
      </c>
      <c r="H7682" s="2">
        <v>45679</v>
      </c>
      <c r="I7682" t="s">
        <v>16</v>
      </c>
      <c r="J7682" t="s">
        <v>257</v>
      </c>
      <c r="K7682" s="2">
        <v>45688</v>
      </c>
      <c r="L7682" t="s">
        <v>258</v>
      </c>
      <c r="M7682" t="s">
        <v>259</v>
      </c>
      <c r="N7682" t="s">
        <v>91</v>
      </c>
      <c r="O7682" s="1" t="s">
        <v>2716</v>
      </c>
    </row>
    <row r="7683" spans="1:15" x14ac:dyDescent="0.3">
      <c r="A7683">
        <v>7682</v>
      </c>
      <c r="B7683">
        <v>2025012616</v>
      </c>
      <c r="C7683">
        <v>61000043</v>
      </c>
      <c r="D7683" t="s">
        <v>14</v>
      </c>
      <c r="E7683" t="s">
        <v>15</v>
      </c>
      <c r="F7683">
        <v>45</v>
      </c>
      <c r="G7683" s="2">
        <v>45679</v>
      </c>
      <c r="H7683" s="2">
        <v>45679</v>
      </c>
      <c r="I7683" t="s">
        <v>16</v>
      </c>
      <c r="J7683" t="s">
        <v>1808</v>
      </c>
      <c r="K7683" s="2">
        <v>45688</v>
      </c>
      <c r="L7683" t="s">
        <v>1146</v>
      </c>
      <c r="M7683" t="s">
        <v>1147</v>
      </c>
      <c r="N7683" t="s">
        <v>243</v>
      </c>
      <c r="O7683" s="1" t="s">
        <v>2704</v>
      </c>
    </row>
    <row r="7684" spans="1:15" x14ac:dyDescent="0.3">
      <c r="A7684">
        <v>7683</v>
      </c>
      <c r="B7684">
        <v>2025012615</v>
      </c>
      <c r="C7684">
        <v>61000043</v>
      </c>
      <c r="D7684" t="s">
        <v>14</v>
      </c>
      <c r="E7684" t="s">
        <v>15</v>
      </c>
      <c r="F7684">
        <v>45</v>
      </c>
      <c r="G7684" s="2">
        <v>45679</v>
      </c>
      <c r="H7684" s="2">
        <v>45679</v>
      </c>
      <c r="I7684" t="s">
        <v>16</v>
      </c>
      <c r="J7684" t="s">
        <v>534</v>
      </c>
      <c r="K7684" s="2">
        <v>45688</v>
      </c>
      <c r="L7684" t="s">
        <v>335</v>
      </c>
      <c r="M7684" t="s">
        <v>336</v>
      </c>
      <c r="N7684" t="s">
        <v>91</v>
      </c>
      <c r="O7684" s="1" t="s">
        <v>2704</v>
      </c>
    </row>
    <row r="7685" spans="1:15" x14ac:dyDescent="0.3">
      <c r="A7685">
        <v>7684</v>
      </c>
      <c r="B7685">
        <v>2025012614</v>
      </c>
      <c r="C7685">
        <v>61000043</v>
      </c>
      <c r="D7685" t="s">
        <v>14</v>
      </c>
      <c r="E7685" t="s">
        <v>15</v>
      </c>
      <c r="F7685">
        <v>38</v>
      </c>
      <c r="G7685" s="2">
        <v>45679</v>
      </c>
      <c r="H7685" s="2">
        <v>45679</v>
      </c>
      <c r="I7685" t="s">
        <v>16</v>
      </c>
      <c r="J7685" t="s">
        <v>371</v>
      </c>
      <c r="K7685" s="2">
        <v>45688</v>
      </c>
      <c r="L7685" t="s">
        <v>372</v>
      </c>
      <c r="M7685" t="s">
        <v>373</v>
      </c>
      <c r="N7685" t="s">
        <v>91</v>
      </c>
      <c r="O7685" s="1" t="s">
        <v>2777</v>
      </c>
    </row>
    <row r="7686" spans="1:15" x14ac:dyDescent="0.3">
      <c r="A7686">
        <v>7685</v>
      </c>
      <c r="B7686">
        <v>2025012613</v>
      </c>
      <c r="C7686">
        <v>61000043</v>
      </c>
      <c r="D7686" t="s">
        <v>14</v>
      </c>
      <c r="E7686" t="s">
        <v>15</v>
      </c>
      <c r="F7686">
        <v>59</v>
      </c>
      <c r="G7686" s="2">
        <v>45679</v>
      </c>
      <c r="H7686" s="2">
        <v>45679</v>
      </c>
      <c r="I7686" t="s">
        <v>16</v>
      </c>
      <c r="J7686" t="s">
        <v>355</v>
      </c>
      <c r="K7686" s="2">
        <v>45688</v>
      </c>
      <c r="L7686" t="s">
        <v>356</v>
      </c>
      <c r="M7686" t="s">
        <v>357</v>
      </c>
      <c r="N7686" t="s">
        <v>91</v>
      </c>
      <c r="O7686" s="1" t="s">
        <v>2774</v>
      </c>
    </row>
    <row r="7687" spans="1:15" x14ac:dyDescent="0.3">
      <c r="A7687">
        <v>7686</v>
      </c>
      <c r="B7687">
        <v>2025012612</v>
      </c>
      <c r="C7687">
        <v>61000043</v>
      </c>
      <c r="D7687" t="s">
        <v>14</v>
      </c>
      <c r="E7687" t="s">
        <v>15</v>
      </c>
      <c r="F7687">
        <v>65</v>
      </c>
      <c r="G7687" s="2">
        <v>45679</v>
      </c>
      <c r="H7687" s="2">
        <v>45679</v>
      </c>
      <c r="I7687" t="s">
        <v>16</v>
      </c>
      <c r="J7687" t="s">
        <v>169</v>
      </c>
      <c r="K7687" s="2">
        <v>45688</v>
      </c>
      <c r="L7687" t="s">
        <v>170</v>
      </c>
      <c r="M7687" t="s">
        <v>171</v>
      </c>
      <c r="N7687" t="s">
        <v>44</v>
      </c>
      <c r="O7687" s="1" t="s">
        <v>2714</v>
      </c>
    </row>
    <row r="7688" spans="1:15" x14ac:dyDescent="0.3">
      <c r="A7688">
        <v>7687</v>
      </c>
      <c r="B7688">
        <v>2025012611</v>
      </c>
      <c r="C7688">
        <v>61000043</v>
      </c>
      <c r="D7688" t="s">
        <v>14</v>
      </c>
      <c r="E7688" t="s">
        <v>15</v>
      </c>
      <c r="F7688">
        <v>66</v>
      </c>
      <c r="G7688" s="2">
        <v>45679</v>
      </c>
      <c r="H7688" s="2">
        <v>45679</v>
      </c>
      <c r="I7688" t="s">
        <v>16</v>
      </c>
      <c r="J7688" t="s">
        <v>344</v>
      </c>
      <c r="K7688" s="2">
        <v>45688</v>
      </c>
      <c r="L7688" t="s">
        <v>163</v>
      </c>
      <c r="M7688" t="s">
        <v>164</v>
      </c>
      <c r="N7688" t="s">
        <v>44</v>
      </c>
      <c r="O7688" s="1" t="s">
        <v>2695</v>
      </c>
    </row>
    <row r="7689" spans="1:15" x14ac:dyDescent="0.3">
      <c r="A7689">
        <v>7688</v>
      </c>
      <c r="B7689">
        <v>2025012610</v>
      </c>
      <c r="C7689">
        <v>61000043</v>
      </c>
      <c r="D7689" t="s">
        <v>14</v>
      </c>
      <c r="E7689" t="s">
        <v>15</v>
      </c>
      <c r="F7689">
        <v>55</v>
      </c>
      <c r="G7689" s="2">
        <v>45679</v>
      </c>
      <c r="H7689" s="2">
        <v>45679</v>
      </c>
      <c r="I7689" t="s">
        <v>16</v>
      </c>
      <c r="J7689" t="s">
        <v>1731</v>
      </c>
      <c r="K7689" s="2">
        <v>45688</v>
      </c>
      <c r="L7689" t="s">
        <v>844</v>
      </c>
      <c r="M7689" t="s">
        <v>845</v>
      </c>
      <c r="N7689" t="s">
        <v>34</v>
      </c>
      <c r="O7689" s="1" t="s">
        <v>2707</v>
      </c>
    </row>
    <row r="7690" spans="1:15" x14ac:dyDescent="0.3">
      <c r="A7690">
        <v>7689</v>
      </c>
      <c r="B7690">
        <v>2025012609</v>
      </c>
      <c r="C7690">
        <v>61000043</v>
      </c>
      <c r="D7690" t="s">
        <v>14</v>
      </c>
      <c r="E7690" t="s">
        <v>15</v>
      </c>
      <c r="F7690">
        <v>100</v>
      </c>
      <c r="G7690" s="2">
        <v>45678</v>
      </c>
      <c r="H7690" s="2">
        <v>45678</v>
      </c>
      <c r="I7690" t="s">
        <v>16</v>
      </c>
      <c r="J7690" t="s">
        <v>36</v>
      </c>
      <c r="K7690" s="2">
        <v>45688</v>
      </c>
      <c r="L7690" t="s">
        <v>37</v>
      </c>
      <c r="M7690" t="s">
        <v>38</v>
      </c>
      <c r="N7690" t="s">
        <v>39</v>
      </c>
      <c r="O7690" s="1" t="s">
        <v>2709</v>
      </c>
    </row>
    <row r="7691" spans="1:15" x14ac:dyDescent="0.3">
      <c r="A7691">
        <v>7690</v>
      </c>
      <c r="B7691">
        <v>2025012608</v>
      </c>
      <c r="C7691">
        <v>61000043</v>
      </c>
      <c r="D7691" t="s">
        <v>14</v>
      </c>
      <c r="E7691" t="s">
        <v>15</v>
      </c>
      <c r="F7691">
        <v>70</v>
      </c>
      <c r="G7691" s="2">
        <v>45678</v>
      </c>
      <c r="H7691" s="2">
        <v>45678</v>
      </c>
      <c r="I7691" t="s">
        <v>16</v>
      </c>
      <c r="J7691" t="s">
        <v>319</v>
      </c>
      <c r="K7691" s="2">
        <v>45688</v>
      </c>
      <c r="L7691" t="s">
        <v>320</v>
      </c>
      <c r="M7691" t="s">
        <v>321</v>
      </c>
      <c r="N7691" t="s">
        <v>136</v>
      </c>
      <c r="O7691" s="1" t="s">
        <v>2683</v>
      </c>
    </row>
    <row r="7692" spans="1:15" x14ac:dyDescent="0.3">
      <c r="A7692">
        <v>7691</v>
      </c>
      <c r="B7692">
        <v>2025012607</v>
      </c>
      <c r="C7692">
        <v>61000043</v>
      </c>
      <c r="D7692" t="s">
        <v>14</v>
      </c>
      <c r="E7692" t="s">
        <v>15</v>
      </c>
      <c r="F7692">
        <v>60</v>
      </c>
      <c r="G7692" s="2">
        <v>45678</v>
      </c>
      <c r="H7692" s="2">
        <v>45678</v>
      </c>
      <c r="I7692" t="s">
        <v>16</v>
      </c>
      <c r="J7692" t="s">
        <v>46</v>
      </c>
      <c r="K7692" s="2">
        <v>45688</v>
      </c>
      <c r="L7692" t="s">
        <v>47</v>
      </c>
      <c r="M7692" t="s">
        <v>48</v>
      </c>
      <c r="N7692" t="s">
        <v>44</v>
      </c>
      <c r="O7692" s="1" t="s">
        <v>2685</v>
      </c>
    </row>
    <row r="7693" spans="1:15" x14ac:dyDescent="0.3">
      <c r="A7693">
        <v>7692</v>
      </c>
      <c r="B7693">
        <v>2025012606</v>
      </c>
      <c r="C7693">
        <v>61000043</v>
      </c>
      <c r="D7693" t="s">
        <v>14</v>
      </c>
      <c r="E7693" t="s">
        <v>15</v>
      </c>
      <c r="F7693">
        <v>50</v>
      </c>
      <c r="G7693" s="2">
        <v>45678</v>
      </c>
      <c r="H7693" s="2">
        <v>45678</v>
      </c>
      <c r="I7693" t="s">
        <v>16</v>
      </c>
      <c r="J7693" t="s">
        <v>212</v>
      </c>
      <c r="K7693" s="2">
        <v>45688</v>
      </c>
      <c r="L7693" t="s">
        <v>213</v>
      </c>
      <c r="M7693" t="s">
        <v>214</v>
      </c>
      <c r="N7693" t="s">
        <v>44</v>
      </c>
      <c r="O7693" s="1" t="s">
        <v>2691</v>
      </c>
    </row>
    <row r="7694" spans="1:15" x14ac:dyDescent="0.3">
      <c r="A7694">
        <v>7693</v>
      </c>
      <c r="B7694">
        <v>2025012605</v>
      </c>
      <c r="C7694">
        <v>61000043</v>
      </c>
      <c r="D7694" t="s">
        <v>14</v>
      </c>
      <c r="E7694" t="s">
        <v>15</v>
      </c>
      <c r="F7694">
        <v>132</v>
      </c>
      <c r="G7694" s="2">
        <v>45678</v>
      </c>
      <c r="H7694" s="2">
        <v>45678</v>
      </c>
      <c r="I7694" t="s">
        <v>16</v>
      </c>
      <c r="J7694" t="s">
        <v>133</v>
      </c>
      <c r="K7694" s="2">
        <v>45688</v>
      </c>
      <c r="L7694" t="s">
        <v>134</v>
      </c>
      <c r="M7694" t="s">
        <v>135</v>
      </c>
      <c r="N7694" t="s">
        <v>136</v>
      </c>
      <c r="O7694" s="1" t="s">
        <v>2778</v>
      </c>
    </row>
    <row r="7695" spans="1:15" x14ac:dyDescent="0.3">
      <c r="A7695">
        <v>7694</v>
      </c>
      <c r="B7695">
        <v>2025012604</v>
      </c>
      <c r="C7695">
        <v>61000043</v>
      </c>
      <c r="D7695" t="s">
        <v>14</v>
      </c>
      <c r="E7695" t="s">
        <v>15</v>
      </c>
      <c r="F7695">
        <v>66</v>
      </c>
      <c r="G7695" s="2">
        <v>45678</v>
      </c>
      <c r="H7695" s="2">
        <v>45678</v>
      </c>
      <c r="I7695" t="s">
        <v>16</v>
      </c>
      <c r="J7695" t="s">
        <v>202</v>
      </c>
      <c r="K7695" s="2">
        <v>45688</v>
      </c>
      <c r="L7695" t="s">
        <v>203</v>
      </c>
      <c r="M7695" t="s">
        <v>204</v>
      </c>
      <c r="N7695" t="s">
        <v>44</v>
      </c>
      <c r="O7695" s="1" t="s">
        <v>2695</v>
      </c>
    </row>
    <row r="7696" spans="1:15" x14ac:dyDescent="0.3">
      <c r="A7696">
        <v>7695</v>
      </c>
      <c r="B7696">
        <v>2025012603</v>
      </c>
      <c r="C7696">
        <v>61000043</v>
      </c>
      <c r="D7696" t="s">
        <v>14</v>
      </c>
      <c r="E7696" t="s">
        <v>15</v>
      </c>
      <c r="F7696">
        <v>44</v>
      </c>
      <c r="G7696" s="2">
        <v>45678</v>
      </c>
      <c r="H7696" s="2">
        <v>45678</v>
      </c>
      <c r="I7696" t="s">
        <v>16</v>
      </c>
      <c r="J7696" t="s">
        <v>274</v>
      </c>
      <c r="K7696" s="2">
        <v>45688</v>
      </c>
      <c r="L7696" t="s">
        <v>275</v>
      </c>
      <c r="M7696" t="s">
        <v>276</v>
      </c>
      <c r="N7696" t="s">
        <v>44</v>
      </c>
      <c r="O7696" s="1" t="s">
        <v>2706</v>
      </c>
    </row>
    <row r="7697" spans="1:15" x14ac:dyDescent="0.3">
      <c r="A7697">
        <v>7696</v>
      </c>
      <c r="B7697">
        <v>2025012602</v>
      </c>
      <c r="C7697">
        <v>61000043</v>
      </c>
      <c r="D7697" t="s">
        <v>14</v>
      </c>
      <c r="E7697" t="s">
        <v>15</v>
      </c>
      <c r="F7697">
        <v>225</v>
      </c>
      <c r="G7697" s="2">
        <v>45678</v>
      </c>
      <c r="H7697" s="2">
        <v>45678</v>
      </c>
      <c r="I7697" t="s">
        <v>16</v>
      </c>
      <c r="J7697" t="s">
        <v>1120</v>
      </c>
      <c r="K7697" s="2">
        <v>45688</v>
      </c>
      <c r="L7697" t="s">
        <v>99</v>
      </c>
      <c r="M7697" t="s">
        <v>100</v>
      </c>
      <c r="N7697" t="s">
        <v>96</v>
      </c>
      <c r="O7697" s="1" t="s">
        <v>2779</v>
      </c>
    </row>
    <row r="7698" spans="1:15" x14ac:dyDescent="0.3">
      <c r="A7698">
        <v>7697</v>
      </c>
      <c r="B7698">
        <v>2025012601</v>
      </c>
      <c r="C7698">
        <v>61000043</v>
      </c>
      <c r="D7698" t="s">
        <v>14</v>
      </c>
      <c r="E7698" t="s">
        <v>15</v>
      </c>
      <c r="F7698">
        <v>230</v>
      </c>
      <c r="G7698" s="2">
        <v>45678</v>
      </c>
      <c r="H7698" s="2">
        <v>45678</v>
      </c>
      <c r="I7698" t="s">
        <v>16</v>
      </c>
      <c r="J7698" t="s">
        <v>1718</v>
      </c>
      <c r="K7698" s="2">
        <v>45688</v>
      </c>
      <c r="L7698" t="s">
        <v>110</v>
      </c>
      <c r="M7698" t="s">
        <v>111</v>
      </c>
      <c r="N7698" t="s">
        <v>82</v>
      </c>
      <c r="O7698" s="1" t="s">
        <v>2741</v>
      </c>
    </row>
    <row r="7699" spans="1:15" x14ac:dyDescent="0.3">
      <c r="A7699">
        <v>7698</v>
      </c>
      <c r="B7699">
        <v>2025012600</v>
      </c>
      <c r="C7699">
        <v>61000043</v>
      </c>
      <c r="D7699" t="s">
        <v>14</v>
      </c>
      <c r="E7699" t="s">
        <v>15</v>
      </c>
      <c r="F7699">
        <v>190</v>
      </c>
      <c r="G7699" s="2">
        <v>45678</v>
      </c>
      <c r="H7699" s="2">
        <v>45678</v>
      </c>
      <c r="I7699" t="s">
        <v>16</v>
      </c>
      <c r="J7699" t="s">
        <v>1282</v>
      </c>
      <c r="K7699" s="2">
        <v>45688</v>
      </c>
      <c r="L7699" t="s">
        <v>103</v>
      </c>
      <c r="M7699" t="s">
        <v>104</v>
      </c>
      <c r="N7699" t="s">
        <v>105</v>
      </c>
      <c r="O7699" s="1" t="s">
        <v>2700</v>
      </c>
    </row>
    <row r="7700" spans="1:15" x14ac:dyDescent="0.3">
      <c r="A7700">
        <v>7699</v>
      </c>
      <c r="B7700">
        <v>2025012599</v>
      </c>
      <c r="C7700">
        <v>61000043</v>
      </c>
      <c r="D7700" t="s">
        <v>14</v>
      </c>
      <c r="E7700" t="s">
        <v>15</v>
      </c>
      <c r="F7700">
        <v>80</v>
      </c>
      <c r="G7700" s="2">
        <v>45678</v>
      </c>
      <c r="H7700" s="2">
        <v>45678</v>
      </c>
      <c r="I7700" t="s">
        <v>16</v>
      </c>
      <c r="J7700" t="s">
        <v>195</v>
      </c>
      <c r="K7700" s="2">
        <v>45688</v>
      </c>
      <c r="L7700" t="s">
        <v>196</v>
      </c>
      <c r="M7700" t="s">
        <v>197</v>
      </c>
      <c r="N7700" t="s">
        <v>105</v>
      </c>
      <c r="O7700" s="1" t="s">
        <v>2719</v>
      </c>
    </row>
    <row r="7701" spans="1:15" x14ac:dyDescent="0.3">
      <c r="A7701">
        <v>7700</v>
      </c>
      <c r="B7701">
        <v>2025012598</v>
      </c>
      <c r="C7701">
        <v>61000043</v>
      </c>
      <c r="D7701" t="s">
        <v>14</v>
      </c>
      <c r="E7701" t="s">
        <v>15</v>
      </c>
      <c r="F7701">
        <v>180</v>
      </c>
      <c r="G7701" s="2">
        <v>45678</v>
      </c>
      <c r="H7701" s="2">
        <v>45678</v>
      </c>
      <c r="I7701" t="s">
        <v>16</v>
      </c>
      <c r="J7701" t="s">
        <v>1715</v>
      </c>
      <c r="K7701" s="2">
        <v>45688</v>
      </c>
      <c r="L7701" t="s">
        <v>114</v>
      </c>
      <c r="M7701" t="s">
        <v>115</v>
      </c>
      <c r="N7701" t="s">
        <v>82</v>
      </c>
      <c r="O7701" s="1" t="s">
        <v>2718</v>
      </c>
    </row>
    <row r="7702" spans="1:15" x14ac:dyDescent="0.3">
      <c r="A7702">
        <v>7701</v>
      </c>
      <c r="B7702">
        <v>2025012597</v>
      </c>
      <c r="C7702">
        <v>61000043</v>
      </c>
      <c r="D7702" t="s">
        <v>14</v>
      </c>
      <c r="E7702" t="s">
        <v>15</v>
      </c>
      <c r="F7702">
        <v>230</v>
      </c>
      <c r="G7702" s="2">
        <v>45678</v>
      </c>
      <c r="H7702" s="2">
        <v>45678</v>
      </c>
      <c r="I7702" t="s">
        <v>16</v>
      </c>
      <c r="J7702" t="s">
        <v>2242</v>
      </c>
      <c r="K7702" s="2">
        <v>45688</v>
      </c>
      <c r="L7702" t="s">
        <v>2076</v>
      </c>
      <c r="M7702" t="s">
        <v>2077</v>
      </c>
      <c r="N7702" t="s">
        <v>96</v>
      </c>
      <c r="O7702" s="1" t="s">
        <v>2741</v>
      </c>
    </row>
    <row r="7703" spans="1:15" x14ac:dyDescent="0.3">
      <c r="A7703">
        <v>7702</v>
      </c>
      <c r="B7703">
        <v>2025012596</v>
      </c>
      <c r="C7703">
        <v>61000043</v>
      </c>
      <c r="D7703" t="s">
        <v>14</v>
      </c>
      <c r="E7703" t="s">
        <v>15</v>
      </c>
      <c r="F7703">
        <v>200</v>
      </c>
      <c r="G7703" s="2">
        <v>45678</v>
      </c>
      <c r="H7703" s="2">
        <v>45678</v>
      </c>
      <c r="I7703" t="s">
        <v>16</v>
      </c>
      <c r="J7703" t="s">
        <v>1181</v>
      </c>
      <c r="K7703" s="2">
        <v>45688</v>
      </c>
      <c r="L7703" t="s">
        <v>199</v>
      </c>
      <c r="M7703" t="s">
        <v>200</v>
      </c>
      <c r="N7703" t="s">
        <v>96</v>
      </c>
      <c r="O7703" s="1" t="s">
        <v>2701</v>
      </c>
    </row>
    <row r="7704" spans="1:15" x14ac:dyDescent="0.3">
      <c r="A7704">
        <v>7703</v>
      </c>
      <c r="B7704">
        <v>2025012595</v>
      </c>
      <c r="C7704">
        <v>61000043</v>
      </c>
      <c r="D7704" t="s">
        <v>14</v>
      </c>
      <c r="E7704" t="s">
        <v>15</v>
      </c>
      <c r="F7704">
        <v>45</v>
      </c>
      <c r="G7704" s="2">
        <v>45678</v>
      </c>
      <c r="H7704" s="2">
        <v>45678</v>
      </c>
      <c r="I7704" t="s">
        <v>16</v>
      </c>
      <c r="J7704" t="s">
        <v>404</v>
      </c>
      <c r="K7704" s="2">
        <v>45688</v>
      </c>
      <c r="L7704" t="s">
        <v>405</v>
      </c>
      <c r="M7704" t="s">
        <v>406</v>
      </c>
      <c r="N7704" t="s">
        <v>91</v>
      </c>
      <c r="O7704" s="1" t="s">
        <v>2704</v>
      </c>
    </row>
    <row r="7705" spans="1:15" x14ac:dyDescent="0.3">
      <c r="A7705">
        <v>7704</v>
      </c>
      <c r="B7705">
        <v>2025012594</v>
      </c>
      <c r="C7705">
        <v>61000043</v>
      </c>
      <c r="D7705" t="s">
        <v>14</v>
      </c>
      <c r="E7705" t="s">
        <v>15</v>
      </c>
      <c r="F7705">
        <v>26</v>
      </c>
      <c r="G7705" s="2">
        <v>45678</v>
      </c>
      <c r="H7705" s="2">
        <v>45678</v>
      </c>
      <c r="I7705" t="s">
        <v>16</v>
      </c>
      <c r="J7705" t="s">
        <v>188</v>
      </c>
      <c r="K7705" s="2">
        <v>45688</v>
      </c>
      <c r="L7705" t="s">
        <v>189</v>
      </c>
      <c r="M7705" t="s">
        <v>190</v>
      </c>
      <c r="N7705" t="s">
        <v>91</v>
      </c>
      <c r="O7705" s="1" t="s">
        <v>2780</v>
      </c>
    </row>
    <row r="7706" spans="1:15" x14ac:dyDescent="0.3">
      <c r="A7706">
        <v>7705</v>
      </c>
      <c r="B7706">
        <v>2025012593</v>
      </c>
      <c r="C7706">
        <v>61000043</v>
      </c>
      <c r="D7706" t="s">
        <v>14</v>
      </c>
      <c r="E7706" t="s">
        <v>15</v>
      </c>
      <c r="F7706">
        <v>28</v>
      </c>
      <c r="G7706" s="2">
        <v>45678</v>
      </c>
      <c r="H7706" s="2">
        <v>45678</v>
      </c>
      <c r="I7706" t="s">
        <v>16</v>
      </c>
      <c r="J7706" t="s">
        <v>325</v>
      </c>
      <c r="K7706" s="2">
        <v>45688</v>
      </c>
      <c r="L7706" t="s">
        <v>326</v>
      </c>
      <c r="M7706" t="s">
        <v>327</v>
      </c>
      <c r="N7706" t="s">
        <v>91</v>
      </c>
      <c r="O7706" s="1" t="s">
        <v>2781</v>
      </c>
    </row>
    <row r="7707" spans="1:15" x14ac:dyDescent="0.3">
      <c r="A7707">
        <v>7706</v>
      </c>
      <c r="B7707">
        <v>2025012592</v>
      </c>
      <c r="C7707">
        <v>61000043</v>
      </c>
      <c r="D7707" t="s">
        <v>14</v>
      </c>
      <c r="E7707" t="s">
        <v>15</v>
      </c>
      <c r="F7707">
        <v>80</v>
      </c>
      <c r="G7707" s="2">
        <v>45678</v>
      </c>
      <c r="H7707" s="2">
        <v>45678</v>
      </c>
      <c r="I7707" t="s">
        <v>16</v>
      </c>
      <c r="J7707" t="s">
        <v>223</v>
      </c>
      <c r="K7707" s="2">
        <v>45688</v>
      </c>
      <c r="L7707" t="s">
        <v>224</v>
      </c>
      <c r="M7707" t="s">
        <v>225</v>
      </c>
      <c r="N7707" t="s">
        <v>91</v>
      </c>
      <c r="O7707" s="1" t="s">
        <v>2719</v>
      </c>
    </row>
    <row r="7708" spans="1:15" x14ac:dyDescent="0.3">
      <c r="A7708">
        <v>7707</v>
      </c>
      <c r="B7708">
        <v>2025012591</v>
      </c>
      <c r="C7708">
        <v>61000043</v>
      </c>
      <c r="D7708" t="s">
        <v>14</v>
      </c>
      <c r="E7708" t="s">
        <v>15</v>
      </c>
      <c r="F7708">
        <v>56</v>
      </c>
      <c r="G7708" s="2">
        <v>45678</v>
      </c>
      <c r="H7708" s="2">
        <v>45678</v>
      </c>
      <c r="I7708" t="s">
        <v>16</v>
      </c>
      <c r="J7708" t="s">
        <v>257</v>
      </c>
      <c r="K7708" s="2">
        <v>45688</v>
      </c>
      <c r="L7708" t="s">
        <v>258</v>
      </c>
      <c r="M7708" t="s">
        <v>259</v>
      </c>
      <c r="N7708" t="s">
        <v>91</v>
      </c>
      <c r="O7708" s="1" t="s">
        <v>2782</v>
      </c>
    </row>
    <row r="7709" spans="1:15" x14ac:dyDescent="0.3">
      <c r="A7709">
        <v>7708</v>
      </c>
      <c r="B7709">
        <v>2025012590</v>
      </c>
      <c r="C7709">
        <v>61000043</v>
      </c>
      <c r="D7709" t="s">
        <v>14</v>
      </c>
      <c r="E7709" t="s">
        <v>15</v>
      </c>
      <c r="F7709">
        <v>60</v>
      </c>
      <c r="G7709" s="2">
        <v>45678</v>
      </c>
      <c r="H7709" s="2">
        <v>45678</v>
      </c>
      <c r="I7709" t="s">
        <v>16</v>
      </c>
      <c r="J7709" t="s">
        <v>1804</v>
      </c>
      <c r="K7709" s="2">
        <v>45688</v>
      </c>
      <c r="L7709" t="s">
        <v>1146</v>
      </c>
      <c r="M7709" t="s">
        <v>1147</v>
      </c>
      <c r="N7709" t="s">
        <v>243</v>
      </c>
      <c r="O7709" s="1" t="s">
        <v>2685</v>
      </c>
    </row>
    <row r="7710" spans="1:15" x14ac:dyDescent="0.3">
      <c r="A7710">
        <v>7709</v>
      </c>
      <c r="B7710">
        <v>2025012589</v>
      </c>
      <c r="C7710">
        <v>61000043</v>
      </c>
      <c r="D7710" t="s">
        <v>14</v>
      </c>
      <c r="E7710" t="s">
        <v>15</v>
      </c>
      <c r="F7710">
        <v>42</v>
      </c>
      <c r="G7710" s="2">
        <v>45678</v>
      </c>
      <c r="H7710" s="2">
        <v>45678</v>
      </c>
      <c r="I7710" t="s">
        <v>16</v>
      </c>
      <c r="J7710" t="s">
        <v>176</v>
      </c>
      <c r="K7710" s="2">
        <v>45688</v>
      </c>
      <c r="L7710" t="s">
        <v>177</v>
      </c>
      <c r="M7710" t="s">
        <v>178</v>
      </c>
      <c r="N7710" t="s">
        <v>91</v>
      </c>
      <c r="O7710" s="1" t="s">
        <v>2752</v>
      </c>
    </row>
    <row r="7711" spans="1:15" x14ac:dyDescent="0.3">
      <c r="A7711">
        <v>7710</v>
      </c>
      <c r="B7711">
        <v>2025012588</v>
      </c>
      <c r="C7711">
        <v>61000043</v>
      </c>
      <c r="D7711" t="s">
        <v>14</v>
      </c>
      <c r="E7711" t="s">
        <v>15</v>
      </c>
      <c r="F7711">
        <v>40</v>
      </c>
      <c r="G7711" s="2">
        <v>45678</v>
      </c>
      <c r="H7711" s="2">
        <v>45678</v>
      </c>
      <c r="I7711" t="s">
        <v>16</v>
      </c>
      <c r="J7711" t="s">
        <v>234</v>
      </c>
      <c r="K7711" s="2">
        <v>45688</v>
      </c>
      <c r="L7711" t="s">
        <v>235</v>
      </c>
      <c r="M7711" t="s">
        <v>236</v>
      </c>
      <c r="N7711" t="s">
        <v>91</v>
      </c>
      <c r="O7711" s="1" t="s">
        <v>2703</v>
      </c>
    </row>
    <row r="7712" spans="1:15" x14ac:dyDescent="0.3">
      <c r="A7712">
        <v>7711</v>
      </c>
      <c r="B7712">
        <v>2025012587</v>
      </c>
      <c r="C7712">
        <v>61000043</v>
      </c>
      <c r="D7712" t="s">
        <v>14</v>
      </c>
      <c r="E7712" t="s">
        <v>15</v>
      </c>
      <c r="F7712">
        <v>59</v>
      </c>
      <c r="G7712" s="2">
        <v>45678</v>
      </c>
      <c r="H7712" s="2">
        <v>45678</v>
      </c>
      <c r="I7712" t="s">
        <v>16</v>
      </c>
      <c r="J7712" t="s">
        <v>172</v>
      </c>
      <c r="K7712" s="2">
        <v>45688</v>
      </c>
      <c r="L7712" t="s">
        <v>173</v>
      </c>
      <c r="M7712" t="s">
        <v>174</v>
      </c>
      <c r="N7712" t="s">
        <v>91</v>
      </c>
      <c r="O7712" s="1" t="s">
        <v>2774</v>
      </c>
    </row>
    <row r="7713" spans="1:15" x14ac:dyDescent="0.3">
      <c r="A7713">
        <v>7712</v>
      </c>
      <c r="B7713">
        <v>2025012586</v>
      </c>
      <c r="C7713">
        <v>61000043</v>
      </c>
      <c r="D7713" t="s">
        <v>14</v>
      </c>
      <c r="E7713" t="s">
        <v>15</v>
      </c>
      <c r="F7713">
        <v>30</v>
      </c>
      <c r="G7713" s="2">
        <v>45678</v>
      </c>
      <c r="H7713" s="2">
        <v>45678</v>
      </c>
      <c r="I7713" t="s">
        <v>16</v>
      </c>
      <c r="J7713" t="s">
        <v>2783</v>
      </c>
      <c r="K7713" s="2">
        <v>45688</v>
      </c>
      <c r="L7713" t="s">
        <v>1005</v>
      </c>
      <c r="M7713" t="s">
        <v>1006</v>
      </c>
      <c r="N7713" t="s">
        <v>44</v>
      </c>
      <c r="O7713" s="1" t="s">
        <v>2705</v>
      </c>
    </row>
    <row r="7714" spans="1:15" x14ac:dyDescent="0.3">
      <c r="A7714">
        <v>7713</v>
      </c>
      <c r="B7714">
        <v>2025012585</v>
      </c>
      <c r="C7714">
        <v>61000043</v>
      </c>
      <c r="D7714" t="s">
        <v>14</v>
      </c>
      <c r="E7714" t="s">
        <v>15</v>
      </c>
      <c r="F7714">
        <v>45</v>
      </c>
      <c r="G7714" s="2">
        <v>45678</v>
      </c>
      <c r="H7714" s="2">
        <v>45678</v>
      </c>
      <c r="I7714" t="s">
        <v>16</v>
      </c>
      <c r="J7714" t="s">
        <v>66</v>
      </c>
      <c r="K7714" s="2">
        <v>45688</v>
      </c>
      <c r="L7714" t="s">
        <v>67</v>
      </c>
      <c r="M7714" t="s">
        <v>68</v>
      </c>
      <c r="N7714" t="s">
        <v>44</v>
      </c>
      <c r="O7714" s="1" t="s">
        <v>2704</v>
      </c>
    </row>
    <row r="7715" spans="1:15" x14ac:dyDescent="0.3">
      <c r="A7715">
        <v>7714</v>
      </c>
      <c r="B7715">
        <v>2025012584</v>
      </c>
      <c r="C7715">
        <v>61000043</v>
      </c>
      <c r="D7715" t="s">
        <v>14</v>
      </c>
      <c r="E7715" t="s">
        <v>15</v>
      </c>
      <c r="F7715">
        <v>92</v>
      </c>
      <c r="G7715" s="2">
        <v>45678</v>
      </c>
      <c r="H7715" s="2">
        <v>45678</v>
      </c>
      <c r="I7715" t="s">
        <v>16</v>
      </c>
      <c r="J7715" t="s">
        <v>227</v>
      </c>
      <c r="K7715" s="2">
        <v>45688</v>
      </c>
      <c r="L7715" t="s">
        <v>228</v>
      </c>
      <c r="M7715" t="s">
        <v>229</v>
      </c>
      <c r="N7715" t="s">
        <v>44</v>
      </c>
      <c r="O7715" s="1" t="s">
        <v>2784</v>
      </c>
    </row>
    <row r="7716" spans="1:15" x14ac:dyDescent="0.3">
      <c r="A7716">
        <v>7715</v>
      </c>
      <c r="B7716">
        <v>2025012583</v>
      </c>
      <c r="C7716">
        <v>61000043</v>
      </c>
      <c r="D7716" t="s">
        <v>14</v>
      </c>
      <c r="E7716" t="s">
        <v>15</v>
      </c>
      <c r="F7716">
        <v>66</v>
      </c>
      <c r="G7716" s="2">
        <v>45678</v>
      </c>
      <c r="H7716" s="2">
        <v>45678</v>
      </c>
      <c r="I7716" t="s">
        <v>16</v>
      </c>
      <c r="J7716" t="s">
        <v>1731</v>
      </c>
      <c r="K7716" s="2">
        <v>45688</v>
      </c>
      <c r="L7716" t="s">
        <v>844</v>
      </c>
      <c r="M7716" t="s">
        <v>845</v>
      </c>
      <c r="N7716" t="s">
        <v>34</v>
      </c>
      <c r="O7716" s="1" t="s">
        <v>2695</v>
      </c>
    </row>
    <row r="7717" spans="1:15" x14ac:dyDescent="0.3">
      <c r="A7717">
        <v>7716</v>
      </c>
      <c r="B7717">
        <v>2025012582</v>
      </c>
      <c r="C7717">
        <v>61000043</v>
      </c>
      <c r="D7717" t="s">
        <v>14</v>
      </c>
      <c r="E7717" t="s">
        <v>15</v>
      </c>
      <c r="F7717">
        <v>71</v>
      </c>
      <c r="G7717" s="2">
        <v>45677</v>
      </c>
      <c r="H7717" s="2">
        <v>45677</v>
      </c>
      <c r="I7717" t="s">
        <v>16</v>
      </c>
      <c r="J7717" t="s">
        <v>1805</v>
      </c>
      <c r="K7717" s="2">
        <v>45688</v>
      </c>
      <c r="L7717" t="s">
        <v>1146</v>
      </c>
      <c r="M7717" t="s">
        <v>1147</v>
      </c>
      <c r="N7717" t="s">
        <v>243</v>
      </c>
      <c r="O7717" s="1" t="s">
        <v>2735</v>
      </c>
    </row>
    <row r="7718" spans="1:15" x14ac:dyDescent="0.3">
      <c r="A7718">
        <v>7717</v>
      </c>
      <c r="B7718">
        <v>2025012581</v>
      </c>
      <c r="C7718">
        <v>61000043</v>
      </c>
      <c r="D7718" t="s">
        <v>14</v>
      </c>
      <c r="E7718" t="s">
        <v>15</v>
      </c>
      <c r="F7718">
        <v>35</v>
      </c>
      <c r="G7718" s="2">
        <v>45677</v>
      </c>
      <c r="H7718" s="2">
        <v>45677</v>
      </c>
      <c r="I7718" t="s">
        <v>16</v>
      </c>
      <c r="J7718" t="s">
        <v>133</v>
      </c>
      <c r="K7718" s="2">
        <v>45688</v>
      </c>
      <c r="L7718" t="s">
        <v>134</v>
      </c>
      <c r="M7718" t="s">
        <v>135</v>
      </c>
      <c r="N7718" t="s">
        <v>136</v>
      </c>
      <c r="O7718" s="1" t="s">
        <v>2730</v>
      </c>
    </row>
    <row r="7719" spans="1:15" x14ac:dyDescent="0.3">
      <c r="A7719">
        <v>7718</v>
      </c>
      <c r="B7719">
        <v>2025012580</v>
      </c>
      <c r="C7719">
        <v>61000043</v>
      </c>
      <c r="D7719" t="s">
        <v>14</v>
      </c>
      <c r="E7719" t="s">
        <v>15</v>
      </c>
      <c r="F7719">
        <v>55</v>
      </c>
      <c r="G7719" s="2">
        <v>45677</v>
      </c>
      <c r="H7719" s="2">
        <v>45677</v>
      </c>
      <c r="I7719" t="s">
        <v>16</v>
      </c>
      <c r="J7719" t="s">
        <v>325</v>
      </c>
      <c r="K7719" s="2">
        <v>45688</v>
      </c>
      <c r="L7719" t="s">
        <v>326</v>
      </c>
      <c r="M7719" t="s">
        <v>327</v>
      </c>
      <c r="N7719" t="s">
        <v>91</v>
      </c>
      <c r="O7719" s="1" t="s">
        <v>2707</v>
      </c>
    </row>
    <row r="7720" spans="1:15" x14ac:dyDescent="0.3">
      <c r="A7720">
        <v>7719</v>
      </c>
      <c r="B7720">
        <v>2025012579</v>
      </c>
      <c r="C7720">
        <v>61000043</v>
      </c>
      <c r="D7720" t="s">
        <v>14</v>
      </c>
      <c r="E7720" t="s">
        <v>15</v>
      </c>
      <c r="F7720">
        <v>60</v>
      </c>
      <c r="G7720" s="2">
        <v>45677</v>
      </c>
      <c r="H7720" s="2">
        <v>45677</v>
      </c>
      <c r="I7720" t="s">
        <v>16</v>
      </c>
      <c r="J7720" t="s">
        <v>1282</v>
      </c>
      <c r="K7720" s="2">
        <v>45688</v>
      </c>
      <c r="L7720" t="s">
        <v>103</v>
      </c>
      <c r="M7720" t="s">
        <v>104</v>
      </c>
      <c r="N7720" t="s">
        <v>105</v>
      </c>
      <c r="O7720" s="1" t="s">
        <v>2685</v>
      </c>
    </row>
    <row r="7721" spans="1:15" x14ac:dyDescent="0.3">
      <c r="A7721">
        <v>7720</v>
      </c>
      <c r="B7721">
        <v>2025012578</v>
      </c>
      <c r="C7721">
        <v>61000043</v>
      </c>
      <c r="D7721" t="s">
        <v>14</v>
      </c>
      <c r="E7721" t="s">
        <v>15</v>
      </c>
      <c r="F7721">
        <v>38</v>
      </c>
      <c r="G7721" s="2">
        <v>45677</v>
      </c>
      <c r="H7721" s="2">
        <v>45677</v>
      </c>
      <c r="I7721" t="s">
        <v>16</v>
      </c>
      <c r="J7721" t="s">
        <v>442</v>
      </c>
      <c r="K7721" s="2">
        <v>45688</v>
      </c>
      <c r="L7721" t="s">
        <v>402</v>
      </c>
      <c r="M7721" t="s">
        <v>403</v>
      </c>
      <c r="N7721" t="s">
        <v>91</v>
      </c>
      <c r="O7721" s="1" t="s">
        <v>2777</v>
      </c>
    </row>
    <row r="7722" spans="1:15" x14ac:dyDescent="0.3">
      <c r="A7722">
        <v>7721</v>
      </c>
      <c r="B7722">
        <v>2025012577</v>
      </c>
      <c r="C7722">
        <v>61000043</v>
      </c>
      <c r="D7722" t="s">
        <v>14</v>
      </c>
      <c r="E7722" t="s">
        <v>15</v>
      </c>
      <c r="F7722">
        <v>57</v>
      </c>
      <c r="G7722" s="2">
        <v>45677</v>
      </c>
      <c r="H7722" s="2">
        <v>45677</v>
      </c>
      <c r="I7722" t="s">
        <v>16</v>
      </c>
      <c r="J7722" t="s">
        <v>334</v>
      </c>
      <c r="K7722" s="2">
        <v>45688</v>
      </c>
      <c r="L7722" t="s">
        <v>335</v>
      </c>
      <c r="M7722" t="s">
        <v>336</v>
      </c>
      <c r="N7722" t="s">
        <v>91</v>
      </c>
      <c r="O7722" s="1" t="s">
        <v>2775</v>
      </c>
    </row>
    <row r="7723" spans="1:15" x14ac:dyDescent="0.3">
      <c r="A7723">
        <v>7722</v>
      </c>
      <c r="B7723">
        <v>2025012576</v>
      </c>
      <c r="C7723">
        <v>61000043</v>
      </c>
      <c r="D7723" t="s">
        <v>14</v>
      </c>
      <c r="E7723" t="s">
        <v>15</v>
      </c>
      <c r="F7723">
        <v>35</v>
      </c>
      <c r="G7723" s="2">
        <v>45677</v>
      </c>
      <c r="H7723" s="2">
        <v>45677</v>
      </c>
      <c r="I7723" t="s">
        <v>16</v>
      </c>
      <c r="J7723" t="s">
        <v>184</v>
      </c>
      <c r="K7723" s="2">
        <v>45688</v>
      </c>
      <c r="L7723" t="s">
        <v>185</v>
      </c>
      <c r="M7723" t="s">
        <v>186</v>
      </c>
      <c r="N7723" t="s">
        <v>91</v>
      </c>
      <c r="O7723" s="1" t="s">
        <v>2730</v>
      </c>
    </row>
    <row r="7724" spans="1:15" x14ac:dyDescent="0.3">
      <c r="A7724">
        <v>7723</v>
      </c>
      <c r="B7724">
        <v>2025012575</v>
      </c>
      <c r="C7724">
        <v>61000043</v>
      </c>
      <c r="D7724" t="s">
        <v>14</v>
      </c>
      <c r="E7724" t="s">
        <v>15</v>
      </c>
      <c r="F7724">
        <v>53</v>
      </c>
      <c r="G7724" s="2">
        <v>45677</v>
      </c>
      <c r="H7724" s="2">
        <v>45677</v>
      </c>
      <c r="I7724" t="s">
        <v>16</v>
      </c>
      <c r="J7724" t="s">
        <v>253</v>
      </c>
      <c r="K7724" s="2">
        <v>45688</v>
      </c>
      <c r="L7724" t="s">
        <v>254</v>
      </c>
      <c r="M7724" t="s">
        <v>255</v>
      </c>
      <c r="N7724" t="s">
        <v>91</v>
      </c>
      <c r="O7724" s="1" t="s">
        <v>2785</v>
      </c>
    </row>
    <row r="7725" spans="1:15" x14ac:dyDescent="0.3">
      <c r="A7725">
        <v>7724</v>
      </c>
      <c r="B7725">
        <v>2025012574</v>
      </c>
      <c r="C7725">
        <v>61000043</v>
      </c>
      <c r="D7725" t="s">
        <v>14</v>
      </c>
      <c r="E7725" t="s">
        <v>15</v>
      </c>
      <c r="F7725">
        <v>44</v>
      </c>
      <c r="G7725" s="2">
        <v>45677</v>
      </c>
      <c r="H7725" s="2">
        <v>45677</v>
      </c>
      <c r="I7725" t="s">
        <v>16</v>
      </c>
      <c r="J7725" t="s">
        <v>176</v>
      </c>
      <c r="K7725" s="2">
        <v>45688</v>
      </c>
      <c r="L7725" t="s">
        <v>177</v>
      </c>
      <c r="M7725" t="s">
        <v>178</v>
      </c>
      <c r="N7725" t="s">
        <v>91</v>
      </c>
      <c r="O7725" s="1" t="s">
        <v>2706</v>
      </c>
    </row>
    <row r="7726" spans="1:15" x14ac:dyDescent="0.3">
      <c r="A7726">
        <v>7725</v>
      </c>
      <c r="B7726">
        <v>2025012573</v>
      </c>
      <c r="C7726">
        <v>61000043</v>
      </c>
      <c r="D7726" t="s">
        <v>14</v>
      </c>
      <c r="E7726" t="s">
        <v>15</v>
      </c>
      <c r="F7726">
        <v>77</v>
      </c>
      <c r="G7726" s="2">
        <v>45677</v>
      </c>
      <c r="H7726" s="2">
        <v>45677</v>
      </c>
      <c r="I7726" t="s">
        <v>16</v>
      </c>
      <c r="J7726" t="s">
        <v>1807</v>
      </c>
      <c r="K7726" s="2">
        <v>45688</v>
      </c>
      <c r="L7726" t="s">
        <v>1146</v>
      </c>
      <c r="M7726" t="s">
        <v>1147</v>
      </c>
      <c r="N7726" t="s">
        <v>243</v>
      </c>
      <c r="O7726" s="1" t="s">
        <v>2690</v>
      </c>
    </row>
    <row r="7727" spans="1:15" x14ac:dyDescent="0.3">
      <c r="A7727">
        <v>7726</v>
      </c>
      <c r="B7727">
        <v>2025012572</v>
      </c>
      <c r="C7727">
        <v>61000043</v>
      </c>
      <c r="D7727" t="s">
        <v>14</v>
      </c>
      <c r="E7727" t="s">
        <v>15</v>
      </c>
      <c r="F7727">
        <v>30</v>
      </c>
      <c r="G7727" s="2">
        <v>45677</v>
      </c>
      <c r="H7727" s="2">
        <v>45677</v>
      </c>
      <c r="I7727" t="s">
        <v>16</v>
      </c>
      <c r="J7727" t="s">
        <v>234</v>
      </c>
      <c r="K7727" s="2">
        <v>45688</v>
      </c>
      <c r="L7727" t="s">
        <v>235</v>
      </c>
      <c r="M7727" t="s">
        <v>236</v>
      </c>
      <c r="N7727" t="s">
        <v>91</v>
      </c>
      <c r="O7727" s="1" t="s">
        <v>2705</v>
      </c>
    </row>
    <row r="7728" spans="1:15" x14ac:dyDescent="0.3">
      <c r="A7728">
        <v>7727</v>
      </c>
      <c r="B7728">
        <v>2025012571</v>
      </c>
      <c r="C7728">
        <v>61000043</v>
      </c>
      <c r="D7728" t="s">
        <v>14</v>
      </c>
      <c r="E7728" t="s">
        <v>15</v>
      </c>
      <c r="F7728">
        <v>75</v>
      </c>
      <c r="G7728" s="2">
        <v>45677</v>
      </c>
      <c r="H7728" s="2">
        <v>45677</v>
      </c>
      <c r="I7728" t="s">
        <v>16</v>
      </c>
      <c r="J7728" t="s">
        <v>202</v>
      </c>
      <c r="K7728" s="2">
        <v>45688</v>
      </c>
      <c r="L7728" t="s">
        <v>203</v>
      </c>
      <c r="M7728" t="s">
        <v>204</v>
      </c>
      <c r="N7728" t="s">
        <v>44</v>
      </c>
      <c r="O7728" s="1" t="s">
        <v>2761</v>
      </c>
    </row>
    <row r="7729" spans="1:15" x14ac:dyDescent="0.3">
      <c r="A7729">
        <v>7728</v>
      </c>
      <c r="B7729">
        <v>2025012570</v>
      </c>
      <c r="C7729">
        <v>61000043</v>
      </c>
      <c r="D7729" t="s">
        <v>14</v>
      </c>
      <c r="E7729" t="s">
        <v>15</v>
      </c>
      <c r="F7729">
        <v>65</v>
      </c>
      <c r="G7729" s="2">
        <v>45677</v>
      </c>
      <c r="H7729" s="2">
        <v>45677</v>
      </c>
      <c r="I7729" t="s">
        <v>16</v>
      </c>
      <c r="J7729" t="s">
        <v>311</v>
      </c>
      <c r="K7729" s="2">
        <v>45688</v>
      </c>
      <c r="L7729" t="s">
        <v>312</v>
      </c>
      <c r="M7729" t="s">
        <v>313</v>
      </c>
      <c r="N7729" t="s">
        <v>44</v>
      </c>
      <c r="O7729" s="1" t="s">
        <v>2714</v>
      </c>
    </row>
    <row r="7730" spans="1:15" x14ac:dyDescent="0.3">
      <c r="A7730">
        <v>7729</v>
      </c>
      <c r="B7730">
        <v>2025012569</v>
      </c>
      <c r="C7730">
        <v>61000043</v>
      </c>
      <c r="D7730" t="s">
        <v>14</v>
      </c>
      <c r="E7730" t="s">
        <v>15</v>
      </c>
      <c r="F7730">
        <v>100</v>
      </c>
      <c r="G7730" s="2">
        <v>45677</v>
      </c>
      <c r="H7730" s="2">
        <v>45677</v>
      </c>
      <c r="I7730" t="s">
        <v>16</v>
      </c>
      <c r="J7730" t="s">
        <v>36</v>
      </c>
      <c r="K7730" s="2">
        <v>45688</v>
      </c>
      <c r="L7730" t="s">
        <v>37</v>
      </c>
      <c r="M7730" t="s">
        <v>38</v>
      </c>
      <c r="N7730" t="s">
        <v>39</v>
      </c>
      <c r="O7730" s="1" t="s">
        <v>2709</v>
      </c>
    </row>
    <row r="7731" spans="1:15" x14ac:dyDescent="0.3">
      <c r="A7731">
        <v>7730</v>
      </c>
      <c r="B7731">
        <v>2025012568</v>
      </c>
      <c r="C7731">
        <v>61000043</v>
      </c>
      <c r="D7731" t="s">
        <v>14</v>
      </c>
      <c r="E7731" t="s">
        <v>15</v>
      </c>
      <c r="F7731">
        <v>44</v>
      </c>
      <c r="G7731" s="2">
        <v>45677</v>
      </c>
      <c r="H7731" s="2">
        <v>45677</v>
      </c>
      <c r="I7731" t="s">
        <v>16</v>
      </c>
      <c r="J7731" t="s">
        <v>322</v>
      </c>
      <c r="K7731" s="2">
        <v>45688</v>
      </c>
      <c r="L7731" t="s">
        <v>323</v>
      </c>
      <c r="M7731" t="s">
        <v>324</v>
      </c>
      <c r="N7731" t="s">
        <v>44</v>
      </c>
      <c r="O7731" s="1" t="s">
        <v>2706</v>
      </c>
    </row>
    <row r="7732" spans="1:15" x14ac:dyDescent="0.3">
      <c r="A7732">
        <v>7731</v>
      </c>
      <c r="B7732">
        <v>2025012567</v>
      </c>
      <c r="C7732">
        <v>61000043</v>
      </c>
      <c r="D7732" t="s">
        <v>14</v>
      </c>
      <c r="E7732" t="s">
        <v>15</v>
      </c>
      <c r="F7732">
        <v>35</v>
      </c>
      <c r="G7732" s="2">
        <v>45677</v>
      </c>
      <c r="H7732" s="2">
        <v>45677</v>
      </c>
      <c r="I7732" t="s">
        <v>16</v>
      </c>
      <c r="J7732" t="s">
        <v>344</v>
      </c>
      <c r="K7732" s="2">
        <v>45688</v>
      </c>
      <c r="L7732" t="s">
        <v>163</v>
      </c>
      <c r="M7732" t="s">
        <v>164</v>
      </c>
      <c r="N7732" t="s">
        <v>44</v>
      </c>
      <c r="O7732" s="1" t="s">
        <v>2730</v>
      </c>
    </row>
    <row r="7733" spans="1:15" x14ac:dyDescent="0.3">
      <c r="A7733">
        <v>7732</v>
      </c>
      <c r="B7733">
        <v>2025012493</v>
      </c>
      <c r="C7733">
        <v>61000043</v>
      </c>
      <c r="D7733" t="s">
        <v>14</v>
      </c>
      <c r="E7733" t="s">
        <v>15</v>
      </c>
      <c r="F7733">
        <v>45</v>
      </c>
      <c r="G7733" s="2">
        <v>45677</v>
      </c>
      <c r="H7733" s="2">
        <v>45677</v>
      </c>
      <c r="I7733" t="s">
        <v>16</v>
      </c>
      <c r="J7733" t="s">
        <v>66</v>
      </c>
      <c r="K7733" s="2">
        <v>45688</v>
      </c>
      <c r="L7733" t="s">
        <v>67</v>
      </c>
      <c r="M7733" t="s">
        <v>68</v>
      </c>
      <c r="N7733" t="s">
        <v>44</v>
      </c>
      <c r="O7733" s="1" t="s">
        <v>2704</v>
      </c>
    </row>
    <row r="7734" spans="1:15" x14ac:dyDescent="0.3">
      <c r="A7734">
        <v>7733</v>
      </c>
      <c r="B7734">
        <v>2025012492</v>
      </c>
      <c r="C7734">
        <v>61000043</v>
      </c>
      <c r="D7734" t="s">
        <v>14</v>
      </c>
      <c r="E7734" t="s">
        <v>15</v>
      </c>
      <c r="F7734">
        <v>55</v>
      </c>
      <c r="G7734" s="2">
        <v>45677</v>
      </c>
      <c r="H7734" s="2">
        <v>45677</v>
      </c>
      <c r="I7734" t="s">
        <v>16</v>
      </c>
      <c r="J7734" t="s">
        <v>393</v>
      </c>
      <c r="K7734" s="2">
        <v>45688</v>
      </c>
      <c r="L7734" t="s">
        <v>394</v>
      </c>
      <c r="M7734" t="s">
        <v>395</v>
      </c>
      <c r="N7734" t="s">
        <v>44</v>
      </c>
      <c r="O7734" s="1" t="s">
        <v>2707</v>
      </c>
    </row>
    <row r="7735" spans="1:15" x14ac:dyDescent="0.3">
      <c r="A7735">
        <v>7734</v>
      </c>
      <c r="B7735">
        <v>2025012491</v>
      </c>
      <c r="C7735">
        <v>61000043</v>
      </c>
      <c r="D7735" t="s">
        <v>14</v>
      </c>
      <c r="E7735" t="s">
        <v>15</v>
      </c>
      <c r="F7735">
        <v>66</v>
      </c>
      <c r="G7735" s="2">
        <v>45677</v>
      </c>
      <c r="H7735" s="2">
        <v>45677</v>
      </c>
      <c r="I7735" t="s">
        <v>16</v>
      </c>
      <c r="J7735" t="s">
        <v>2786</v>
      </c>
      <c r="K7735" s="2">
        <v>45688</v>
      </c>
      <c r="L7735" t="s">
        <v>432</v>
      </c>
      <c r="M7735" t="s">
        <v>432</v>
      </c>
      <c r="N7735" t="s">
        <v>243</v>
      </c>
      <c r="O7735" s="1" t="s">
        <v>2695</v>
      </c>
    </row>
    <row r="7736" spans="1:15" x14ac:dyDescent="0.3">
      <c r="A7736">
        <v>7735</v>
      </c>
      <c r="B7736">
        <v>2025012489</v>
      </c>
      <c r="C7736">
        <v>61000043</v>
      </c>
      <c r="D7736" t="s">
        <v>14</v>
      </c>
      <c r="E7736" t="s">
        <v>15</v>
      </c>
      <c r="F7736">
        <v>66</v>
      </c>
      <c r="G7736" s="2">
        <v>45677</v>
      </c>
      <c r="H7736" s="2">
        <v>45677</v>
      </c>
      <c r="I7736" t="s">
        <v>16</v>
      </c>
      <c r="J7736" t="s">
        <v>2787</v>
      </c>
      <c r="K7736" s="2">
        <v>45688</v>
      </c>
      <c r="L7736" t="s">
        <v>432</v>
      </c>
      <c r="M7736" t="s">
        <v>432</v>
      </c>
      <c r="N7736" t="s">
        <v>243</v>
      </c>
      <c r="O7736" s="1" t="s">
        <v>2695</v>
      </c>
    </row>
    <row r="7737" spans="1:15" x14ac:dyDescent="0.3">
      <c r="A7737">
        <v>7736</v>
      </c>
      <c r="B7737">
        <v>2025012456</v>
      </c>
      <c r="C7737">
        <v>61000043</v>
      </c>
      <c r="D7737" t="s">
        <v>14</v>
      </c>
      <c r="E7737" t="s">
        <v>15</v>
      </c>
      <c r="F7737">
        <v>90</v>
      </c>
      <c r="G7737" s="2">
        <v>45677</v>
      </c>
      <c r="H7737" s="2">
        <v>45677</v>
      </c>
      <c r="I7737" t="s">
        <v>16</v>
      </c>
      <c r="J7737" t="s">
        <v>2783</v>
      </c>
      <c r="K7737" s="2">
        <v>45688</v>
      </c>
      <c r="L7737" t="s">
        <v>1005</v>
      </c>
      <c r="M7737" t="s">
        <v>1006</v>
      </c>
      <c r="N7737" t="s">
        <v>44</v>
      </c>
      <c r="O7737" s="1" t="s">
        <v>2738</v>
      </c>
    </row>
    <row r="7738" spans="1:15" x14ac:dyDescent="0.3">
      <c r="A7738">
        <v>7737</v>
      </c>
      <c r="B7738">
        <v>2025012452</v>
      </c>
      <c r="C7738">
        <v>61000043</v>
      </c>
      <c r="D7738" t="s">
        <v>14</v>
      </c>
      <c r="E7738" t="s">
        <v>15</v>
      </c>
      <c r="F7738">
        <v>77</v>
      </c>
      <c r="G7738" s="2">
        <v>45677</v>
      </c>
      <c r="H7738" s="2">
        <v>45677</v>
      </c>
      <c r="I7738" t="s">
        <v>16</v>
      </c>
      <c r="J7738" t="s">
        <v>344</v>
      </c>
      <c r="K7738" s="2">
        <v>45688</v>
      </c>
      <c r="L7738" t="s">
        <v>163</v>
      </c>
      <c r="M7738" t="s">
        <v>164</v>
      </c>
      <c r="N7738" t="s">
        <v>44</v>
      </c>
      <c r="O7738" s="1" t="s">
        <v>2690</v>
      </c>
    </row>
    <row r="7739" spans="1:15" x14ac:dyDescent="0.3">
      <c r="A7739">
        <v>7738</v>
      </c>
      <c r="B7739">
        <v>2025012424</v>
      </c>
      <c r="C7739">
        <v>61000043</v>
      </c>
      <c r="D7739" t="s">
        <v>14</v>
      </c>
      <c r="E7739" t="s">
        <v>15</v>
      </c>
      <c r="F7739">
        <v>55</v>
      </c>
      <c r="G7739" s="2">
        <v>45677</v>
      </c>
      <c r="H7739" s="2">
        <v>45677</v>
      </c>
      <c r="I7739" t="s">
        <v>16</v>
      </c>
      <c r="J7739" t="s">
        <v>1308</v>
      </c>
      <c r="K7739" s="2">
        <v>45688</v>
      </c>
      <c r="L7739" t="s">
        <v>844</v>
      </c>
      <c r="M7739" t="s">
        <v>845</v>
      </c>
      <c r="N7739" t="s">
        <v>34</v>
      </c>
      <c r="O7739" s="1" t="s">
        <v>2707</v>
      </c>
    </row>
    <row r="7740" spans="1:15" x14ac:dyDescent="0.3">
      <c r="A7740">
        <v>7739</v>
      </c>
      <c r="B7740">
        <v>2025012423</v>
      </c>
      <c r="C7740">
        <v>61000043</v>
      </c>
      <c r="D7740" t="s">
        <v>14</v>
      </c>
      <c r="E7740" t="s">
        <v>15</v>
      </c>
      <c r="F7740">
        <v>400</v>
      </c>
      <c r="G7740" s="2">
        <v>45677</v>
      </c>
      <c r="H7740" s="2">
        <v>45677</v>
      </c>
      <c r="I7740" t="s">
        <v>16</v>
      </c>
      <c r="J7740" t="s">
        <v>2788</v>
      </c>
      <c r="K7740" s="2">
        <v>45688</v>
      </c>
      <c r="L7740" t="s">
        <v>242</v>
      </c>
      <c r="M7740" t="s">
        <v>242</v>
      </c>
      <c r="N7740" t="s">
        <v>243</v>
      </c>
      <c r="O7740" s="1" t="s">
        <v>2721</v>
      </c>
    </row>
    <row r="7741" spans="1:15" x14ac:dyDescent="0.3">
      <c r="A7741">
        <v>7740</v>
      </c>
      <c r="B7741">
        <v>2025012421</v>
      </c>
      <c r="C7741">
        <v>61000043</v>
      </c>
      <c r="D7741" t="s">
        <v>14</v>
      </c>
      <c r="E7741" t="s">
        <v>15</v>
      </c>
      <c r="F7741">
        <v>500</v>
      </c>
      <c r="G7741" s="2">
        <v>45677</v>
      </c>
      <c r="H7741" s="2">
        <v>45677</v>
      </c>
      <c r="I7741" t="s">
        <v>16</v>
      </c>
      <c r="J7741" t="s">
        <v>2789</v>
      </c>
      <c r="K7741" s="2">
        <v>45688</v>
      </c>
      <c r="L7741" t="s">
        <v>242</v>
      </c>
      <c r="M7741" t="s">
        <v>242</v>
      </c>
      <c r="N7741" t="s">
        <v>243</v>
      </c>
      <c r="O7741" s="1" t="s">
        <v>2790</v>
      </c>
    </row>
    <row r="7742" spans="1:15" x14ac:dyDescent="0.3">
      <c r="A7742">
        <v>7741</v>
      </c>
      <c r="B7742">
        <v>2025012336</v>
      </c>
      <c r="C7742">
        <v>61000043</v>
      </c>
      <c r="D7742" t="s">
        <v>14</v>
      </c>
      <c r="E7742" t="s">
        <v>15</v>
      </c>
      <c r="F7742">
        <v>66</v>
      </c>
      <c r="G7742" s="2">
        <v>45675</v>
      </c>
      <c r="H7742" s="2">
        <v>45675</v>
      </c>
      <c r="I7742" t="s">
        <v>16</v>
      </c>
      <c r="J7742" t="s">
        <v>1802</v>
      </c>
      <c r="K7742" s="2">
        <v>45688</v>
      </c>
      <c r="L7742" t="s">
        <v>167</v>
      </c>
      <c r="M7742" t="s">
        <v>168</v>
      </c>
      <c r="N7742" t="s">
        <v>44</v>
      </c>
      <c r="O7742" s="1" t="s">
        <v>2695</v>
      </c>
    </row>
    <row r="7743" spans="1:15" x14ac:dyDescent="0.3">
      <c r="A7743">
        <v>7742</v>
      </c>
      <c r="B7743">
        <v>2025012318</v>
      </c>
      <c r="C7743">
        <v>61000043</v>
      </c>
      <c r="D7743" t="s">
        <v>14</v>
      </c>
      <c r="E7743" t="s">
        <v>15</v>
      </c>
      <c r="F7743">
        <v>80</v>
      </c>
      <c r="G7743" s="2">
        <v>45675</v>
      </c>
      <c r="H7743" s="2">
        <v>45675</v>
      </c>
      <c r="I7743" t="s">
        <v>16</v>
      </c>
      <c r="J7743" t="s">
        <v>319</v>
      </c>
      <c r="K7743" s="2">
        <v>45688</v>
      </c>
      <c r="L7743" t="s">
        <v>320</v>
      </c>
      <c r="M7743" t="s">
        <v>321</v>
      </c>
      <c r="N7743" t="s">
        <v>136</v>
      </c>
      <c r="O7743" s="1" t="s">
        <v>2719</v>
      </c>
    </row>
    <row r="7744" spans="1:15" x14ac:dyDescent="0.3">
      <c r="A7744">
        <v>7743</v>
      </c>
      <c r="B7744">
        <v>2025012317</v>
      </c>
      <c r="C7744">
        <v>61000043</v>
      </c>
      <c r="D7744" t="s">
        <v>14</v>
      </c>
      <c r="E7744" t="s">
        <v>15</v>
      </c>
      <c r="F7744">
        <v>37</v>
      </c>
      <c r="G7744" s="2">
        <v>45675</v>
      </c>
      <c r="H7744" s="2">
        <v>45675</v>
      </c>
      <c r="I7744" t="s">
        <v>16</v>
      </c>
      <c r="J7744" t="s">
        <v>188</v>
      </c>
      <c r="K7744" s="2">
        <v>45688</v>
      </c>
      <c r="L7744" t="s">
        <v>189</v>
      </c>
      <c r="M7744" t="s">
        <v>190</v>
      </c>
      <c r="N7744" t="s">
        <v>91</v>
      </c>
      <c r="O7744" s="1" t="s">
        <v>2791</v>
      </c>
    </row>
    <row r="7745" spans="1:15" x14ac:dyDescent="0.3">
      <c r="A7745">
        <v>7744</v>
      </c>
      <c r="B7745">
        <v>2025012315</v>
      </c>
      <c r="C7745">
        <v>61000043</v>
      </c>
      <c r="D7745" t="s">
        <v>14</v>
      </c>
      <c r="E7745" t="s">
        <v>15</v>
      </c>
      <c r="F7745">
        <v>230</v>
      </c>
      <c r="G7745" s="2">
        <v>45675</v>
      </c>
      <c r="H7745" s="2">
        <v>45675</v>
      </c>
      <c r="I7745" t="s">
        <v>16</v>
      </c>
      <c r="J7745" t="s">
        <v>2242</v>
      </c>
      <c r="K7745" s="2">
        <v>45688</v>
      </c>
      <c r="L7745" t="s">
        <v>2076</v>
      </c>
      <c r="M7745" t="s">
        <v>2077</v>
      </c>
      <c r="N7745" t="s">
        <v>96</v>
      </c>
      <c r="O7745" s="1" t="s">
        <v>2741</v>
      </c>
    </row>
    <row r="7746" spans="1:15" x14ac:dyDescent="0.3">
      <c r="A7746">
        <v>7745</v>
      </c>
      <c r="B7746">
        <v>2025012314</v>
      </c>
      <c r="C7746">
        <v>61000043</v>
      </c>
      <c r="D7746" t="s">
        <v>14</v>
      </c>
      <c r="E7746" t="s">
        <v>15</v>
      </c>
      <c r="F7746">
        <v>70</v>
      </c>
      <c r="G7746" s="2">
        <v>45675</v>
      </c>
      <c r="H7746" s="2">
        <v>45675</v>
      </c>
      <c r="I7746" t="s">
        <v>16</v>
      </c>
      <c r="J7746" t="s">
        <v>195</v>
      </c>
      <c r="K7746" s="2">
        <v>45688</v>
      </c>
      <c r="L7746" t="s">
        <v>196</v>
      </c>
      <c r="M7746" t="s">
        <v>197</v>
      </c>
      <c r="N7746" t="s">
        <v>105</v>
      </c>
      <c r="O7746" s="1" t="s">
        <v>2683</v>
      </c>
    </row>
    <row r="7747" spans="1:15" x14ac:dyDescent="0.3">
      <c r="A7747">
        <v>7746</v>
      </c>
      <c r="B7747">
        <v>2025012283</v>
      </c>
      <c r="C7747">
        <v>61000043</v>
      </c>
      <c r="D7747" t="s">
        <v>14</v>
      </c>
      <c r="E7747" t="s">
        <v>15</v>
      </c>
      <c r="F7747">
        <v>100</v>
      </c>
      <c r="G7747" s="2">
        <v>45675</v>
      </c>
      <c r="H7747" s="2">
        <v>45675</v>
      </c>
      <c r="I7747" t="s">
        <v>16</v>
      </c>
      <c r="J7747" t="s">
        <v>1718</v>
      </c>
      <c r="K7747" s="2">
        <v>45688</v>
      </c>
      <c r="L7747" t="s">
        <v>110</v>
      </c>
      <c r="M7747" t="s">
        <v>111</v>
      </c>
      <c r="N7747" t="s">
        <v>82</v>
      </c>
      <c r="O7747" s="1" t="s">
        <v>2709</v>
      </c>
    </row>
    <row r="7748" spans="1:15" x14ac:dyDescent="0.3">
      <c r="A7748">
        <v>7747</v>
      </c>
      <c r="B7748">
        <v>2025012282</v>
      </c>
      <c r="C7748">
        <v>61000043</v>
      </c>
      <c r="D7748" t="s">
        <v>14</v>
      </c>
      <c r="E7748" t="s">
        <v>15</v>
      </c>
      <c r="F7748">
        <v>160</v>
      </c>
      <c r="G7748" s="2">
        <v>45675</v>
      </c>
      <c r="H7748" s="2">
        <v>45675</v>
      </c>
      <c r="I7748" t="s">
        <v>16</v>
      </c>
      <c r="J7748" t="s">
        <v>1181</v>
      </c>
      <c r="K7748" s="2">
        <v>45688</v>
      </c>
      <c r="L7748" t="s">
        <v>199</v>
      </c>
      <c r="M7748" t="s">
        <v>200</v>
      </c>
      <c r="N7748" t="s">
        <v>96</v>
      </c>
      <c r="O7748" s="1" t="s">
        <v>2762</v>
      </c>
    </row>
    <row r="7749" spans="1:15" x14ac:dyDescent="0.3">
      <c r="A7749">
        <v>7748</v>
      </c>
      <c r="B7749">
        <v>2025012281</v>
      </c>
      <c r="C7749">
        <v>61000043</v>
      </c>
      <c r="D7749" t="s">
        <v>14</v>
      </c>
      <c r="E7749" t="s">
        <v>15</v>
      </c>
      <c r="F7749">
        <v>220</v>
      </c>
      <c r="G7749" s="2">
        <v>45675</v>
      </c>
      <c r="H7749" s="2">
        <v>45675</v>
      </c>
      <c r="I7749" t="s">
        <v>16</v>
      </c>
      <c r="J7749" t="s">
        <v>1120</v>
      </c>
      <c r="K7749" s="2">
        <v>45688</v>
      </c>
      <c r="L7749" t="s">
        <v>99</v>
      </c>
      <c r="M7749" t="s">
        <v>100</v>
      </c>
      <c r="N7749" t="s">
        <v>96</v>
      </c>
      <c r="O7749" s="1" t="s">
        <v>2698</v>
      </c>
    </row>
    <row r="7750" spans="1:15" x14ac:dyDescent="0.3">
      <c r="A7750">
        <v>7749</v>
      </c>
      <c r="B7750">
        <v>2025012280</v>
      </c>
      <c r="C7750">
        <v>61000043</v>
      </c>
      <c r="D7750" t="s">
        <v>14</v>
      </c>
      <c r="E7750" t="s">
        <v>15</v>
      </c>
      <c r="F7750">
        <v>130</v>
      </c>
      <c r="G7750" s="2">
        <v>45675</v>
      </c>
      <c r="H7750" s="2">
        <v>45675</v>
      </c>
      <c r="I7750" t="s">
        <v>16</v>
      </c>
      <c r="J7750" t="s">
        <v>1282</v>
      </c>
      <c r="K7750" s="2">
        <v>45688</v>
      </c>
      <c r="L7750" t="s">
        <v>103</v>
      </c>
      <c r="M7750" t="s">
        <v>104</v>
      </c>
      <c r="N7750" t="s">
        <v>105</v>
      </c>
      <c r="O7750" s="1" t="s">
        <v>2755</v>
      </c>
    </row>
    <row r="7751" spans="1:15" x14ac:dyDescent="0.3">
      <c r="A7751">
        <v>7750</v>
      </c>
      <c r="B7751">
        <v>2025012279</v>
      </c>
      <c r="C7751">
        <v>61000043</v>
      </c>
      <c r="D7751" t="s">
        <v>14</v>
      </c>
      <c r="E7751" t="s">
        <v>15</v>
      </c>
      <c r="F7751">
        <v>140</v>
      </c>
      <c r="G7751" s="2">
        <v>45675</v>
      </c>
      <c r="H7751" s="2">
        <v>45675</v>
      </c>
      <c r="I7751" t="s">
        <v>16</v>
      </c>
      <c r="J7751" t="s">
        <v>1715</v>
      </c>
      <c r="K7751" s="2">
        <v>45688</v>
      </c>
      <c r="L7751" t="s">
        <v>114</v>
      </c>
      <c r="M7751" t="s">
        <v>115</v>
      </c>
      <c r="N7751" t="s">
        <v>82</v>
      </c>
      <c r="O7751" s="1" t="s">
        <v>2697</v>
      </c>
    </row>
    <row r="7752" spans="1:15" x14ac:dyDescent="0.3">
      <c r="A7752">
        <v>7751</v>
      </c>
      <c r="B7752">
        <v>2025012278</v>
      </c>
      <c r="C7752">
        <v>61000043</v>
      </c>
      <c r="D7752" t="s">
        <v>14</v>
      </c>
      <c r="E7752" t="s">
        <v>15</v>
      </c>
      <c r="F7752">
        <v>50</v>
      </c>
      <c r="G7752" s="2">
        <v>45675</v>
      </c>
      <c r="H7752" s="2">
        <v>45675</v>
      </c>
      <c r="I7752" t="s">
        <v>16</v>
      </c>
      <c r="J7752" t="s">
        <v>404</v>
      </c>
      <c r="K7752" s="2">
        <v>45688</v>
      </c>
      <c r="L7752" t="s">
        <v>405</v>
      </c>
      <c r="M7752" t="s">
        <v>406</v>
      </c>
      <c r="N7752" t="s">
        <v>91</v>
      </c>
      <c r="O7752" s="1" t="s">
        <v>2691</v>
      </c>
    </row>
    <row r="7753" spans="1:15" x14ac:dyDescent="0.3">
      <c r="A7753">
        <v>7752</v>
      </c>
      <c r="B7753">
        <v>2025012277</v>
      </c>
      <c r="C7753">
        <v>61000043</v>
      </c>
      <c r="D7753" t="s">
        <v>14</v>
      </c>
      <c r="E7753" t="s">
        <v>15</v>
      </c>
      <c r="F7753">
        <v>88</v>
      </c>
      <c r="G7753" s="2">
        <v>45675</v>
      </c>
      <c r="H7753" s="2">
        <v>45675</v>
      </c>
      <c r="I7753" t="s">
        <v>16</v>
      </c>
      <c r="J7753" t="s">
        <v>223</v>
      </c>
      <c r="K7753" s="2">
        <v>45688</v>
      </c>
      <c r="L7753" t="s">
        <v>224</v>
      </c>
      <c r="M7753" t="s">
        <v>225</v>
      </c>
      <c r="N7753" t="s">
        <v>91</v>
      </c>
      <c r="O7753" s="1" t="s">
        <v>2694</v>
      </c>
    </row>
    <row r="7754" spans="1:15" x14ac:dyDescent="0.3">
      <c r="A7754">
        <v>7753</v>
      </c>
      <c r="B7754">
        <v>2025012276</v>
      </c>
      <c r="C7754">
        <v>61000043</v>
      </c>
      <c r="D7754" t="s">
        <v>14</v>
      </c>
      <c r="E7754" t="s">
        <v>15</v>
      </c>
      <c r="F7754">
        <v>33</v>
      </c>
      <c r="G7754" s="2">
        <v>45675</v>
      </c>
      <c r="H7754" s="2">
        <v>45675</v>
      </c>
      <c r="I7754" t="s">
        <v>16</v>
      </c>
      <c r="J7754" t="s">
        <v>371</v>
      </c>
      <c r="K7754" s="2">
        <v>45688</v>
      </c>
      <c r="L7754" t="s">
        <v>372</v>
      </c>
      <c r="M7754" t="s">
        <v>373</v>
      </c>
      <c r="N7754" t="s">
        <v>91</v>
      </c>
      <c r="O7754" s="1" t="s">
        <v>2716</v>
      </c>
    </row>
    <row r="7755" spans="1:15" x14ac:dyDescent="0.3">
      <c r="A7755">
        <v>7754</v>
      </c>
      <c r="B7755">
        <v>2025012275</v>
      </c>
      <c r="C7755">
        <v>61000043</v>
      </c>
      <c r="D7755" t="s">
        <v>14</v>
      </c>
      <c r="E7755" t="s">
        <v>15</v>
      </c>
      <c r="F7755">
        <v>33</v>
      </c>
      <c r="G7755" s="2">
        <v>45675</v>
      </c>
      <c r="H7755" s="2">
        <v>45675</v>
      </c>
      <c r="I7755" t="s">
        <v>16</v>
      </c>
      <c r="J7755" t="s">
        <v>253</v>
      </c>
      <c r="K7755" s="2">
        <v>45688</v>
      </c>
      <c r="L7755" t="s">
        <v>254</v>
      </c>
      <c r="M7755" t="s">
        <v>255</v>
      </c>
      <c r="N7755" t="s">
        <v>91</v>
      </c>
      <c r="O7755" s="1" t="s">
        <v>2716</v>
      </c>
    </row>
    <row r="7756" spans="1:15" x14ac:dyDescent="0.3">
      <c r="A7756">
        <v>7755</v>
      </c>
      <c r="B7756">
        <v>2025012274</v>
      </c>
      <c r="C7756">
        <v>61000043</v>
      </c>
      <c r="D7756" t="s">
        <v>14</v>
      </c>
      <c r="E7756" t="s">
        <v>15</v>
      </c>
      <c r="F7756">
        <v>54</v>
      </c>
      <c r="G7756" s="2">
        <v>45675</v>
      </c>
      <c r="H7756" s="2">
        <v>45675</v>
      </c>
      <c r="I7756" t="s">
        <v>16</v>
      </c>
      <c r="J7756" t="s">
        <v>1808</v>
      </c>
      <c r="K7756" s="2">
        <v>45688</v>
      </c>
      <c r="L7756" t="s">
        <v>1146</v>
      </c>
      <c r="M7756" t="s">
        <v>1147</v>
      </c>
      <c r="N7756" t="s">
        <v>243</v>
      </c>
      <c r="O7756" s="1" t="s">
        <v>2756</v>
      </c>
    </row>
    <row r="7757" spans="1:15" x14ac:dyDescent="0.3">
      <c r="A7757">
        <v>7756</v>
      </c>
      <c r="B7757">
        <v>2025012273</v>
      </c>
      <c r="C7757">
        <v>61000043</v>
      </c>
      <c r="D7757" t="s">
        <v>14</v>
      </c>
      <c r="E7757" t="s">
        <v>15</v>
      </c>
      <c r="F7757">
        <v>37</v>
      </c>
      <c r="G7757" s="2">
        <v>45675</v>
      </c>
      <c r="H7757" s="2">
        <v>45675</v>
      </c>
      <c r="I7757" t="s">
        <v>16</v>
      </c>
      <c r="J7757" t="s">
        <v>355</v>
      </c>
      <c r="K7757" s="2">
        <v>45688</v>
      </c>
      <c r="L7757" t="s">
        <v>356</v>
      </c>
      <c r="M7757" t="s">
        <v>357</v>
      </c>
      <c r="N7757" t="s">
        <v>91</v>
      </c>
      <c r="O7757" s="1" t="s">
        <v>2791</v>
      </c>
    </row>
    <row r="7758" spans="1:15" x14ac:dyDescent="0.3">
      <c r="A7758">
        <v>7757</v>
      </c>
      <c r="B7758">
        <v>2025012272</v>
      </c>
      <c r="C7758">
        <v>61000043</v>
      </c>
      <c r="D7758" t="s">
        <v>14</v>
      </c>
      <c r="E7758" t="s">
        <v>15</v>
      </c>
      <c r="F7758">
        <v>23</v>
      </c>
      <c r="G7758" s="2">
        <v>45675</v>
      </c>
      <c r="H7758" s="2">
        <v>45675</v>
      </c>
      <c r="I7758" t="s">
        <v>16</v>
      </c>
      <c r="J7758" t="s">
        <v>257</v>
      </c>
      <c r="K7758" s="2">
        <v>45688</v>
      </c>
      <c r="L7758" t="s">
        <v>258</v>
      </c>
      <c r="M7758" t="s">
        <v>259</v>
      </c>
      <c r="N7758" t="s">
        <v>91</v>
      </c>
      <c r="O7758" s="1" t="s">
        <v>2764</v>
      </c>
    </row>
    <row r="7759" spans="1:15" x14ac:dyDescent="0.3">
      <c r="A7759">
        <v>7758</v>
      </c>
      <c r="B7759">
        <v>2025012271</v>
      </c>
      <c r="C7759">
        <v>61000043</v>
      </c>
      <c r="D7759" t="s">
        <v>14</v>
      </c>
      <c r="E7759" t="s">
        <v>15</v>
      </c>
      <c r="F7759">
        <v>46</v>
      </c>
      <c r="G7759" s="2">
        <v>45675</v>
      </c>
      <c r="H7759" s="2">
        <v>45675</v>
      </c>
      <c r="I7759" t="s">
        <v>16</v>
      </c>
      <c r="J7759" t="s">
        <v>234</v>
      </c>
      <c r="K7759" s="2">
        <v>45688</v>
      </c>
      <c r="L7759" t="s">
        <v>235</v>
      </c>
      <c r="M7759" t="s">
        <v>236</v>
      </c>
      <c r="N7759" t="s">
        <v>91</v>
      </c>
      <c r="O7759" s="1" t="s">
        <v>2792</v>
      </c>
    </row>
    <row r="7760" spans="1:15" x14ac:dyDescent="0.3">
      <c r="A7760">
        <v>7759</v>
      </c>
      <c r="B7760">
        <v>2025012270</v>
      </c>
      <c r="C7760">
        <v>61000043</v>
      </c>
      <c r="D7760" t="s">
        <v>14</v>
      </c>
      <c r="E7760" t="s">
        <v>15</v>
      </c>
      <c r="F7760">
        <v>75</v>
      </c>
      <c r="G7760" s="2">
        <v>45675</v>
      </c>
      <c r="H7760" s="2">
        <v>45675</v>
      </c>
      <c r="I7760" t="s">
        <v>16</v>
      </c>
      <c r="J7760" t="s">
        <v>269</v>
      </c>
      <c r="K7760" s="2">
        <v>45688</v>
      </c>
      <c r="L7760" t="s">
        <v>270</v>
      </c>
      <c r="M7760" t="s">
        <v>271</v>
      </c>
      <c r="N7760" t="s">
        <v>44</v>
      </c>
      <c r="O7760" s="1" t="s">
        <v>2761</v>
      </c>
    </row>
    <row r="7761" spans="1:15" x14ac:dyDescent="0.3">
      <c r="A7761">
        <v>7760</v>
      </c>
      <c r="B7761">
        <v>2025012269</v>
      </c>
      <c r="C7761">
        <v>61000043</v>
      </c>
      <c r="D7761" t="s">
        <v>14</v>
      </c>
      <c r="E7761" t="s">
        <v>15</v>
      </c>
      <c r="F7761">
        <v>110</v>
      </c>
      <c r="G7761" s="2">
        <v>45675</v>
      </c>
      <c r="H7761" s="2">
        <v>45675</v>
      </c>
      <c r="I7761" t="s">
        <v>16</v>
      </c>
      <c r="J7761" t="s">
        <v>46</v>
      </c>
      <c r="K7761" s="2">
        <v>45688</v>
      </c>
      <c r="L7761" t="s">
        <v>47</v>
      </c>
      <c r="M7761" t="s">
        <v>48</v>
      </c>
      <c r="N7761" t="s">
        <v>44</v>
      </c>
      <c r="O7761" s="1" t="s">
        <v>2699</v>
      </c>
    </row>
    <row r="7762" spans="1:15" x14ac:dyDescent="0.3">
      <c r="A7762">
        <v>7761</v>
      </c>
      <c r="B7762">
        <v>2025012268</v>
      </c>
      <c r="C7762">
        <v>61000043</v>
      </c>
      <c r="D7762" t="s">
        <v>14</v>
      </c>
      <c r="E7762" t="s">
        <v>15</v>
      </c>
      <c r="F7762">
        <v>45</v>
      </c>
      <c r="G7762" s="2">
        <v>45675</v>
      </c>
      <c r="H7762" s="2">
        <v>45675</v>
      </c>
      <c r="I7762" t="s">
        <v>16</v>
      </c>
      <c r="J7762" t="s">
        <v>212</v>
      </c>
      <c r="K7762" s="2">
        <v>45688</v>
      </c>
      <c r="L7762" t="s">
        <v>213</v>
      </c>
      <c r="M7762" t="s">
        <v>214</v>
      </c>
      <c r="N7762" t="s">
        <v>44</v>
      </c>
      <c r="O7762" s="1" t="s">
        <v>2704</v>
      </c>
    </row>
    <row r="7763" spans="1:15" x14ac:dyDescent="0.3">
      <c r="A7763">
        <v>7762</v>
      </c>
      <c r="B7763">
        <v>2025012267</v>
      </c>
      <c r="C7763">
        <v>61000043</v>
      </c>
      <c r="D7763" t="s">
        <v>14</v>
      </c>
      <c r="E7763" t="s">
        <v>15</v>
      </c>
      <c r="F7763">
        <v>35</v>
      </c>
      <c r="G7763" s="2">
        <v>45675</v>
      </c>
      <c r="H7763" s="2">
        <v>45675</v>
      </c>
      <c r="I7763" t="s">
        <v>16</v>
      </c>
      <c r="J7763" t="s">
        <v>169</v>
      </c>
      <c r="K7763" s="2">
        <v>45688</v>
      </c>
      <c r="L7763" t="s">
        <v>170</v>
      </c>
      <c r="M7763" t="s">
        <v>171</v>
      </c>
      <c r="N7763" t="s">
        <v>44</v>
      </c>
      <c r="O7763" s="1" t="s">
        <v>2730</v>
      </c>
    </row>
    <row r="7764" spans="1:15" x14ac:dyDescent="0.3">
      <c r="A7764">
        <v>7763</v>
      </c>
      <c r="B7764">
        <v>2025012266</v>
      </c>
      <c r="C7764">
        <v>61000043</v>
      </c>
      <c r="D7764" t="s">
        <v>14</v>
      </c>
      <c r="E7764" t="s">
        <v>15</v>
      </c>
      <c r="F7764">
        <v>59</v>
      </c>
      <c r="G7764" s="2">
        <v>45675</v>
      </c>
      <c r="H7764" s="2">
        <v>45675</v>
      </c>
      <c r="I7764" t="s">
        <v>16</v>
      </c>
      <c r="J7764" t="s">
        <v>1804</v>
      </c>
      <c r="K7764" s="2">
        <v>45688</v>
      </c>
      <c r="L7764" t="s">
        <v>1146</v>
      </c>
      <c r="M7764" t="s">
        <v>1147</v>
      </c>
      <c r="N7764" t="s">
        <v>243</v>
      </c>
      <c r="O7764" s="1" t="s">
        <v>2774</v>
      </c>
    </row>
    <row r="7765" spans="1:15" x14ac:dyDescent="0.3">
      <c r="A7765">
        <v>7764</v>
      </c>
      <c r="B7765">
        <v>2025012265</v>
      </c>
      <c r="C7765">
        <v>61000043</v>
      </c>
      <c r="D7765" t="s">
        <v>14</v>
      </c>
      <c r="E7765" t="s">
        <v>15</v>
      </c>
      <c r="F7765">
        <v>51</v>
      </c>
      <c r="G7765" s="2">
        <v>45675</v>
      </c>
      <c r="H7765" s="2">
        <v>45675</v>
      </c>
      <c r="I7765" t="s">
        <v>16</v>
      </c>
      <c r="J7765" t="s">
        <v>1812</v>
      </c>
      <c r="K7765" s="2">
        <v>45688</v>
      </c>
      <c r="L7765" t="s">
        <v>1146</v>
      </c>
      <c r="M7765" t="s">
        <v>1147</v>
      </c>
      <c r="N7765" t="s">
        <v>243</v>
      </c>
      <c r="O7765" s="1" t="s">
        <v>2793</v>
      </c>
    </row>
    <row r="7766" spans="1:15" x14ac:dyDescent="0.3">
      <c r="A7766">
        <v>7765</v>
      </c>
      <c r="B7766">
        <v>2025012264</v>
      </c>
      <c r="C7766">
        <v>61000043</v>
      </c>
      <c r="D7766" t="s">
        <v>14</v>
      </c>
      <c r="E7766" t="s">
        <v>15</v>
      </c>
      <c r="F7766">
        <v>66</v>
      </c>
      <c r="G7766" s="2">
        <v>45675</v>
      </c>
      <c r="H7766" s="2">
        <v>45675</v>
      </c>
      <c r="I7766" t="s">
        <v>16</v>
      </c>
      <c r="J7766" t="s">
        <v>1731</v>
      </c>
      <c r="K7766" s="2">
        <v>45688</v>
      </c>
      <c r="L7766" t="s">
        <v>844</v>
      </c>
      <c r="M7766" t="s">
        <v>845</v>
      </c>
      <c r="N7766" t="s">
        <v>34</v>
      </c>
      <c r="O7766" s="1" t="s">
        <v>2695</v>
      </c>
    </row>
    <row r="7767" spans="1:15" x14ac:dyDescent="0.3">
      <c r="A7767">
        <v>7766</v>
      </c>
      <c r="B7767">
        <v>2025012263</v>
      </c>
      <c r="C7767">
        <v>61000043</v>
      </c>
      <c r="D7767" t="s">
        <v>14</v>
      </c>
      <c r="E7767" t="s">
        <v>15</v>
      </c>
      <c r="F7767">
        <v>100</v>
      </c>
      <c r="G7767" s="2">
        <v>45674</v>
      </c>
      <c r="H7767" s="2">
        <v>45674</v>
      </c>
      <c r="I7767" t="s">
        <v>16</v>
      </c>
      <c r="J7767" t="s">
        <v>36</v>
      </c>
      <c r="K7767" s="2">
        <v>45688</v>
      </c>
      <c r="L7767" t="s">
        <v>37</v>
      </c>
      <c r="M7767" t="s">
        <v>38</v>
      </c>
      <c r="N7767" t="s">
        <v>39</v>
      </c>
      <c r="O7767" s="1" t="s">
        <v>2709</v>
      </c>
    </row>
    <row r="7768" spans="1:15" x14ac:dyDescent="0.3">
      <c r="A7768">
        <v>7767</v>
      </c>
      <c r="B7768">
        <v>2025012262</v>
      </c>
      <c r="C7768">
        <v>61000043</v>
      </c>
      <c r="D7768" t="s">
        <v>14</v>
      </c>
      <c r="E7768" t="s">
        <v>15</v>
      </c>
      <c r="F7768">
        <v>60</v>
      </c>
      <c r="G7768" s="2">
        <v>45674</v>
      </c>
      <c r="H7768" s="2">
        <v>45674</v>
      </c>
      <c r="I7768" t="s">
        <v>16</v>
      </c>
      <c r="J7768" t="s">
        <v>1731</v>
      </c>
      <c r="K7768" s="2">
        <v>45688</v>
      </c>
      <c r="L7768" t="s">
        <v>844</v>
      </c>
      <c r="M7768" t="s">
        <v>845</v>
      </c>
      <c r="N7768" t="s">
        <v>34</v>
      </c>
      <c r="O7768" s="1" t="s">
        <v>2685</v>
      </c>
    </row>
    <row r="7769" spans="1:15" x14ac:dyDescent="0.3">
      <c r="A7769">
        <v>7768</v>
      </c>
      <c r="B7769">
        <v>2025012261</v>
      </c>
      <c r="C7769">
        <v>61000043</v>
      </c>
      <c r="D7769" t="s">
        <v>14</v>
      </c>
      <c r="E7769" t="s">
        <v>15</v>
      </c>
      <c r="F7769">
        <v>60</v>
      </c>
      <c r="G7769" s="2">
        <v>45674</v>
      </c>
      <c r="H7769" s="2">
        <v>45674</v>
      </c>
      <c r="I7769" t="s">
        <v>16</v>
      </c>
      <c r="J7769" t="s">
        <v>454</v>
      </c>
      <c r="K7769" s="2">
        <v>45688</v>
      </c>
      <c r="L7769" t="s">
        <v>455</v>
      </c>
      <c r="M7769" t="s">
        <v>456</v>
      </c>
      <c r="N7769" t="s">
        <v>91</v>
      </c>
      <c r="O7769" s="1" t="s">
        <v>2685</v>
      </c>
    </row>
    <row r="7770" spans="1:15" x14ac:dyDescent="0.3">
      <c r="A7770">
        <v>7769</v>
      </c>
      <c r="B7770">
        <v>2025012260</v>
      </c>
      <c r="C7770">
        <v>61000043</v>
      </c>
      <c r="D7770" t="s">
        <v>14</v>
      </c>
      <c r="E7770" t="s">
        <v>15</v>
      </c>
      <c r="F7770">
        <v>35</v>
      </c>
      <c r="G7770" s="2">
        <v>45674</v>
      </c>
      <c r="H7770" s="2">
        <v>45674</v>
      </c>
      <c r="I7770" t="s">
        <v>16</v>
      </c>
      <c r="J7770" t="s">
        <v>2794</v>
      </c>
      <c r="K7770" s="2">
        <v>45688</v>
      </c>
      <c r="L7770" t="s">
        <v>242</v>
      </c>
      <c r="M7770" t="s">
        <v>242</v>
      </c>
      <c r="N7770" t="s">
        <v>243</v>
      </c>
      <c r="O7770" s="1" t="s">
        <v>2730</v>
      </c>
    </row>
    <row r="7771" spans="1:15" x14ac:dyDescent="0.3">
      <c r="A7771">
        <v>7770</v>
      </c>
      <c r="B7771">
        <v>2025012259</v>
      </c>
      <c r="C7771">
        <v>61000043</v>
      </c>
      <c r="D7771" t="s">
        <v>14</v>
      </c>
      <c r="E7771" t="s">
        <v>15</v>
      </c>
      <c r="F7771">
        <v>67</v>
      </c>
      <c r="G7771" s="2">
        <v>45674</v>
      </c>
      <c r="H7771" s="2">
        <v>45674</v>
      </c>
      <c r="I7771" t="s">
        <v>16</v>
      </c>
      <c r="J7771" t="s">
        <v>1807</v>
      </c>
      <c r="K7771" s="2">
        <v>45688</v>
      </c>
      <c r="L7771" t="s">
        <v>1146</v>
      </c>
      <c r="M7771" t="s">
        <v>1147</v>
      </c>
      <c r="N7771" t="s">
        <v>243</v>
      </c>
      <c r="O7771" s="1" t="s">
        <v>2753</v>
      </c>
    </row>
    <row r="7772" spans="1:15" x14ac:dyDescent="0.3">
      <c r="A7772">
        <v>7771</v>
      </c>
      <c r="B7772">
        <v>2025012258</v>
      </c>
      <c r="C7772">
        <v>61000043</v>
      </c>
      <c r="D7772" t="s">
        <v>14</v>
      </c>
      <c r="E7772" t="s">
        <v>15</v>
      </c>
      <c r="F7772">
        <v>60</v>
      </c>
      <c r="G7772" s="2">
        <v>45674</v>
      </c>
      <c r="H7772" s="2">
        <v>45674</v>
      </c>
      <c r="I7772" t="s">
        <v>16</v>
      </c>
      <c r="J7772" t="s">
        <v>344</v>
      </c>
      <c r="K7772" s="2">
        <v>45688</v>
      </c>
      <c r="L7772" t="s">
        <v>163</v>
      </c>
      <c r="M7772" t="s">
        <v>164</v>
      </c>
      <c r="N7772" t="s">
        <v>44</v>
      </c>
      <c r="O7772" s="1" t="s">
        <v>2685</v>
      </c>
    </row>
    <row r="7773" spans="1:15" x14ac:dyDescent="0.3">
      <c r="A7773">
        <v>7772</v>
      </c>
      <c r="B7773">
        <v>2025012257</v>
      </c>
      <c r="C7773">
        <v>61000043</v>
      </c>
      <c r="D7773" t="s">
        <v>14</v>
      </c>
      <c r="E7773" t="s">
        <v>15</v>
      </c>
      <c r="F7773">
        <v>55</v>
      </c>
      <c r="G7773" s="2">
        <v>45674</v>
      </c>
      <c r="H7773" s="2">
        <v>45674</v>
      </c>
      <c r="I7773" t="s">
        <v>16</v>
      </c>
      <c r="J7773" t="s">
        <v>322</v>
      </c>
      <c r="K7773" s="2">
        <v>45688</v>
      </c>
      <c r="L7773" t="s">
        <v>323</v>
      </c>
      <c r="M7773" t="s">
        <v>324</v>
      </c>
      <c r="N7773" t="s">
        <v>44</v>
      </c>
      <c r="O7773" s="1" t="s">
        <v>2707</v>
      </c>
    </row>
    <row r="7774" spans="1:15" x14ac:dyDescent="0.3">
      <c r="A7774">
        <v>7773</v>
      </c>
      <c r="B7774">
        <v>2025012256</v>
      </c>
      <c r="C7774">
        <v>61000043</v>
      </c>
      <c r="D7774" t="s">
        <v>14</v>
      </c>
      <c r="E7774" t="s">
        <v>15</v>
      </c>
      <c r="F7774">
        <v>45</v>
      </c>
      <c r="G7774" s="2">
        <v>45674</v>
      </c>
      <c r="H7774" s="2">
        <v>45674</v>
      </c>
      <c r="I7774" t="s">
        <v>16</v>
      </c>
      <c r="J7774" t="s">
        <v>169</v>
      </c>
      <c r="K7774" s="2">
        <v>45688</v>
      </c>
      <c r="L7774" t="s">
        <v>170</v>
      </c>
      <c r="M7774" t="s">
        <v>171</v>
      </c>
      <c r="N7774" t="s">
        <v>44</v>
      </c>
      <c r="O7774" s="1" t="s">
        <v>2704</v>
      </c>
    </row>
    <row r="7775" spans="1:15" x14ac:dyDescent="0.3">
      <c r="A7775">
        <v>7774</v>
      </c>
      <c r="B7775">
        <v>2025012255</v>
      </c>
      <c r="C7775">
        <v>61000043</v>
      </c>
      <c r="D7775" t="s">
        <v>14</v>
      </c>
      <c r="E7775" t="s">
        <v>15</v>
      </c>
      <c r="F7775">
        <v>76</v>
      </c>
      <c r="G7775" s="2">
        <v>45674</v>
      </c>
      <c r="H7775" s="2">
        <v>45674</v>
      </c>
      <c r="I7775" t="s">
        <v>16</v>
      </c>
      <c r="J7775" t="s">
        <v>1243</v>
      </c>
      <c r="K7775" s="2">
        <v>45688</v>
      </c>
      <c r="L7775" t="s">
        <v>1146</v>
      </c>
      <c r="M7775" t="s">
        <v>1147</v>
      </c>
      <c r="N7775" t="s">
        <v>243</v>
      </c>
      <c r="O7775" s="1" t="s">
        <v>2795</v>
      </c>
    </row>
    <row r="7776" spans="1:15" x14ac:dyDescent="0.3">
      <c r="A7776">
        <v>7775</v>
      </c>
      <c r="B7776">
        <v>2025012254</v>
      </c>
      <c r="C7776">
        <v>61000043</v>
      </c>
      <c r="D7776" t="s">
        <v>14</v>
      </c>
      <c r="E7776" t="s">
        <v>15</v>
      </c>
      <c r="F7776">
        <v>44</v>
      </c>
      <c r="G7776" s="2">
        <v>45674</v>
      </c>
      <c r="H7776" s="2">
        <v>45674</v>
      </c>
      <c r="I7776" t="s">
        <v>16</v>
      </c>
      <c r="J7776" t="s">
        <v>325</v>
      </c>
      <c r="K7776" s="2">
        <v>45688</v>
      </c>
      <c r="L7776" t="s">
        <v>326</v>
      </c>
      <c r="M7776" t="s">
        <v>327</v>
      </c>
      <c r="N7776" t="s">
        <v>91</v>
      </c>
      <c r="O7776" s="1" t="s">
        <v>2706</v>
      </c>
    </row>
    <row r="7777" spans="1:15" x14ac:dyDescent="0.3">
      <c r="A7777">
        <v>7776</v>
      </c>
      <c r="B7777">
        <v>2025012253</v>
      </c>
      <c r="C7777">
        <v>61000043</v>
      </c>
      <c r="D7777" t="s">
        <v>14</v>
      </c>
      <c r="E7777" t="s">
        <v>15</v>
      </c>
      <c r="F7777">
        <v>42</v>
      </c>
      <c r="G7777" s="2">
        <v>45674</v>
      </c>
      <c r="H7777" s="2">
        <v>45674</v>
      </c>
      <c r="I7777" t="s">
        <v>16</v>
      </c>
      <c r="J7777" t="s">
        <v>188</v>
      </c>
      <c r="K7777" s="2">
        <v>45688</v>
      </c>
      <c r="L7777" t="s">
        <v>189</v>
      </c>
      <c r="M7777" t="s">
        <v>190</v>
      </c>
      <c r="N7777" t="s">
        <v>91</v>
      </c>
      <c r="O7777" s="1" t="s">
        <v>2752</v>
      </c>
    </row>
    <row r="7778" spans="1:15" x14ac:dyDescent="0.3">
      <c r="A7778">
        <v>7777</v>
      </c>
      <c r="B7778">
        <v>2025012252</v>
      </c>
      <c r="C7778">
        <v>61000043</v>
      </c>
      <c r="D7778" t="s">
        <v>14</v>
      </c>
      <c r="E7778" t="s">
        <v>15</v>
      </c>
      <c r="F7778">
        <v>44</v>
      </c>
      <c r="G7778" s="2">
        <v>45674</v>
      </c>
      <c r="H7778" s="2">
        <v>45674</v>
      </c>
      <c r="I7778" t="s">
        <v>16</v>
      </c>
      <c r="J7778" t="s">
        <v>371</v>
      </c>
      <c r="K7778" s="2">
        <v>45688</v>
      </c>
      <c r="L7778" t="s">
        <v>372</v>
      </c>
      <c r="M7778" t="s">
        <v>373</v>
      </c>
      <c r="N7778" t="s">
        <v>91</v>
      </c>
      <c r="O7778" s="1" t="s">
        <v>2706</v>
      </c>
    </row>
    <row r="7779" spans="1:15" x14ac:dyDescent="0.3">
      <c r="A7779">
        <v>7778</v>
      </c>
      <c r="B7779">
        <v>2025012251</v>
      </c>
      <c r="C7779">
        <v>61000043</v>
      </c>
      <c r="D7779" t="s">
        <v>14</v>
      </c>
      <c r="E7779" t="s">
        <v>15</v>
      </c>
      <c r="F7779">
        <v>70</v>
      </c>
      <c r="G7779" s="2">
        <v>45674</v>
      </c>
      <c r="H7779" s="2">
        <v>45674</v>
      </c>
      <c r="I7779" t="s">
        <v>16</v>
      </c>
      <c r="J7779" t="s">
        <v>195</v>
      </c>
      <c r="K7779" s="2">
        <v>45688</v>
      </c>
      <c r="L7779" t="s">
        <v>196</v>
      </c>
      <c r="M7779" t="s">
        <v>197</v>
      </c>
      <c r="N7779" t="s">
        <v>105</v>
      </c>
      <c r="O7779" s="1" t="s">
        <v>2683</v>
      </c>
    </row>
    <row r="7780" spans="1:15" x14ac:dyDescent="0.3">
      <c r="A7780">
        <v>7779</v>
      </c>
      <c r="B7780">
        <v>2025012250</v>
      </c>
      <c r="C7780">
        <v>61000043</v>
      </c>
      <c r="D7780" t="s">
        <v>14</v>
      </c>
      <c r="E7780" t="s">
        <v>15</v>
      </c>
      <c r="F7780">
        <v>44</v>
      </c>
      <c r="G7780" s="2">
        <v>45674</v>
      </c>
      <c r="H7780" s="2">
        <v>45674</v>
      </c>
      <c r="I7780" t="s">
        <v>16</v>
      </c>
      <c r="J7780" t="s">
        <v>253</v>
      </c>
      <c r="K7780" s="2">
        <v>45688</v>
      </c>
      <c r="L7780" t="s">
        <v>254</v>
      </c>
      <c r="M7780" t="s">
        <v>255</v>
      </c>
      <c r="N7780" t="s">
        <v>91</v>
      </c>
      <c r="O7780" s="1" t="s">
        <v>2706</v>
      </c>
    </row>
    <row r="7781" spans="1:15" x14ac:dyDescent="0.3">
      <c r="A7781">
        <v>7780</v>
      </c>
      <c r="B7781">
        <v>2025012249</v>
      </c>
      <c r="C7781">
        <v>61000043</v>
      </c>
      <c r="D7781" t="s">
        <v>14</v>
      </c>
      <c r="E7781" t="s">
        <v>15</v>
      </c>
      <c r="F7781">
        <v>55</v>
      </c>
      <c r="G7781" s="2">
        <v>45674</v>
      </c>
      <c r="H7781" s="2">
        <v>45674</v>
      </c>
      <c r="I7781" t="s">
        <v>16</v>
      </c>
      <c r="J7781" t="s">
        <v>274</v>
      </c>
      <c r="K7781" s="2">
        <v>45688</v>
      </c>
      <c r="L7781" t="s">
        <v>275</v>
      </c>
      <c r="M7781" t="s">
        <v>276</v>
      </c>
      <c r="N7781" t="s">
        <v>44</v>
      </c>
      <c r="O7781" s="1" t="s">
        <v>2707</v>
      </c>
    </row>
    <row r="7782" spans="1:15" x14ac:dyDescent="0.3">
      <c r="A7782">
        <v>7781</v>
      </c>
      <c r="B7782">
        <v>2025012247</v>
      </c>
      <c r="C7782">
        <v>61000043</v>
      </c>
      <c r="D7782" t="s">
        <v>14</v>
      </c>
      <c r="E7782" t="s">
        <v>15</v>
      </c>
      <c r="F7782">
        <v>60</v>
      </c>
      <c r="G7782" s="2">
        <v>45673</v>
      </c>
      <c r="H7782" s="2">
        <v>45673</v>
      </c>
      <c r="I7782" t="s">
        <v>16</v>
      </c>
      <c r="J7782" t="s">
        <v>141</v>
      </c>
      <c r="K7782" s="2">
        <v>45688</v>
      </c>
      <c r="L7782" t="s">
        <v>142</v>
      </c>
      <c r="M7782" t="s">
        <v>143</v>
      </c>
      <c r="N7782" t="s">
        <v>91</v>
      </c>
      <c r="O7782" s="1" t="s">
        <v>2685</v>
      </c>
    </row>
    <row r="7783" spans="1:15" x14ac:dyDescent="0.3">
      <c r="A7783">
        <v>7782</v>
      </c>
      <c r="B7783">
        <v>2025012246</v>
      </c>
      <c r="C7783">
        <v>61000043</v>
      </c>
      <c r="D7783" t="s">
        <v>14</v>
      </c>
      <c r="E7783" t="s">
        <v>15</v>
      </c>
      <c r="F7783">
        <v>88</v>
      </c>
      <c r="G7783" s="2">
        <v>45673</v>
      </c>
      <c r="H7783" s="2">
        <v>45673</v>
      </c>
      <c r="I7783" t="s">
        <v>16</v>
      </c>
      <c r="J7783" t="s">
        <v>296</v>
      </c>
      <c r="K7783" s="2">
        <v>45688</v>
      </c>
      <c r="L7783" t="s">
        <v>297</v>
      </c>
      <c r="M7783" t="s">
        <v>298</v>
      </c>
      <c r="N7783" t="s">
        <v>120</v>
      </c>
      <c r="O7783" s="1" t="s">
        <v>2694</v>
      </c>
    </row>
    <row r="7784" spans="1:15" x14ac:dyDescent="0.3">
      <c r="A7784">
        <v>7783</v>
      </c>
      <c r="B7784">
        <v>2025012245</v>
      </c>
      <c r="C7784">
        <v>61000043</v>
      </c>
      <c r="D7784" t="s">
        <v>14</v>
      </c>
      <c r="E7784" t="s">
        <v>15</v>
      </c>
      <c r="F7784">
        <v>76</v>
      </c>
      <c r="G7784" s="2">
        <v>45673</v>
      </c>
      <c r="H7784" s="2">
        <v>45673</v>
      </c>
      <c r="I7784" t="s">
        <v>16</v>
      </c>
      <c r="J7784" t="s">
        <v>262</v>
      </c>
      <c r="K7784" s="2">
        <v>45688</v>
      </c>
      <c r="L7784" t="s">
        <v>263</v>
      </c>
      <c r="M7784" t="s">
        <v>264</v>
      </c>
      <c r="N7784" t="s">
        <v>91</v>
      </c>
      <c r="O7784" s="1" t="s">
        <v>2795</v>
      </c>
    </row>
    <row r="7785" spans="1:15" x14ac:dyDescent="0.3">
      <c r="A7785">
        <v>7784</v>
      </c>
      <c r="B7785">
        <v>2025012244</v>
      </c>
      <c r="C7785">
        <v>61000043</v>
      </c>
      <c r="D7785" t="s">
        <v>14</v>
      </c>
      <c r="E7785" t="s">
        <v>15</v>
      </c>
      <c r="F7785">
        <v>31</v>
      </c>
      <c r="G7785" s="2">
        <v>45673</v>
      </c>
      <c r="H7785" s="2">
        <v>45673</v>
      </c>
      <c r="I7785" t="s">
        <v>16</v>
      </c>
      <c r="J7785" t="s">
        <v>26</v>
      </c>
      <c r="K7785" s="2">
        <v>45688</v>
      </c>
      <c r="L7785" t="s">
        <v>27</v>
      </c>
      <c r="M7785" t="s">
        <v>28</v>
      </c>
      <c r="N7785" t="s">
        <v>29</v>
      </c>
      <c r="O7785" s="1" t="s">
        <v>2796</v>
      </c>
    </row>
    <row r="7786" spans="1:15" x14ac:dyDescent="0.3">
      <c r="A7786">
        <v>7785</v>
      </c>
      <c r="B7786">
        <v>2025012243</v>
      </c>
      <c r="C7786">
        <v>61000043</v>
      </c>
      <c r="D7786" t="s">
        <v>14</v>
      </c>
      <c r="E7786" t="s">
        <v>15</v>
      </c>
      <c r="F7786">
        <v>77</v>
      </c>
      <c r="G7786" s="2">
        <v>45673</v>
      </c>
      <c r="H7786" s="2">
        <v>45673</v>
      </c>
      <c r="I7786" t="s">
        <v>16</v>
      </c>
      <c r="J7786" t="s">
        <v>1691</v>
      </c>
      <c r="K7786" s="2">
        <v>45688</v>
      </c>
      <c r="L7786" t="s">
        <v>32</v>
      </c>
      <c r="M7786" t="s">
        <v>33</v>
      </c>
      <c r="N7786" t="s">
        <v>34</v>
      </c>
      <c r="O7786" s="1" t="s">
        <v>2690</v>
      </c>
    </row>
    <row r="7787" spans="1:15" x14ac:dyDescent="0.3">
      <c r="A7787">
        <v>7786</v>
      </c>
      <c r="B7787">
        <v>2025012242</v>
      </c>
      <c r="C7787">
        <v>61000043</v>
      </c>
      <c r="D7787" t="s">
        <v>14</v>
      </c>
      <c r="E7787" t="s">
        <v>15</v>
      </c>
      <c r="F7787">
        <v>77</v>
      </c>
      <c r="G7787" s="2">
        <v>45673</v>
      </c>
      <c r="H7787" s="2">
        <v>45673</v>
      </c>
      <c r="I7787" t="s">
        <v>16</v>
      </c>
      <c r="J7787" t="s">
        <v>220</v>
      </c>
      <c r="K7787" s="2">
        <v>45688</v>
      </c>
      <c r="L7787" t="s">
        <v>221</v>
      </c>
      <c r="M7787" t="s">
        <v>222</v>
      </c>
      <c r="N7787" t="s">
        <v>136</v>
      </c>
      <c r="O7787" s="1" t="s">
        <v>2690</v>
      </c>
    </row>
    <row r="7788" spans="1:15" x14ac:dyDescent="0.3">
      <c r="A7788">
        <v>7787</v>
      </c>
      <c r="B7788">
        <v>2025012241</v>
      </c>
      <c r="C7788">
        <v>61000043</v>
      </c>
      <c r="D7788" t="s">
        <v>14</v>
      </c>
      <c r="E7788" t="s">
        <v>15</v>
      </c>
      <c r="F7788">
        <v>102</v>
      </c>
      <c r="G7788" s="2">
        <v>45673</v>
      </c>
      <c r="H7788" s="2">
        <v>45673</v>
      </c>
      <c r="I7788" t="s">
        <v>16</v>
      </c>
      <c r="J7788" t="s">
        <v>1772</v>
      </c>
      <c r="K7788" s="2">
        <v>45688</v>
      </c>
      <c r="L7788" t="s">
        <v>94</v>
      </c>
      <c r="M7788" t="s">
        <v>95</v>
      </c>
      <c r="N7788" t="s">
        <v>96</v>
      </c>
      <c r="O7788" s="1" t="s">
        <v>2751</v>
      </c>
    </row>
    <row r="7789" spans="1:15" x14ac:dyDescent="0.3">
      <c r="A7789">
        <v>7788</v>
      </c>
      <c r="B7789">
        <v>2025012240</v>
      </c>
      <c r="C7789">
        <v>61000043</v>
      </c>
      <c r="D7789" t="s">
        <v>14</v>
      </c>
      <c r="E7789" t="s">
        <v>15</v>
      </c>
      <c r="F7789">
        <v>50</v>
      </c>
      <c r="G7789" s="2">
        <v>45673</v>
      </c>
      <c r="H7789" s="2">
        <v>45673</v>
      </c>
      <c r="I7789" t="s">
        <v>16</v>
      </c>
      <c r="J7789" t="s">
        <v>88</v>
      </c>
      <c r="K7789" s="2">
        <v>45688</v>
      </c>
      <c r="L7789" t="s">
        <v>89</v>
      </c>
      <c r="M7789" t="s">
        <v>90</v>
      </c>
      <c r="N7789" t="s">
        <v>91</v>
      </c>
      <c r="O7789" s="1" t="s">
        <v>2691</v>
      </c>
    </row>
    <row r="7790" spans="1:15" x14ac:dyDescent="0.3">
      <c r="A7790">
        <v>7789</v>
      </c>
      <c r="B7790">
        <v>2025012239</v>
      </c>
      <c r="C7790">
        <v>61000043</v>
      </c>
      <c r="D7790" t="s">
        <v>14</v>
      </c>
      <c r="E7790" t="s">
        <v>15</v>
      </c>
      <c r="F7790">
        <v>77</v>
      </c>
      <c r="G7790" s="2">
        <v>45673</v>
      </c>
      <c r="H7790" s="2">
        <v>45673</v>
      </c>
      <c r="I7790" t="s">
        <v>16</v>
      </c>
      <c r="J7790" t="s">
        <v>1708</v>
      </c>
      <c r="K7790" s="2">
        <v>45688</v>
      </c>
      <c r="L7790" t="s">
        <v>559</v>
      </c>
      <c r="M7790" t="s">
        <v>560</v>
      </c>
      <c r="N7790" t="s">
        <v>34</v>
      </c>
      <c r="O7790" s="1" t="s">
        <v>2690</v>
      </c>
    </row>
    <row r="7791" spans="1:15" x14ac:dyDescent="0.3">
      <c r="A7791">
        <v>7790</v>
      </c>
      <c r="B7791">
        <v>2025012238</v>
      </c>
      <c r="C7791">
        <v>61000043</v>
      </c>
      <c r="D7791" t="s">
        <v>14</v>
      </c>
      <c r="E7791" t="s">
        <v>15</v>
      </c>
      <c r="F7791">
        <v>77</v>
      </c>
      <c r="G7791" s="2">
        <v>45673</v>
      </c>
      <c r="H7791" s="2">
        <v>45673</v>
      </c>
      <c r="I7791" t="s">
        <v>16</v>
      </c>
      <c r="J7791" t="s">
        <v>1136</v>
      </c>
      <c r="K7791" s="2">
        <v>45688</v>
      </c>
      <c r="L7791" t="s">
        <v>291</v>
      </c>
      <c r="M7791" t="s">
        <v>292</v>
      </c>
      <c r="N7791" t="s">
        <v>34</v>
      </c>
      <c r="O7791" s="1" t="s">
        <v>2690</v>
      </c>
    </row>
    <row r="7792" spans="1:15" x14ac:dyDescent="0.3">
      <c r="A7792">
        <v>7791</v>
      </c>
      <c r="B7792">
        <v>2025012237</v>
      </c>
      <c r="C7792">
        <v>61000043</v>
      </c>
      <c r="D7792" t="s">
        <v>14</v>
      </c>
      <c r="E7792" t="s">
        <v>15</v>
      </c>
      <c r="F7792">
        <v>143</v>
      </c>
      <c r="G7792" s="2">
        <v>45673</v>
      </c>
      <c r="H7792" s="2">
        <v>45673</v>
      </c>
      <c r="I7792" t="s">
        <v>16</v>
      </c>
      <c r="J7792" t="s">
        <v>2204</v>
      </c>
      <c r="K7792" s="2">
        <v>45688</v>
      </c>
      <c r="L7792" t="s">
        <v>2139</v>
      </c>
      <c r="M7792" t="s">
        <v>2140</v>
      </c>
      <c r="N7792" t="s">
        <v>105</v>
      </c>
      <c r="O7792" s="1" t="s">
        <v>2797</v>
      </c>
    </row>
    <row r="7793" spans="1:15" x14ac:dyDescent="0.3">
      <c r="A7793">
        <v>7792</v>
      </c>
      <c r="B7793">
        <v>2025012236</v>
      </c>
      <c r="C7793">
        <v>61000043</v>
      </c>
      <c r="D7793" t="s">
        <v>14</v>
      </c>
      <c r="E7793" t="s">
        <v>15</v>
      </c>
      <c r="F7793">
        <v>83</v>
      </c>
      <c r="G7793" s="2">
        <v>45673</v>
      </c>
      <c r="H7793" s="2">
        <v>45673</v>
      </c>
      <c r="I7793" t="s">
        <v>16</v>
      </c>
      <c r="J7793" t="s">
        <v>531</v>
      </c>
      <c r="K7793" s="2">
        <v>45688</v>
      </c>
      <c r="L7793" t="s">
        <v>440</v>
      </c>
      <c r="M7793" t="s">
        <v>441</v>
      </c>
      <c r="N7793" t="s">
        <v>91</v>
      </c>
      <c r="O7793" s="1" t="s">
        <v>2693</v>
      </c>
    </row>
    <row r="7794" spans="1:15" x14ac:dyDescent="0.3">
      <c r="A7794">
        <v>7793</v>
      </c>
      <c r="B7794">
        <v>2025012235</v>
      </c>
      <c r="C7794">
        <v>61000043</v>
      </c>
      <c r="D7794" t="s">
        <v>14</v>
      </c>
      <c r="E7794" t="s">
        <v>15</v>
      </c>
      <c r="F7794">
        <v>32</v>
      </c>
      <c r="G7794" s="2">
        <v>45673</v>
      </c>
      <c r="H7794" s="2">
        <v>45673</v>
      </c>
      <c r="I7794" t="s">
        <v>16</v>
      </c>
      <c r="J7794" t="s">
        <v>404</v>
      </c>
      <c r="K7794" s="2">
        <v>45688</v>
      </c>
      <c r="L7794" t="s">
        <v>405</v>
      </c>
      <c r="M7794" t="s">
        <v>406</v>
      </c>
      <c r="N7794" t="s">
        <v>91</v>
      </c>
      <c r="O7794" s="1" t="s">
        <v>2749</v>
      </c>
    </row>
    <row r="7795" spans="1:15" x14ac:dyDescent="0.3">
      <c r="A7795">
        <v>7794</v>
      </c>
      <c r="B7795">
        <v>2025012234</v>
      </c>
      <c r="C7795">
        <v>61000043</v>
      </c>
      <c r="D7795" t="s">
        <v>14</v>
      </c>
      <c r="E7795" t="s">
        <v>15</v>
      </c>
      <c r="F7795">
        <v>26</v>
      </c>
      <c r="G7795" s="2">
        <v>45673</v>
      </c>
      <c r="H7795" s="2">
        <v>45673</v>
      </c>
      <c r="I7795" t="s">
        <v>16</v>
      </c>
      <c r="J7795" t="s">
        <v>184</v>
      </c>
      <c r="K7795" s="2">
        <v>45688</v>
      </c>
      <c r="L7795" t="s">
        <v>185</v>
      </c>
      <c r="M7795" t="s">
        <v>186</v>
      </c>
      <c r="N7795" t="s">
        <v>91</v>
      </c>
      <c r="O7795" s="1" t="s">
        <v>2780</v>
      </c>
    </row>
    <row r="7796" spans="1:15" x14ac:dyDescent="0.3">
      <c r="A7796">
        <v>7795</v>
      </c>
      <c r="B7796">
        <v>2025012233</v>
      </c>
      <c r="C7796">
        <v>61000043</v>
      </c>
      <c r="D7796" t="s">
        <v>14</v>
      </c>
      <c r="E7796" t="s">
        <v>15</v>
      </c>
      <c r="F7796">
        <v>50</v>
      </c>
      <c r="G7796" s="2">
        <v>45673</v>
      </c>
      <c r="H7796" s="2">
        <v>45673</v>
      </c>
      <c r="I7796" t="s">
        <v>16</v>
      </c>
      <c r="J7796" t="s">
        <v>246</v>
      </c>
      <c r="K7796" s="2">
        <v>45688</v>
      </c>
      <c r="L7796" t="s">
        <v>247</v>
      </c>
      <c r="M7796" t="s">
        <v>248</v>
      </c>
      <c r="N7796" t="s">
        <v>91</v>
      </c>
      <c r="O7796" s="1" t="s">
        <v>2691</v>
      </c>
    </row>
    <row r="7797" spans="1:15" x14ac:dyDescent="0.3">
      <c r="A7797">
        <v>7796</v>
      </c>
      <c r="B7797">
        <v>2025012232</v>
      </c>
      <c r="C7797">
        <v>61000043</v>
      </c>
      <c r="D7797" t="s">
        <v>14</v>
      </c>
      <c r="E7797" t="s">
        <v>15</v>
      </c>
      <c r="F7797">
        <v>80</v>
      </c>
      <c r="G7797" s="2">
        <v>45673</v>
      </c>
      <c r="H7797" s="2">
        <v>45673</v>
      </c>
      <c r="I7797" t="s">
        <v>16</v>
      </c>
      <c r="J7797" t="s">
        <v>325</v>
      </c>
      <c r="K7797" s="2">
        <v>45688</v>
      </c>
      <c r="L7797" t="s">
        <v>326</v>
      </c>
      <c r="M7797" t="s">
        <v>327</v>
      </c>
      <c r="N7797" t="s">
        <v>91</v>
      </c>
      <c r="O7797" s="1" t="s">
        <v>2719</v>
      </c>
    </row>
    <row r="7798" spans="1:15" x14ac:dyDescent="0.3">
      <c r="A7798">
        <v>7797</v>
      </c>
      <c r="B7798">
        <v>2025012231</v>
      </c>
      <c r="C7798">
        <v>61000043</v>
      </c>
      <c r="D7798" t="s">
        <v>14</v>
      </c>
      <c r="E7798" t="s">
        <v>15</v>
      </c>
      <c r="F7798">
        <v>40</v>
      </c>
      <c r="G7798" s="2">
        <v>45673</v>
      </c>
      <c r="H7798" s="2">
        <v>45673</v>
      </c>
      <c r="I7798" t="s">
        <v>16</v>
      </c>
      <c r="J7798" t="s">
        <v>442</v>
      </c>
      <c r="K7798" s="2">
        <v>45688</v>
      </c>
      <c r="L7798" t="s">
        <v>402</v>
      </c>
      <c r="M7798" t="s">
        <v>403</v>
      </c>
      <c r="N7798" t="s">
        <v>91</v>
      </c>
      <c r="O7798" s="1" t="s">
        <v>2703</v>
      </c>
    </row>
    <row r="7799" spans="1:15" x14ac:dyDescent="0.3">
      <c r="A7799">
        <v>7798</v>
      </c>
      <c r="B7799">
        <v>2025012230</v>
      </c>
      <c r="C7799">
        <v>61000043</v>
      </c>
      <c r="D7799" t="s">
        <v>14</v>
      </c>
      <c r="E7799" t="s">
        <v>15</v>
      </c>
      <c r="F7799">
        <v>56</v>
      </c>
      <c r="G7799" s="2">
        <v>45673</v>
      </c>
      <c r="H7799" s="2">
        <v>45673</v>
      </c>
      <c r="I7799" t="s">
        <v>16</v>
      </c>
      <c r="J7799" t="s">
        <v>334</v>
      </c>
      <c r="K7799" s="2">
        <v>45688</v>
      </c>
      <c r="L7799" t="s">
        <v>335</v>
      </c>
      <c r="M7799" t="s">
        <v>336</v>
      </c>
      <c r="N7799" t="s">
        <v>91</v>
      </c>
      <c r="O7799" s="1" t="s">
        <v>2782</v>
      </c>
    </row>
    <row r="7800" spans="1:15" x14ac:dyDescent="0.3">
      <c r="A7800">
        <v>7799</v>
      </c>
      <c r="B7800">
        <v>2025012229</v>
      </c>
      <c r="C7800">
        <v>61000043</v>
      </c>
      <c r="D7800" t="s">
        <v>14</v>
      </c>
      <c r="E7800" t="s">
        <v>15</v>
      </c>
      <c r="F7800">
        <v>230</v>
      </c>
      <c r="G7800" s="2">
        <v>45673</v>
      </c>
      <c r="H7800" s="2">
        <v>45673</v>
      </c>
      <c r="I7800" t="s">
        <v>16</v>
      </c>
      <c r="J7800" t="s">
        <v>1120</v>
      </c>
      <c r="K7800" s="2">
        <v>45688</v>
      </c>
      <c r="L7800" t="s">
        <v>99</v>
      </c>
      <c r="M7800" t="s">
        <v>100</v>
      </c>
      <c r="N7800" t="s">
        <v>96</v>
      </c>
      <c r="O7800" s="1" t="s">
        <v>2741</v>
      </c>
    </row>
    <row r="7801" spans="1:15" x14ac:dyDescent="0.3">
      <c r="A7801">
        <v>7800</v>
      </c>
      <c r="B7801">
        <v>2025012228</v>
      </c>
      <c r="C7801">
        <v>61000043</v>
      </c>
      <c r="D7801" t="s">
        <v>14</v>
      </c>
      <c r="E7801" t="s">
        <v>15</v>
      </c>
      <c r="F7801">
        <v>200</v>
      </c>
      <c r="G7801" s="2">
        <v>45673</v>
      </c>
      <c r="H7801" s="2">
        <v>45673</v>
      </c>
      <c r="I7801" t="s">
        <v>16</v>
      </c>
      <c r="J7801" t="s">
        <v>1181</v>
      </c>
      <c r="K7801" s="2">
        <v>45688</v>
      </c>
      <c r="L7801" t="s">
        <v>199</v>
      </c>
      <c r="M7801" t="s">
        <v>200</v>
      </c>
      <c r="N7801" t="s">
        <v>96</v>
      </c>
      <c r="O7801" s="1" t="s">
        <v>2701</v>
      </c>
    </row>
    <row r="7802" spans="1:15" x14ac:dyDescent="0.3">
      <c r="A7802">
        <v>7801</v>
      </c>
      <c r="B7802">
        <v>2025012227</v>
      </c>
      <c r="C7802">
        <v>61000043</v>
      </c>
      <c r="D7802" t="s">
        <v>14</v>
      </c>
      <c r="E7802" t="s">
        <v>15</v>
      </c>
      <c r="F7802">
        <v>150</v>
      </c>
      <c r="G7802" s="2">
        <v>45673</v>
      </c>
      <c r="H7802" s="2">
        <v>45673</v>
      </c>
      <c r="I7802" t="s">
        <v>16</v>
      </c>
      <c r="J7802" t="s">
        <v>1715</v>
      </c>
      <c r="K7802" s="2">
        <v>45688</v>
      </c>
      <c r="L7802" t="s">
        <v>114</v>
      </c>
      <c r="M7802" t="s">
        <v>115</v>
      </c>
      <c r="N7802" t="s">
        <v>82</v>
      </c>
      <c r="O7802" s="1" t="s">
        <v>2696</v>
      </c>
    </row>
    <row r="7803" spans="1:15" x14ac:dyDescent="0.3">
      <c r="A7803">
        <v>7802</v>
      </c>
      <c r="B7803">
        <v>2025012226</v>
      </c>
      <c r="C7803">
        <v>61000043</v>
      </c>
      <c r="D7803" t="s">
        <v>14</v>
      </c>
      <c r="E7803" t="s">
        <v>15</v>
      </c>
      <c r="F7803">
        <v>130</v>
      </c>
      <c r="G7803" s="2">
        <v>45673</v>
      </c>
      <c r="H7803" s="2">
        <v>45673</v>
      </c>
      <c r="I7803" t="s">
        <v>16</v>
      </c>
      <c r="J7803" t="s">
        <v>1718</v>
      </c>
      <c r="K7803" s="2">
        <v>45688</v>
      </c>
      <c r="L7803" t="s">
        <v>110</v>
      </c>
      <c r="M7803" t="s">
        <v>111</v>
      </c>
      <c r="N7803" t="s">
        <v>82</v>
      </c>
      <c r="O7803" s="1" t="s">
        <v>2755</v>
      </c>
    </row>
    <row r="7804" spans="1:15" x14ac:dyDescent="0.3">
      <c r="A7804">
        <v>7803</v>
      </c>
      <c r="B7804">
        <v>2025012225</v>
      </c>
      <c r="C7804">
        <v>61000043</v>
      </c>
      <c r="D7804" t="s">
        <v>14</v>
      </c>
      <c r="E7804" t="s">
        <v>15</v>
      </c>
      <c r="F7804">
        <v>230</v>
      </c>
      <c r="G7804" s="2">
        <v>45673</v>
      </c>
      <c r="H7804" s="2">
        <v>45673</v>
      </c>
      <c r="I7804" t="s">
        <v>16</v>
      </c>
      <c r="J7804" t="s">
        <v>2242</v>
      </c>
      <c r="K7804" s="2">
        <v>45688</v>
      </c>
      <c r="L7804" t="s">
        <v>2076</v>
      </c>
      <c r="M7804" t="s">
        <v>2077</v>
      </c>
      <c r="N7804" t="s">
        <v>96</v>
      </c>
      <c r="O7804" s="1" t="s">
        <v>2741</v>
      </c>
    </row>
    <row r="7805" spans="1:15" x14ac:dyDescent="0.3">
      <c r="A7805">
        <v>7804</v>
      </c>
      <c r="B7805">
        <v>2025012224</v>
      </c>
      <c r="C7805">
        <v>61000043</v>
      </c>
      <c r="D7805" t="s">
        <v>14</v>
      </c>
      <c r="E7805" t="s">
        <v>15</v>
      </c>
      <c r="F7805">
        <v>45</v>
      </c>
      <c r="G7805" s="2">
        <v>45673</v>
      </c>
      <c r="H7805" s="2">
        <v>45673</v>
      </c>
      <c r="I7805" t="s">
        <v>16</v>
      </c>
      <c r="J7805" t="s">
        <v>257</v>
      </c>
      <c r="K7805" s="2">
        <v>45688</v>
      </c>
      <c r="L7805" t="s">
        <v>258</v>
      </c>
      <c r="M7805" t="s">
        <v>259</v>
      </c>
      <c r="N7805" t="s">
        <v>91</v>
      </c>
      <c r="O7805" s="1" t="s">
        <v>2704</v>
      </c>
    </row>
    <row r="7806" spans="1:15" x14ac:dyDescent="0.3">
      <c r="A7806">
        <v>7805</v>
      </c>
      <c r="B7806">
        <v>2025012223</v>
      </c>
      <c r="C7806">
        <v>61000043</v>
      </c>
      <c r="D7806" t="s">
        <v>14</v>
      </c>
      <c r="E7806" t="s">
        <v>15</v>
      </c>
      <c r="F7806">
        <v>31</v>
      </c>
      <c r="G7806" s="2">
        <v>45673</v>
      </c>
      <c r="H7806" s="2">
        <v>45673</v>
      </c>
      <c r="I7806" t="s">
        <v>16</v>
      </c>
      <c r="J7806" t="s">
        <v>176</v>
      </c>
      <c r="K7806" s="2">
        <v>45688</v>
      </c>
      <c r="L7806" t="s">
        <v>177</v>
      </c>
      <c r="M7806" t="s">
        <v>178</v>
      </c>
      <c r="N7806" t="s">
        <v>91</v>
      </c>
      <c r="O7806" s="1" t="s">
        <v>2796</v>
      </c>
    </row>
    <row r="7807" spans="1:15" x14ac:dyDescent="0.3">
      <c r="A7807">
        <v>7806</v>
      </c>
      <c r="B7807">
        <v>2025012222</v>
      </c>
      <c r="C7807">
        <v>61000043</v>
      </c>
      <c r="D7807" t="s">
        <v>14</v>
      </c>
      <c r="E7807" t="s">
        <v>15</v>
      </c>
      <c r="F7807">
        <v>69</v>
      </c>
      <c r="G7807" s="2">
        <v>45673</v>
      </c>
      <c r="H7807" s="2">
        <v>45673</v>
      </c>
      <c r="I7807" t="s">
        <v>16</v>
      </c>
      <c r="J7807" t="s">
        <v>355</v>
      </c>
      <c r="K7807" s="2">
        <v>45688</v>
      </c>
      <c r="L7807" t="s">
        <v>356</v>
      </c>
      <c r="M7807" t="s">
        <v>357</v>
      </c>
      <c r="N7807" t="s">
        <v>91</v>
      </c>
      <c r="O7807" s="1" t="s">
        <v>2798</v>
      </c>
    </row>
    <row r="7808" spans="1:15" x14ac:dyDescent="0.3">
      <c r="A7808">
        <v>7807</v>
      </c>
      <c r="B7808">
        <v>2025012221</v>
      </c>
      <c r="C7808">
        <v>61000043</v>
      </c>
      <c r="D7808" t="s">
        <v>14</v>
      </c>
      <c r="E7808" t="s">
        <v>15</v>
      </c>
      <c r="F7808">
        <v>57</v>
      </c>
      <c r="G7808" s="2">
        <v>45673</v>
      </c>
      <c r="H7808" s="2">
        <v>45673</v>
      </c>
      <c r="I7808" t="s">
        <v>16</v>
      </c>
      <c r="J7808" t="s">
        <v>1804</v>
      </c>
      <c r="K7808" s="2">
        <v>45688</v>
      </c>
      <c r="L7808" t="s">
        <v>1146</v>
      </c>
      <c r="M7808" t="s">
        <v>1147</v>
      </c>
      <c r="N7808" t="s">
        <v>243</v>
      </c>
      <c r="O7808" s="1" t="s">
        <v>2775</v>
      </c>
    </row>
    <row r="7809" spans="1:15" x14ac:dyDescent="0.3">
      <c r="A7809">
        <v>7808</v>
      </c>
      <c r="B7809">
        <v>2025012220</v>
      </c>
      <c r="C7809">
        <v>61000043</v>
      </c>
      <c r="D7809" t="s">
        <v>14</v>
      </c>
      <c r="E7809" t="s">
        <v>15</v>
      </c>
      <c r="F7809">
        <v>33</v>
      </c>
      <c r="G7809" s="2">
        <v>45673</v>
      </c>
      <c r="H7809" s="2">
        <v>45673</v>
      </c>
      <c r="I7809" t="s">
        <v>16</v>
      </c>
      <c r="J7809" t="s">
        <v>223</v>
      </c>
      <c r="K7809" s="2">
        <v>45688</v>
      </c>
      <c r="L7809" t="s">
        <v>224</v>
      </c>
      <c r="M7809" t="s">
        <v>225</v>
      </c>
      <c r="N7809" t="s">
        <v>91</v>
      </c>
      <c r="O7809" s="1" t="s">
        <v>2716</v>
      </c>
    </row>
    <row r="7810" spans="1:15" x14ac:dyDescent="0.3">
      <c r="A7810">
        <v>7809</v>
      </c>
      <c r="B7810">
        <v>2025012219</v>
      </c>
      <c r="C7810">
        <v>61000043</v>
      </c>
      <c r="D7810" t="s">
        <v>14</v>
      </c>
      <c r="E7810" t="s">
        <v>15</v>
      </c>
      <c r="F7810">
        <v>60</v>
      </c>
      <c r="G7810" s="2">
        <v>45673</v>
      </c>
      <c r="H7810" s="2">
        <v>45673</v>
      </c>
      <c r="I7810" t="s">
        <v>16</v>
      </c>
      <c r="J7810" t="s">
        <v>344</v>
      </c>
      <c r="K7810" s="2">
        <v>45688</v>
      </c>
      <c r="L7810" t="s">
        <v>163</v>
      </c>
      <c r="M7810" t="s">
        <v>164</v>
      </c>
      <c r="N7810" t="s">
        <v>44</v>
      </c>
      <c r="O7810" s="1" t="s">
        <v>2685</v>
      </c>
    </row>
    <row r="7811" spans="1:15" x14ac:dyDescent="0.3">
      <c r="A7811">
        <v>7810</v>
      </c>
      <c r="B7811">
        <v>2025012218</v>
      </c>
      <c r="C7811">
        <v>61000043</v>
      </c>
      <c r="D7811" t="s">
        <v>14</v>
      </c>
      <c r="E7811" t="s">
        <v>15</v>
      </c>
      <c r="F7811">
        <v>55</v>
      </c>
      <c r="G7811" s="2">
        <v>45673</v>
      </c>
      <c r="H7811" s="2">
        <v>45673</v>
      </c>
      <c r="I7811" t="s">
        <v>16</v>
      </c>
      <c r="J7811" t="s">
        <v>494</v>
      </c>
      <c r="K7811" s="2">
        <v>45688</v>
      </c>
      <c r="L7811" t="s">
        <v>270</v>
      </c>
      <c r="M7811" t="s">
        <v>271</v>
      </c>
      <c r="N7811" t="s">
        <v>44</v>
      </c>
      <c r="O7811" s="1" t="s">
        <v>2707</v>
      </c>
    </row>
    <row r="7812" spans="1:15" x14ac:dyDescent="0.3">
      <c r="A7812">
        <v>7811</v>
      </c>
      <c r="B7812">
        <v>2025012217</v>
      </c>
      <c r="C7812">
        <v>61000043</v>
      </c>
      <c r="D7812" t="s">
        <v>14</v>
      </c>
      <c r="E7812" t="s">
        <v>15</v>
      </c>
      <c r="F7812">
        <v>65</v>
      </c>
      <c r="G7812" s="2">
        <v>45673</v>
      </c>
      <c r="H7812" s="2">
        <v>45673</v>
      </c>
      <c r="I7812" t="s">
        <v>16</v>
      </c>
      <c r="J7812" t="s">
        <v>2799</v>
      </c>
      <c r="K7812" s="2">
        <v>45688</v>
      </c>
      <c r="L7812" t="s">
        <v>47</v>
      </c>
      <c r="M7812" t="s">
        <v>48</v>
      </c>
      <c r="N7812" t="s">
        <v>44</v>
      </c>
      <c r="O7812" s="1" t="s">
        <v>2714</v>
      </c>
    </row>
    <row r="7813" spans="1:15" x14ac:dyDescent="0.3">
      <c r="A7813">
        <v>7812</v>
      </c>
      <c r="B7813">
        <v>2025012216</v>
      </c>
      <c r="C7813">
        <v>61000043</v>
      </c>
      <c r="D7813" t="s">
        <v>14</v>
      </c>
      <c r="E7813" t="s">
        <v>15</v>
      </c>
      <c r="F7813">
        <v>176</v>
      </c>
      <c r="G7813" s="2">
        <v>45673</v>
      </c>
      <c r="H7813" s="2">
        <v>45673</v>
      </c>
      <c r="I7813" t="s">
        <v>16</v>
      </c>
      <c r="J7813" t="s">
        <v>485</v>
      </c>
      <c r="K7813" s="2">
        <v>45688</v>
      </c>
      <c r="L7813" t="s">
        <v>486</v>
      </c>
      <c r="M7813" t="s">
        <v>487</v>
      </c>
      <c r="N7813" t="s">
        <v>53</v>
      </c>
      <c r="O7813" s="1" t="s">
        <v>2800</v>
      </c>
    </row>
    <row r="7814" spans="1:15" x14ac:dyDescent="0.3">
      <c r="A7814">
        <v>7813</v>
      </c>
      <c r="B7814">
        <v>2025012215</v>
      </c>
      <c r="C7814">
        <v>61000043</v>
      </c>
      <c r="D7814" t="s">
        <v>14</v>
      </c>
      <c r="E7814" t="s">
        <v>15</v>
      </c>
      <c r="F7814">
        <v>60</v>
      </c>
      <c r="G7814" s="2">
        <v>45673</v>
      </c>
      <c r="H7814" s="2">
        <v>45673</v>
      </c>
      <c r="I7814" t="s">
        <v>16</v>
      </c>
      <c r="J7814" t="s">
        <v>2783</v>
      </c>
      <c r="K7814" s="2">
        <v>45688</v>
      </c>
      <c r="L7814" t="s">
        <v>1005</v>
      </c>
      <c r="M7814" t="s">
        <v>1006</v>
      </c>
      <c r="N7814" t="s">
        <v>44</v>
      </c>
      <c r="O7814" s="1" t="s">
        <v>2685</v>
      </c>
    </row>
    <row r="7815" spans="1:15" x14ac:dyDescent="0.3">
      <c r="A7815">
        <v>7814</v>
      </c>
      <c r="B7815">
        <v>2025012214</v>
      </c>
      <c r="C7815">
        <v>61000043</v>
      </c>
      <c r="D7815" t="s">
        <v>14</v>
      </c>
      <c r="E7815" t="s">
        <v>15</v>
      </c>
      <c r="F7815">
        <v>66</v>
      </c>
      <c r="G7815" s="2">
        <v>45673</v>
      </c>
      <c r="H7815" s="2">
        <v>45673</v>
      </c>
      <c r="I7815" t="s">
        <v>16</v>
      </c>
      <c r="J7815" t="s">
        <v>46</v>
      </c>
      <c r="K7815" s="2">
        <v>45688</v>
      </c>
      <c r="L7815" t="s">
        <v>47</v>
      </c>
      <c r="M7815" t="s">
        <v>48</v>
      </c>
      <c r="N7815" t="s">
        <v>44</v>
      </c>
      <c r="O7815" s="1" t="s">
        <v>2695</v>
      </c>
    </row>
    <row r="7816" spans="1:15" x14ac:dyDescent="0.3">
      <c r="A7816">
        <v>7815</v>
      </c>
      <c r="B7816">
        <v>2025012212</v>
      </c>
      <c r="C7816">
        <v>61000043</v>
      </c>
      <c r="D7816" t="s">
        <v>14</v>
      </c>
      <c r="E7816" t="s">
        <v>15</v>
      </c>
      <c r="F7816">
        <v>83</v>
      </c>
      <c r="G7816" s="2">
        <v>45673</v>
      </c>
      <c r="H7816" s="2">
        <v>45673</v>
      </c>
      <c r="I7816" t="s">
        <v>16</v>
      </c>
      <c r="J7816" t="s">
        <v>1805</v>
      </c>
      <c r="K7816" s="2">
        <v>45688</v>
      </c>
      <c r="L7816" t="s">
        <v>1146</v>
      </c>
      <c r="M7816" t="s">
        <v>1147</v>
      </c>
      <c r="N7816" t="s">
        <v>243</v>
      </c>
      <c r="O7816" s="1" t="s">
        <v>2693</v>
      </c>
    </row>
    <row r="7817" spans="1:15" x14ac:dyDescent="0.3">
      <c r="A7817">
        <v>7816</v>
      </c>
      <c r="B7817">
        <v>2025012211</v>
      </c>
      <c r="C7817">
        <v>61000043</v>
      </c>
      <c r="D7817" t="s">
        <v>14</v>
      </c>
      <c r="E7817" t="s">
        <v>15</v>
      </c>
      <c r="F7817">
        <v>38</v>
      </c>
      <c r="G7817" s="2">
        <v>45673</v>
      </c>
      <c r="H7817" s="2">
        <v>45673</v>
      </c>
      <c r="I7817" t="s">
        <v>16</v>
      </c>
      <c r="J7817" t="s">
        <v>1812</v>
      </c>
      <c r="K7817" s="2">
        <v>45688</v>
      </c>
      <c r="L7817" t="s">
        <v>1146</v>
      </c>
      <c r="M7817" t="s">
        <v>1147</v>
      </c>
      <c r="N7817" t="s">
        <v>243</v>
      </c>
      <c r="O7817" s="1" t="s">
        <v>2777</v>
      </c>
    </row>
    <row r="7818" spans="1:15" x14ac:dyDescent="0.3">
      <c r="A7818">
        <v>7817</v>
      </c>
      <c r="B7818">
        <v>2025012210</v>
      </c>
      <c r="C7818">
        <v>61000043</v>
      </c>
      <c r="D7818" t="s">
        <v>14</v>
      </c>
      <c r="E7818" t="s">
        <v>15</v>
      </c>
      <c r="F7818">
        <v>31</v>
      </c>
      <c r="G7818" s="2">
        <v>45673</v>
      </c>
      <c r="H7818" s="2">
        <v>45673</v>
      </c>
      <c r="I7818" t="s">
        <v>16</v>
      </c>
      <c r="J7818" t="s">
        <v>1808</v>
      </c>
      <c r="K7818" s="2">
        <v>45688</v>
      </c>
      <c r="L7818" t="s">
        <v>1146</v>
      </c>
      <c r="M7818" t="s">
        <v>1147</v>
      </c>
      <c r="N7818" t="s">
        <v>243</v>
      </c>
      <c r="O7818" s="1" t="s">
        <v>2796</v>
      </c>
    </row>
    <row r="7819" spans="1:15" x14ac:dyDescent="0.3">
      <c r="A7819">
        <v>7818</v>
      </c>
      <c r="B7819">
        <v>2025012209</v>
      </c>
      <c r="C7819">
        <v>61000043</v>
      </c>
      <c r="D7819" t="s">
        <v>14</v>
      </c>
      <c r="E7819" t="s">
        <v>15</v>
      </c>
      <c r="F7819">
        <v>60</v>
      </c>
      <c r="G7819" s="2">
        <v>45673</v>
      </c>
      <c r="H7819" s="2">
        <v>45673</v>
      </c>
      <c r="I7819" t="s">
        <v>16</v>
      </c>
      <c r="J7819" t="s">
        <v>462</v>
      </c>
      <c r="K7819" s="2">
        <v>45688</v>
      </c>
      <c r="L7819" t="s">
        <v>463</v>
      </c>
      <c r="M7819" t="s">
        <v>464</v>
      </c>
      <c r="N7819" t="s">
        <v>44</v>
      </c>
      <c r="O7819" s="1" t="s">
        <v>2685</v>
      </c>
    </row>
    <row r="7820" spans="1:15" x14ac:dyDescent="0.3">
      <c r="A7820">
        <v>7819</v>
      </c>
      <c r="B7820">
        <v>2025012208</v>
      </c>
      <c r="C7820">
        <v>61000043</v>
      </c>
      <c r="D7820" t="s">
        <v>14</v>
      </c>
      <c r="E7820" t="s">
        <v>15</v>
      </c>
      <c r="F7820">
        <v>8</v>
      </c>
      <c r="G7820" s="2">
        <v>45673</v>
      </c>
      <c r="H7820" s="2">
        <v>45673</v>
      </c>
      <c r="I7820" t="s">
        <v>16</v>
      </c>
      <c r="J7820" t="s">
        <v>2801</v>
      </c>
      <c r="K7820" s="2">
        <v>45688</v>
      </c>
      <c r="L7820" t="s">
        <v>242</v>
      </c>
      <c r="M7820" t="s">
        <v>242</v>
      </c>
      <c r="N7820" t="s">
        <v>243</v>
      </c>
      <c r="O7820" s="1" t="s">
        <v>2802</v>
      </c>
    </row>
    <row r="7821" spans="1:15" x14ac:dyDescent="0.3">
      <c r="A7821">
        <v>7820</v>
      </c>
      <c r="B7821">
        <v>2025012207</v>
      </c>
      <c r="C7821">
        <v>61000043</v>
      </c>
      <c r="D7821" t="s">
        <v>14</v>
      </c>
      <c r="E7821" t="s">
        <v>15</v>
      </c>
      <c r="F7821">
        <v>80</v>
      </c>
      <c r="G7821" s="2">
        <v>45673</v>
      </c>
      <c r="H7821" s="2">
        <v>45673</v>
      </c>
      <c r="I7821" t="s">
        <v>16</v>
      </c>
      <c r="J7821" t="s">
        <v>227</v>
      </c>
      <c r="K7821" s="2">
        <v>45688</v>
      </c>
      <c r="L7821" t="s">
        <v>228</v>
      </c>
      <c r="M7821" t="s">
        <v>229</v>
      </c>
      <c r="N7821" t="s">
        <v>44</v>
      </c>
      <c r="O7821" s="1" t="s">
        <v>2719</v>
      </c>
    </row>
    <row r="7822" spans="1:15" x14ac:dyDescent="0.3">
      <c r="A7822">
        <v>7821</v>
      </c>
      <c r="B7822">
        <v>2025012206</v>
      </c>
      <c r="C7822">
        <v>61000043</v>
      </c>
      <c r="D7822" t="s">
        <v>14</v>
      </c>
      <c r="E7822" t="s">
        <v>15</v>
      </c>
      <c r="F7822">
        <v>80</v>
      </c>
      <c r="G7822" s="2">
        <v>45672</v>
      </c>
      <c r="H7822" s="2">
        <v>45672</v>
      </c>
      <c r="I7822" t="s">
        <v>16</v>
      </c>
      <c r="J7822" t="s">
        <v>36</v>
      </c>
      <c r="K7822" s="2">
        <v>45688</v>
      </c>
      <c r="L7822" t="s">
        <v>37</v>
      </c>
      <c r="M7822" t="s">
        <v>38</v>
      </c>
      <c r="N7822" t="s">
        <v>39</v>
      </c>
      <c r="O7822" s="1" t="s">
        <v>2719</v>
      </c>
    </row>
    <row r="7823" spans="1:15" x14ac:dyDescent="0.3">
      <c r="A7823">
        <v>7822</v>
      </c>
      <c r="B7823">
        <v>2025012205</v>
      </c>
      <c r="C7823">
        <v>61000043</v>
      </c>
      <c r="D7823" t="s">
        <v>14</v>
      </c>
      <c r="E7823" t="s">
        <v>15</v>
      </c>
      <c r="F7823">
        <v>79</v>
      </c>
      <c r="G7823" s="2">
        <v>45672</v>
      </c>
      <c r="H7823" s="2">
        <v>45672</v>
      </c>
      <c r="I7823" t="s">
        <v>16</v>
      </c>
      <c r="J7823" t="s">
        <v>133</v>
      </c>
      <c r="K7823" s="2">
        <v>45688</v>
      </c>
      <c r="L7823" t="s">
        <v>134</v>
      </c>
      <c r="M7823" t="s">
        <v>135</v>
      </c>
      <c r="N7823" t="s">
        <v>136</v>
      </c>
      <c r="O7823" s="1" t="s">
        <v>2803</v>
      </c>
    </row>
    <row r="7824" spans="1:15" x14ac:dyDescent="0.3">
      <c r="A7824">
        <v>7823</v>
      </c>
      <c r="B7824">
        <v>2025012204</v>
      </c>
      <c r="C7824">
        <v>61000043</v>
      </c>
      <c r="D7824" t="s">
        <v>14</v>
      </c>
      <c r="E7824" t="s">
        <v>15</v>
      </c>
      <c r="F7824">
        <v>26</v>
      </c>
      <c r="G7824" s="2">
        <v>45672</v>
      </c>
      <c r="H7824" s="2">
        <v>45672</v>
      </c>
      <c r="I7824" t="s">
        <v>16</v>
      </c>
      <c r="J7824" t="s">
        <v>246</v>
      </c>
      <c r="K7824" s="2">
        <v>45688</v>
      </c>
      <c r="L7824" t="s">
        <v>247</v>
      </c>
      <c r="M7824" t="s">
        <v>248</v>
      </c>
      <c r="N7824" t="s">
        <v>91</v>
      </c>
      <c r="O7824" s="1" t="s">
        <v>2780</v>
      </c>
    </row>
    <row r="7825" spans="1:15" x14ac:dyDescent="0.3">
      <c r="A7825">
        <v>7824</v>
      </c>
      <c r="B7825">
        <v>2025012203</v>
      </c>
      <c r="C7825">
        <v>61000043</v>
      </c>
      <c r="D7825" t="s">
        <v>14</v>
      </c>
      <c r="E7825" t="s">
        <v>15</v>
      </c>
      <c r="F7825">
        <v>50</v>
      </c>
      <c r="G7825" s="2">
        <v>45672</v>
      </c>
      <c r="H7825" s="2">
        <v>45672</v>
      </c>
      <c r="I7825" t="s">
        <v>16</v>
      </c>
      <c r="J7825" t="s">
        <v>311</v>
      </c>
      <c r="K7825" s="2">
        <v>45688</v>
      </c>
      <c r="L7825" t="s">
        <v>312</v>
      </c>
      <c r="M7825" t="s">
        <v>313</v>
      </c>
      <c r="N7825" t="s">
        <v>44</v>
      </c>
      <c r="O7825" s="1" t="s">
        <v>2691</v>
      </c>
    </row>
    <row r="7826" spans="1:15" x14ac:dyDescent="0.3">
      <c r="A7826">
        <v>7825</v>
      </c>
      <c r="B7826">
        <v>2025012202</v>
      </c>
      <c r="C7826">
        <v>61000043</v>
      </c>
      <c r="D7826" t="s">
        <v>14</v>
      </c>
      <c r="E7826" t="s">
        <v>15</v>
      </c>
      <c r="F7826">
        <v>72</v>
      </c>
      <c r="G7826" s="2">
        <v>45672</v>
      </c>
      <c r="H7826" s="2">
        <v>45672</v>
      </c>
      <c r="I7826" t="s">
        <v>16</v>
      </c>
      <c r="J7826" t="s">
        <v>188</v>
      </c>
      <c r="K7826" s="2">
        <v>45688</v>
      </c>
      <c r="L7826" t="s">
        <v>189</v>
      </c>
      <c r="M7826" t="s">
        <v>190</v>
      </c>
      <c r="N7826" t="s">
        <v>91</v>
      </c>
      <c r="O7826" s="1" t="s">
        <v>2702</v>
      </c>
    </row>
    <row r="7827" spans="1:15" x14ac:dyDescent="0.3">
      <c r="A7827">
        <v>7826</v>
      </c>
      <c r="B7827">
        <v>2025012201</v>
      </c>
      <c r="C7827">
        <v>61000043</v>
      </c>
      <c r="D7827" t="s">
        <v>14</v>
      </c>
      <c r="E7827" t="s">
        <v>15</v>
      </c>
      <c r="F7827">
        <v>55</v>
      </c>
      <c r="G7827" s="2">
        <v>45672</v>
      </c>
      <c r="H7827" s="2">
        <v>45672</v>
      </c>
      <c r="I7827" t="s">
        <v>16</v>
      </c>
      <c r="J7827" t="s">
        <v>269</v>
      </c>
      <c r="K7827" s="2">
        <v>45688</v>
      </c>
      <c r="L7827" t="s">
        <v>270</v>
      </c>
      <c r="M7827" t="s">
        <v>271</v>
      </c>
      <c r="N7827" t="s">
        <v>44</v>
      </c>
      <c r="O7827" s="1" t="s">
        <v>2707</v>
      </c>
    </row>
    <row r="7828" spans="1:15" x14ac:dyDescent="0.3">
      <c r="A7828">
        <v>7827</v>
      </c>
      <c r="B7828">
        <v>2025012200</v>
      </c>
      <c r="C7828">
        <v>61000043</v>
      </c>
      <c r="D7828" t="s">
        <v>14</v>
      </c>
      <c r="E7828" t="s">
        <v>15</v>
      </c>
      <c r="F7828">
        <v>120</v>
      </c>
      <c r="G7828" s="2">
        <v>45672</v>
      </c>
      <c r="H7828" s="2">
        <v>45672</v>
      </c>
      <c r="I7828" t="s">
        <v>16</v>
      </c>
      <c r="J7828" t="s">
        <v>1718</v>
      </c>
      <c r="K7828" s="2">
        <v>45688</v>
      </c>
      <c r="L7828" t="s">
        <v>110</v>
      </c>
      <c r="M7828" t="s">
        <v>111</v>
      </c>
      <c r="N7828" t="s">
        <v>82</v>
      </c>
      <c r="O7828" s="1" t="s">
        <v>2711</v>
      </c>
    </row>
    <row r="7829" spans="1:15" x14ac:dyDescent="0.3">
      <c r="A7829">
        <v>7828</v>
      </c>
      <c r="B7829">
        <v>2025012199</v>
      </c>
      <c r="C7829">
        <v>61000043</v>
      </c>
      <c r="D7829" t="s">
        <v>14</v>
      </c>
      <c r="E7829" t="s">
        <v>15</v>
      </c>
      <c r="F7829">
        <v>66</v>
      </c>
      <c r="G7829" s="2">
        <v>45672</v>
      </c>
      <c r="H7829" s="2">
        <v>45672</v>
      </c>
      <c r="I7829" t="s">
        <v>16</v>
      </c>
      <c r="J7829" t="s">
        <v>1731</v>
      </c>
      <c r="K7829" s="2">
        <v>45688</v>
      </c>
      <c r="L7829" t="s">
        <v>844</v>
      </c>
      <c r="M7829" t="s">
        <v>845</v>
      </c>
      <c r="N7829" t="s">
        <v>34</v>
      </c>
      <c r="O7829" s="1" t="s">
        <v>2695</v>
      </c>
    </row>
    <row r="7830" spans="1:15" x14ac:dyDescent="0.3">
      <c r="A7830">
        <v>7829</v>
      </c>
      <c r="B7830">
        <v>2025012198</v>
      </c>
      <c r="C7830">
        <v>61000043</v>
      </c>
      <c r="D7830" t="s">
        <v>14</v>
      </c>
      <c r="E7830" t="s">
        <v>15</v>
      </c>
      <c r="F7830">
        <v>70</v>
      </c>
      <c r="G7830" s="2">
        <v>45672</v>
      </c>
      <c r="H7830" s="2">
        <v>45672</v>
      </c>
      <c r="I7830" t="s">
        <v>16</v>
      </c>
      <c r="J7830" t="s">
        <v>195</v>
      </c>
      <c r="K7830" s="2">
        <v>45688</v>
      </c>
      <c r="L7830" t="s">
        <v>196</v>
      </c>
      <c r="M7830" t="s">
        <v>197</v>
      </c>
      <c r="N7830" t="s">
        <v>105</v>
      </c>
      <c r="O7830" s="1" t="s">
        <v>2683</v>
      </c>
    </row>
    <row r="7831" spans="1:15" x14ac:dyDescent="0.3">
      <c r="A7831">
        <v>7830</v>
      </c>
      <c r="B7831">
        <v>2025012197</v>
      </c>
      <c r="C7831">
        <v>61000043</v>
      </c>
      <c r="D7831" t="s">
        <v>14</v>
      </c>
      <c r="E7831" t="s">
        <v>15</v>
      </c>
      <c r="F7831">
        <v>70</v>
      </c>
      <c r="G7831" s="2">
        <v>45672</v>
      </c>
      <c r="H7831" s="2">
        <v>45672</v>
      </c>
      <c r="I7831" t="s">
        <v>16</v>
      </c>
      <c r="J7831" t="s">
        <v>1282</v>
      </c>
      <c r="K7831" s="2">
        <v>45688</v>
      </c>
      <c r="L7831" t="s">
        <v>103</v>
      </c>
      <c r="M7831" t="s">
        <v>104</v>
      </c>
      <c r="N7831" t="s">
        <v>105</v>
      </c>
      <c r="O7831" s="1" t="s">
        <v>2683</v>
      </c>
    </row>
    <row r="7832" spans="1:15" x14ac:dyDescent="0.3">
      <c r="A7832">
        <v>7831</v>
      </c>
      <c r="B7832">
        <v>2025012196</v>
      </c>
      <c r="C7832">
        <v>61000043</v>
      </c>
      <c r="D7832" t="s">
        <v>14</v>
      </c>
      <c r="E7832" t="s">
        <v>15</v>
      </c>
      <c r="F7832">
        <v>50</v>
      </c>
      <c r="G7832" s="2">
        <v>45672</v>
      </c>
      <c r="H7832" s="2">
        <v>45672</v>
      </c>
      <c r="I7832" t="s">
        <v>16</v>
      </c>
      <c r="J7832" t="s">
        <v>184</v>
      </c>
      <c r="K7832" s="2">
        <v>45688</v>
      </c>
      <c r="L7832" t="s">
        <v>185</v>
      </c>
      <c r="M7832" t="s">
        <v>186</v>
      </c>
      <c r="N7832" t="s">
        <v>91</v>
      </c>
      <c r="O7832" s="1" t="s">
        <v>2691</v>
      </c>
    </row>
    <row r="7833" spans="1:15" x14ac:dyDescent="0.3">
      <c r="A7833">
        <v>7832</v>
      </c>
      <c r="B7833">
        <v>2025012195</v>
      </c>
      <c r="C7833">
        <v>61000043</v>
      </c>
      <c r="D7833" t="s">
        <v>14</v>
      </c>
      <c r="E7833" t="s">
        <v>15</v>
      </c>
      <c r="F7833">
        <v>55</v>
      </c>
      <c r="G7833" s="2">
        <v>45672</v>
      </c>
      <c r="H7833" s="2">
        <v>45672</v>
      </c>
      <c r="I7833" t="s">
        <v>16</v>
      </c>
      <c r="J7833" t="s">
        <v>404</v>
      </c>
      <c r="K7833" s="2">
        <v>45688</v>
      </c>
      <c r="L7833" t="s">
        <v>405</v>
      </c>
      <c r="M7833" t="s">
        <v>406</v>
      </c>
      <c r="N7833" t="s">
        <v>91</v>
      </c>
      <c r="O7833" s="1" t="s">
        <v>2707</v>
      </c>
    </row>
    <row r="7834" spans="1:15" x14ac:dyDescent="0.3">
      <c r="A7834">
        <v>7833</v>
      </c>
      <c r="B7834">
        <v>2025012194</v>
      </c>
      <c r="C7834">
        <v>61000043</v>
      </c>
      <c r="D7834" t="s">
        <v>14</v>
      </c>
      <c r="E7834" t="s">
        <v>15</v>
      </c>
      <c r="F7834">
        <v>31</v>
      </c>
      <c r="G7834" s="2">
        <v>45672</v>
      </c>
      <c r="H7834" s="2">
        <v>45672</v>
      </c>
      <c r="I7834" t="s">
        <v>16</v>
      </c>
      <c r="J7834" t="s">
        <v>176</v>
      </c>
      <c r="K7834" s="2">
        <v>45688</v>
      </c>
      <c r="L7834" t="s">
        <v>177</v>
      </c>
      <c r="M7834" t="s">
        <v>178</v>
      </c>
      <c r="N7834" t="s">
        <v>91</v>
      </c>
      <c r="O7834" s="1" t="s">
        <v>2796</v>
      </c>
    </row>
    <row r="7835" spans="1:15" x14ac:dyDescent="0.3">
      <c r="A7835">
        <v>7834</v>
      </c>
      <c r="B7835">
        <v>2025012193</v>
      </c>
      <c r="C7835">
        <v>61000043</v>
      </c>
      <c r="D7835" t="s">
        <v>14</v>
      </c>
      <c r="E7835" t="s">
        <v>15</v>
      </c>
      <c r="F7835">
        <v>55</v>
      </c>
      <c r="G7835" s="2">
        <v>45672</v>
      </c>
      <c r="H7835" s="2">
        <v>45672</v>
      </c>
      <c r="I7835" t="s">
        <v>16</v>
      </c>
      <c r="J7835" t="s">
        <v>253</v>
      </c>
      <c r="K7835" s="2">
        <v>45688</v>
      </c>
      <c r="L7835" t="s">
        <v>254</v>
      </c>
      <c r="M7835" t="s">
        <v>255</v>
      </c>
      <c r="N7835" t="s">
        <v>91</v>
      </c>
      <c r="O7835" s="1" t="s">
        <v>2707</v>
      </c>
    </row>
    <row r="7836" spans="1:15" x14ac:dyDescent="0.3">
      <c r="A7836">
        <v>7835</v>
      </c>
      <c r="B7836">
        <v>2025012191</v>
      </c>
      <c r="C7836">
        <v>61000043</v>
      </c>
      <c r="D7836" t="s">
        <v>14</v>
      </c>
      <c r="E7836" t="s">
        <v>15</v>
      </c>
      <c r="F7836">
        <v>33</v>
      </c>
      <c r="G7836" s="2">
        <v>45672</v>
      </c>
      <c r="H7836" s="2">
        <v>45672</v>
      </c>
      <c r="I7836" t="s">
        <v>16</v>
      </c>
      <c r="J7836" t="s">
        <v>172</v>
      </c>
      <c r="K7836" s="2">
        <v>45688</v>
      </c>
      <c r="L7836" t="s">
        <v>173</v>
      </c>
      <c r="M7836" t="s">
        <v>174</v>
      </c>
      <c r="N7836" t="s">
        <v>91</v>
      </c>
      <c r="O7836" s="1" t="s">
        <v>2716</v>
      </c>
    </row>
    <row r="7837" spans="1:15" x14ac:dyDescent="0.3">
      <c r="A7837">
        <v>7836</v>
      </c>
      <c r="B7837">
        <v>2025012190</v>
      </c>
      <c r="C7837">
        <v>61000043</v>
      </c>
      <c r="D7837" t="s">
        <v>14</v>
      </c>
      <c r="E7837" t="s">
        <v>15</v>
      </c>
      <c r="F7837">
        <v>50</v>
      </c>
      <c r="G7837" s="2">
        <v>45672</v>
      </c>
      <c r="H7837" s="2">
        <v>45672</v>
      </c>
      <c r="I7837" t="s">
        <v>16</v>
      </c>
      <c r="J7837" t="s">
        <v>234</v>
      </c>
      <c r="K7837" s="2">
        <v>45688</v>
      </c>
      <c r="L7837" t="s">
        <v>235</v>
      </c>
      <c r="M7837" t="s">
        <v>236</v>
      </c>
      <c r="N7837" t="s">
        <v>91</v>
      </c>
      <c r="O7837" s="1" t="s">
        <v>2691</v>
      </c>
    </row>
    <row r="7838" spans="1:15" x14ac:dyDescent="0.3">
      <c r="A7838">
        <v>7837</v>
      </c>
      <c r="B7838">
        <v>2025012189</v>
      </c>
      <c r="C7838">
        <v>61000043</v>
      </c>
      <c r="D7838" t="s">
        <v>14</v>
      </c>
      <c r="E7838" t="s">
        <v>15</v>
      </c>
      <c r="F7838">
        <v>36</v>
      </c>
      <c r="G7838" s="2">
        <v>45672</v>
      </c>
      <c r="H7838" s="2">
        <v>45672</v>
      </c>
      <c r="I7838" t="s">
        <v>16</v>
      </c>
      <c r="J7838" t="s">
        <v>250</v>
      </c>
      <c r="K7838" s="2">
        <v>45688</v>
      </c>
      <c r="L7838" t="s">
        <v>251</v>
      </c>
      <c r="M7838" t="s">
        <v>252</v>
      </c>
      <c r="N7838" t="s">
        <v>91</v>
      </c>
      <c r="O7838" s="1" t="s">
        <v>2715</v>
      </c>
    </row>
    <row r="7839" spans="1:15" x14ac:dyDescent="0.3">
      <c r="A7839">
        <v>7838</v>
      </c>
      <c r="B7839">
        <v>2025012188</v>
      </c>
      <c r="C7839">
        <v>61000043</v>
      </c>
      <c r="D7839" t="s">
        <v>14</v>
      </c>
      <c r="E7839" t="s">
        <v>15</v>
      </c>
      <c r="F7839">
        <v>40</v>
      </c>
      <c r="G7839" s="2">
        <v>45672</v>
      </c>
      <c r="H7839" s="2">
        <v>45672</v>
      </c>
      <c r="I7839" t="s">
        <v>16</v>
      </c>
      <c r="J7839" t="s">
        <v>1323</v>
      </c>
      <c r="K7839" s="2">
        <v>45688</v>
      </c>
      <c r="L7839" t="s">
        <v>856</v>
      </c>
      <c r="M7839" t="s">
        <v>857</v>
      </c>
      <c r="N7839" t="s">
        <v>91</v>
      </c>
      <c r="O7839" s="1" t="s">
        <v>2703</v>
      </c>
    </row>
    <row r="7840" spans="1:15" x14ac:dyDescent="0.3">
      <c r="A7840">
        <v>7839</v>
      </c>
      <c r="B7840">
        <v>2025012187</v>
      </c>
      <c r="C7840">
        <v>61000043</v>
      </c>
      <c r="D7840" t="s">
        <v>14</v>
      </c>
      <c r="E7840" t="s">
        <v>15</v>
      </c>
      <c r="F7840">
        <v>60</v>
      </c>
      <c r="G7840" s="2">
        <v>45672</v>
      </c>
      <c r="H7840" s="2">
        <v>45672</v>
      </c>
      <c r="I7840" t="s">
        <v>16</v>
      </c>
      <c r="J7840" t="s">
        <v>2734</v>
      </c>
      <c r="K7840" s="2">
        <v>45688</v>
      </c>
      <c r="L7840" t="s">
        <v>833</v>
      </c>
      <c r="M7840" t="s">
        <v>834</v>
      </c>
      <c r="N7840" t="s">
        <v>461</v>
      </c>
      <c r="O7840" s="1" t="s">
        <v>2685</v>
      </c>
    </row>
    <row r="7841" spans="1:15" x14ac:dyDescent="0.3">
      <c r="A7841">
        <v>7840</v>
      </c>
      <c r="B7841">
        <v>2025012186</v>
      </c>
      <c r="C7841">
        <v>61000043</v>
      </c>
      <c r="D7841" t="s">
        <v>14</v>
      </c>
      <c r="E7841" t="s">
        <v>15</v>
      </c>
      <c r="F7841">
        <v>144</v>
      </c>
      <c r="G7841" s="2">
        <v>45672</v>
      </c>
      <c r="H7841" s="2">
        <v>45672</v>
      </c>
      <c r="I7841" t="s">
        <v>16</v>
      </c>
      <c r="J7841" t="s">
        <v>1324</v>
      </c>
      <c r="K7841" s="2">
        <v>45688</v>
      </c>
      <c r="L7841" t="s">
        <v>829</v>
      </c>
      <c r="M7841" t="s">
        <v>830</v>
      </c>
      <c r="N7841" t="s">
        <v>136</v>
      </c>
      <c r="O7841" s="1" t="s">
        <v>2717</v>
      </c>
    </row>
    <row r="7842" spans="1:15" x14ac:dyDescent="0.3">
      <c r="A7842">
        <v>7841</v>
      </c>
      <c r="B7842">
        <v>2025012185</v>
      </c>
      <c r="C7842">
        <v>61000043</v>
      </c>
      <c r="D7842" t="s">
        <v>14</v>
      </c>
      <c r="E7842" t="s">
        <v>15</v>
      </c>
      <c r="F7842">
        <v>35</v>
      </c>
      <c r="G7842" s="2">
        <v>45672</v>
      </c>
      <c r="H7842" s="2">
        <v>45672</v>
      </c>
      <c r="I7842" t="s">
        <v>16</v>
      </c>
      <c r="J7842" t="s">
        <v>2731</v>
      </c>
      <c r="K7842" s="2">
        <v>45688</v>
      </c>
      <c r="L7842" t="s">
        <v>805</v>
      </c>
      <c r="M7842" t="s">
        <v>806</v>
      </c>
      <c r="N7842" t="s">
        <v>120</v>
      </c>
      <c r="O7842" s="1" t="s">
        <v>2730</v>
      </c>
    </row>
    <row r="7843" spans="1:15" x14ac:dyDescent="0.3">
      <c r="A7843">
        <v>7842</v>
      </c>
      <c r="B7843">
        <v>2025012184</v>
      </c>
      <c r="C7843">
        <v>61000043</v>
      </c>
      <c r="D7843" t="s">
        <v>14</v>
      </c>
      <c r="E7843" t="s">
        <v>15</v>
      </c>
      <c r="F7843">
        <v>50</v>
      </c>
      <c r="G7843" s="2">
        <v>45672</v>
      </c>
      <c r="H7843" s="2">
        <v>45672</v>
      </c>
      <c r="I7843" t="s">
        <v>16</v>
      </c>
      <c r="J7843" t="s">
        <v>2733</v>
      </c>
      <c r="K7843" s="2">
        <v>45688</v>
      </c>
      <c r="L7843" t="s">
        <v>837</v>
      </c>
      <c r="M7843" t="s">
        <v>838</v>
      </c>
      <c r="N7843" t="s">
        <v>34</v>
      </c>
      <c r="O7843" s="1" t="s">
        <v>2691</v>
      </c>
    </row>
    <row r="7844" spans="1:15" x14ac:dyDescent="0.3">
      <c r="A7844">
        <v>7843</v>
      </c>
      <c r="B7844">
        <v>2025012183</v>
      </c>
      <c r="C7844">
        <v>61000043</v>
      </c>
      <c r="D7844" t="s">
        <v>14</v>
      </c>
      <c r="E7844" t="s">
        <v>15</v>
      </c>
      <c r="F7844">
        <v>70</v>
      </c>
      <c r="G7844" s="2">
        <v>45672</v>
      </c>
      <c r="H7844" s="2">
        <v>45672</v>
      </c>
      <c r="I7844" t="s">
        <v>16</v>
      </c>
      <c r="J7844" t="s">
        <v>1307</v>
      </c>
      <c r="K7844" s="2">
        <v>45688</v>
      </c>
      <c r="L7844" t="s">
        <v>841</v>
      </c>
      <c r="M7844" t="s">
        <v>842</v>
      </c>
      <c r="N7844" t="s">
        <v>34</v>
      </c>
      <c r="O7844" s="1" t="s">
        <v>2683</v>
      </c>
    </row>
    <row r="7845" spans="1:15" x14ac:dyDescent="0.3">
      <c r="A7845">
        <v>7844</v>
      </c>
      <c r="B7845">
        <v>2025012182</v>
      </c>
      <c r="C7845">
        <v>61000043</v>
      </c>
      <c r="D7845" t="s">
        <v>14</v>
      </c>
      <c r="E7845" t="s">
        <v>15</v>
      </c>
      <c r="F7845">
        <v>200</v>
      </c>
      <c r="G7845" s="2">
        <v>45672</v>
      </c>
      <c r="H7845" s="2">
        <v>45672</v>
      </c>
      <c r="I7845" t="s">
        <v>16</v>
      </c>
      <c r="J7845" t="s">
        <v>192</v>
      </c>
      <c r="K7845" s="2">
        <v>45688</v>
      </c>
      <c r="L7845" t="s">
        <v>193</v>
      </c>
      <c r="M7845" t="s">
        <v>194</v>
      </c>
      <c r="N7845" t="s">
        <v>77</v>
      </c>
      <c r="O7845" s="1" t="s">
        <v>2701</v>
      </c>
    </row>
    <row r="7846" spans="1:15" x14ac:dyDescent="0.3">
      <c r="A7846">
        <v>7845</v>
      </c>
      <c r="B7846">
        <v>2025012181</v>
      </c>
      <c r="C7846">
        <v>61000043</v>
      </c>
      <c r="D7846" t="s">
        <v>14</v>
      </c>
      <c r="E7846" t="s">
        <v>15</v>
      </c>
      <c r="F7846">
        <v>49</v>
      </c>
      <c r="G7846" s="2">
        <v>45672</v>
      </c>
      <c r="H7846" s="2">
        <v>45672</v>
      </c>
      <c r="I7846" t="s">
        <v>16</v>
      </c>
      <c r="J7846" t="s">
        <v>1172</v>
      </c>
      <c r="K7846" s="2">
        <v>45688</v>
      </c>
      <c r="L7846" t="s">
        <v>291</v>
      </c>
      <c r="M7846" t="s">
        <v>292</v>
      </c>
      <c r="N7846" t="s">
        <v>34</v>
      </c>
      <c r="O7846" s="1" t="s">
        <v>2727</v>
      </c>
    </row>
    <row r="7847" spans="1:15" x14ac:dyDescent="0.3">
      <c r="A7847">
        <v>7846</v>
      </c>
      <c r="B7847">
        <v>2025012180</v>
      </c>
      <c r="C7847">
        <v>61000043</v>
      </c>
      <c r="D7847" t="s">
        <v>14</v>
      </c>
      <c r="E7847" t="s">
        <v>15</v>
      </c>
      <c r="F7847">
        <v>49</v>
      </c>
      <c r="G7847" s="2">
        <v>45672</v>
      </c>
      <c r="H7847" s="2">
        <v>45672</v>
      </c>
      <c r="I7847" t="s">
        <v>16</v>
      </c>
      <c r="J7847" t="s">
        <v>1771</v>
      </c>
      <c r="K7847" s="2">
        <v>45688</v>
      </c>
      <c r="L7847" t="s">
        <v>32</v>
      </c>
      <c r="M7847" t="s">
        <v>33</v>
      </c>
      <c r="N7847" t="s">
        <v>34</v>
      </c>
      <c r="O7847" s="1" t="s">
        <v>2727</v>
      </c>
    </row>
    <row r="7848" spans="1:15" x14ac:dyDescent="0.3">
      <c r="A7848">
        <v>7847</v>
      </c>
      <c r="B7848">
        <v>2025012179</v>
      </c>
      <c r="C7848">
        <v>61000043</v>
      </c>
      <c r="D7848" t="s">
        <v>14</v>
      </c>
      <c r="E7848" t="s">
        <v>15</v>
      </c>
      <c r="F7848">
        <v>35</v>
      </c>
      <c r="G7848" s="2">
        <v>45672</v>
      </c>
      <c r="H7848" s="2">
        <v>45672</v>
      </c>
      <c r="I7848" t="s">
        <v>16</v>
      </c>
      <c r="J7848" t="s">
        <v>26</v>
      </c>
      <c r="K7848" s="2">
        <v>45688</v>
      </c>
      <c r="L7848" t="s">
        <v>27</v>
      </c>
      <c r="M7848" t="s">
        <v>28</v>
      </c>
      <c r="N7848" t="s">
        <v>29</v>
      </c>
      <c r="O7848" s="1" t="s">
        <v>2730</v>
      </c>
    </row>
    <row r="7849" spans="1:15" x14ac:dyDescent="0.3">
      <c r="A7849">
        <v>7848</v>
      </c>
      <c r="B7849">
        <v>2025012178</v>
      </c>
      <c r="C7849">
        <v>61000043</v>
      </c>
      <c r="D7849" t="s">
        <v>14</v>
      </c>
      <c r="E7849" t="s">
        <v>15</v>
      </c>
      <c r="F7849">
        <v>77</v>
      </c>
      <c r="G7849" s="2">
        <v>45672</v>
      </c>
      <c r="H7849" s="2">
        <v>45672</v>
      </c>
      <c r="I7849" t="s">
        <v>16</v>
      </c>
      <c r="J7849" t="s">
        <v>220</v>
      </c>
      <c r="K7849" s="2">
        <v>45688</v>
      </c>
      <c r="L7849" t="s">
        <v>221</v>
      </c>
      <c r="M7849" t="s">
        <v>222</v>
      </c>
      <c r="N7849" t="s">
        <v>136</v>
      </c>
      <c r="O7849" s="1" t="s">
        <v>2690</v>
      </c>
    </row>
    <row r="7850" spans="1:15" x14ac:dyDescent="0.3">
      <c r="A7850">
        <v>7849</v>
      </c>
      <c r="B7850">
        <v>2025012177</v>
      </c>
      <c r="C7850">
        <v>61000043</v>
      </c>
      <c r="D7850" t="s">
        <v>14</v>
      </c>
      <c r="E7850" t="s">
        <v>15</v>
      </c>
      <c r="F7850">
        <v>136</v>
      </c>
      <c r="G7850" s="2">
        <v>45672</v>
      </c>
      <c r="H7850" s="2">
        <v>45672</v>
      </c>
      <c r="I7850" t="s">
        <v>16</v>
      </c>
      <c r="J7850" t="s">
        <v>2804</v>
      </c>
      <c r="K7850" s="2">
        <v>45688</v>
      </c>
      <c r="L7850" t="s">
        <v>138</v>
      </c>
      <c r="M7850" t="s">
        <v>139</v>
      </c>
      <c r="N7850" t="s">
        <v>120</v>
      </c>
      <c r="O7850" s="1" t="s">
        <v>2805</v>
      </c>
    </row>
    <row r="7851" spans="1:15" x14ac:dyDescent="0.3">
      <c r="A7851">
        <v>7850</v>
      </c>
      <c r="B7851">
        <v>2025012176</v>
      </c>
      <c r="C7851">
        <v>61000043</v>
      </c>
      <c r="D7851" t="s">
        <v>14</v>
      </c>
      <c r="E7851" t="s">
        <v>15</v>
      </c>
      <c r="F7851">
        <v>53</v>
      </c>
      <c r="G7851" s="2">
        <v>45672</v>
      </c>
      <c r="H7851" s="2">
        <v>45672</v>
      </c>
      <c r="I7851" t="s">
        <v>16</v>
      </c>
      <c r="J7851" t="s">
        <v>180</v>
      </c>
      <c r="K7851" s="2">
        <v>45688</v>
      </c>
      <c r="L7851" t="s">
        <v>181</v>
      </c>
      <c r="M7851" t="s">
        <v>182</v>
      </c>
      <c r="N7851" t="s">
        <v>91</v>
      </c>
      <c r="O7851" s="1" t="s">
        <v>2785</v>
      </c>
    </row>
    <row r="7852" spans="1:15" x14ac:dyDescent="0.3">
      <c r="A7852">
        <v>7851</v>
      </c>
      <c r="B7852">
        <v>2025012175</v>
      </c>
      <c r="C7852">
        <v>61000043</v>
      </c>
      <c r="D7852" t="s">
        <v>14</v>
      </c>
      <c r="E7852" t="s">
        <v>15</v>
      </c>
      <c r="F7852">
        <v>102</v>
      </c>
      <c r="G7852" s="2">
        <v>45672</v>
      </c>
      <c r="H7852" s="2">
        <v>45672</v>
      </c>
      <c r="I7852" t="s">
        <v>16</v>
      </c>
      <c r="J7852" t="s">
        <v>261</v>
      </c>
      <c r="K7852" s="2">
        <v>45688</v>
      </c>
      <c r="L7852" t="s">
        <v>94</v>
      </c>
      <c r="M7852" t="s">
        <v>95</v>
      </c>
      <c r="N7852" t="s">
        <v>96</v>
      </c>
      <c r="O7852" s="1" t="s">
        <v>2751</v>
      </c>
    </row>
    <row r="7853" spans="1:15" x14ac:dyDescent="0.3">
      <c r="A7853">
        <v>7852</v>
      </c>
      <c r="B7853">
        <v>2025012174</v>
      </c>
      <c r="C7853">
        <v>61000043</v>
      </c>
      <c r="D7853" t="s">
        <v>14</v>
      </c>
      <c r="E7853" t="s">
        <v>15</v>
      </c>
      <c r="F7853">
        <v>120</v>
      </c>
      <c r="G7853" s="2">
        <v>45672</v>
      </c>
      <c r="H7853" s="2">
        <v>45672</v>
      </c>
      <c r="I7853" t="s">
        <v>16</v>
      </c>
      <c r="J7853" t="s">
        <v>74</v>
      </c>
      <c r="K7853" s="2">
        <v>45688</v>
      </c>
      <c r="L7853" t="s">
        <v>75</v>
      </c>
      <c r="M7853" t="s">
        <v>76</v>
      </c>
      <c r="N7853" t="s">
        <v>77</v>
      </c>
      <c r="O7853" s="1" t="s">
        <v>2711</v>
      </c>
    </row>
    <row r="7854" spans="1:15" x14ac:dyDescent="0.3">
      <c r="A7854">
        <v>7853</v>
      </c>
      <c r="B7854">
        <v>2025012173</v>
      </c>
      <c r="C7854">
        <v>61000043</v>
      </c>
      <c r="D7854" t="s">
        <v>14</v>
      </c>
      <c r="E7854" t="s">
        <v>15</v>
      </c>
      <c r="F7854">
        <v>240</v>
      </c>
      <c r="G7854" s="2">
        <v>45672</v>
      </c>
      <c r="H7854" s="2">
        <v>45672</v>
      </c>
      <c r="I7854" t="s">
        <v>16</v>
      </c>
      <c r="J7854" t="s">
        <v>1226</v>
      </c>
      <c r="K7854" s="2">
        <v>45688</v>
      </c>
      <c r="L7854" t="s">
        <v>472</v>
      </c>
      <c r="M7854" t="s">
        <v>473</v>
      </c>
      <c r="N7854" t="s">
        <v>120</v>
      </c>
      <c r="O7854" s="1" t="s">
        <v>2726</v>
      </c>
    </row>
    <row r="7855" spans="1:15" x14ac:dyDescent="0.3">
      <c r="A7855">
        <v>7854</v>
      </c>
      <c r="B7855">
        <v>2025012172</v>
      </c>
      <c r="C7855">
        <v>61000043</v>
      </c>
      <c r="D7855" t="s">
        <v>14</v>
      </c>
      <c r="E7855" t="s">
        <v>15</v>
      </c>
      <c r="F7855">
        <v>88</v>
      </c>
      <c r="G7855" s="2">
        <v>45672</v>
      </c>
      <c r="H7855" s="2">
        <v>45672</v>
      </c>
      <c r="I7855" t="s">
        <v>16</v>
      </c>
      <c r="J7855" t="s">
        <v>1807</v>
      </c>
      <c r="K7855" s="2">
        <v>45688</v>
      </c>
      <c r="L7855" t="s">
        <v>1146</v>
      </c>
      <c r="M7855" t="s">
        <v>1147</v>
      </c>
      <c r="N7855" t="s">
        <v>243</v>
      </c>
      <c r="O7855" s="1" t="s">
        <v>2694</v>
      </c>
    </row>
    <row r="7856" spans="1:15" x14ac:dyDescent="0.3">
      <c r="A7856">
        <v>7855</v>
      </c>
      <c r="B7856">
        <v>2025012171</v>
      </c>
      <c r="C7856">
        <v>61000043</v>
      </c>
      <c r="D7856" t="s">
        <v>14</v>
      </c>
      <c r="E7856" t="s">
        <v>15</v>
      </c>
      <c r="F7856">
        <v>54</v>
      </c>
      <c r="G7856" s="2">
        <v>45672</v>
      </c>
      <c r="H7856" s="2">
        <v>45672</v>
      </c>
      <c r="I7856" t="s">
        <v>16</v>
      </c>
      <c r="J7856" t="s">
        <v>1808</v>
      </c>
      <c r="K7856" s="2">
        <v>45688</v>
      </c>
      <c r="L7856" t="s">
        <v>1146</v>
      </c>
      <c r="M7856" t="s">
        <v>1147</v>
      </c>
      <c r="N7856" t="s">
        <v>243</v>
      </c>
      <c r="O7856" s="1" t="s">
        <v>2756</v>
      </c>
    </row>
    <row r="7857" spans="1:15" x14ac:dyDescent="0.3">
      <c r="A7857">
        <v>7856</v>
      </c>
      <c r="B7857">
        <v>2025012170</v>
      </c>
      <c r="C7857">
        <v>61000043</v>
      </c>
      <c r="D7857" t="s">
        <v>14</v>
      </c>
      <c r="E7857" t="s">
        <v>15</v>
      </c>
      <c r="F7857">
        <v>35</v>
      </c>
      <c r="G7857" s="2">
        <v>45672</v>
      </c>
      <c r="H7857" s="2">
        <v>45672</v>
      </c>
      <c r="I7857" t="s">
        <v>16</v>
      </c>
      <c r="J7857" t="s">
        <v>1812</v>
      </c>
      <c r="K7857" s="2">
        <v>45688</v>
      </c>
      <c r="L7857" t="s">
        <v>1146</v>
      </c>
      <c r="M7857" t="s">
        <v>1147</v>
      </c>
      <c r="N7857" t="s">
        <v>243</v>
      </c>
      <c r="O7857" s="1" t="s">
        <v>2730</v>
      </c>
    </row>
    <row r="7858" spans="1:15" x14ac:dyDescent="0.3">
      <c r="A7858">
        <v>7857</v>
      </c>
      <c r="B7858">
        <v>2025012169</v>
      </c>
      <c r="C7858">
        <v>61000043</v>
      </c>
      <c r="D7858" t="s">
        <v>14</v>
      </c>
      <c r="E7858" t="s">
        <v>15</v>
      </c>
      <c r="F7858">
        <v>26</v>
      </c>
      <c r="G7858" s="2">
        <v>45672</v>
      </c>
      <c r="H7858" s="2">
        <v>45672</v>
      </c>
      <c r="I7858" t="s">
        <v>16</v>
      </c>
      <c r="J7858" t="s">
        <v>1259</v>
      </c>
      <c r="K7858" s="2">
        <v>45688</v>
      </c>
      <c r="L7858" t="s">
        <v>1260</v>
      </c>
      <c r="M7858" t="s">
        <v>1261</v>
      </c>
      <c r="N7858" t="s">
        <v>44</v>
      </c>
      <c r="O7858" s="1" t="s">
        <v>2780</v>
      </c>
    </row>
    <row r="7859" spans="1:15" x14ac:dyDescent="0.3">
      <c r="A7859">
        <v>7858</v>
      </c>
      <c r="B7859">
        <v>2025012168</v>
      </c>
      <c r="C7859">
        <v>61000043</v>
      </c>
      <c r="D7859" t="s">
        <v>14</v>
      </c>
      <c r="E7859" t="s">
        <v>15</v>
      </c>
      <c r="F7859">
        <v>80</v>
      </c>
      <c r="G7859" s="2">
        <v>45672</v>
      </c>
      <c r="H7859" s="2">
        <v>45672</v>
      </c>
      <c r="I7859" t="s">
        <v>16</v>
      </c>
      <c r="J7859" t="s">
        <v>319</v>
      </c>
      <c r="K7859" s="2">
        <v>45688</v>
      </c>
      <c r="L7859" t="s">
        <v>320</v>
      </c>
      <c r="M7859" t="s">
        <v>321</v>
      </c>
      <c r="N7859" t="s">
        <v>136</v>
      </c>
      <c r="O7859" s="1" t="s">
        <v>2719</v>
      </c>
    </row>
    <row r="7860" spans="1:15" x14ac:dyDescent="0.3">
      <c r="A7860">
        <v>7859</v>
      </c>
      <c r="B7860">
        <v>2025012167</v>
      </c>
      <c r="C7860">
        <v>61000043</v>
      </c>
      <c r="D7860" t="s">
        <v>14</v>
      </c>
      <c r="E7860" t="s">
        <v>15</v>
      </c>
      <c r="F7860">
        <v>80</v>
      </c>
      <c r="G7860" s="2">
        <v>45671</v>
      </c>
      <c r="H7860" s="2">
        <v>45671</v>
      </c>
      <c r="I7860" t="s">
        <v>16</v>
      </c>
      <c r="J7860" t="s">
        <v>36</v>
      </c>
      <c r="K7860" s="2">
        <v>45688</v>
      </c>
      <c r="L7860" t="s">
        <v>37</v>
      </c>
      <c r="M7860" t="s">
        <v>38</v>
      </c>
      <c r="N7860" t="s">
        <v>39</v>
      </c>
      <c r="O7860" s="1" t="s">
        <v>2719</v>
      </c>
    </row>
    <row r="7861" spans="1:15" x14ac:dyDescent="0.3">
      <c r="A7861">
        <v>7860</v>
      </c>
      <c r="B7861">
        <v>2025012166</v>
      </c>
      <c r="C7861">
        <v>61000043</v>
      </c>
      <c r="D7861" t="s">
        <v>14</v>
      </c>
      <c r="E7861" t="s">
        <v>15</v>
      </c>
      <c r="F7861">
        <v>66</v>
      </c>
      <c r="G7861" s="2">
        <v>45671</v>
      </c>
      <c r="H7861" s="2">
        <v>45671</v>
      </c>
      <c r="I7861" t="s">
        <v>16</v>
      </c>
      <c r="J7861" t="s">
        <v>202</v>
      </c>
      <c r="K7861" s="2">
        <v>45688</v>
      </c>
      <c r="L7861" t="s">
        <v>203</v>
      </c>
      <c r="M7861" t="s">
        <v>204</v>
      </c>
      <c r="N7861" t="s">
        <v>44</v>
      </c>
      <c r="O7861" s="1" t="s">
        <v>2695</v>
      </c>
    </row>
    <row r="7862" spans="1:15" x14ac:dyDescent="0.3">
      <c r="A7862">
        <v>7861</v>
      </c>
      <c r="B7862">
        <v>2025012165</v>
      </c>
      <c r="C7862">
        <v>61000043</v>
      </c>
      <c r="D7862" t="s">
        <v>14</v>
      </c>
      <c r="E7862" t="s">
        <v>15</v>
      </c>
      <c r="F7862">
        <v>49</v>
      </c>
      <c r="G7862" s="2">
        <v>45671</v>
      </c>
      <c r="H7862" s="2">
        <v>45671</v>
      </c>
      <c r="I7862" t="s">
        <v>16</v>
      </c>
      <c r="J7862" t="s">
        <v>442</v>
      </c>
      <c r="K7862" s="2">
        <v>45688</v>
      </c>
      <c r="L7862" t="s">
        <v>402</v>
      </c>
      <c r="M7862" t="s">
        <v>403</v>
      </c>
      <c r="N7862" t="s">
        <v>91</v>
      </c>
      <c r="O7862" s="1" t="s">
        <v>2727</v>
      </c>
    </row>
    <row r="7863" spans="1:15" x14ac:dyDescent="0.3">
      <c r="A7863">
        <v>7862</v>
      </c>
      <c r="B7863">
        <v>2025012164</v>
      </c>
      <c r="C7863">
        <v>61000043</v>
      </c>
      <c r="D7863" t="s">
        <v>14</v>
      </c>
      <c r="E7863" t="s">
        <v>15</v>
      </c>
      <c r="F7863">
        <v>77</v>
      </c>
      <c r="G7863" s="2">
        <v>45671</v>
      </c>
      <c r="H7863" s="2">
        <v>45671</v>
      </c>
      <c r="I7863" t="s">
        <v>16</v>
      </c>
      <c r="J7863" t="s">
        <v>334</v>
      </c>
      <c r="K7863" s="2">
        <v>45688</v>
      </c>
      <c r="L7863" t="s">
        <v>335</v>
      </c>
      <c r="M7863" t="s">
        <v>336</v>
      </c>
      <c r="N7863" t="s">
        <v>91</v>
      </c>
      <c r="O7863" s="1" t="s">
        <v>2690</v>
      </c>
    </row>
    <row r="7864" spans="1:15" x14ac:dyDescent="0.3">
      <c r="A7864">
        <v>7863</v>
      </c>
      <c r="B7864">
        <v>2025012163</v>
      </c>
      <c r="C7864">
        <v>61000043</v>
      </c>
      <c r="D7864" t="s">
        <v>14</v>
      </c>
      <c r="E7864" t="s">
        <v>15</v>
      </c>
      <c r="F7864">
        <v>40</v>
      </c>
      <c r="G7864" s="2">
        <v>45671</v>
      </c>
      <c r="H7864" s="2">
        <v>45671</v>
      </c>
      <c r="I7864" t="s">
        <v>16</v>
      </c>
      <c r="J7864" t="s">
        <v>371</v>
      </c>
      <c r="K7864" s="2">
        <v>45688</v>
      </c>
      <c r="L7864" t="s">
        <v>372</v>
      </c>
      <c r="M7864" t="s">
        <v>373</v>
      </c>
      <c r="N7864" t="s">
        <v>91</v>
      </c>
      <c r="O7864" s="1" t="s">
        <v>2703</v>
      </c>
    </row>
    <row r="7865" spans="1:15" x14ac:dyDescent="0.3">
      <c r="A7865">
        <v>7864</v>
      </c>
      <c r="B7865">
        <v>2025012162</v>
      </c>
      <c r="C7865">
        <v>61000043</v>
      </c>
      <c r="D7865" t="s">
        <v>14</v>
      </c>
      <c r="E7865" t="s">
        <v>15</v>
      </c>
      <c r="F7865">
        <v>33</v>
      </c>
      <c r="G7865" s="2">
        <v>45671</v>
      </c>
      <c r="H7865" s="2">
        <v>45671</v>
      </c>
      <c r="I7865" t="s">
        <v>16</v>
      </c>
      <c r="J7865" t="s">
        <v>250</v>
      </c>
      <c r="K7865" s="2">
        <v>45688</v>
      </c>
      <c r="L7865" t="s">
        <v>251</v>
      </c>
      <c r="M7865" t="s">
        <v>252</v>
      </c>
      <c r="N7865" t="s">
        <v>91</v>
      </c>
      <c r="O7865" s="1" t="s">
        <v>2716</v>
      </c>
    </row>
    <row r="7866" spans="1:15" x14ac:dyDescent="0.3">
      <c r="A7866">
        <v>7865</v>
      </c>
      <c r="B7866">
        <v>2025012161</v>
      </c>
      <c r="C7866">
        <v>61000043</v>
      </c>
      <c r="D7866" t="s">
        <v>14</v>
      </c>
      <c r="E7866" t="s">
        <v>15</v>
      </c>
      <c r="F7866">
        <v>55</v>
      </c>
      <c r="G7866" s="2">
        <v>45671</v>
      </c>
      <c r="H7866" s="2">
        <v>45671</v>
      </c>
      <c r="I7866" t="s">
        <v>16</v>
      </c>
      <c r="J7866" t="s">
        <v>355</v>
      </c>
      <c r="K7866" s="2">
        <v>45688</v>
      </c>
      <c r="L7866" t="s">
        <v>356</v>
      </c>
      <c r="M7866" t="s">
        <v>357</v>
      </c>
      <c r="N7866" t="s">
        <v>91</v>
      </c>
      <c r="O7866" s="1" t="s">
        <v>2707</v>
      </c>
    </row>
    <row r="7867" spans="1:15" x14ac:dyDescent="0.3">
      <c r="A7867">
        <v>7866</v>
      </c>
      <c r="B7867">
        <v>2025012160</v>
      </c>
      <c r="C7867">
        <v>61000043</v>
      </c>
      <c r="D7867" t="s">
        <v>14</v>
      </c>
      <c r="E7867" t="s">
        <v>15</v>
      </c>
      <c r="F7867">
        <v>56</v>
      </c>
      <c r="G7867" s="2">
        <v>45671</v>
      </c>
      <c r="H7867" s="2">
        <v>45671</v>
      </c>
      <c r="I7867" t="s">
        <v>16</v>
      </c>
      <c r="J7867" t="s">
        <v>176</v>
      </c>
      <c r="K7867" s="2">
        <v>45688</v>
      </c>
      <c r="L7867" t="s">
        <v>177</v>
      </c>
      <c r="M7867" t="s">
        <v>178</v>
      </c>
      <c r="N7867" t="s">
        <v>91</v>
      </c>
      <c r="O7867" s="1" t="s">
        <v>2782</v>
      </c>
    </row>
    <row r="7868" spans="1:15" x14ac:dyDescent="0.3">
      <c r="A7868">
        <v>7867</v>
      </c>
      <c r="B7868">
        <v>2025012159</v>
      </c>
      <c r="C7868">
        <v>61000043</v>
      </c>
      <c r="D7868" t="s">
        <v>14</v>
      </c>
      <c r="E7868" t="s">
        <v>15</v>
      </c>
      <c r="F7868">
        <v>70</v>
      </c>
      <c r="G7868" s="2">
        <v>45671</v>
      </c>
      <c r="H7868" s="2">
        <v>45671</v>
      </c>
      <c r="I7868" t="s">
        <v>16</v>
      </c>
      <c r="J7868" t="s">
        <v>325</v>
      </c>
      <c r="K7868" s="2">
        <v>45688</v>
      </c>
      <c r="L7868" t="s">
        <v>326</v>
      </c>
      <c r="M7868" t="s">
        <v>327</v>
      </c>
      <c r="N7868" t="s">
        <v>91</v>
      </c>
      <c r="O7868" s="1" t="s">
        <v>2683</v>
      </c>
    </row>
    <row r="7869" spans="1:15" x14ac:dyDescent="0.3">
      <c r="A7869">
        <v>7868</v>
      </c>
      <c r="B7869">
        <v>2025012158</v>
      </c>
      <c r="C7869">
        <v>61000043</v>
      </c>
      <c r="D7869" t="s">
        <v>14</v>
      </c>
      <c r="E7869" t="s">
        <v>15</v>
      </c>
      <c r="F7869">
        <v>23</v>
      </c>
      <c r="G7869" s="2">
        <v>45671</v>
      </c>
      <c r="H7869" s="2">
        <v>45671</v>
      </c>
      <c r="I7869" t="s">
        <v>16</v>
      </c>
      <c r="J7869" t="s">
        <v>257</v>
      </c>
      <c r="K7869" s="2">
        <v>45688</v>
      </c>
      <c r="L7869" t="s">
        <v>258</v>
      </c>
      <c r="M7869" t="s">
        <v>259</v>
      </c>
      <c r="N7869" t="s">
        <v>91</v>
      </c>
      <c r="O7869" s="1" t="s">
        <v>2764</v>
      </c>
    </row>
    <row r="7870" spans="1:15" x14ac:dyDescent="0.3">
      <c r="A7870">
        <v>7869</v>
      </c>
      <c r="B7870">
        <v>2025012157</v>
      </c>
      <c r="C7870">
        <v>61000043</v>
      </c>
      <c r="D7870" t="s">
        <v>14</v>
      </c>
      <c r="E7870" t="s">
        <v>15</v>
      </c>
      <c r="F7870">
        <v>45</v>
      </c>
      <c r="G7870" s="2">
        <v>45671</v>
      </c>
      <c r="H7870" s="2">
        <v>45671</v>
      </c>
      <c r="I7870" t="s">
        <v>16</v>
      </c>
      <c r="J7870" t="s">
        <v>172</v>
      </c>
      <c r="K7870" s="2">
        <v>45688</v>
      </c>
      <c r="L7870" t="s">
        <v>173</v>
      </c>
      <c r="M7870" t="s">
        <v>174</v>
      </c>
      <c r="N7870" t="s">
        <v>91</v>
      </c>
      <c r="O7870" s="1" t="s">
        <v>2704</v>
      </c>
    </row>
    <row r="7871" spans="1:15" x14ac:dyDescent="0.3">
      <c r="A7871">
        <v>7870</v>
      </c>
      <c r="B7871">
        <v>2025012156</v>
      </c>
      <c r="C7871">
        <v>61000043</v>
      </c>
      <c r="D7871" t="s">
        <v>14</v>
      </c>
      <c r="E7871" t="s">
        <v>15</v>
      </c>
      <c r="F7871">
        <v>45</v>
      </c>
      <c r="G7871" s="2">
        <v>45671</v>
      </c>
      <c r="H7871" s="2">
        <v>45671</v>
      </c>
      <c r="I7871" t="s">
        <v>16</v>
      </c>
      <c r="J7871" t="s">
        <v>223</v>
      </c>
      <c r="K7871" s="2">
        <v>45688</v>
      </c>
      <c r="L7871" t="s">
        <v>224</v>
      </c>
      <c r="M7871" t="s">
        <v>225</v>
      </c>
      <c r="N7871" t="s">
        <v>91</v>
      </c>
      <c r="O7871" s="1" t="s">
        <v>2704</v>
      </c>
    </row>
    <row r="7872" spans="1:15" x14ac:dyDescent="0.3">
      <c r="A7872">
        <v>7871</v>
      </c>
      <c r="B7872">
        <v>2025012155</v>
      </c>
      <c r="C7872">
        <v>61000043</v>
      </c>
      <c r="D7872" t="s">
        <v>14</v>
      </c>
      <c r="E7872" t="s">
        <v>15</v>
      </c>
      <c r="F7872">
        <v>88</v>
      </c>
      <c r="G7872" s="2">
        <v>45671</v>
      </c>
      <c r="H7872" s="2">
        <v>45671</v>
      </c>
      <c r="I7872" t="s">
        <v>16</v>
      </c>
      <c r="J7872" t="s">
        <v>1285</v>
      </c>
      <c r="K7872" s="2">
        <v>45688</v>
      </c>
      <c r="L7872" t="s">
        <v>2806</v>
      </c>
      <c r="M7872" t="s">
        <v>2807</v>
      </c>
      <c r="N7872" t="s">
        <v>361</v>
      </c>
      <c r="O7872" s="1" t="s">
        <v>2694</v>
      </c>
    </row>
    <row r="7873" spans="1:15" x14ac:dyDescent="0.3">
      <c r="A7873">
        <v>7872</v>
      </c>
      <c r="B7873">
        <v>2025012154</v>
      </c>
      <c r="C7873">
        <v>61000043</v>
      </c>
      <c r="D7873" t="s">
        <v>14</v>
      </c>
      <c r="E7873" t="s">
        <v>15</v>
      </c>
      <c r="F7873">
        <v>250</v>
      </c>
      <c r="G7873" s="2">
        <v>45671</v>
      </c>
      <c r="H7873" s="2">
        <v>45671</v>
      </c>
      <c r="I7873" t="s">
        <v>16</v>
      </c>
      <c r="J7873" t="s">
        <v>2242</v>
      </c>
      <c r="K7873" s="2">
        <v>45688</v>
      </c>
      <c r="L7873" t="s">
        <v>2076</v>
      </c>
      <c r="M7873" t="s">
        <v>2077</v>
      </c>
      <c r="N7873" t="s">
        <v>96</v>
      </c>
      <c r="O7873" s="1" t="s">
        <v>2763</v>
      </c>
    </row>
    <row r="7874" spans="1:15" x14ac:dyDescent="0.3">
      <c r="A7874">
        <v>7873</v>
      </c>
      <c r="B7874">
        <v>2025012153</v>
      </c>
      <c r="C7874">
        <v>61000043</v>
      </c>
      <c r="D7874" t="s">
        <v>14</v>
      </c>
      <c r="E7874" t="s">
        <v>15</v>
      </c>
      <c r="F7874">
        <v>160</v>
      </c>
      <c r="G7874" s="2">
        <v>45671</v>
      </c>
      <c r="H7874" s="2">
        <v>45671</v>
      </c>
      <c r="I7874" t="s">
        <v>16</v>
      </c>
      <c r="J7874" t="s">
        <v>1715</v>
      </c>
      <c r="K7874" s="2">
        <v>45688</v>
      </c>
      <c r="L7874" t="s">
        <v>114</v>
      </c>
      <c r="M7874" t="s">
        <v>115</v>
      </c>
      <c r="N7874" t="s">
        <v>82</v>
      </c>
      <c r="O7874" s="1" t="s">
        <v>2762</v>
      </c>
    </row>
    <row r="7875" spans="1:15" x14ac:dyDescent="0.3">
      <c r="A7875">
        <v>7874</v>
      </c>
      <c r="B7875">
        <v>2025012152</v>
      </c>
      <c r="C7875">
        <v>61000043</v>
      </c>
      <c r="D7875" t="s">
        <v>14</v>
      </c>
      <c r="E7875" t="s">
        <v>15</v>
      </c>
      <c r="F7875">
        <v>100</v>
      </c>
      <c r="G7875" s="2">
        <v>45671</v>
      </c>
      <c r="H7875" s="2">
        <v>45671</v>
      </c>
      <c r="I7875" t="s">
        <v>16</v>
      </c>
      <c r="J7875" t="s">
        <v>1282</v>
      </c>
      <c r="K7875" s="2">
        <v>45688</v>
      </c>
      <c r="L7875" t="s">
        <v>103</v>
      </c>
      <c r="M7875" t="s">
        <v>104</v>
      </c>
      <c r="N7875" t="s">
        <v>105</v>
      </c>
      <c r="O7875" s="1" t="s">
        <v>2709</v>
      </c>
    </row>
    <row r="7876" spans="1:15" x14ac:dyDescent="0.3">
      <c r="A7876">
        <v>7875</v>
      </c>
      <c r="B7876">
        <v>2025012151</v>
      </c>
      <c r="C7876">
        <v>61000043</v>
      </c>
      <c r="D7876" t="s">
        <v>14</v>
      </c>
      <c r="E7876" t="s">
        <v>15</v>
      </c>
      <c r="F7876">
        <v>200</v>
      </c>
      <c r="G7876" s="2">
        <v>45671</v>
      </c>
      <c r="H7876" s="2">
        <v>45671</v>
      </c>
      <c r="I7876" t="s">
        <v>16</v>
      </c>
      <c r="J7876" t="s">
        <v>1159</v>
      </c>
      <c r="K7876" s="2">
        <v>45688</v>
      </c>
      <c r="L7876" t="s">
        <v>199</v>
      </c>
      <c r="M7876" t="s">
        <v>200</v>
      </c>
      <c r="N7876" t="s">
        <v>96</v>
      </c>
      <c r="O7876" s="1" t="s">
        <v>2701</v>
      </c>
    </row>
    <row r="7877" spans="1:15" x14ac:dyDescent="0.3">
      <c r="A7877">
        <v>7876</v>
      </c>
      <c r="B7877">
        <v>2025012150</v>
      </c>
      <c r="C7877">
        <v>61000043</v>
      </c>
      <c r="D7877" t="s">
        <v>14</v>
      </c>
      <c r="E7877" t="s">
        <v>15</v>
      </c>
      <c r="F7877">
        <v>150</v>
      </c>
      <c r="G7877" s="2">
        <v>45671</v>
      </c>
      <c r="H7877" s="2">
        <v>45671</v>
      </c>
      <c r="I7877" t="s">
        <v>16</v>
      </c>
      <c r="J7877" t="s">
        <v>1718</v>
      </c>
      <c r="K7877" s="2">
        <v>45688</v>
      </c>
      <c r="L7877" t="s">
        <v>110</v>
      </c>
      <c r="M7877" t="s">
        <v>111</v>
      </c>
      <c r="N7877" t="s">
        <v>82</v>
      </c>
      <c r="O7877" s="1" t="s">
        <v>2696</v>
      </c>
    </row>
    <row r="7878" spans="1:15" x14ac:dyDescent="0.3">
      <c r="A7878">
        <v>7877</v>
      </c>
      <c r="B7878">
        <v>2025012148</v>
      </c>
      <c r="C7878">
        <v>61000043</v>
      </c>
      <c r="D7878" t="s">
        <v>14</v>
      </c>
      <c r="E7878" t="s">
        <v>15</v>
      </c>
      <c r="F7878">
        <v>55</v>
      </c>
      <c r="G7878" s="2">
        <v>45671</v>
      </c>
      <c r="H7878" s="2">
        <v>45671</v>
      </c>
      <c r="I7878" t="s">
        <v>16</v>
      </c>
      <c r="J7878" t="s">
        <v>274</v>
      </c>
      <c r="K7878" s="2">
        <v>45688</v>
      </c>
      <c r="L7878" t="s">
        <v>275</v>
      </c>
      <c r="M7878" t="s">
        <v>276</v>
      </c>
      <c r="N7878" t="s">
        <v>44</v>
      </c>
      <c r="O7878" s="1" t="s">
        <v>2707</v>
      </c>
    </row>
    <row r="7879" spans="1:15" x14ac:dyDescent="0.3">
      <c r="A7879">
        <v>7878</v>
      </c>
      <c r="B7879">
        <v>2025012147</v>
      </c>
      <c r="C7879">
        <v>61000043</v>
      </c>
      <c r="D7879" t="s">
        <v>14</v>
      </c>
      <c r="E7879" t="s">
        <v>15</v>
      </c>
      <c r="F7879">
        <v>42</v>
      </c>
      <c r="G7879" s="2">
        <v>45671</v>
      </c>
      <c r="H7879" s="2">
        <v>45671</v>
      </c>
      <c r="I7879" t="s">
        <v>16</v>
      </c>
      <c r="J7879" t="s">
        <v>439</v>
      </c>
      <c r="K7879" s="2">
        <v>45688</v>
      </c>
      <c r="L7879" t="s">
        <v>440</v>
      </c>
      <c r="M7879" t="s">
        <v>441</v>
      </c>
      <c r="N7879" t="s">
        <v>91</v>
      </c>
      <c r="O7879" s="1" t="s">
        <v>2752</v>
      </c>
    </row>
    <row r="7880" spans="1:15" x14ac:dyDescent="0.3">
      <c r="A7880">
        <v>7879</v>
      </c>
      <c r="B7880">
        <v>2025012146</v>
      </c>
      <c r="C7880">
        <v>61000043</v>
      </c>
      <c r="D7880" t="s">
        <v>14</v>
      </c>
      <c r="E7880" t="s">
        <v>15</v>
      </c>
      <c r="F7880">
        <v>240</v>
      </c>
      <c r="G7880" s="2">
        <v>45671</v>
      </c>
      <c r="H7880" s="2">
        <v>45671</v>
      </c>
      <c r="I7880" t="s">
        <v>16</v>
      </c>
      <c r="J7880" t="s">
        <v>62</v>
      </c>
      <c r="K7880" s="2">
        <v>45688</v>
      </c>
      <c r="L7880" t="s">
        <v>63</v>
      </c>
      <c r="M7880" t="s">
        <v>64</v>
      </c>
      <c r="N7880" t="s">
        <v>53</v>
      </c>
      <c r="O7880" s="1" t="s">
        <v>2726</v>
      </c>
    </row>
    <row r="7881" spans="1:15" x14ac:dyDescent="0.3">
      <c r="A7881">
        <v>7880</v>
      </c>
      <c r="B7881">
        <v>2025012145</v>
      </c>
      <c r="C7881">
        <v>61000043</v>
      </c>
      <c r="D7881" t="s">
        <v>14</v>
      </c>
      <c r="E7881" t="s">
        <v>15</v>
      </c>
      <c r="F7881">
        <v>240</v>
      </c>
      <c r="G7881" s="2">
        <v>45671</v>
      </c>
      <c r="H7881" s="2">
        <v>45671</v>
      </c>
      <c r="I7881" t="s">
        <v>16</v>
      </c>
      <c r="J7881" t="s">
        <v>209</v>
      </c>
      <c r="K7881" s="2">
        <v>45688</v>
      </c>
      <c r="L7881" t="s">
        <v>210</v>
      </c>
      <c r="M7881" t="s">
        <v>211</v>
      </c>
      <c r="N7881" t="s">
        <v>120</v>
      </c>
      <c r="O7881" s="1" t="s">
        <v>2726</v>
      </c>
    </row>
    <row r="7882" spans="1:15" x14ac:dyDescent="0.3">
      <c r="A7882">
        <v>7881</v>
      </c>
      <c r="B7882">
        <v>2025012144</v>
      </c>
      <c r="C7882">
        <v>61000043</v>
      </c>
      <c r="D7882" t="s">
        <v>14</v>
      </c>
      <c r="E7882" t="s">
        <v>15</v>
      </c>
      <c r="F7882">
        <v>240</v>
      </c>
      <c r="G7882" s="2">
        <v>45671</v>
      </c>
      <c r="H7882" s="2">
        <v>45671</v>
      </c>
      <c r="I7882" t="s">
        <v>16</v>
      </c>
      <c r="J7882" t="s">
        <v>216</v>
      </c>
      <c r="K7882" s="2">
        <v>45688</v>
      </c>
      <c r="L7882" t="s">
        <v>217</v>
      </c>
      <c r="M7882" t="s">
        <v>218</v>
      </c>
      <c r="N7882" t="s">
        <v>120</v>
      </c>
      <c r="O7882" s="1" t="s">
        <v>2726</v>
      </c>
    </row>
    <row r="7883" spans="1:15" x14ac:dyDescent="0.3">
      <c r="A7883">
        <v>7882</v>
      </c>
      <c r="B7883">
        <v>2025012143</v>
      </c>
      <c r="C7883">
        <v>61000043</v>
      </c>
      <c r="D7883" t="s">
        <v>14</v>
      </c>
      <c r="E7883" t="s">
        <v>15</v>
      </c>
      <c r="F7883">
        <v>73</v>
      </c>
      <c r="G7883" s="2">
        <v>45671</v>
      </c>
      <c r="H7883" s="2">
        <v>45671</v>
      </c>
      <c r="I7883" t="s">
        <v>16</v>
      </c>
      <c r="J7883" t="s">
        <v>205</v>
      </c>
      <c r="K7883" s="2">
        <v>45688</v>
      </c>
      <c r="L7883" t="s">
        <v>206</v>
      </c>
      <c r="M7883" t="s">
        <v>207</v>
      </c>
      <c r="N7883" t="s">
        <v>91</v>
      </c>
      <c r="O7883" s="1" t="s">
        <v>2757</v>
      </c>
    </row>
    <row r="7884" spans="1:15" x14ac:dyDescent="0.3">
      <c r="A7884">
        <v>7883</v>
      </c>
      <c r="B7884">
        <v>2025012142</v>
      </c>
      <c r="C7884">
        <v>61000043</v>
      </c>
      <c r="D7884" t="s">
        <v>14</v>
      </c>
      <c r="E7884" t="s">
        <v>15</v>
      </c>
      <c r="F7884">
        <v>49</v>
      </c>
      <c r="G7884" s="2">
        <v>45671</v>
      </c>
      <c r="H7884" s="2">
        <v>45671</v>
      </c>
      <c r="I7884" t="s">
        <v>16</v>
      </c>
      <c r="J7884" t="s">
        <v>1136</v>
      </c>
      <c r="K7884" s="2">
        <v>45688</v>
      </c>
      <c r="L7884" t="s">
        <v>291</v>
      </c>
      <c r="M7884" t="s">
        <v>292</v>
      </c>
      <c r="N7884" t="s">
        <v>34</v>
      </c>
      <c r="O7884" s="1" t="s">
        <v>2727</v>
      </c>
    </row>
    <row r="7885" spans="1:15" x14ac:dyDescent="0.3">
      <c r="A7885">
        <v>7884</v>
      </c>
      <c r="B7885">
        <v>2025012141</v>
      </c>
      <c r="C7885">
        <v>61000043</v>
      </c>
      <c r="D7885" t="s">
        <v>14</v>
      </c>
      <c r="E7885" t="s">
        <v>15</v>
      </c>
      <c r="F7885">
        <v>50</v>
      </c>
      <c r="G7885" s="2">
        <v>45671</v>
      </c>
      <c r="H7885" s="2">
        <v>45671</v>
      </c>
      <c r="I7885" t="s">
        <v>16</v>
      </c>
      <c r="J7885" t="s">
        <v>26</v>
      </c>
      <c r="K7885" s="2">
        <v>45688</v>
      </c>
      <c r="L7885" t="s">
        <v>27</v>
      </c>
      <c r="M7885" t="s">
        <v>28</v>
      </c>
      <c r="N7885" t="s">
        <v>29</v>
      </c>
      <c r="O7885" s="1" t="s">
        <v>2691</v>
      </c>
    </row>
    <row r="7886" spans="1:15" x14ac:dyDescent="0.3">
      <c r="A7886">
        <v>7885</v>
      </c>
      <c r="B7886">
        <v>2025012140</v>
      </c>
      <c r="C7886">
        <v>61000043</v>
      </c>
      <c r="D7886" t="s">
        <v>14</v>
      </c>
      <c r="E7886" t="s">
        <v>15</v>
      </c>
      <c r="F7886">
        <v>77</v>
      </c>
      <c r="G7886" s="2">
        <v>45671</v>
      </c>
      <c r="H7886" s="2">
        <v>45671</v>
      </c>
      <c r="I7886" t="s">
        <v>16</v>
      </c>
      <c r="J7886" t="s">
        <v>220</v>
      </c>
      <c r="K7886" s="2">
        <v>45688</v>
      </c>
      <c r="L7886" t="s">
        <v>221</v>
      </c>
      <c r="M7886" t="s">
        <v>222</v>
      </c>
      <c r="N7886" t="s">
        <v>136</v>
      </c>
      <c r="O7886" s="1" t="s">
        <v>2690</v>
      </c>
    </row>
    <row r="7887" spans="1:15" x14ac:dyDescent="0.3">
      <c r="A7887">
        <v>7886</v>
      </c>
      <c r="B7887">
        <v>2025012139</v>
      </c>
      <c r="C7887">
        <v>61000043</v>
      </c>
      <c r="D7887" t="s">
        <v>14</v>
      </c>
      <c r="E7887" t="s">
        <v>15</v>
      </c>
      <c r="F7887">
        <v>77</v>
      </c>
      <c r="G7887" s="2">
        <v>45671</v>
      </c>
      <c r="H7887" s="2">
        <v>45671</v>
      </c>
      <c r="I7887" t="s">
        <v>16</v>
      </c>
      <c r="J7887" t="s">
        <v>1691</v>
      </c>
      <c r="K7887" s="2">
        <v>45688</v>
      </c>
      <c r="L7887" t="s">
        <v>32</v>
      </c>
      <c r="M7887" t="s">
        <v>33</v>
      </c>
      <c r="N7887" t="s">
        <v>34</v>
      </c>
      <c r="O7887" s="1" t="s">
        <v>2690</v>
      </c>
    </row>
    <row r="7888" spans="1:15" x14ac:dyDescent="0.3">
      <c r="A7888">
        <v>7887</v>
      </c>
      <c r="B7888">
        <v>2025012138</v>
      </c>
      <c r="C7888">
        <v>61000043</v>
      </c>
      <c r="D7888" t="s">
        <v>14</v>
      </c>
      <c r="E7888" t="s">
        <v>15</v>
      </c>
      <c r="F7888">
        <v>61</v>
      </c>
      <c r="G7888" s="2">
        <v>45671</v>
      </c>
      <c r="H7888" s="2">
        <v>45671</v>
      </c>
      <c r="I7888" t="s">
        <v>16</v>
      </c>
      <c r="J7888" t="s">
        <v>397</v>
      </c>
      <c r="K7888" s="2">
        <v>45688</v>
      </c>
      <c r="L7888" t="s">
        <v>398</v>
      </c>
      <c r="M7888" t="s">
        <v>399</v>
      </c>
      <c r="N7888" t="s">
        <v>44</v>
      </c>
      <c r="O7888" s="1" t="s">
        <v>2808</v>
      </c>
    </row>
    <row r="7889" spans="1:15" x14ac:dyDescent="0.3">
      <c r="A7889">
        <v>7888</v>
      </c>
      <c r="B7889">
        <v>2025012137</v>
      </c>
      <c r="C7889">
        <v>61000043</v>
      </c>
      <c r="D7889" t="s">
        <v>14</v>
      </c>
      <c r="E7889" t="s">
        <v>15</v>
      </c>
      <c r="F7889">
        <v>50</v>
      </c>
      <c r="G7889" s="2">
        <v>45671</v>
      </c>
      <c r="H7889" s="2">
        <v>45671</v>
      </c>
      <c r="I7889" t="s">
        <v>16</v>
      </c>
      <c r="J7889" t="s">
        <v>88</v>
      </c>
      <c r="K7889" s="2">
        <v>45688</v>
      </c>
      <c r="L7889" t="s">
        <v>89</v>
      </c>
      <c r="M7889" t="s">
        <v>90</v>
      </c>
      <c r="N7889" t="s">
        <v>91</v>
      </c>
      <c r="O7889" s="1" t="s">
        <v>2691</v>
      </c>
    </row>
    <row r="7890" spans="1:15" x14ac:dyDescent="0.3">
      <c r="A7890">
        <v>7889</v>
      </c>
      <c r="B7890">
        <v>2025012136</v>
      </c>
      <c r="C7890">
        <v>61000043</v>
      </c>
      <c r="D7890" t="s">
        <v>14</v>
      </c>
      <c r="E7890" t="s">
        <v>15</v>
      </c>
      <c r="F7890">
        <v>77</v>
      </c>
      <c r="G7890" s="2">
        <v>45671</v>
      </c>
      <c r="H7890" s="2">
        <v>45671</v>
      </c>
      <c r="I7890" t="s">
        <v>16</v>
      </c>
      <c r="J7890" t="s">
        <v>1247</v>
      </c>
      <c r="K7890" s="2">
        <v>45688</v>
      </c>
      <c r="L7890" t="s">
        <v>80</v>
      </c>
      <c r="M7890" t="s">
        <v>81</v>
      </c>
      <c r="N7890" t="s">
        <v>82</v>
      </c>
      <c r="O7890" s="1" t="s">
        <v>2690</v>
      </c>
    </row>
    <row r="7891" spans="1:15" x14ac:dyDescent="0.3">
      <c r="A7891">
        <v>7890</v>
      </c>
      <c r="B7891">
        <v>2025012135</v>
      </c>
      <c r="C7891">
        <v>61000043</v>
      </c>
      <c r="D7891" t="s">
        <v>14</v>
      </c>
      <c r="E7891" t="s">
        <v>15</v>
      </c>
      <c r="F7891">
        <v>102</v>
      </c>
      <c r="G7891" s="2">
        <v>45671</v>
      </c>
      <c r="H7891" s="2">
        <v>45671</v>
      </c>
      <c r="I7891" t="s">
        <v>16</v>
      </c>
      <c r="J7891" t="s">
        <v>261</v>
      </c>
      <c r="K7891" s="2">
        <v>45688</v>
      </c>
      <c r="L7891" t="s">
        <v>94</v>
      </c>
      <c r="M7891" t="s">
        <v>95</v>
      </c>
      <c r="N7891" t="s">
        <v>96</v>
      </c>
      <c r="O7891" s="1" t="s">
        <v>2751</v>
      </c>
    </row>
    <row r="7892" spans="1:15" x14ac:dyDescent="0.3">
      <c r="A7892">
        <v>7891</v>
      </c>
      <c r="B7892">
        <v>2025012134</v>
      </c>
      <c r="C7892">
        <v>61000043</v>
      </c>
      <c r="D7892" t="s">
        <v>14</v>
      </c>
      <c r="E7892" t="s">
        <v>15</v>
      </c>
      <c r="F7892">
        <v>132</v>
      </c>
      <c r="G7892" s="2">
        <v>45671</v>
      </c>
      <c r="H7892" s="2">
        <v>45671</v>
      </c>
      <c r="I7892" t="s">
        <v>16</v>
      </c>
      <c r="J7892" t="s">
        <v>2204</v>
      </c>
      <c r="K7892" s="2">
        <v>45688</v>
      </c>
      <c r="L7892" t="s">
        <v>2139</v>
      </c>
      <c r="M7892" t="s">
        <v>2140</v>
      </c>
      <c r="N7892" t="s">
        <v>105</v>
      </c>
      <c r="O7892" s="1" t="s">
        <v>2778</v>
      </c>
    </row>
    <row r="7893" spans="1:15" x14ac:dyDescent="0.3">
      <c r="A7893">
        <v>7892</v>
      </c>
      <c r="B7893">
        <v>2025012133</v>
      </c>
      <c r="C7893">
        <v>61000043</v>
      </c>
      <c r="D7893" t="s">
        <v>14</v>
      </c>
      <c r="E7893" t="s">
        <v>15</v>
      </c>
      <c r="F7893">
        <v>168</v>
      </c>
      <c r="G7893" s="2">
        <v>45671</v>
      </c>
      <c r="H7893" s="2">
        <v>45671</v>
      </c>
      <c r="I7893" t="s">
        <v>16</v>
      </c>
      <c r="J7893" t="s">
        <v>74</v>
      </c>
      <c r="K7893" s="2">
        <v>45688</v>
      </c>
      <c r="L7893" t="s">
        <v>75</v>
      </c>
      <c r="M7893" t="s">
        <v>76</v>
      </c>
      <c r="N7893" t="s">
        <v>77</v>
      </c>
      <c r="O7893" s="1" t="s">
        <v>2809</v>
      </c>
    </row>
    <row r="7894" spans="1:15" x14ac:dyDescent="0.3">
      <c r="A7894">
        <v>7893</v>
      </c>
      <c r="B7894">
        <v>2025012132</v>
      </c>
      <c r="C7894">
        <v>61000043</v>
      </c>
      <c r="D7894" t="s">
        <v>14</v>
      </c>
      <c r="E7894" t="s">
        <v>15</v>
      </c>
      <c r="F7894">
        <v>40</v>
      </c>
      <c r="G7894" s="2">
        <v>45671</v>
      </c>
      <c r="H7894" s="2">
        <v>45671</v>
      </c>
      <c r="I7894" t="s">
        <v>16</v>
      </c>
      <c r="J7894" t="s">
        <v>46</v>
      </c>
      <c r="K7894" s="2">
        <v>45688</v>
      </c>
      <c r="L7894" t="s">
        <v>47</v>
      </c>
      <c r="M7894" t="s">
        <v>48</v>
      </c>
      <c r="N7894" t="s">
        <v>44</v>
      </c>
      <c r="O7894" s="1" t="s">
        <v>2703</v>
      </c>
    </row>
    <row r="7895" spans="1:15" x14ac:dyDescent="0.3">
      <c r="A7895">
        <v>7894</v>
      </c>
      <c r="B7895">
        <v>2025012131</v>
      </c>
      <c r="C7895">
        <v>61000043</v>
      </c>
      <c r="D7895" t="s">
        <v>14</v>
      </c>
      <c r="E7895" t="s">
        <v>15</v>
      </c>
      <c r="F7895">
        <v>44</v>
      </c>
      <c r="G7895" s="2">
        <v>45671</v>
      </c>
      <c r="H7895" s="2">
        <v>45671</v>
      </c>
      <c r="I7895" t="s">
        <v>16</v>
      </c>
      <c r="J7895" t="s">
        <v>502</v>
      </c>
      <c r="K7895" s="2">
        <v>45688</v>
      </c>
      <c r="L7895" t="s">
        <v>323</v>
      </c>
      <c r="M7895" t="s">
        <v>324</v>
      </c>
      <c r="N7895" t="s">
        <v>44</v>
      </c>
      <c r="O7895" s="1" t="s">
        <v>2706</v>
      </c>
    </row>
    <row r="7896" spans="1:15" x14ac:dyDescent="0.3">
      <c r="A7896">
        <v>7895</v>
      </c>
      <c r="B7896">
        <v>2025012130</v>
      </c>
      <c r="C7896">
        <v>61000043</v>
      </c>
      <c r="D7896" t="s">
        <v>14</v>
      </c>
      <c r="E7896" t="s">
        <v>15</v>
      </c>
      <c r="F7896">
        <v>60</v>
      </c>
      <c r="G7896" s="2">
        <v>45671</v>
      </c>
      <c r="H7896" s="2">
        <v>45671</v>
      </c>
      <c r="I7896" t="s">
        <v>16</v>
      </c>
      <c r="J7896" t="s">
        <v>1243</v>
      </c>
      <c r="K7896" s="2">
        <v>45688</v>
      </c>
      <c r="L7896" t="s">
        <v>1146</v>
      </c>
      <c r="M7896" t="s">
        <v>1147</v>
      </c>
      <c r="N7896" t="s">
        <v>243</v>
      </c>
      <c r="O7896" s="1" t="s">
        <v>2685</v>
      </c>
    </row>
    <row r="7897" spans="1:15" x14ac:dyDescent="0.3">
      <c r="A7897">
        <v>7896</v>
      </c>
      <c r="B7897">
        <v>2025012129</v>
      </c>
      <c r="C7897">
        <v>61000043</v>
      </c>
      <c r="D7897" t="s">
        <v>14</v>
      </c>
      <c r="E7897" t="s">
        <v>15</v>
      </c>
      <c r="F7897">
        <v>80</v>
      </c>
      <c r="G7897" s="2">
        <v>45671</v>
      </c>
      <c r="H7897" s="2">
        <v>45671</v>
      </c>
      <c r="I7897" t="s">
        <v>16</v>
      </c>
      <c r="J7897" t="s">
        <v>1243</v>
      </c>
      <c r="K7897" s="2">
        <v>45688</v>
      </c>
      <c r="L7897" t="s">
        <v>1146</v>
      </c>
      <c r="M7897" t="s">
        <v>1147</v>
      </c>
      <c r="N7897" t="s">
        <v>243</v>
      </c>
      <c r="O7897" s="1" t="s">
        <v>2719</v>
      </c>
    </row>
    <row r="7898" spans="1:15" x14ac:dyDescent="0.3">
      <c r="A7898">
        <v>7897</v>
      </c>
      <c r="B7898">
        <v>2025012128</v>
      </c>
      <c r="C7898">
        <v>61000043</v>
      </c>
      <c r="D7898" t="s">
        <v>14</v>
      </c>
      <c r="E7898" t="s">
        <v>15</v>
      </c>
      <c r="F7898">
        <v>43</v>
      </c>
      <c r="G7898" s="2">
        <v>45671</v>
      </c>
      <c r="H7898" s="2">
        <v>45671</v>
      </c>
      <c r="I7898" t="s">
        <v>16</v>
      </c>
      <c r="J7898" t="s">
        <v>1804</v>
      </c>
      <c r="K7898" s="2">
        <v>45688</v>
      </c>
      <c r="L7898" t="s">
        <v>1146</v>
      </c>
      <c r="M7898" t="s">
        <v>1147</v>
      </c>
      <c r="N7898" t="s">
        <v>243</v>
      </c>
      <c r="O7898" s="1" t="s">
        <v>2810</v>
      </c>
    </row>
    <row r="7899" spans="1:15" x14ac:dyDescent="0.3">
      <c r="A7899">
        <v>7898</v>
      </c>
      <c r="B7899">
        <v>2025012127</v>
      </c>
      <c r="C7899">
        <v>61000043</v>
      </c>
      <c r="D7899" t="s">
        <v>14</v>
      </c>
      <c r="E7899" t="s">
        <v>15</v>
      </c>
      <c r="F7899">
        <v>75</v>
      </c>
      <c r="G7899" s="2">
        <v>45671</v>
      </c>
      <c r="H7899" s="2">
        <v>45671</v>
      </c>
      <c r="I7899" t="s">
        <v>16</v>
      </c>
      <c r="J7899" t="s">
        <v>1731</v>
      </c>
      <c r="K7899" s="2">
        <v>45688</v>
      </c>
      <c r="L7899" t="s">
        <v>844</v>
      </c>
      <c r="M7899" t="s">
        <v>845</v>
      </c>
      <c r="N7899" t="s">
        <v>34</v>
      </c>
      <c r="O7899" s="1" t="s">
        <v>2761</v>
      </c>
    </row>
    <row r="7900" spans="1:15" x14ac:dyDescent="0.3">
      <c r="A7900">
        <v>7899</v>
      </c>
      <c r="B7900">
        <v>2025012126</v>
      </c>
      <c r="C7900">
        <v>61000043</v>
      </c>
      <c r="D7900" t="s">
        <v>14</v>
      </c>
      <c r="E7900" t="s">
        <v>15</v>
      </c>
      <c r="F7900">
        <v>15</v>
      </c>
      <c r="G7900" s="2">
        <v>45671</v>
      </c>
      <c r="H7900" s="2">
        <v>45671</v>
      </c>
      <c r="I7900" t="s">
        <v>16</v>
      </c>
      <c r="J7900" t="s">
        <v>2811</v>
      </c>
      <c r="K7900" s="2">
        <v>45688</v>
      </c>
      <c r="L7900" t="s">
        <v>242</v>
      </c>
      <c r="M7900" t="s">
        <v>242</v>
      </c>
      <c r="N7900" t="s">
        <v>243</v>
      </c>
      <c r="O7900" s="1" t="s">
        <v>2812</v>
      </c>
    </row>
    <row r="7901" spans="1:15" x14ac:dyDescent="0.3">
      <c r="A7901">
        <v>7900</v>
      </c>
      <c r="B7901">
        <v>2025012125</v>
      </c>
      <c r="C7901">
        <v>61000043</v>
      </c>
      <c r="D7901" t="s">
        <v>14</v>
      </c>
      <c r="E7901" t="s">
        <v>15</v>
      </c>
      <c r="F7901">
        <v>300</v>
      </c>
      <c r="G7901" s="2">
        <v>45671</v>
      </c>
      <c r="H7901" s="2">
        <v>45671</v>
      </c>
      <c r="I7901" t="s">
        <v>16</v>
      </c>
      <c r="J7901" t="s">
        <v>2813</v>
      </c>
      <c r="K7901" s="2">
        <v>45688</v>
      </c>
      <c r="L7901" t="s">
        <v>242</v>
      </c>
      <c r="M7901" t="s">
        <v>242</v>
      </c>
      <c r="N7901" t="s">
        <v>243</v>
      </c>
      <c r="O7901" s="1" t="s">
        <v>2737</v>
      </c>
    </row>
    <row r="7902" spans="1:15" x14ac:dyDescent="0.3">
      <c r="A7902">
        <v>7901</v>
      </c>
      <c r="B7902">
        <v>2025012124</v>
      </c>
      <c r="C7902">
        <v>61000043</v>
      </c>
      <c r="D7902" t="s">
        <v>14</v>
      </c>
      <c r="E7902" t="s">
        <v>15</v>
      </c>
      <c r="F7902">
        <v>250</v>
      </c>
      <c r="G7902" s="2">
        <v>45671</v>
      </c>
      <c r="H7902" s="2">
        <v>45671</v>
      </c>
      <c r="I7902" t="s">
        <v>16</v>
      </c>
      <c r="J7902" t="s">
        <v>2814</v>
      </c>
      <c r="K7902" s="2">
        <v>45688</v>
      </c>
      <c r="L7902" t="s">
        <v>242</v>
      </c>
      <c r="M7902" t="s">
        <v>242</v>
      </c>
      <c r="N7902" t="s">
        <v>243</v>
      </c>
      <c r="O7902" s="1" t="s">
        <v>2763</v>
      </c>
    </row>
    <row r="7903" spans="1:15" x14ac:dyDescent="0.3">
      <c r="A7903">
        <v>7902</v>
      </c>
      <c r="B7903">
        <v>2025012123</v>
      </c>
      <c r="C7903">
        <v>61000043</v>
      </c>
      <c r="D7903" t="s">
        <v>14</v>
      </c>
      <c r="E7903" t="s">
        <v>15</v>
      </c>
      <c r="F7903">
        <v>400</v>
      </c>
      <c r="G7903" s="2">
        <v>45671</v>
      </c>
      <c r="H7903" s="2">
        <v>45671</v>
      </c>
      <c r="I7903" t="s">
        <v>16</v>
      </c>
      <c r="J7903" t="s">
        <v>2815</v>
      </c>
      <c r="K7903" s="2">
        <v>45688</v>
      </c>
      <c r="L7903" t="s">
        <v>242</v>
      </c>
      <c r="M7903" t="s">
        <v>242</v>
      </c>
      <c r="N7903" t="s">
        <v>243</v>
      </c>
      <c r="O7903" s="1" t="s">
        <v>2721</v>
      </c>
    </row>
    <row r="7904" spans="1:15" x14ac:dyDescent="0.3">
      <c r="A7904">
        <v>7903</v>
      </c>
      <c r="B7904">
        <v>2025012122</v>
      </c>
      <c r="C7904">
        <v>61000043</v>
      </c>
      <c r="D7904" t="s">
        <v>14</v>
      </c>
      <c r="E7904" t="s">
        <v>15</v>
      </c>
      <c r="F7904">
        <v>90</v>
      </c>
      <c r="G7904" s="2">
        <v>45670</v>
      </c>
      <c r="H7904" s="2">
        <v>45670</v>
      </c>
      <c r="I7904" t="s">
        <v>16</v>
      </c>
      <c r="J7904" t="s">
        <v>36</v>
      </c>
      <c r="K7904" s="2">
        <v>45688</v>
      </c>
      <c r="L7904" t="s">
        <v>37</v>
      </c>
      <c r="M7904" t="s">
        <v>38</v>
      </c>
      <c r="N7904" t="s">
        <v>39</v>
      </c>
      <c r="O7904" s="1" t="s">
        <v>2738</v>
      </c>
    </row>
    <row r="7905" spans="1:15" x14ac:dyDescent="0.3">
      <c r="A7905">
        <v>7904</v>
      </c>
      <c r="B7905">
        <v>2025012121</v>
      </c>
      <c r="C7905">
        <v>61000043</v>
      </c>
      <c r="D7905" t="s">
        <v>14</v>
      </c>
      <c r="E7905" t="s">
        <v>15</v>
      </c>
      <c r="F7905">
        <v>55</v>
      </c>
      <c r="G7905" s="2">
        <v>45670</v>
      </c>
      <c r="H7905" s="2">
        <v>45670</v>
      </c>
      <c r="I7905" t="s">
        <v>16</v>
      </c>
      <c r="J7905" t="s">
        <v>212</v>
      </c>
      <c r="K7905" s="2">
        <v>45688</v>
      </c>
      <c r="L7905" t="s">
        <v>213</v>
      </c>
      <c r="M7905" t="s">
        <v>214</v>
      </c>
      <c r="N7905" t="s">
        <v>44</v>
      </c>
      <c r="O7905" s="1" t="s">
        <v>2707</v>
      </c>
    </row>
    <row r="7906" spans="1:15" x14ac:dyDescent="0.3">
      <c r="A7906">
        <v>7905</v>
      </c>
      <c r="B7906">
        <v>2025012120</v>
      </c>
      <c r="C7906">
        <v>61000043</v>
      </c>
      <c r="D7906" t="s">
        <v>14</v>
      </c>
      <c r="E7906" t="s">
        <v>15</v>
      </c>
      <c r="F7906">
        <v>43</v>
      </c>
      <c r="G7906" s="2">
        <v>45670</v>
      </c>
      <c r="H7906" s="2">
        <v>45670</v>
      </c>
      <c r="I7906" t="s">
        <v>16</v>
      </c>
      <c r="J7906" t="s">
        <v>1812</v>
      </c>
      <c r="K7906" s="2">
        <v>45688</v>
      </c>
      <c r="L7906" t="s">
        <v>1146</v>
      </c>
      <c r="M7906" t="s">
        <v>1147</v>
      </c>
      <c r="N7906" t="s">
        <v>243</v>
      </c>
      <c r="O7906" s="1" t="s">
        <v>2810</v>
      </c>
    </row>
    <row r="7907" spans="1:15" x14ac:dyDescent="0.3">
      <c r="A7907">
        <v>7906</v>
      </c>
      <c r="B7907">
        <v>2025012119</v>
      </c>
      <c r="C7907">
        <v>61000043</v>
      </c>
      <c r="D7907" t="s">
        <v>14</v>
      </c>
      <c r="E7907" t="s">
        <v>15</v>
      </c>
      <c r="F7907">
        <v>80</v>
      </c>
      <c r="G7907" s="2">
        <v>45670</v>
      </c>
      <c r="H7907" s="2">
        <v>45670</v>
      </c>
      <c r="I7907" t="s">
        <v>16</v>
      </c>
      <c r="J7907" t="s">
        <v>319</v>
      </c>
      <c r="K7907" s="2">
        <v>45688</v>
      </c>
      <c r="L7907" t="s">
        <v>320</v>
      </c>
      <c r="M7907" t="s">
        <v>321</v>
      </c>
      <c r="N7907" t="s">
        <v>136</v>
      </c>
      <c r="O7907" s="1" t="s">
        <v>2719</v>
      </c>
    </row>
    <row r="7908" spans="1:15" x14ac:dyDescent="0.3">
      <c r="A7908">
        <v>7907</v>
      </c>
      <c r="B7908">
        <v>2025012118</v>
      </c>
      <c r="C7908">
        <v>61000043</v>
      </c>
      <c r="D7908" t="s">
        <v>14</v>
      </c>
      <c r="E7908" t="s">
        <v>15</v>
      </c>
      <c r="F7908">
        <v>65</v>
      </c>
      <c r="G7908" s="2">
        <v>45670</v>
      </c>
      <c r="H7908" s="2">
        <v>45670</v>
      </c>
      <c r="I7908" t="s">
        <v>16</v>
      </c>
      <c r="J7908" t="s">
        <v>545</v>
      </c>
      <c r="K7908" s="2">
        <v>45688</v>
      </c>
      <c r="L7908" t="s">
        <v>288</v>
      </c>
      <c r="M7908" t="s">
        <v>289</v>
      </c>
      <c r="N7908" t="s">
        <v>44</v>
      </c>
      <c r="O7908" s="1" t="s">
        <v>2714</v>
      </c>
    </row>
    <row r="7909" spans="1:15" x14ac:dyDescent="0.3">
      <c r="A7909">
        <v>7908</v>
      </c>
      <c r="B7909">
        <v>2025012117</v>
      </c>
      <c r="C7909">
        <v>61000043</v>
      </c>
      <c r="D7909" t="s">
        <v>14</v>
      </c>
      <c r="E7909" t="s">
        <v>15</v>
      </c>
      <c r="F7909">
        <v>35</v>
      </c>
      <c r="G7909" s="2">
        <v>45670</v>
      </c>
      <c r="H7909" s="2">
        <v>45670</v>
      </c>
      <c r="I7909" t="s">
        <v>16</v>
      </c>
      <c r="J7909" t="s">
        <v>169</v>
      </c>
      <c r="K7909" s="2">
        <v>45688</v>
      </c>
      <c r="L7909" t="s">
        <v>170</v>
      </c>
      <c r="M7909" t="s">
        <v>171</v>
      </c>
      <c r="N7909" t="s">
        <v>44</v>
      </c>
      <c r="O7909" s="1" t="s">
        <v>2730</v>
      </c>
    </row>
    <row r="7910" spans="1:15" x14ac:dyDescent="0.3">
      <c r="A7910">
        <v>7909</v>
      </c>
      <c r="B7910">
        <v>2025012116</v>
      </c>
      <c r="C7910">
        <v>61000043</v>
      </c>
      <c r="D7910" t="s">
        <v>14</v>
      </c>
      <c r="E7910" t="s">
        <v>15</v>
      </c>
      <c r="F7910">
        <v>77</v>
      </c>
      <c r="G7910" s="2">
        <v>45670</v>
      </c>
      <c r="H7910" s="2">
        <v>45670</v>
      </c>
      <c r="I7910" t="s">
        <v>16</v>
      </c>
      <c r="J7910" t="s">
        <v>66</v>
      </c>
      <c r="K7910" s="2">
        <v>45688</v>
      </c>
      <c r="L7910" t="s">
        <v>67</v>
      </c>
      <c r="M7910" t="s">
        <v>68</v>
      </c>
      <c r="N7910" t="s">
        <v>44</v>
      </c>
      <c r="O7910" s="1" t="s">
        <v>2690</v>
      </c>
    </row>
    <row r="7911" spans="1:15" x14ac:dyDescent="0.3">
      <c r="A7911">
        <v>7910</v>
      </c>
      <c r="B7911">
        <v>2025012115</v>
      </c>
      <c r="C7911">
        <v>61000043</v>
      </c>
      <c r="D7911" t="s">
        <v>14</v>
      </c>
      <c r="E7911" t="s">
        <v>15</v>
      </c>
      <c r="F7911">
        <v>50</v>
      </c>
      <c r="G7911" s="2">
        <v>45670</v>
      </c>
      <c r="H7911" s="2">
        <v>45670</v>
      </c>
      <c r="I7911" t="s">
        <v>16</v>
      </c>
      <c r="J7911" t="s">
        <v>565</v>
      </c>
      <c r="K7911" s="2">
        <v>45688</v>
      </c>
      <c r="L7911" t="s">
        <v>516</v>
      </c>
      <c r="M7911" t="s">
        <v>517</v>
      </c>
      <c r="N7911" t="s">
        <v>120</v>
      </c>
      <c r="O7911" s="1" t="s">
        <v>2691</v>
      </c>
    </row>
    <row r="7912" spans="1:15" x14ac:dyDescent="0.3">
      <c r="A7912">
        <v>7911</v>
      </c>
      <c r="B7912">
        <v>2025012114</v>
      </c>
      <c r="C7912">
        <v>61000043</v>
      </c>
      <c r="D7912" t="s">
        <v>14</v>
      </c>
      <c r="E7912" t="s">
        <v>15</v>
      </c>
      <c r="F7912">
        <v>30</v>
      </c>
      <c r="G7912" s="2">
        <v>45670</v>
      </c>
      <c r="H7912" s="2">
        <v>45670</v>
      </c>
      <c r="I7912" t="s">
        <v>16</v>
      </c>
      <c r="J7912" t="s">
        <v>565</v>
      </c>
      <c r="K7912" s="2">
        <v>45688</v>
      </c>
      <c r="L7912" t="s">
        <v>516</v>
      </c>
      <c r="M7912" t="s">
        <v>517</v>
      </c>
      <c r="N7912" t="s">
        <v>120</v>
      </c>
      <c r="O7912" s="1" t="s">
        <v>2705</v>
      </c>
    </row>
    <row r="7913" spans="1:15" x14ac:dyDescent="0.3">
      <c r="A7913">
        <v>7912</v>
      </c>
      <c r="B7913">
        <v>2025012113</v>
      </c>
      <c r="C7913">
        <v>61000043</v>
      </c>
      <c r="D7913" t="s">
        <v>14</v>
      </c>
      <c r="E7913" t="s">
        <v>15</v>
      </c>
      <c r="F7913">
        <v>60</v>
      </c>
      <c r="G7913" s="2">
        <v>45670</v>
      </c>
      <c r="H7913" s="2">
        <v>45670</v>
      </c>
      <c r="I7913" t="s">
        <v>16</v>
      </c>
      <c r="J7913" t="s">
        <v>133</v>
      </c>
      <c r="K7913" s="2">
        <v>45688</v>
      </c>
      <c r="L7913" t="s">
        <v>134</v>
      </c>
      <c r="M7913" t="s">
        <v>135</v>
      </c>
      <c r="N7913" t="s">
        <v>136</v>
      </c>
      <c r="O7913" s="1" t="s">
        <v>2685</v>
      </c>
    </row>
    <row r="7914" spans="1:15" x14ac:dyDescent="0.3">
      <c r="A7914">
        <v>7913</v>
      </c>
      <c r="B7914">
        <v>2025012112</v>
      </c>
      <c r="C7914">
        <v>61000043</v>
      </c>
      <c r="D7914" t="s">
        <v>14</v>
      </c>
      <c r="E7914" t="s">
        <v>15</v>
      </c>
      <c r="F7914">
        <v>23</v>
      </c>
      <c r="G7914" s="2">
        <v>45670</v>
      </c>
      <c r="H7914" s="2">
        <v>45670</v>
      </c>
      <c r="I7914" t="s">
        <v>16</v>
      </c>
      <c r="J7914" t="s">
        <v>257</v>
      </c>
      <c r="K7914" s="2">
        <v>45688</v>
      </c>
      <c r="L7914" t="s">
        <v>258</v>
      </c>
      <c r="M7914" t="s">
        <v>259</v>
      </c>
      <c r="N7914" t="s">
        <v>91</v>
      </c>
      <c r="O7914" s="1" t="s">
        <v>2764</v>
      </c>
    </row>
    <row r="7915" spans="1:15" x14ac:dyDescent="0.3">
      <c r="A7915">
        <v>7914</v>
      </c>
      <c r="B7915">
        <v>2025012111</v>
      </c>
      <c r="C7915">
        <v>61000043</v>
      </c>
      <c r="D7915" t="s">
        <v>14</v>
      </c>
      <c r="E7915" t="s">
        <v>15</v>
      </c>
      <c r="F7915">
        <v>49</v>
      </c>
      <c r="G7915" s="2">
        <v>45670</v>
      </c>
      <c r="H7915" s="2">
        <v>45670</v>
      </c>
      <c r="I7915" t="s">
        <v>16</v>
      </c>
      <c r="J7915" t="s">
        <v>404</v>
      </c>
      <c r="K7915" s="2">
        <v>45688</v>
      </c>
      <c r="L7915" t="s">
        <v>405</v>
      </c>
      <c r="M7915" t="s">
        <v>406</v>
      </c>
      <c r="N7915" t="s">
        <v>91</v>
      </c>
      <c r="O7915" s="1" t="s">
        <v>2727</v>
      </c>
    </row>
    <row r="7916" spans="1:15" x14ac:dyDescent="0.3">
      <c r="A7916">
        <v>7915</v>
      </c>
      <c r="B7916">
        <v>2025012110</v>
      </c>
      <c r="C7916">
        <v>61000043</v>
      </c>
      <c r="D7916" t="s">
        <v>14</v>
      </c>
      <c r="E7916" t="s">
        <v>15</v>
      </c>
      <c r="F7916">
        <v>33</v>
      </c>
      <c r="G7916" s="2">
        <v>45670</v>
      </c>
      <c r="H7916" s="2">
        <v>45670</v>
      </c>
      <c r="I7916" t="s">
        <v>16</v>
      </c>
      <c r="J7916" t="s">
        <v>253</v>
      </c>
      <c r="K7916" s="2">
        <v>45688</v>
      </c>
      <c r="L7916" t="s">
        <v>254</v>
      </c>
      <c r="M7916" t="s">
        <v>255</v>
      </c>
      <c r="N7916" t="s">
        <v>91</v>
      </c>
      <c r="O7916" s="1" t="s">
        <v>2716</v>
      </c>
    </row>
    <row r="7917" spans="1:15" x14ac:dyDescent="0.3">
      <c r="A7917">
        <v>7916</v>
      </c>
      <c r="B7917">
        <v>2025012109</v>
      </c>
      <c r="C7917">
        <v>61000043</v>
      </c>
      <c r="D7917" t="s">
        <v>14</v>
      </c>
      <c r="E7917" t="s">
        <v>15</v>
      </c>
      <c r="F7917">
        <v>60</v>
      </c>
      <c r="G7917" s="2">
        <v>45670</v>
      </c>
      <c r="H7917" s="2">
        <v>45670</v>
      </c>
      <c r="I7917" t="s">
        <v>16</v>
      </c>
      <c r="J7917" t="s">
        <v>184</v>
      </c>
      <c r="K7917" s="2">
        <v>45688</v>
      </c>
      <c r="L7917" t="s">
        <v>185</v>
      </c>
      <c r="M7917" t="s">
        <v>186</v>
      </c>
      <c r="N7917" t="s">
        <v>91</v>
      </c>
      <c r="O7917" s="1" t="s">
        <v>2685</v>
      </c>
    </row>
    <row r="7918" spans="1:15" x14ac:dyDescent="0.3">
      <c r="A7918">
        <v>7917</v>
      </c>
      <c r="B7918">
        <v>2025012108</v>
      </c>
      <c r="C7918">
        <v>61000043</v>
      </c>
      <c r="D7918" t="s">
        <v>14</v>
      </c>
      <c r="E7918" t="s">
        <v>15</v>
      </c>
      <c r="F7918">
        <v>40</v>
      </c>
      <c r="G7918" s="2">
        <v>45670</v>
      </c>
      <c r="H7918" s="2">
        <v>45670</v>
      </c>
      <c r="I7918" t="s">
        <v>16</v>
      </c>
      <c r="J7918" t="s">
        <v>371</v>
      </c>
      <c r="K7918" s="2">
        <v>45688</v>
      </c>
      <c r="L7918" t="s">
        <v>372</v>
      </c>
      <c r="M7918" t="s">
        <v>373</v>
      </c>
      <c r="N7918" t="s">
        <v>91</v>
      </c>
      <c r="O7918" s="1" t="s">
        <v>2703</v>
      </c>
    </row>
    <row r="7919" spans="1:15" x14ac:dyDescent="0.3">
      <c r="A7919">
        <v>7918</v>
      </c>
      <c r="B7919">
        <v>2025012107</v>
      </c>
      <c r="C7919">
        <v>61000043</v>
      </c>
      <c r="D7919" t="s">
        <v>14</v>
      </c>
      <c r="E7919" t="s">
        <v>15</v>
      </c>
      <c r="F7919">
        <v>55</v>
      </c>
      <c r="G7919" s="2">
        <v>45670</v>
      </c>
      <c r="H7919" s="2">
        <v>45670</v>
      </c>
      <c r="I7919" t="s">
        <v>16</v>
      </c>
      <c r="J7919" t="s">
        <v>246</v>
      </c>
      <c r="K7919" s="2">
        <v>45688</v>
      </c>
      <c r="L7919" t="s">
        <v>247</v>
      </c>
      <c r="M7919" t="s">
        <v>248</v>
      </c>
      <c r="N7919" t="s">
        <v>91</v>
      </c>
      <c r="O7919" s="1" t="s">
        <v>2707</v>
      </c>
    </row>
    <row r="7920" spans="1:15" x14ac:dyDescent="0.3">
      <c r="A7920">
        <v>7919</v>
      </c>
      <c r="B7920">
        <v>2025012106</v>
      </c>
      <c r="C7920">
        <v>61000043</v>
      </c>
      <c r="D7920" t="s">
        <v>14</v>
      </c>
      <c r="E7920" t="s">
        <v>15</v>
      </c>
      <c r="F7920">
        <v>80</v>
      </c>
      <c r="G7920" s="2">
        <v>45670</v>
      </c>
      <c r="H7920" s="2">
        <v>45670</v>
      </c>
      <c r="I7920" t="s">
        <v>16</v>
      </c>
      <c r="J7920" t="s">
        <v>1282</v>
      </c>
      <c r="K7920" s="2">
        <v>45688</v>
      </c>
      <c r="L7920" t="s">
        <v>103</v>
      </c>
      <c r="M7920" t="s">
        <v>104</v>
      </c>
      <c r="N7920" t="s">
        <v>105</v>
      </c>
      <c r="O7920" s="1" t="s">
        <v>2719</v>
      </c>
    </row>
    <row r="7921" spans="1:15" x14ac:dyDescent="0.3">
      <c r="A7921">
        <v>7920</v>
      </c>
      <c r="B7921">
        <v>2025012105</v>
      </c>
      <c r="C7921">
        <v>61000043</v>
      </c>
      <c r="D7921" t="s">
        <v>14</v>
      </c>
      <c r="E7921" t="s">
        <v>15</v>
      </c>
      <c r="F7921">
        <v>150</v>
      </c>
      <c r="G7921" s="2">
        <v>45670</v>
      </c>
      <c r="H7921" s="2">
        <v>45670</v>
      </c>
      <c r="I7921" t="s">
        <v>16</v>
      </c>
      <c r="J7921" t="s">
        <v>1718</v>
      </c>
      <c r="K7921" s="2">
        <v>45688</v>
      </c>
      <c r="L7921" t="s">
        <v>110</v>
      </c>
      <c r="M7921" t="s">
        <v>111</v>
      </c>
      <c r="N7921" t="s">
        <v>82</v>
      </c>
      <c r="O7921" s="1" t="s">
        <v>2696</v>
      </c>
    </row>
    <row r="7922" spans="1:15" x14ac:dyDescent="0.3">
      <c r="A7922">
        <v>7921</v>
      </c>
      <c r="B7922">
        <v>2025012104</v>
      </c>
      <c r="C7922">
        <v>61000043</v>
      </c>
      <c r="D7922" t="s">
        <v>14</v>
      </c>
      <c r="E7922" t="s">
        <v>15</v>
      </c>
      <c r="F7922">
        <v>26</v>
      </c>
      <c r="G7922" s="2">
        <v>45670</v>
      </c>
      <c r="H7922" s="2">
        <v>45670</v>
      </c>
      <c r="I7922" t="s">
        <v>16</v>
      </c>
      <c r="J7922" t="s">
        <v>188</v>
      </c>
      <c r="K7922" s="2">
        <v>45688</v>
      </c>
      <c r="L7922" t="s">
        <v>189</v>
      </c>
      <c r="M7922" t="s">
        <v>190</v>
      </c>
      <c r="N7922" t="s">
        <v>91</v>
      </c>
      <c r="O7922" s="1" t="s">
        <v>2780</v>
      </c>
    </row>
    <row r="7923" spans="1:15" x14ac:dyDescent="0.3">
      <c r="A7923">
        <v>7922</v>
      </c>
      <c r="B7923">
        <v>2025012103</v>
      </c>
      <c r="C7923">
        <v>61000043</v>
      </c>
      <c r="D7923" t="s">
        <v>14</v>
      </c>
      <c r="E7923" t="s">
        <v>15</v>
      </c>
      <c r="F7923">
        <v>151</v>
      </c>
      <c r="G7923" s="2">
        <v>45670</v>
      </c>
      <c r="H7923" s="2">
        <v>45670</v>
      </c>
      <c r="I7923" t="s">
        <v>16</v>
      </c>
      <c r="J7923" t="s">
        <v>300</v>
      </c>
      <c r="K7923" s="2">
        <v>45688</v>
      </c>
      <c r="L7923" t="s">
        <v>301</v>
      </c>
      <c r="M7923" t="s">
        <v>302</v>
      </c>
      <c r="N7923" t="s">
        <v>53</v>
      </c>
      <c r="O7923" s="1" t="s">
        <v>2750</v>
      </c>
    </row>
    <row r="7924" spans="1:15" x14ac:dyDescent="0.3">
      <c r="A7924">
        <v>7923</v>
      </c>
      <c r="B7924">
        <v>2025012102</v>
      </c>
      <c r="C7924">
        <v>61000043</v>
      </c>
      <c r="D7924" t="s">
        <v>14</v>
      </c>
      <c r="E7924" t="s">
        <v>15</v>
      </c>
      <c r="F7924">
        <v>77</v>
      </c>
      <c r="G7924" s="2">
        <v>45670</v>
      </c>
      <c r="H7924" s="2">
        <v>45670</v>
      </c>
      <c r="I7924" t="s">
        <v>16</v>
      </c>
      <c r="J7924" t="s">
        <v>220</v>
      </c>
      <c r="K7924" s="2">
        <v>45688</v>
      </c>
      <c r="L7924" t="s">
        <v>221</v>
      </c>
      <c r="M7924" t="s">
        <v>222</v>
      </c>
      <c r="N7924" t="s">
        <v>136</v>
      </c>
      <c r="O7924" s="1" t="s">
        <v>2690</v>
      </c>
    </row>
    <row r="7925" spans="1:15" x14ac:dyDescent="0.3">
      <c r="A7925">
        <v>7924</v>
      </c>
      <c r="B7925">
        <v>2025012101</v>
      </c>
      <c r="C7925">
        <v>61000043</v>
      </c>
      <c r="D7925" t="s">
        <v>14</v>
      </c>
      <c r="E7925" t="s">
        <v>15</v>
      </c>
      <c r="F7925">
        <v>77</v>
      </c>
      <c r="G7925" s="2">
        <v>45670</v>
      </c>
      <c r="H7925" s="2">
        <v>45670</v>
      </c>
      <c r="I7925" t="s">
        <v>16</v>
      </c>
      <c r="J7925" t="s">
        <v>1771</v>
      </c>
      <c r="K7925" s="2">
        <v>45688</v>
      </c>
      <c r="L7925" t="s">
        <v>32</v>
      </c>
      <c r="M7925" t="s">
        <v>33</v>
      </c>
      <c r="N7925" t="s">
        <v>34</v>
      </c>
      <c r="O7925" s="1" t="s">
        <v>2690</v>
      </c>
    </row>
    <row r="7926" spans="1:15" x14ac:dyDescent="0.3">
      <c r="A7926">
        <v>7925</v>
      </c>
      <c r="B7926">
        <v>2025012100</v>
      </c>
      <c r="C7926">
        <v>61000043</v>
      </c>
      <c r="D7926" t="s">
        <v>14</v>
      </c>
      <c r="E7926" t="s">
        <v>15</v>
      </c>
      <c r="F7926">
        <v>55</v>
      </c>
      <c r="G7926" s="2">
        <v>45670</v>
      </c>
      <c r="H7926" s="2">
        <v>45670</v>
      </c>
      <c r="I7926" t="s">
        <v>16</v>
      </c>
      <c r="J7926" t="s">
        <v>26</v>
      </c>
      <c r="K7926" s="2">
        <v>45688</v>
      </c>
      <c r="L7926" t="s">
        <v>27</v>
      </c>
      <c r="M7926" t="s">
        <v>28</v>
      </c>
      <c r="N7926" t="s">
        <v>29</v>
      </c>
      <c r="O7926" s="1" t="s">
        <v>2707</v>
      </c>
    </row>
    <row r="7927" spans="1:15" x14ac:dyDescent="0.3">
      <c r="A7927">
        <v>7926</v>
      </c>
      <c r="B7927">
        <v>2025012099</v>
      </c>
      <c r="C7927">
        <v>61000043</v>
      </c>
      <c r="D7927" t="s">
        <v>14</v>
      </c>
      <c r="E7927" t="s">
        <v>15</v>
      </c>
      <c r="F7927">
        <v>168</v>
      </c>
      <c r="G7927" s="2">
        <v>45670</v>
      </c>
      <c r="H7927" s="2">
        <v>45670</v>
      </c>
      <c r="I7927" t="s">
        <v>16</v>
      </c>
      <c r="J7927" t="s">
        <v>74</v>
      </c>
      <c r="K7927" s="2">
        <v>45688</v>
      </c>
      <c r="L7927" t="s">
        <v>75</v>
      </c>
      <c r="M7927" t="s">
        <v>76</v>
      </c>
      <c r="N7927" t="s">
        <v>77</v>
      </c>
      <c r="O7927" s="1" t="s">
        <v>2809</v>
      </c>
    </row>
    <row r="7928" spans="1:15" x14ac:dyDescent="0.3">
      <c r="A7928">
        <v>7927</v>
      </c>
      <c r="B7928">
        <v>2025012098</v>
      </c>
      <c r="C7928">
        <v>61000043</v>
      </c>
      <c r="D7928" t="s">
        <v>14</v>
      </c>
      <c r="E7928" t="s">
        <v>15</v>
      </c>
      <c r="F7928">
        <v>77</v>
      </c>
      <c r="G7928" s="2">
        <v>45670</v>
      </c>
      <c r="H7928" s="2">
        <v>45670</v>
      </c>
      <c r="I7928" t="s">
        <v>16</v>
      </c>
      <c r="J7928" t="s">
        <v>1258</v>
      </c>
      <c r="K7928" s="2">
        <v>45688</v>
      </c>
      <c r="L7928" t="s">
        <v>559</v>
      </c>
      <c r="M7928" t="s">
        <v>560</v>
      </c>
      <c r="N7928" t="s">
        <v>34</v>
      </c>
      <c r="O7928" s="1" t="s">
        <v>2690</v>
      </c>
    </row>
    <row r="7929" spans="1:15" x14ac:dyDescent="0.3">
      <c r="A7929">
        <v>7928</v>
      </c>
      <c r="B7929">
        <v>2025012097</v>
      </c>
      <c r="C7929">
        <v>61000043</v>
      </c>
      <c r="D7929" t="s">
        <v>14</v>
      </c>
      <c r="E7929" t="s">
        <v>15</v>
      </c>
      <c r="F7929">
        <v>60</v>
      </c>
      <c r="G7929" s="2">
        <v>45670</v>
      </c>
      <c r="H7929" s="2">
        <v>45670</v>
      </c>
      <c r="I7929" t="s">
        <v>16</v>
      </c>
      <c r="J7929" t="s">
        <v>262</v>
      </c>
      <c r="K7929" s="2">
        <v>45688</v>
      </c>
      <c r="L7929" t="s">
        <v>263</v>
      </c>
      <c r="M7929" t="s">
        <v>264</v>
      </c>
      <c r="N7929" t="s">
        <v>91</v>
      </c>
      <c r="O7929" s="1" t="s">
        <v>2685</v>
      </c>
    </row>
    <row r="7930" spans="1:15" x14ac:dyDescent="0.3">
      <c r="A7930">
        <v>7929</v>
      </c>
      <c r="B7930">
        <v>2025012096</v>
      </c>
      <c r="C7930">
        <v>61000043</v>
      </c>
      <c r="D7930" t="s">
        <v>14</v>
      </c>
      <c r="E7930" t="s">
        <v>15</v>
      </c>
      <c r="F7930">
        <v>171</v>
      </c>
      <c r="G7930" s="2">
        <v>45670</v>
      </c>
      <c r="H7930" s="2">
        <v>45670</v>
      </c>
      <c r="I7930" t="s">
        <v>16</v>
      </c>
      <c r="J7930" t="s">
        <v>1772</v>
      </c>
      <c r="K7930" s="2">
        <v>45688</v>
      </c>
      <c r="L7930" t="s">
        <v>94</v>
      </c>
      <c r="M7930" t="s">
        <v>95</v>
      </c>
      <c r="N7930" t="s">
        <v>96</v>
      </c>
      <c r="O7930" s="1" t="s">
        <v>2816</v>
      </c>
    </row>
    <row r="7931" spans="1:15" x14ac:dyDescent="0.3">
      <c r="A7931">
        <v>7930</v>
      </c>
      <c r="B7931">
        <v>2025012095</v>
      </c>
      <c r="C7931">
        <v>61000043</v>
      </c>
      <c r="D7931" t="s">
        <v>14</v>
      </c>
      <c r="E7931" t="s">
        <v>15</v>
      </c>
      <c r="F7931">
        <v>77</v>
      </c>
      <c r="G7931" s="2">
        <v>45670</v>
      </c>
      <c r="H7931" s="2">
        <v>45670</v>
      </c>
      <c r="I7931" t="s">
        <v>16</v>
      </c>
      <c r="J7931" t="s">
        <v>1247</v>
      </c>
      <c r="K7931" s="2">
        <v>45688</v>
      </c>
      <c r="L7931" t="s">
        <v>80</v>
      </c>
      <c r="M7931" t="s">
        <v>81</v>
      </c>
      <c r="N7931" t="s">
        <v>82</v>
      </c>
      <c r="O7931" s="1" t="s">
        <v>2690</v>
      </c>
    </row>
    <row r="7932" spans="1:15" x14ac:dyDescent="0.3">
      <c r="A7932">
        <v>7931</v>
      </c>
      <c r="B7932">
        <v>2025012094</v>
      </c>
      <c r="C7932">
        <v>61000043</v>
      </c>
      <c r="D7932" t="s">
        <v>14</v>
      </c>
      <c r="E7932" t="s">
        <v>15</v>
      </c>
      <c r="F7932">
        <v>70</v>
      </c>
      <c r="G7932" s="2">
        <v>45670</v>
      </c>
      <c r="H7932" s="2">
        <v>45670</v>
      </c>
      <c r="I7932" t="s">
        <v>16</v>
      </c>
      <c r="J7932" t="s">
        <v>1172</v>
      </c>
      <c r="K7932" s="2">
        <v>45688</v>
      </c>
      <c r="L7932" t="s">
        <v>291</v>
      </c>
      <c r="M7932" t="s">
        <v>292</v>
      </c>
      <c r="N7932" t="s">
        <v>34</v>
      </c>
      <c r="O7932" s="1" t="s">
        <v>2683</v>
      </c>
    </row>
    <row r="7933" spans="1:15" x14ac:dyDescent="0.3">
      <c r="A7933">
        <v>7932</v>
      </c>
      <c r="B7933">
        <v>2025012093</v>
      </c>
      <c r="C7933">
        <v>61000043</v>
      </c>
      <c r="D7933" t="s">
        <v>14</v>
      </c>
      <c r="E7933" t="s">
        <v>15</v>
      </c>
      <c r="F7933">
        <v>42</v>
      </c>
      <c r="G7933" s="2">
        <v>45670</v>
      </c>
      <c r="H7933" s="2">
        <v>45670</v>
      </c>
      <c r="I7933" t="s">
        <v>16</v>
      </c>
      <c r="J7933" t="s">
        <v>531</v>
      </c>
      <c r="K7933" s="2">
        <v>45688</v>
      </c>
      <c r="L7933" t="s">
        <v>440</v>
      </c>
      <c r="M7933" t="s">
        <v>441</v>
      </c>
      <c r="N7933" t="s">
        <v>91</v>
      </c>
      <c r="O7933" s="1" t="s">
        <v>2752</v>
      </c>
    </row>
    <row r="7934" spans="1:15" x14ac:dyDescent="0.3">
      <c r="A7934">
        <v>7933</v>
      </c>
      <c r="B7934">
        <v>2025012092</v>
      </c>
      <c r="C7934">
        <v>61000043</v>
      </c>
      <c r="D7934" t="s">
        <v>14</v>
      </c>
      <c r="E7934" t="s">
        <v>15</v>
      </c>
      <c r="F7934">
        <v>41</v>
      </c>
      <c r="G7934" s="2">
        <v>45670</v>
      </c>
      <c r="H7934" s="2">
        <v>45670</v>
      </c>
      <c r="I7934" t="s">
        <v>16</v>
      </c>
      <c r="J7934" t="s">
        <v>17</v>
      </c>
      <c r="K7934" s="2">
        <v>45688</v>
      </c>
      <c r="L7934" t="s">
        <v>18</v>
      </c>
      <c r="M7934" t="s">
        <v>19</v>
      </c>
      <c r="N7934" t="s">
        <v>20</v>
      </c>
      <c r="O7934" s="1" t="s">
        <v>2747</v>
      </c>
    </row>
    <row r="7935" spans="1:15" x14ac:dyDescent="0.3">
      <c r="A7935">
        <v>7934</v>
      </c>
      <c r="B7935">
        <v>2025012091</v>
      </c>
      <c r="C7935">
        <v>61000043</v>
      </c>
      <c r="D7935" t="s">
        <v>14</v>
      </c>
      <c r="E7935" t="s">
        <v>15</v>
      </c>
      <c r="F7935">
        <v>48</v>
      </c>
      <c r="G7935" s="2">
        <v>45670</v>
      </c>
      <c r="H7935" s="2">
        <v>45670</v>
      </c>
      <c r="I7935" t="s">
        <v>16</v>
      </c>
      <c r="J7935" t="s">
        <v>375</v>
      </c>
      <c r="K7935" s="2">
        <v>45688</v>
      </c>
      <c r="L7935" t="s">
        <v>142</v>
      </c>
      <c r="M7935" t="s">
        <v>143</v>
      </c>
      <c r="N7935" t="s">
        <v>91</v>
      </c>
      <c r="O7935" s="1" t="s">
        <v>2765</v>
      </c>
    </row>
    <row r="7936" spans="1:15" x14ac:dyDescent="0.3">
      <c r="A7936">
        <v>7935</v>
      </c>
      <c r="B7936">
        <v>2025012090</v>
      </c>
      <c r="C7936">
        <v>61000043</v>
      </c>
      <c r="D7936" t="s">
        <v>14</v>
      </c>
      <c r="E7936" t="s">
        <v>15</v>
      </c>
      <c r="F7936">
        <v>84</v>
      </c>
      <c r="G7936" s="2">
        <v>45670</v>
      </c>
      <c r="H7936" s="2">
        <v>45670</v>
      </c>
      <c r="I7936" t="s">
        <v>16</v>
      </c>
      <c r="J7936" t="s">
        <v>296</v>
      </c>
      <c r="K7936" s="2">
        <v>45688</v>
      </c>
      <c r="L7936" t="s">
        <v>297</v>
      </c>
      <c r="M7936" t="s">
        <v>298</v>
      </c>
      <c r="N7936" t="s">
        <v>120</v>
      </c>
      <c r="O7936" s="1" t="s">
        <v>2736</v>
      </c>
    </row>
    <row r="7937" spans="1:15" x14ac:dyDescent="0.3">
      <c r="A7937">
        <v>7936</v>
      </c>
      <c r="B7937">
        <v>2025012089</v>
      </c>
      <c r="C7937">
        <v>61000043</v>
      </c>
      <c r="D7937" t="s">
        <v>14</v>
      </c>
      <c r="E7937" t="s">
        <v>15</v>
      </c>
      <c r="F7937">
        <v>40</v>
      </c>
      <c r="G7937" s="2">
        <v>45670</v>
      </c>
      <c r="H7937" s="2">
        <v>45670</v>
      </c>
      <c r="I7937" t="s">
        <v>16</v>
      </c>
      <c r="J7937" t="s">
        <v>344</v>
      </c>
      <c r="K7937" s="2">
        <v>45688</v>
      </c>
      <c r="L7937" t="s">
        <v>163</v>
      </c>
      <c r="M7937" t="s">
        <v>164</v>
      </c>
      <c r="N7937" t="s">
        <v>44</v>
      </c>
      <c r="O7937" s="1" t="s">
        <v>2703</v>
      </c>
    </row>
    <row r="7938" spans="1:15" x14ac:dyDescent="0.3">
      <c r="A7938">
        <v>7937</v>
      </c>
      <c r="B7938">
        <v>2025012088</v>
      </c>
      <c r="C7938">
        <v>61000043</v>
      </c>
      <c r="D7938" t="s">
        <v>14</v>
      </c>
      <c r="E7938" t="s">
        <v>15</v>
      </c>
      <c r="F7938">
        <v>90</v>
      </c>
      <c r="G7938" s="2">
        <v>45668</v>
      </c>
      <c r="H7938" s="2">
        <v>45668</v>
      </c>
      <c r="I7938" t="s">
        <v>16</v>
      </c>
      <c r="J7938" t="s">
        <v>36</v>
      </c>
      <c r="K7938" s="2">
        <v>45688</v>
      </c>
      <c r="L7938" t="s">
        <v>37</v>
      </c>
      <c r="M7938" t="s">
        <v>38</v>
      </c>
      <c r="N7938" t="s">
        <v>39</v>
      </c>
      <c r="O7938" s="1" t="s">
        <v>2738</v>
      </c>
    </row>
    <row r="7939" spans="1:15" x14ac:dyDescent="0.3">
      <c r="A7939">
        <v>7938</v>
      </c>
      <c r="B7939">
        <v>2025012087</v>
      </c>
      <c r="C7939">
        <v>61000043</v>
      </c>
      <c r="D7939" t="s">
        <v>14</v>
      </c>
      <c r="E7939" t="s">
        <v>15</v>
      </c>
      <c r="F7939">
        <v>20</v>
      </c>
      <c r="G7939" s="2">
        <v>45668</v>
      </c>
      <c r="H7939" s="2">
        <v>45668</v>
      </c>
      <c r="I7939" t="s">
        <v>16</v>
      </c>
      <c r="J7939" t="s">
        <v>2817</v>
      </c>
      <c r="K7939" s="2">
        <v>45688</v>
      </c>
      <c r="L7939" t="s">
        <v>242</v>
      </c>
      <c r="M7939" t="s">
        <v>242</v>
      </c>
      <c r="N7939" t="s">
        <v>243</v>
      </c>
      <c r="O7939" s="1" t="s">
        <v>2729</v>
      </c>
    </row>
    <row r="7940" spans="1:15" x14ac:dyDescent="0.3">
      <c r="A7940">
        <v>7939</v>
      </c>
      <c r="B7940">
        <v>2025012086</v>
      </c>
      <c r="C7940">
        <v>61000043</v>
      </c>
      <c r="D7940" t="s">
        <v>14</v>
      </c>
      <c r="E7940" t="s">
        <v>15</v>
      </c>
      <c r="F7940">
        <v>140</v>
      </c>
      <c r="G7940" s="2">
        <v>45668</v>
      </c>
      <c r="H7940" s="2">
        <v>45668</v>
      </c>
      <c r="I7940" t="s">
        <v>16</v>
      </c>
      <c r="J7940" t="s">
        <v>1715</v>
      </c>
      <c r="K7940" s="2">
        <v>45688</v>
      </c>
      <c r="L7940" t="s">
        <v>114</v>
      </c>
      <c r="M7940" t="s">
        <v>115</v>
      </c>
      <c r="N7940" t="s">
        <v>82</v>
      </c>
      <c r="O7940" s="1" t="s">
        <v>2697</v>
      </c>
    </row>
    <row r="7941" spans="1:15" x14ac:dyDescent="0.3">
      <c r="A7941">
        <v>7940</v>
      </c>
      <c r="B7941">
        <v>2025012085</v>
      </c>
      <c r="C7941">
        <v>61000043</v>
      </c>
      <c r="D7941" t="s">
        <v>14</v>
      </c>
      <c r="E7941" t="s">
        <v>15</v>
      </c>
      <c r="F7941">
        <v>220</v>
      </c>
      <c r="G7941" s="2">
        <v>45668</v>
      </c>
      <c r="H7941" s="2">
        <v>45668</v>
      </c>
      <c r="I7941" t="s">
        <v>16</v>
      </c>
      <c r="J7941" t="s">
        <v>1120</v>
      </c>
      <c r="K7941" s="2">
        <v>45688</v>
      </c>
      <c r="L7941" t="s">
        <v>99</v>
      </c>
      <c r="M7941" t="s">
        <v>100</v>
      </c>
      <c r="N7941" t="s">
        <v>96</v>
      </c>
      <c r="O7941" s="1" t="s">
        <v>2698</v>
      </c>
    </row>
    <row r="7942" spans="1:15" x14ac:dyDescent="0.3">
      <c r="A7942">
        <v>7941</v>
      </c>
      <c r="B7942">
        <v>2025012084</v>
      </c>
      <c r="C7942">
        <v>61000043</v>
      </c>
      <c r="D7942" t="s">
        <v>14</v>
      </c>
      <c r="E7942" t="s">
        <v>15</v>
      </c>
      <c r="F7942">
        <v>230</v>
      </c>
      <c r="G7942" s="2">
        <v>45668</v>
      </c>
      <c r="H7942" s="2">
        <v>45668</v>
      </c>
      <c r="I7942" t="s">
        <v>16</v>
      </c>
      <c r="J7942" t="s">
        <v>1181</v>
      </c>
      <c r="K7942" s="2">
        <v>45688</v>
      </c>
      <c r="L7942" t="s">
        <v>199</v>
      </c>
      <c r="M7942" t="s">
        <v>200</v>
      </c>
      <c r="N7942" t="s">
        <v>96</v>
      </c>
      <c r="O7942" s="1" t="s">
        <v>2741</v>
      </c>
    </row>
    <row r="7943" spans="1:15" x14ac:dyDescent="0.3">
      <c r="A7943">
        <v>7942</v>
      </c>
      <c r="B7943">
        <v>2025012083</v>
      </c>
      <c r="C7943">
        <v>61000043</v>
      </c>
      <c r="D7943" t="s">
        <v>14</v>
      </c>
      <c r="E7943" t="s">
        <v>15</v>
      </c>
      <c r="F7943">
        <v>250</v>
      </c>
      <c r="G7943" s="2">
        <v>45668</v>
      </c>
      <c r="H7943" s="2">
        <v>45668</v>
      </c>
      <c r="I7943" t="s">
        <v>16</v>
      </c>
      <c r="J7943" t="s">
        <v>2242</v>
      </c>
      <c r="K7943" s="2">
        <v>45688</v>
      </c>
      <c r="L7943" t="s">
        <v>2076</v>
      </c>
      <c r="M7943" t="s">
        <v>2077</v>
      </c>
      <c r="N7943" t="s">
        <v>96</v>
      </c>
      <c r="O7943" s="1" t="s">
        <v>2763</v>
      </c>
    </row>
    <row r="7944" spans="1:15" x14ac:dyDescent="0.3">
      <c r="A7944">
        <v>7943</v>
      </c>
      <c r="B7944">
        <v>2025012082</v>
      </c>
      <c r="C7944">
        <v>61000043</v>
      </c>
      <c r="D7944" t="s">
        <v>14</v>
      </c>
      <c r="E7944" t="s">
        <v>15</v>
      </c>
      <c r="F7944">
        <v>60</v>
      </c>
      <c r="G7944" s="2">
        <v>45668</v>
      </c>
      <c r="H7944" s="2">
        <v>45668</v>
      </c>
      <c r="I7944" t="s">
        <v>16</v>
      </c>
      <c r="J7944" t="s">
        <v>195</v>
      </c>
      <c r="K7944" s="2">
        <v>45688</v>
      </c>
      <c r="L7944" t="s">
        <v>196</v>
      </c>
      <c r="M7944" t="s">
        <v>197</v>
      </c>
      <c r="N7944" t="s">
        <v>105</v>
      </c>
      <c r="O7944" s="1" t="s">
        <v>2685</v>
      </c>
    </row>
    <row r="7945" spans="1:15" x14ac:dyDescent="0.3">
      <c r="A7945">
        <v>7944</v>
      </c>
      <c r="B7945">
        <v>2025012081</v>
      </c>
      <c r="C7945">
        <v>61000043</v>
      </c>
      <c r="D7945" t="s">
        <v>14</v>
      </c>
      <c r="E7945" t="s">
        <v>15</v>
      </c>
      <c r="F7945">
        <v>45</v>
      </c>
      <c r="G7945" s="2">
        <v>45668</v>
      </c>
      <c r="H7945" s="2">
        <v>45668</v>
      </c>
      <c r="I7945" t="s">
        <v>16</v>
      </c>
      <c r="J7945" t="s">
        <v>269</v>
      </c>
      <c r="K7945" s="2">
        <v>45688</v>
      </c>
      <c r="L7945" t="s">
        <v>270</v>
      </c>
      <c r="M7945" t="s">
        <v>271</v>
      </c>
      <c r="N7945" t="s">
        <v>44</v>
      </c>
      <c r="O7945" s="1" t="s">
        <v>2704</v>
      </c>
    </row>
    <row r="7946" spans="1:15" x14ac:dyDescent="0.3">
      <c r="A7946">
        <v>7945</v>
      </c>
      <c r="B7946">
        <v>2025012080</v>
      </c>
      <c r="C7946">
        <v>61000043</v>
      </c>
      <c r="D7946" t="s">
        <v>14</v>
      </c>
      <c r="E7946" t="s">
        <v>15</v>
      </c>
      <c r="F7946">
        <v>71</v>
      </c>
      <c r="G7946" s="2">
        <v>45668</v>
      </c>
      <c r="H7946" s="2">
        <v>45668</v>
      </c>
      <c r="I7946" t="s">
        <v>16</v>
      </c>
      <c r="J7946" t="s">
        <v>133</v>
      </c>
      <c r="K7946" s="2">
        <v>45688</v>
      </c>
      <c r="L7946" t="s">
        <v>134</v>
      </c>
      <c r="M7946" t="s">
        <v>135</v>
      </c>
      <c r="N7946" t="s">
        <v>136</v>
      </c>
      <c r="O7946" s="1" t="s">
        <v>2735</v>
      </c>
    </row>
    <row r="7947" spans="1:15" x14ac:dyDescent="0.3">
      <c r="A7947">
        <v>7946</v>
      </c>
      <c r="B7947">
        <v>2025012079</v>
      </c>
      <c r="C7947">
        <v>61000043</v>
      </c>
      <c r="D7947" t="s">
        <v>14</v>
      </c>
      <c r="E7947" t="s">
        <v>15</v>
      </c>
      <c r="F7947">
        <v>50</v>
      </c>
      <c r="G7947" s="2">
        <v>45668</v>
      </c>
      <c r="H7947" s="2">
        <v>45668</v>
      </c>
      <c r="I7947" t="s">
        <v>16</v>
      </c>
      <c r="J7947" t="s">
        <v>246</v>
      </c>
      <c r="K7947" s="2">
        <v>45688</v>
      </c>
      <c r="L7947" t="s">
        <v>247</v>
      </c>
      <c r="M7947" t="s">
        <v>248</v>
      </c>
      <c r="N7947" t="s">
        <v>91</v>
      </c>
      <c r="O7947" s="1" t="s">
        <v>2691</v>
      </c>
    </row>
    <row r="7948" spans="1:15" x14ac:dyDescent="0.3">
      <c r="A7948">
        <v>7947</v>
      </c>
      <c r="B7948">
        <v>2025012078</v>
      </c>
      <c r="C7948">
        <v>61000043</v>
      </c>
      <c r="D7948" t="s">
        <v>14</v>
      </c>
      <c r="E7948" t="s">
        <v>15</v>
      </c>
      <c r="F7948">
        <v>56</v>
      </c>
      <c r="G7948" s="2">
        <v>45668</v>
      </c>
      <c r="H7948" s="2">
        <v>45668</v>
      </c>
      <c r="I7948" t="s">
        <v>16</v>
      </c>
      <c r="J7948" t="s">
        <v>325</v>
      </c>
      <c r="K7948" s="2">
        <v>45688</v>
      </c>
      <c r="L7948" t="s">
        <v>326</v>
      </c>
      <c r="M7948" t="s">
        <v>327</v>
      </c>
      <c r="N7948" t="s">
        <v>91</v>
      </c>
      <c r="O7948" s="1" t="s">
        <v>2782</v>
      </c>
    </row>
    <row r="7949" spans="1:15" x14ac:dyDescent="0.3">
      <c r="A7949">
        <v>7948</v>
      </c>
      <c r="B7949">
        <v>2025012077</v>
      </c>
      <c r="C7949">
        <v>61000043</v>
      </c>
      <c r="D7949" t="s">
        <v>14</v>
      </c>
      <c r="E7949" t="s">
        <v>15</v>
      </c>
      <c r="F7949">
        <v>65</v>
      </c>
      <c r="G7949" s="2">
        <v>45668</v>
      </c>
      <c r="H7949" s="2">
        <v>45668</v>
      </c>
      <c r="I7949" t="s">
        <v>16</v>
      </c>
      <c r="J7949" t="s">
        <v>223</v>
      </c>
      <c r="K7949" s="2">
        <v>45688</v>
      </c>
      <c r="L7949" t="s">
        <v>224</v>
      </c>
      <c r="M7949" t="s">
        <v>225</v>
      </c>
      <c r="N7949" t="s">
        <v>91</v>
      </c>
      <c r="O7949" s="1" t="s">
        <v>2714</v>
      </c>
    </row>
    <row r="7950" spans="1:15" x14ac:dyDescent="0.3">
      <c r="A7950">
        <v>7949</v>
      </c>
      <c r="B7950">
        <v>2025012076</v>
      </c>
      <c r="C7950">
        <v>61000043</v>
      </c>
      <c r="D7950" t="s">
        <v>14</v>
      </c>
      <c r="E7950" t="s">
        <v>15</v>
      </c>
      <c r="F7950">
        <v>40</v>
      </c>
      <c r="G7950" s="2">
        <v>45668</v>
      </c>
      <c r="H7950" s="2">
        <v>45668</v>
      </c>
      <c r="I7950" t="s">
        <v>16</v>
      </c>
      <c r="J7950" t="s">
        <v>442</v>
      </c>
      <c r="K7950" s="2">
        <v>45688</v>
      </c>
      <c r="L7950" t="s">
        <v>402</v>
      </c>
      <c r="M7950" t="s">
        <v>403</v>
      </c>
      <c r="N7950" t="s">
        <v>91</v>
      </c>
      <c r="O7950" s="1" t="s">
        <v>2703</v>
      </c>
    </row>
    <row r="7951" spans="1:15" x14ac:dyDescent="0.3">
      <c r="A7951">
        <v>7950</v>
      </c>
      <c r="B7951">
        <v>2025012075</v>
      </c>
      <c r="C7951">
        <v>61000043</v>
      </c>
      <c r="D7951" t="s">
        <v>14</v>
      </c>
      <c r="E7951" t="s">
        <v>15</v>
      </c>
      <c r="F7951">
        <v>33</v>
      </c>
      <c r="G7951" s="2">
        <v>45668</v>
      </c>
      <c r="H7951" s="2">
        <v>45668</v>
      </c>
      <c r="I7951" t="s">
        <v>16</v>
      </c>
      <c r="J7951" t="s">
        <v>257</v>
      </c>
      <c r="K7951" s="2">
        <v>45688</v>
      </c>
      <c r="L7951" t="s">
        <v>258</v>
      </c>
      <c r="M7951" t="s">
        <v>259</v>
      </c>
      <c r="N7951" t="s">
        <v>91</v>
      </c>
      <c r="O7951" s="1" t="s">
        <v>2716</v>
      </c>
    </row>
    <row r="7952" spans="1:15" x14ac:dyDescent="0.3">
      <c r="A7952">
        <v>7951</v>
      </c>
      <c r="B7952">
        <v>2025012074</v>
      </c>
      <c r="C7952">
        <v>61000043</v>
      </c>
      <c r="D7952" t="s">
        <v>14</v>
      </c>
      <c r="E7952" t="s">
        <v>15</v>
      </c>
      <c r="F7952">
        <v>44</v>
      </c>
      <c r="G7952" s="2">
        <v>45668</v>
      </c>
      <c r="H7952" s="2">
        <v>45668</v>
      </c>
      <c r="I7952" t="s">
        <v>16</v>
      </c>
      <c r="J7952" t="s">
        <v>176</v>
      </c>
      <c r="K7952" s="2">
        <v>45688</v>
      </c>
      <c r="L7952" t="s">
        <v>177</v>
      </c>
      <c r="M7952" t="s">
        <v>178</v>
      </c>
      <c r="N7952" t="s">
        <v>91</v>
      </c>
      <c r="O7952" s="1" t="s">
        <v>2706</v>
      </c>
    </row>
    <row r="7953" spans="1:15" x14ac:dyDescent="0.3">
      <c r="A7953">
        <v>7952</v>
      </c>
      <c r="B7953">
        <v>2025012073</v>
      </c>
      <c r="C7953">
        <v>61000043</v>
      </c>
      <c r="D7953" t="s">
        <v>14</v>
      </c>
      <c r="E7953" t="s">
        <v>15</v>
      </c>
      <c r="F7953">
        <v>130</v>
      </c>
      <c r="G7953" s="2">
        <v>45668</v>
      </c>
      <c r="H7953" s="2">
        <v>45668</v>
      </c>
      <c r="I7953" t="s">
        <v>16</v>
      </c>
      <c r="J7953" t="s">
        <v>1718</v>
      </c>
      <c r="K7953" s="2">
        <v>45688</v>
      </c>
      <c r="L7953" t="s">
        <v>110</v>
      </c>
      <c r="M7953" t="s">
        <v>111</v>
      </c>
      <c r="N7953" t="s">
        <v>82</v>
      </c>
      <c r="O7953" s="1" t="s">
        <v>2755</v>
      </c>
    </row>
    <row r="7954" spans="1:15" x14ac:dyDescent="0.3">
      <c r="A7954">
        <v>7953</v>
      </c>
      <c r="B7954">
        <v>2025012072</v>
      </c>
      <c r="C7954">
        <v>61000043</v>
      </c>
      <c r="D7954" t="s">
        <v>14</v>
      </c>
      <c r="E7954" t="s">
        <v>15</v>
      </c>
      <c r="F7954">
        <v>80</v>
      </c>
      <c r="G7954" s="2">
        <v>45668</v>
      </c>
      <c r="H7954" s="2">
        <v>45668</v>
      </c>
      <c r="I7954" t="s">
        <v>16</v>
      </c>
      <c r="J7954" t="s">
        <v>1282</v>
      </c>
      <c r="K7954" s="2">
        <v>45688</v>
      </c>
      <c r="L7954" t="s">
        <v>103</v>
      </c>
      <c r="M7954" t="s">
        <v>104</v>
      </c>
      <c r="N7954" t="s">
        <v>105</v>
      </c>
      <c r="O7954" s="1" t="s">
        <v>2719</v>
      </c>
    </row>
    <row r="7955" spans="1:15" x14ac:dyDescent="0.3">
      <c r="A7955">
        <v>7954</v>
      </c>
      <c r="B7955">
        <v>2025012071</v>
      </c>
      <c r="C7955">
        <v>61000043</v>
      </c>
      <c r="D7955" t="s">
        <v>14</v>
      </c>
      <c r="E7955" t="s">
        <v>15</v>
      </c>
      <c r="F7955">
        <v>42</v>
      </c>
      <c r="G7955" s="2">
        <v>45668</v>
      </c>
      <c r="H7955" s="2">
        <v>45668</v>
      </c>
      <c r="I7955" t="s">
        <v>16</v>
      </c>
      <c r="J7955" t="s">
        <v>355</v>
      </c>
      <c r="K7955" s="2">
        <v>45688</v>
      </c>
      <c r="L7955" t="s">
        <v>356</v>
      </c>
      <c r="M7955" t="s">
        <v>357</v>
      </c>
      <c r="N7955" t="s">
        <v>91</v>
      </c>
      <c r="O7955" s="1" t="s">
        <v>2752</v>
      </c>
    </row>
    <row r="7956" spans="1:15" x14ac:dyDescent="0.3">
      <c r="A7956">
        <v>7955</v>
      </c>
      <c r="B7956">
        <v>2025012070</v>
      </c>
      <c r="C7956">
        <v>61000043</v>
      </c>
      <c r="D7956" t="s">
        <v>14</v>
      </c>
      <c r="E7956" t="s">
        <v>15</v>
      </c>
      <c r="F7956">
        <v>44</v>
      </c>
      <c r="G7956" s="2">
        <v>45668</v>
      </c>
      <c r="H7956" s="2">
        <v>45668</v>
      </c>
      <c r="I7956" t="s">
        <v>16</v>
      </c>
      <c r="J7956" t="s">
        <v>250</v>
      </c>
      <c r="K7956" s="2">
        <v>45688</v>
      </c>
      <c r="L7956" t="s">
        <v>251</v>
      </c>
      <c r="M7956" t="s">
        <v>252</v>
      </c>
      <c r="N7956" t="s">
        <v>91</v>
      </c>
      <c r="O7956" s="1" t="s">
        <v>2706</v>
      </c>
    </row>
    <row r="7957" spans="1:15" x14ac:dyDescent="0.3">
      <c r="A7957">
        <v>7956</v>
      </c>
      <c r="B7957">
        <v>2025012069</v>
      </c>
      <c r="C7957">
        <v>61000043</v>
      </c>
      <c r="D7957" t="s">
        <v>14</v>
      </c>
      <c r="E7957" t="s">
        <v>15</v>
      </c>
      <c r="F7957">
        <v>30</v>
      </c>
      <c r="G7957" s="2">
        <v>45668</v>
      </c>
      <c r="H7957" s="2">
        <v>45668</v>
      </c>
      <c r="I7957" t="s">
        <v>16</v>
      </c>
      <c r="J7957" t="s">
        <v>322</v>
      </c>
      <c r="K7957" s="2">
        <v>45688</v>
      </c>
      <c r="L7957" t="s">
        <v>323</v>
      </c>
      <c r="M7957" t="s">
        <v>324</v>
      </c>
      <c r="N7957" t="s">
        <v>44</v>
      </c>
      <c r="O7957" s="1" t="s">
        <v>2705</v>
      </c>
    </row>
    <row r="7958" spans="1:15" x14ac:dyDescent="0.3">
      <c r="A7958">
        <v>7957</v>
      </c>
      <c r="B7958">
        <v>2025012068</v>
      </c>
      <c r="C7958">
        <v>61000043</v>
      </c>
      <c r="D7958" t="s">
        <v>14</v>
      </c>
      <c r="E7958" t="s">
        <v>15</v>
      </c>
      <c r="F7958">
        <v>71</v>
      </c>
      <c r="G7958" s="2">
        <v>45668</v>
      </c>
      <c r="H7958" s="2">
        <v>45668</v>
      </c>
      <c r="I7958" t="s">
        <v>16</v>
      </c>
      <c r="J7958" t="s">
        <v>172</v>
      </c>
      <c r="K7958" s="2">
        <v>45688</v>
      </c>
      <c r="L7958" t="s">
        <v>173</v>
      </c>
      <c r="M7958" t="s">
        <v>174</v>
      </c>
      <c r="N7958" t="s">
        <v>91</v>
      </c>
      <c r="O7958" s="1" t="s">
        <v>2735</v>
      </c>
    </row>
    <row r="7959" spans="1:15" x14ac:dyDescent="0.3">
      <c r="A7959">
        <v>7958</v>
      </c>
      <c r="B7959">
        <v>2025012067</v>
      </c>
      <c r="C7959">
        <v>61000043</v>
      </c>
      <c r="D7959" t="s">
        <v>14</v>
      </c>
      <c r="E7959" t="s">
        <v>15</v>
      </c>
      <c r="F7959">
        <v>44</v>
      </c>
      <c r="G7959" s="2">
        <v>45668</v>
      </c>
      <c r="H7959" s="2">
        <v>45668</v>
      </c>
      <c r="I7959" t="s">
        <v>16</v>
      </c>
      <c r="J7959" t="s">
        <v>234</v>
      </c>
      <c r="K7959" s="2">
        <v>45688</v>
      </c>
      <c r="L7959" t="s">
        <v>235</v>
      </c>
      <c r="M7959" t="s">
        <v>236</v>
      </c>
      <c r="N7959" t="s">
        <v>91</v>
      </c>
      <c r="O7959" s="1" t="s">
        <v>2706</v>
      </c>
    </row>
    <row r="7960" spans="1:15" x14ac:dyDescent="0.3">
      <c r="A7960">
        <v>7959</v>
      </c>
      <c r="B7960">
        <v>2025012066</v>
      </c>
      <c r="C7960">
        <v>61000043</v>
      </c>
      <c r="D7960" t="s">
        <v>14</v>
      </c>
      <c r="E7960" t="s">
        <v>15</v>
      </c>
      <c r="F7960">
        <v>22</v>
      </c>
      <c r="G7960" s="2">
        <v>45668</v>
      </c>
      <c r="H7960" s="2">
        <v>45668</v>
      </c>
      <c r="I7960" t="s">
        <v>16</v>
      </c>
      <c r="J7960" t="s">
        <v>334</v>
      </c>
      <c r="K7960" s="2">
        <v>45688</v>
      </c>
      <c r="L7960" t="s">
        <v>335</v>
      </c>
      <c r="M7960" t="s">
        <v>336</v>
      </c>
      <c r="N7960" t="s">
        <v>91</v>
      </c>
      <c r="O7960" s="1" t="s">
        <v>2818</v>
      </c>
    </row>
    <row r="7961" spans="1:15" x14ac:dyDescent="0.3">
      <c r="A7961">
        <v>7960</v>
      </c>
      <c r="B7961">
        <v>2025012065</v>
      </c>
      <c r="C7961">
        <v>61000043</v>
      </c>
      <c r="D7961" t="s">
        <v>14</v>
      </c>
      <c r="E7961" t="s">
        <v>15</v>
      </c>
      <c r="F7961">
        <v>55</v>
      </c>
      <c r="G7961" s="2">
        <v>45668</v>
      </c>
      <c r="H7961" s="2">
        <v>45668</v>
      </c>
      <c r="I7961" t="s">
        <v>16</v>
      </c>
      <c r="J7961" t="s">
        <v>202</v>
      </c>
      <c r="K7961" s="2">
        <v>45688</v>
      </c>
      <c r="L7961" t="s">
        <v>203</v>
      </c>
      <c r="M7961" t="s">
        <v>204</v>
      </c>
      <c r="N7961" t="s">
        <v>44</v>
      </c>
      <c r="O7961" s="1" t="s">
        <v>2707</v>
      </c>
    </row>
    <row r="7962" spans="1:15" x14ac:dyDescent="0.3">
      <c r="A7962">
        <v>7961</v>
      </c>
      <c r="B7962">
        <v>2025012064</v>
      </c>
      <c r="C7962">
        <v>61000043</v>
      </c>
      <c r="D7962" t="s">
        <v>14</v>
      </c>
      <c r="E7962" t="s">
        <v>15</v>
      </c>
      <c r="F7962">
        <v>45</v>
      </c>
      <c r="G7962" s="2">
        <v>45668</v>
      </c>
      <c r="H7962" s="2">
        <v>45668</v>
      </c>
      <c r="I7962" t="s">
        <v>16</v>
      </c>
      <c r="J7962" t="s">
        <v>202</v>
      </c>
      <c r="K7962" s="2">
        <v>45688</v>
      </c>
      <c r="L7962" t="s">
        <v>203</v>
      </c>
      <c r="M7962" t="s">
        <v>204</v>
      </c>
      <c r="N7962" t="s">
        <v>44</v>
      </c>
      <c r="O7962" s="1" t="s">
        <v>2704</v>
      </c>
    </row>
    <row r="7963" spans="1:15" x14ac:dyDescent="0.3">
      <c r="A7963">
        <v>7962</v>
      </c>
      <c r="B7963">
        <v>2025012063</v>
      </c>
      <c r="C7963">
        <v>61000043</v>
      </c>
      <c r="D7963" t="s">
        <v>14</v>
      </c>
      <c r="E7963" t="s">
        <v>15</v>
      </c>
      <c r="F7963">
        <v>25</v>
      </c>
      <c r="G7963" s="2">
        <v>45668</v>
      </c>
      <c r="H7963" s="2">
        <v>45668</v>
      </c>
      <c r="I7963" t="s">
        <v>16</v>
      </c>
      <c r="J7963" t="s">
        <v>344</v>
      </c>
      <c r="K7963" s="2">
        <v>45688</v>
      </c>
      <c r="L7963" t="s">
        <v>163</v>
      </c>
      <c r="M7963" t="s">
        <v>164</v>
      </c>
      <c r="N7963" t="s">
        <v>44</v>
      </c>
      <c r="O7963" s="1" t="s">
        <v>2732</v>
      </c>
    </row>
    <row r="7964" spans="1:15" x14ac:dyDescent="0.3">
      <c r="A7964">
        <v>7963</v>
      </c>
      <c r="B7964">
        <v>2025012062</v>
      </c>
      <c r="C7964">
        <v>61000043</v>
      </c>
      <c r="D7964" t="s">
        <v>14</v>
      </c>
      <c r="E7964" t="s">
        <v>15</v>
      </c>
      <c r="F7964">
        <v>44</v>
      </c>
      <c r="G7964" s="2">
        <v>45668</v>
      </c>
      <c r="H7964" s="2">
        <v>45668</v>
      </c>
      <c r="I7964" t="s">
        <v>16</v>
      </c>
      <c r="J7964" t="s">
        <v>1810</v>
      </c>
      <c r="K7964" s="2">
        <v>45688</v>
      </c>
      <c r="L7964" t="s">
        <v>394</v>
      </c>
      <c r="M7964" t="s">
        <v>395</v>
      </c>
      <c r="N7964" t="s">
        <v>44</v>
      </c>
      <c r="O7964" s="1" t="s">
        <v>2706</v>
      </c>
    </row>
    <row r="7965" spans="1:15" x14ac:dyDescent="0.3">
      <c r="A7965">
        <v>7964</v>
      </c>
      <c r="B7965">
        <v>2025012061</v>
      </c>
      <c r="C7965">
        <v>61000043</v>
      </c>
      <c r="D7965" t="s">
        <v>14</v>
      </c>
      <c r="E7965" t="s">
        <v>15</v>
      </c>
      <c r="F7965">
        <v>55</v>
      </c>
      <c r="G7965" s="2">
        <v>45668</v>
      </c>
      <c r="H7965" s="2">
        <v>45668</v>
      </c>
      <c r="I7965" t="s">
        <v>16</v>
      </c>
      <c r="J7965" t="s">
        <v>46</v>
      </c>
      <c r="K7965" s="2">
        <v>45688</v>
      </c>
      <c r="L7965" t="s">
        <v>47</v>
      </c>
      <c r="M7965" t="s">
        <v>48</v>
      </c>
      <c r="N7965" t="s">
        <v>44</v>
      </c>
      <c r="O7965" s="1" t="s">
        <v>2707</v>
      </c>
    </row>
    <row r="7966" spans="1:15" x14ac:dyDescent="0.3">
      <c r="A7966">
        <v>7965</v>
      </c>
      <c r="B7966">
        <v>2025012060</v>
      </c>
      <c r="C7966">
        <v>61000043</v>
      </c>
      <c r="D7966" t="s">
        <v>14</v>
      </c>
      <c r="E7966" t="s">
        <v>15</v>
      </c>
      <c r="F7966">
        <v>50</v>
      </c>
      <c r="G7966" s="2">
        <v>45668</v>
      </c>
      <c r="H7966" s="2">
        <v>45668</v>
      </c>
      <c r="I7966" t="s">
        <v>16</v>
      </c>
      <c r="J7966" t="s">
        <v>396</v>
      </c>
      <c r="K7966" s="2">
        <v>45688</v>
      </c>
      <c r="L7966" t="s">
        <v>228</v>
      </c>
      <c r="M7966" t="s">
        <v>229</v>
      </c>
      <c r="N7966" t="s">
        <v>44</v>
      </c>
      <c r="O7966" s="1" t="s">
        <v>2691</v>
      </c>
    </row>
    <row r="7967" spans="1:15" x14ac:dyDescent="0.3">
      <c r="A7967">
        <v>7966</v>
      </c>
      <c r="B7967">
        <v>2025012059</v>
      </c>
      <c r="C7967">
        <v>61000043</v>
      </c>
      <c r="D7967" t="s">
        <v>14</v>
      </c>
      <c r="E7967" t="s">
        <v>15</v>
      </c>
      <c r="F7967">
        <v>82</v>
      </c>
      <c r="G7967" s="2">
        <v>45668</v>
      </c>
      <c r="H7967" s="2">
        <v>45668</v>
      </c>
      <c r="I7967" t="s">
        <v>16</v>
      </c>
      <c r="J7967" t="s">
        <v>1243</v>
      </c>
      <c r="K7967" s="2">
        <v>45688</v>
      </c>
      <c r="L7967" t="s">
        <v>1146</v>
      </c>
      <c r="M7967" t="s">
        <v>1147</v>
      </c>
      <c r="N7967" t="s">
        <v>243</v>
      </c>
      <c r="O7967" s="1" t="s">
        <v>2687</v>
      </c>
    </row>
    <row r="7968" spans="1:15" x14ac:dyDescent="0.3">
      <c r="A7968">
        <v>7967</v>
      </c>
      <c r="B7968">
        <v>2025012058</v>
      </c>
      <c r="C7968">
        <v>61000043</v>
      </c>
      <c r="D7968" t="s">
        <v>14</v>
      </c>
      <c r="E7968" t="s">
        <v>15</v>
      </c>
      <c r="F7968">
        <v>100</v>
      </c>
      <c r="G7968" s="2">
        <v>45668</v>
      </c>
      <c r="H7968" s="2">
        <v>45668</v>
      </c>
      <c r="I7968" t="s">
        <v>16</v>
      </c>
      <c r="J7968" t="s">
        <v>1807</v>
      </c>
      <c r="K7968" s="2">
        <v>45688</v>
      </c>
      <c r="L7968" t="s">
        <v>1146</v>
      </c>
      <c r="M7968" t="s">
        <v>1147</v>
      </c>
      <c r="N7968" t="s">
        <v>243</v>
      </c>
      <c r="O7968" s="1" t="s">
        <v>2709</v>
      </c>
    </row>
    <row r="7969" spans="1:15" x14ac:dyDescent="0.3">
      <c r="A7969">
        <v>7968</v>
      </c>
      <c r="B7969">
        <v>2025012057</v>
      </c>
      <c r="C7969">
        <v>61000043</v>
      </c>
      <c r="D7969" t="s">
        <v>14</v>
      </c>
      <c r="E7969" t="s">
        <v>15</v>
      </c>
      <c r="F7969">
        <v>49</v>
      </c>
      <c r="G7969" s="2">
        <v>45668</v>
      </c>
      <c r="H7969" s="2">
        <v>45668</v>
      </c>
      <c r="I7969" t="s">
        <v>16</v>
      </c>
      <c r="J7969" t="s">
        <v>1808</v>
      </c>
      <c r="K7969" s="2">
        <v>45688</v>
      </c>
      <c r="L7969" t="s">
        <v>1146</v>
      </c>
      <c r="M7969" t="s">
        <v>1147</v>
      </c>
      <c r="N7969" t="s">
        <v>243</v>
      </c>
      <c r="O7969" s="1" t="s">
        <v>2727</v>
      </c>
    </row>
    <row r="7970" spans="1:15" x14ac:dyDescent="0.3">
      <c r="A7970">
        <v>7969</v>
      </c>
      <c r="B7970">
        <v>2025012056</v>
      </c>
      <c r="C7970">
        <v>61000043</v>
      </c>
      <c r="D7970" t="s">
        <v>14</v>
      </c>
      <c r="E7970" t="s">
        <v>15</v>
      </c>
      <c r="F7970">
        <v>61</v>
      </c>
      <c r="G7970" s="2">
        <v>45668</v>
      </c>
      <c r="H7970" s="2">
        <v>45668</v>
      </c>
      <c r="I7970" t="s">
        <v>16</v>
      </c>
      <c r="J7970" t="s">
        <v>1804</v>
      </c>
      <c r="K7970" s="2">
        <v>45688</v>
      </c>
      <c r="L7970" t="s">
        <v>1146</v>
      </c>
      <c r="M7970" t="s">
        <v>1147</v>
      </c>
      <c r="N7970" t="s">
        <v>243</v>
      </c>
      <c r="O7970" s="1" t="s">
        <v>2808</v>
      </c>
    </row>
    <row r="7971" spans="1:15" x14ac:dyDescent="0.3">
      <c r="A7971">
        <v>7970</v>
      </c>
      <c r="B7971">
        <v>2025012055</v>
      </c>
      <c r="C7971">
        <v>61000043</v>
      </c>
      <c r="D7971" t="s">
        <v>14</v>
      </c>
      <c r="E7971" t="s">
        <v>15</v>
      </c>
      <c r="F7971">
        <v>73</v>
      </c>
      <c r="G7971" s="2">
        <v>45668</v>
      </c>
      <c r="H7971" s="2">
        <v>45668</v>
      </c>
      <c r="I7971" t="s">
        <v>16</v>
      </c>
      <c r="J7971" t="s">
        <v>531</v>
      </c>
      <c r="K7971" s="2">
        <v>45688</v>
      </c>
      <c r="L7971" t="s">
        <v>440</v>
      </c>
      <c r="M7971" t="s">
        <v>441</v>
      </c>
      <c r="N7971" t="s">
        <v>91</v>
      </c>
      <c r="O7971" s="1" t="s">
        <v>2757</v>
      </c>
    </row>
    <row r="7972" spans="1:15" x14ac:dyDescent="0.3">
      <c r="A7972">
        <v>7971</v>
      </c>
      <c r="B7972">
        <v>2025012054</v>
      </c>
      <c r="C7972">
        <v>61000043</v>
      </c>
      <c r="D7972" t="s">
        <v>14</v>
      </c>
      <c r="E7972" t="s">
        <v>15</v>
      </c>
      <c r="F7972">
        <v>68</v>
      </c>
      <c r="G7972" s="2">
        <v>45668</v>
      </c>
      <c r="H7972" s="2">
        <v>45668</v>
      </c>
      <c r="I7972" t="s">
        <v>16</v>
      </c>
      <c r="J7972" t="s">
        <v>88</v>
      </c>
      <c r="K7972" s="2">
        <v>45688</v>
      </c>
      <c r="L7972" t="s">
        <v>89</v>
      </c>
      <c r="M7972" t="s">
        <v>90</v>
      </c>
      <c r="N7972" t="s">
        <v>91</v>
      </c>
      <c r="O7972" s="1" t="s">
        <v>2754</v>
      </c>
    </row>
    <row r="7973" spans="1:15" x14ac:dyDescent="0.3">
      <c r="A7973">
        <v>7972</v>
      </c>
      <c r="B7973">
        <v>2025012053</v>
      </c>
      <c r="C7973">
        <v>61000043</v>
      </c>
      <c r="D7973" t="s">
        <v>14</v>
      </c>
      <c r="E7973" t="s">
        <v>15</v>
      </c>
      <c r="F7973">
        <v>400</v>
      </c>
      <c r="G7973" s="2">
        <v>45668</v>
      </c>
      <c r="H7973" s="2">
        <v>45668</v>
      </c>
      <c r="I7973" t="s">
        <v>16</v>
      </c>
      <c r="J7973" t="s">
        <v>2819</v>
      </c>
      <c r="K7973" s="2">
        <v>45688</v>
      </c>
      <c r="L7973" t="s">
        <v>242</v>
      </c>
      <c r="M7973" t="s">
        <v>242</v>
      </c>
      <c r="N7973" t="s">
        <v>243</v>
      </c>
      <c r="O7973" s="1" t="s">
        <v>2721</v>
      </c>
    </row>
    <row r="7974" spans="1:15" x14ac:dyDescent="0.3">
      <c r="A7974">
        <v>7973</v>
      </c>
      <c r="B7974">
        <v>2025012052</v>
      </c>
      <c r="C7974">
        <v>61000043</v>
      </c>
      <c r="D7974" t="s">
        <v>14</v>
      </c>
      <c r="E7974" t="s">
        <v>15</v>
      </c>
      <c r="F7974">
        <v>500</v>
      </c>
      <c r="G7974" s="2">
        <v>45668</v>
      </c>
      <c r="H7974" s="2">
        <v>45668</v>
      </c>
      <c r="I7974" t="s">
        <v>16</v>
      </c>
      <c r="J7974" t="s">
        <v>2820</v>
      </c>
      <c r="K7974" s="2">
        <v>45688</v>
      </c>
      <c r="L7974" t="s">
        <v>242</v>
      </c>
      <c r="M7974" t="s">
        <v>242</v>
      </c>
      <c r="N7974" t="s">
        <v>243</v>
      </c>
      <c r="O7974" s="1" t="s">
        <v>2790</v>
      </c>
    </row>
    <row r="7975" spans="1:15" x14ac:dyDescent="0.3">
      <c r="A7975">
        <v>7974</v>
      </c>
      <c r="B7975">
        <v>2025012051</v>
      </c>
      <c r="C7975">
        <v>61000043</v>
      </c>
      <c r="D7975" t="s">
        <v>14</v>
      </c>
      <c r="E7975" t="s">
        <v>15</v>
      </c>
      <c r="F7975">
        <v>400</v>
      </c>
      <c r="G7975" s="2">
        <v>45668</v>
      </c>
      <c r="H7975" s="2">
        <v>45668</v>
      </c>
      <c r="I7975" t="s">
        <v>16</v>
      </c>
      <c r="J7975" t="s">
        <v>2821</v>
      </c>
      <c r="K7975" s="2">
        <v>45688</v>
      </c>
      <c r="L7975" t="s">
        <v>242</v>
      </c>
      <c r="M7975" t="s">
        <v>242</v>
      </c>
      <c r="N7975" t="s">
        <v>243</v>
      </c>
      <c r="O7975" s="1" t="s">
        <v>2721</v>
      </c>
    </row>
    <row r="7976" spans="1:15" x14ac:dyDescent="0.3">
      <c r="A7976">
        <v>7975</v>
      </c>
      <c r="B7976">
        <v>2025012050</v>
      </c>
      <c r="C7976">
        <v>61000043</v>
      </c>
      <c r="D7976" t="s">
        <v>14</v>
      </c>
      <c r="E7976" t="s">
        <v>15</v>
      </c>
      <c r="F7976">
        <v>60</v>
      </c>
      <c r="G7976" s="2">
        <v>45667</v>
      </c>
      <c r="H7976" s="2">
        <v>45667</v>
      </c>
      <c r="I7976" t="s">
        <v>16</v>
      </c>
      <c r="J7976" t="s">
        <v>319</v>
      </c>
      <c r="K7976" s="2">
        <v>45688</v>
      </c>
      <c r="L7976" t="s">
        <v>320</v>
      </c>
      <c r="M7976" t="s">
        <v>321</v>
      </c>
      <c r="N7976" t="s">
        <v>136</v>
      </c>
      <c r="O7976" s="1" t="s">
        <v>2685</v>
      </c>
    </row>
    <row r="7977" spans="1:15" x14ac:dyDescent="0.3">
      <c r="A7977">
        <v>7976</v>
      </c>
      <c r="B7977">
        <v>2025012049</v>
      </c>
      <c r="C7977">
        <v>61000043</v>
      </c>
      <c r="D7977" t="s">
        <v>14</v>
      </c>
      <c r="E7977" t="s">
        <v>15</v>
      </c>
      <c r="F7977">
        <v>100</v>
      </c>
      <c r="G7977" s="2">
        <v>45667</v>
      </c>
      <c r="H7977" s="2">
        <v>45667</v>
      </c>
      <c r="I7977" t="s">
        <v>16</v>
      </c>
      <c r="J7977" t="s">
        <v>36</v>
      </c>
      <c r="K7977" s="2">
        <v>45688</v>
      </c>
      <c r="L7977" t="s">
        <v>37</v>
      </c>
      <c r="M7977" t="s">
        <v>38</v>
      </c>
      <c r="N7977" t="s">
        <v>39</v>
      </c>
      <c r="O7977" s="1" t="s">
        <v>2709</v>
      </c>
    </row>
    <row r="7978" spans="1:15" x14ac:dyDescent="0.3">
      <c r="A7978">
        <v>7977</v>
      </c>
      <c r="B7978">
        <v>2025012048</v>
      </c>
      <c r="C7978">
        <v>61000043</v>
      </c>
      <c r="D7978" t="s">
        <v>14</v>
      </c>
      <c r="E7978" t="s">
        <v>15</v>
      </c>
      <c r="F7978">
        <v>55</v>
      </c>
      <c r="G7978" s="2">
        <v>45667</v>
      </c>
      <c r="H7978" s="2">
        <v>45667</v>
      </c>
      <c r="I7978" t="s">
        <v>16</v>
      </c>
      <c r="J7978" t="s">
        <v>133</v>
      </c>
      <c r="K7978" s="2">
        <v>45688</v>
      </c>
      <c r="L7978" t="s">
        <v>134</v>
      </c>
      <c r="M7978" t="s">
        <v>135</v>
      </c>
      <c r="N7978" t="s">
        <v>136</v>
      </c>
      <c r="O7978" s="1" t="s">
        <v>2707</v>
      </c>
    </row>
    <row r="7979" spans="1:15" x14ac:dyDescent="0.3">
      <c r="A7979">
        <v>7978</v>
      </c>
      <c r="B7979">
        <v>2025012047</v>
      </c>
      <c r="C7979">
        <v>61000043</v>
      </c>
      <c r="D7979" t="s">
        <v>14</v>
      </c>
      <c r="E7979" t="s">
        <v>15</v>
      </c>
      <c r="F7979">
        <v>25</v>
      </c>
      <c r="G7979" s="2">
        <v>45667</v>
      </c>
      <c r="H7979" s="2">
        <v>45667</v>
      </c>
      <c r="I7979" t="s">
        <v>16</v>
      </c>
      <c r="J7979" t="s">
        <v>246</v>
      </c>
      <c r="K7979" s="2">
        <v>45688</v>
      </c>
      <c r="L7979" t="s">
        <v>247</v>
      </c>
      <c r="M7979" t="s">
        <v>248</v>
      </c>
      <c r="N7979" t="s">
        <v>91</v>
      </c>
      <c r="O7979" s="1" t="s">
        <v>2732</v>
      </c>
    </row>
    <row r="7980" spans="1:15" x14ac:dyDescent="0.3">
      <c r="A7980">
        <v>7979</v>
      </c>
      <c r="B7980">
        <v>2025012046</v>
      </c>
      <c r="C7980">
        <v>61000043</v>
      </c>
      <c r="D7980" t="s">
        <v>14</v>
      </c>
      <c r="E7980" t="s">
        <v>15</v>
      </c>
      <c r="F7980">
        <v>45</v>
      </c>
      <c r="G7980" s="2">
        <v>45667</v>
      </c>
      <c r="H7980" s="2">
        <v>45667</v>
      </c>
      <c r="I7980" t="s">
        <v>16</v>
      </c>
      <c r="J7980" t="s">
        <v>502</v>
      </c>
      <c r="K7980" s="2">
        <v>45688</v>
      </c>
      <c r="L7980" t="s">
        <v>323</v>
      </c>
      <c r="M7980" t="s">
        <v>324</v>
      </c>
      <c r="N7980" t="s">
        <v>44</v>
      </c>
      <c r="O7980" s="1" t="s">
        <v>2704</v>
      </c>
    </row>
    <row r="7981" spans="1:15" x14ac:dyDescent="0.3">
      <c r="A7981">
        <v>7980</v>
      </c>
      <c r="B7981">
        <v>2025012045</v>
      </c>
      <c r="C7981">
        <v>61000043</v>
      </c>
      <c r="D7981" t="s">
        <v>14</v>
      </c>
      <c r="E7981" t="s">
        <v>15</v>
      </c>
      <c r="F7981">
        <v>66</v>
      </c>
      <c r="G7981" s="2">
        <v>45667</v>
      </c>
      <c r="H7981" s="2">
        <v>45667</v>
      </c>
      <c r="I7981" t="s">
        <v>16</v>
      </c>
      <c r="J7981" t="s">
        <v>166</v>
      </c>
      <c r="K7981" s="2">
        <v>45688</v>
      </c>
      <c r="L7981" t="s">
        <v>167</v>
      </c>
      <c r="M7981" t="s">
        <v>168</v>
      </c>
      <c r="N7981" t="s">
        <v>44</v>
      </c>
      <c r="O7981" s="1" t="s">
        <v>2695</v>
      </c>
    </row>
    <row r="7982" spans="1:15" x14ac:dyDescent="0.3">
      <c r="A7982">
        <v>7981</v>
      </c>
      <c r="B7982">
        <v>2025012044</v>
      </c>
      <c r="C7982">
        <v>61000043</v>
      </c>
      <c r="D7982" t="s">
        <v>14</v>
      </c>
      <c r="E7982" t="s">
        <v>15</v>
      </c>
      <c r="F7982">
        <v>55</v>
      </c>
      <c r="G7982" s="2">
        <v>45667</v>
      </c>
      <c r="H7982" s="2">
        <v>45667</v>
      </c>
      <c r="I7982" t="s">
        <v>16</v>
      </c>
      <c r="J7982" t="s">
        <v>169</v>
      </c>
      <c r="K7982" s="2">
        <v>45688</v>
      </c>
      <c r="L7982" t="s">
        <v>170</v>
      </c>
      <c r="M7982" t="s">
        <v>171</v>
      </c>
      <c r="N7982" t="s">
        <v>44</v>
      </c>
      <c r="O7982" s="1" t="s">
        <v>2707</v>
      </c>
    </row>
    <row r="7983" spans="1:15" x14ac:dyDescent="0.3">
      <c r="A7983">
        <v>7982</v>
      </c>
      <c r="B7983">
        <v>2025012043</v>
      </c>
      <c r="C7983">
        <v>61000043</v>
      </c>
      <c r="D7983" t="s">
        <v>14</v>
      </c>
      <c r="E7983" t="s">
        <v>15</v>
      </c>
      <c r="F7983">
        <v>52</v>
      </c>
      <c r="G7983" s="2">
        <v>45667</v>
      </c>
      <c r="H7983" s="2">
        <v>45667</v>
      </c>
      <c r="I7983" t="s">
        <v>16</v>
      </c>
      <c r="J7983" t="s">
        <v>311</v>
      </c>
      <c r="K7983" s="2">
        <v>45688</v>
      </c>
      <c r="L7983" t="s">
        <v>312</v>
      </c>
      <c r="M7983" t="s">
        <v>313</v>
      </c>
      <c r="N7983" t="s">
        <v>44</v>
      </c>
      <c r="O7983" s="1" t="s">
        <v>2773</v>
      </c>
    </row>
    <row r="7984" spans="1:15" x14ac:dyDescent="0.3">
      <c r="A7984">
        <v>7983</v>
      </c>
      <c r="B7984">
        <v>2025012042</v>
      </c>
      <c r="C7984">
        <v>61000043</v>
      </c>
      <c r="D7984" t="s">
        <v>14</v>
      </c>
      <c r="E7984" t="s">
        <v>15</v>
      </c>
      <c r="F7984">
        <v>40</v>
      </c>
      <c r="G7984" s="2">
        <v>45667</v>
      </c>
      <c r="H7984" s="2">
        <v>45667</v>
      </c>
      <c r="I7984" t="s">
        <v>16</v>
      </c>
      <c r="J7984" t="s">
        <v>344</v>
      </c>
      <c r="K7984" s="2">
        <v>45688</v>
      </c>
      <c r="L7984" t="s">
        <v>163</v>
      </c>
      <c r="M7984" t="s">
        <v>164</v>
      </c>
      <c r="N7984" t="s">
        <v>44</v>
      </c>
      <c r="O7984" s="1" t="s">
        <v>2703</v>
      </c>
    </row>
    <row r="7985" spans="1:15" x14ac:dyDescent="0.3">
      <c r="A7985">
        <v>7984</v>
      </c>
      <c r="B7985">
        <v>2025012041</v>
      </c>
      <c r="C7985">
        <v>61000043</v>
      </c>
      <c r="D7985" t="s">
        <v>14</v>
      </c>
      <c r="E7985" t="s">
        <v>15</v>
      </c>
      <c r="F7985">
        <v>42</v>
      </c>
      <c r="G7985" s="2">
        <v>45667</v>
      </c>
      <c r="H7985" s="2">
        <v>45667</v>
      </c>
      <c r="I7985" t="s">
        <v>16</v>
      </c>
      <c r="J7985" t="s">
        <v>442</v>
      </c>
      <c r="K7985" s="2">
        <v>45688</v>
      </c>
      <c r="L7985" t="s">
        <v>402</v>
      </c>
      <c r="M7985" t="s">
        <v>403</v>
      </c>
      <c r="N7985" t="s">
        <v>91</v>
      </c>
      <c r="O7985" s="1" t="s">
        <v>2752</v>
      </c>
    </row>
    <row r="7986" spans="1:15" x14ac:dyDescent="0.3">
      <c r="A7986">
        <v>7985</v>
      </c>
      <c r="B7986">
        <v>2025012040</v>
      </c>
      <c r="C7986">
        <v>61000043</v>
      </c>
      <c r="D7986" t="s">
        <v>14</v>
      </c>
      <c r="E7986" t="s">
        <v>15</v>
      </c>
      <c r="F7986">
        <v>23</v>
      </c>
      <c r="G7986" s="2">
        <v>45667</v>
      </c>
      <c r="H7986" s="2">
        <v>45667</v>
      </c>
      <c r="I7986" t="s">
        <v>16</v>
      </c>
      <c r="J7986" t="s">
        <v>176</v>
      </c>
      <c r="K7986" s="2">
        <v>45688</v>
      </c>
      <c r="L7986" t="s">
        <v>177</v>
      </c>
      <c r="M7986" t="s">
        <v>178</v>
      </c>
      <c r="N7986" t="s">
        <v>91</v>
      </c>
      <c r="O7986" s="1" t="s">
        <v>2764</v>
      </c>
    </row>
    <row r="7987" spans="1:15" x14ac:dyDescent="0.3">
      <c r="A7987">
        <v>7986</v>
      </c>
      <c r="B7987">
        <v>2025012039</v>
      </c>
      <c r="C7987">
        <v>61000043</v>
      </c>
      <c r="D7987" t="s">
        <v>14</v>
      </c>
      <c r="E7987" t="s">
        <v>15</v>
      </c>
      <c r="F7987">
        <v>23</v>
      </c>
      <c r="G7987" s="2">
        <v>45667</v>
      </c>
      <c r="H7987" s="2">
        <v>45667</v>
      </c>
      <c r="I7987" t="s">
        <v>16</v>
      </c>
      <c r="J7987" t="s">
        <v>257</v>
      </c>
      <c r="K7987" s="2">
        <v>45688</v>
      </c>
      <c r="L7987" t="s">
        <v>258</v>
      </c>
      <c r="M7987" t="s">
        <v>259</v>
      </c>
      <c r="N7987" t="s">
        <v>91</v>
      </c>
      <c r="O7987" s="1" t="s">
        <v>2764</v>
      </c>
    </row>
    <row r="7988" spans="1:15" x14ac:dyDescent="0.3">
      <c r="A7988">
        <v>7987</v>
      </c>
      <c r="B7988">
        <v>2025012038</v>
      </c>
      <c r="C7988">
        <v>61000043</v>
      </c>
      <c r="D7988" t="s">
        <v>14</v>
      </c>
      <c r="E7988" t="s">
        <v>15</v>
      </c>
      <c r="F7988">
        <v>100</v>
      </c>
      <c r="G7988" s="2">
        <v>45667</v>
      </c>
      <c r="H7988" s="2">
        <v>45667</v>
      </c>
      <c r="I7988" t="s">
        <v>16</v>
      </c>
      <c r="J7988" t="s">
        <v>1282</v>
      </c>
      <c r="K7988" s="2">
        <v>45688</v>
      </c>
      <c r="L7988" t="s">
        <v>103</v>
      </c>
      <c r="M7988" t="s">
        <v>104</v>
      </c>
      <c r="N7988" t="s">
        <v>105</v>
      </c>
      <c r="O7988" s="1" t="s">
        <v>2709</v>
      </c>
    </row>
    <row r="7989" spans="1:15" x14ac:dyDescent="0.3">
      <c r="A7989">
        <v>7988</v>
      </c>
      <c r="B7989">
        <v>2025012037</v>
      </c>
      <c r="C7989">
        <v>61000043</v>
      </c>
      <c r="D7989" t="s">
        <v>14</v>
      </c>
      <c r="E7989" t="s">
        <v>15</v>
      </c>
      <c r="F7989">
        <v>66</v>
      </c>
      <c r="G7989" s="2">
        <v>45667</v>
      </c>
      <c r="H7989" s="2">
        <v>45667</v>
      </c>
      <c r="I7989" t="s">
        <v>16</v>
      </c>
      <c r="J7989" t="s">
        <v>1308</v>
      </c>
      <c r="K7989" s="2">
        <v>45688</v>
      </c>
      <c r="L7989" t="s">
        <v>844</v>
      </c>
      <c r="M7989" t="s">
        <v>845</v>
      </c>
      <c r="N7989" t="s">
        <v>34</v>
      </c>
      <c r="O7989" s="1" t="s">
        <v>2695</v>
      </c>
    </row>
    <row r="7990" spans="1:15" x14ac:dyDescent="0.3">
      <c r="A7990">
        <v>7989</v>
      </c>
      <c r="B7990">
        <v>2025012036</v>
      </c>
      <c r="C7990">
        <v>61000043</v>
      </c>
      <c r="D7990" t="s">
        <v>14</v>
      </c>
      <c r="E7990" t="s">
        <v>15</v>
      </c>
      <c r="F7990">
        <v>120</v>
      </c>
      <c r="G7990" s="2">
        <v>45667</v>
      </c>
      <c r="H7990" s="2">
        <v>45667</v>
      </c>
      <c r="I7990" t="s">
        <v>16</v>
      </c>
      <c r="J7990" t="s">
        <v>1718</v>
      </c>
      <c r="K7990" s="2">
        <v>45688</v>
      </c>
      <c r="L7990" t="s">
        <v>110</v>
      </c>
      <c r="M7990" t="s">
        <v>111</v>
      </c>
      <c r="N7990" t="s">
        <v>82</v>
      </c>
      <c r="O7990" s="1" t="s">
        <v>2711</v>
      </c>
    </row>
    <row r="7991" spans="1:15" x14ac:dyDescent="0.3">
      <c r="A7991">
        <v>7990</v>
      </c>
      <c r="B7991">
        <v>2025012035</v>
      </c>
      <c r="C7991">
        <v>61000043</v>
      </c>
      <c r="D7991" t="s">
        <v>14</v>
      </c>
      <c r="E7991" t="s">
        <v>15</v>
      </c>
      <c r="F7991">
        <v>30</v>
      </c>
      <c r="G7991" s="2">
        <v>45667</v>
      </c>
      <c r="H7991" s="2">
        <v>45667</v>
      </c>
      <c r="I7991" t="s">
        <v>16</v>
      </c>
      <c r="J7991" t="s">
        <v>188</v>
      </c>
      <c r="K7991" s="2">
        <v>45688</v>
      </c>
      <c r="L7991" t="s">
        <v>189</v>
      </c>
      <c r="M7991" t="s">
        <v>190</v>
      </c>
      <c r="N7991" t="s">
        <v>91</v>
      </c>
      <c r="O7991" s="1" t="s">
        <v>2705</v>
      </c>
    </row>
    <row r="7992" spans="1:15" x14ac:dyDescent="0.3">
      <c r="A7992">
        <v>7991</v>
      </c>
      <c r="B7992">
        <v>2025012034</v>
      </c>
      <c r="C7992">
        <v>61000043</v>
      </c>
      <c r="D7992" t="s">
        <v>14</v>
      </c>
      <c r="E7992" t="s">
        <v>15</v>
      </c>
      <c r="F7992">
        <v>30</v>
      </c>
      <c r="G7992" s="2">
        <v>45667</v>
      </c>
      <c r="H7992" s="2">
        <v>45667</v>
      </c>
      <c r="I7992" t="s">
        <v>16</v>
      </c>
      <c r="J7992" t="s">
        <v>371</v>
      </c>
      <c r="K7992" s="2">
        <v>45688</v>
      </c>
      <c r="L7992" t="s">
        <v>372</v>
      </c>
      <c r="M7992" t="s">
        <v>373</v>
      </c>
      <c r="N7992" t="s">
        <v>91</v>
      </c>
      <c r="O7992" s="1" t="s">
        <v>2705</v>
      </c>
    </row>
    <row r="7993" spans="1:15" x14ac:dyDescent="0.3">
      <c r="A7993">
        <v>7992</v>
      </c>
      <c r="B7993">
        <v>2025012033</v>
      </c>
      <c r="C7993">
        <v>61000043</v>
      </c>
      <c r="D7993" t="s">
        <v>14</v>
      </c>
      <c r="E7993" t="s">
        <v>15</v>
      </c>
      <c r="F7993">
        <v>90</v>
      </c>
      <c r="G7993" s="2">
        <v>45666</v>
      </c>
      <c r="H7993" s="2">
        <v>45666</v>
      </c>
      <c r="I7993" t="s">
        <v>16</v>
      </c>
      <c r="J7993" t="s">
        <v>36</v>
      </c>
      <c r="K7993" s="2">
        <v>45688</v>
      </c>
      <c r="L7993" t="s">
        <v>37</v>
      </c>
      <c r="M7993" t="s">
        <v>38</v>
      </c>
      <c r="N7993" t="s">
        <v>39</v>
      </c>
      <c r="O7993" s="1" t="s">
        <v>2738</v>
      </c>
    </row>
    <row r="7994" spans="1:15" x14ac:dyDescent="0.3">
      <c r="A7994">
        <v>7993</v>
      </c>
      <c r="B7994">
        <v>2025012032</v>
      </c>
      <c r="C7994">
        <v>61000043</v>
      </c>
      <c r="D7994" t="s">
        <v>14</v>
      </c>
      <c r="E7994" t="s">
        <v>15</v>
      </c>
      <c r="F7994">
        <v>50</v>
      </c>
      <c r="G7994" s="2">
        <v>45666</v>
      </c>
      <c r="H7994" s="2">
        <v>45666</v>
      </c>
      <c r="I7994" t="s">
        <v>16</v>
      </c>
      <c r="J7994" t="s">
        <v>1731</v>
      </c>
      <c r="K7994" s="2">
        <v>45688</v>
      </c>
      <c r="L7994" t="s">
        <v>844</v>
      </c>
      <c r="M7994" t="s">
        <v>845</v>
      </c>
      <c r="N7994" t="s">
        <v>34</v>
      </c>
      <c r="O7994" s="1" t="s">
        <v>2691</v>
      </c>
    </row>
    <row r="7995" spans="1:15" x14ac:dyDescent="0.3">
      <c r="A7995">
        <v>7994</v>
      </c>
      <c r="B7995">
        <v>2025012031</v>
      </c>
      <c r="C7995">
        <v>61000043</v>
      </c>
      <c r="D7995" t="s">
        <v>14</v>
      </c>
      <c r="E7995" t="s">
        <v>15</v>
      </c>
      <c r="F7995">
        <v>230</v>
      </c>
      <c r="G7995" s="2">
        <v>45666</v>
      </c>
      <c r="H7995" s="2">
        <v>45666</v>
      </c>
      <c r="I7995" t="s">
        <v>16</v>
      </c>
      <c r="J7995" t="s">
        <v>1120</v>
      </c>
      <c r="K7995" s="2">
        <v>45688</v>
      </c>
      <c r="L7995" t="s">
        <v>99</v>
      </c>
      <c r="M7995" t="s">
        <v>100</v>
      </c>
      <c r="N7995" t="s">
        <v>96</v>
      </c>
      <c r="O7995" s="1" t="s">
        <v>2741</v>
      </c>
    </row>
    <row r="7996" spans="1:15" x14ac:dyDescent="0.3">
      <c r="A7996">
        <v>7995</v>
      </c>
      <c r="B7996">
        <v>2025012030</v>
      </c>
      <c r="C7996">
        <v>61000043</v>
      </c>
      <c r="D7996" t="s">
        <v>14</v>
      </c>
      <c r="E7996" t="s">
        <v>15</v>
      </c>
      <c r="F7996">
        <v>140</v>
      </c>
      <c r="G7996" s="2">
        <v>45666</v>
      </c>
      <c r="H7996" s="2">
        <v>45666</v>
      </c>
      <c r="I7996" t="s">
        <v>16</v>
      </c>
      <c r="J7996" t="s">
        <v>1715</v>
      </c>
      <c r="K7996" s="2">
        <v>45688</v>
      </c>
      <c r="L7996" t="s">
        <v>114</v>
      </c>
      <c r="M7996" t="s">
        <v>115</v>
      </c>
      <c r="N7996" t="s">
        <v>82</v>
      </c>
      <c r="O7996" s="1" t="s">
        <v>2697</v>
      </c>
    </row>
    <row r="7997" spans="1:15" x14ac:dyDescent="0.3">
      <c r="A7997">
        <v>7996</v>
      </c>
      <c r="B7997">
        <v>2025012029</v>
      </c>
      <c r="C7997">
        <v>61000043</v>
      </c>
      <c r="D7997" t="s">
        <v>14</v>
      </c>
      <c r="E7997" t="s">
        <v>15</v>
      </c>
      <c r="F7997">
        <v>230</v>
      </c>
      <c r="G7997" s="2">
        <v>45666</v>
      </c>
      <c r="H7997" s="2">
        <v>45666</v>
      </c>
      <c r="I7997" t="s">
        <v>16</v>
      </c>
      <c r="J7997" t="s">
        <v>1181</v>
      </c>
      <c r="K7997" s="2">
        <v>45688</v>
      </c>
      <c r="L7997" t="s">
        <v>199</v>
      </c>
      <c r="M7997" t="s">
        <v>200</v>
      </c>
      <c r="N7997" t="s">
        <v>96</v>
      </c>
      <c r="O7997" s="1" t="s">
        <v>2741</v>
      </c>
    </row>
    <row r="7998" spans="1:15" x14ac:dyDescent="0.3">
      <c r="A7998">
        <v>7997</v>
      </c>
      <c r="B7998">
        <v>2025012028</v>
      </c>
      <c r="C7998">
        <v>61000043</v>
      </c>
      <c r="D7998" t="s">
        <v>14</v>
      </c>
      <c r="E7998" t="s">
        <v>15</v>
      </c>
      <c r="F7998">
        <v>220</v>
      </c>
      <c r="G7998" s="2">
        <v>45666</v>
      </c>
      <c r="H7998" s="2">
        <v>45666</v>
      </c>
      <c r="I7998" t="s">
        <v>16</v>
      </c>
      <c r="J7998" t="s">
        <v>2242</v>
      </c>
      <c r="K7998" s="2">
        <v>45688</v>
      </c>
      <c r="L7998" t="s">
        <v>2076</v>
      </c>
      <c r="M7998" t="s">
        <v>2077</v>
      </c>
      <c r="N7998" t="s">
        <v>96</v>
      </c>
      <c r="O7998" s="1" t="s">
        <v>2698</v>
      </c>
    </row>
    <row r="7999" spans="1:15" x14ac:dyDescent="0.3">
      <c r="A7999">
        <v>7998</v>
      </c>
      <c r="B7999">
        <v>2025012027</v>
      </c>
      <c r="C7999">
        <v>61000043</v>
      </c>
      <c r="D7999" t="s">
        <v>14</v>
      </c>
      <c r="E7999" t="s">
        <v>15</v>
      </c>
      <c r="F7999">
        <v>35</v>
      </c>
      <c r="G7999" s="2">
        <v>45666</v>
      </c>
      <c r="H7999" s="2">
        <v>45666</v>
      </c>
      <c r="I7999" t="s">
        <v>16</v>
      </c>
      <c r="J7999" t="s">
        <v>1118</v>
      </c>
      <c r="K7999" s="2">
        <v>45688</v>
      </c>
      <c r="L7999" t="s">
        <v>275</v>
      </c>
      <c r="M7999" t="s">
        <v>276</v>
      </c>
      <c r="N7999" t="s">
        <v>44</v>
      </c>
      <c r="O7999" s="1" t="s">
        <v>2730</v>
      </c>
    </row>
    <row r="8000" spans="1:15" x14ac:dyDescent="0.3">
      <c r="A8000">
        <v>7999</v>
      </c>
      <c r="B8000">
        <v>2025012026</v>
      </c>
      <c r="C8000">
        <v>61000043</v>
      </c>
      <c r="D8000" t="s">
        <v>14</v>
      </c>
      <c r="E8000" t="s">
        <v>15</v>
      </c>
      <c r="F8000">
        <v>66</v>
      </c>
      <c r="G8000" s="2">
        <v>45666</v>
      </c>
      <c r="H8000" s="2">
        <v>45666</v>
      </c>
      <c r="I8000" t="s">
        <v>16</v>
      </c>
      <c r="J8000" t="s">
        <v>494</v>
      </c>
      <c r="K8000" s="2">
        <v>45688</v>
      </c>
      <c r="L8000" t="s">
        <v>270</v>
      </c>
      <c r="M8000" t="s">
        <v>271</v>
      </c>
      <c r="N8000" t="s">
        <v>44</v>
      </c>
      <c r="O8000" s="1" t="s">
        <v>2695</v>
      </c>
    </row>
    <row r="8001" spans="1:15" x14ac:dyDescent="0.3">
      <c r="A8001">
        <v>8000</v>
      </c>
      <c r="B8001">
        <v>2025012025</v>
      </c>
      <c r="C8001">
        <v>61000043</v>
      </c>
      <c r="D8001" t="s">
        <v>14</v>
      </c>
      <c r="E8001" t="s">
        <v>15</v>
      </c>
      <c r="F8001">
        <v>45</v>
      </c>
      <c r="G8001" s="2">
        <v>45666</v>
      </c>
      <c r="H8001" s="2">
        <v>45666</v>
      </c>
      <c r="I8001" t="s">
        <v>16</v>
      </c>
      <c r="J8001" t="s">
        <v>334</v>
      </c>
      <c r="K8001" s="2">
        <v>45688</v>
      </c>
      <c r="L8001" t="s">
        <v>335</v>
      </c>
      <c r="M8001" t="s">
        <v>336</v>
      </c>
      <c r="N8001" t="s">
        <v>91</v>
      </c>
      <c r="O8001" s="1" t="s">
        <v>2704</v>
      </c>
    </row>
    <row r="8002" spans="1:15" x14ac:dyDescent="0.3">
      <c r="A8002">
        <v>8001</v>
      </c>
      <c r="B8002">
        <v>2025012024</v>
      </c>
      <c r="C8002">
        <v>61000043</v>
      </c>
      <c r="D8002" t="s">
        <v>14</v>
      </c>
      <c r="E8002" t="s">
        <v>15</v>
      </c>
      <c r="F8002">
        <v>67</v>
      </c>
      <c r="G8002" s="2">
        <v>45666</v>
      </c>
      <c r="H8002" s="2">
        <v>45666</v>
      </c>
      <c r="I8002" t="s">
        <v>16</v>
      </c>
      <c r="J8002" t="s">
        <v>223</v>
      </c>
      <c r="K8002" s="2">
        <v>45688</v>
      </c>
      <c r="L8002" t="s">
        <v>224</v>
      </c>
      <c r="M8002" t="s">
        <v>225</v>
      </c>
      <c r="N8002" t="s">
        <v>91</v>
      </c>
      <c r="O8002" s="1" t="s">
        <v>2753</v>
      </c>
    </row>
    <row r="8003" spans="1:15" x14ac:dyDescent="0.3">
      <c r="A8003">
        <v>8002</v>
      </c>
      <c r="B8003">
        <v>2025012023</v>
      </c>
      <c r="C8003">
        <v>61000043</v>
      </c>
      <c r="D8003" t="s">
        <v>14</v>
      </c>
      <c r="E8003" t="s">
        <v>15</v>
      </c>
      <c r="F8003">
        <v>57</v>
      </c>
      <c r="G8003" s="2">
        <v>45666</v>
      </c>
      <c r="H8003" s="2">
        <v>45666</v>
      </c>
      <c r="I8003" t="s">
        <v>16</v>
      </c>
      <c r="J8003" t="s">
        <v>371</v>
      </c>
      <c r="K8003" s="2">
        <v>45688</v>
      </c>
      <c r="L8003" t="s">
        <v>372</v>
      </c>
      <c r="M8003" t="s">
        <v>373</v>
      </c>
      <c r="N8003" t="s">
        <v>91</v>
      </c>
      <c r="O8003" s="1" t="s">
        <v>2775</v>
      </c>
    </row>
    <row r="8004" spans="1:15" x14ac:dyDescent="0.3">
      <c r="A8004">
        <v>8003</v>
      </c>
      <c r="B8004">
        <v>2025012022</v>
      </c>
      <c r="C8004">
        <v>61000043</v>
      </c>
      <c r="D8004" t="s">
        <v>14</v>
      </c>
      <c r="E8004" t="s">
        <v>15</v>
      </c>
      <c r="F8004">
        <v>132</v>
      </c>
      <c r="G8004" s="2">
        <v>45666</v>
      </c>
      <c r="H8004" s="2">
        <v>45666</v>
      </c>
      <c r="I8004" t="s">
        <v>16</v>
      </c>
      <c r="J8004" t="s">
        <v>133</v>
      </c>
      <c r="K8004" s="2">
        <v>45688</v>
      </c>
      <c r="L8004" t="s">
        <v>134</v>
      </c>
      <c r="M8004" t="s">
        <v>135</v>
      </c>
      <c r="N8004" t="s">
        <v>136</v>
      </c>
      <c r="O8004" s="1" t="s">
        <v>2778</v>
      </c>
    </row>
    <row r="8005" spans="1:15" x14ac:dyDescent="0.3">
      <c r="A8005">
        <v>8004</v>
      </c>
      <c r="B8005">
        <v>2025012021</v>
      </c>
      <c r="C8005">
        <v>61000043</v>
      </c>
      <c r="D8005" t="s">
        <v>14</v>
      </c>
      <c r="E8005" t="s">
        <v>15</v>
      </c>
      <c r="F8005">
        <v>72</v>
      </c>
      <c r="G8005" s="2">
        <v>45666</v>
      </c>
      <c r="H8005" s="2">
        <v>45666</v>
      </c>
      <c r="I8005" t="s">
        <v>16</v>
      </c>
      <c r="J8005" t="s">
        <v>176</v>
      </c>
      <c r="K8005" s="2">
        <v>45688</v>
      </c>
      <c r="L8005" t="s">
        <v>177</v>
      </c>
      <c r="M8005" t="s">
        <v>178</v>
      </c>
      <c r="N8005" t="s">
        <v>91</v>
      </c>
      <c r="O8005" s="1" t="s">
        <v>2702</v>
      </c>
    </row>
    <row r="8006" spans="1:15" x14ac:dyDescent="0.3">
      <c r="A8006">
        <v>8005</v>
      </c>
      <c r="B8006">
        <v>2025012020</v>
      </c>
      <c r="C8006">
        <v>61000043</v>
      </c>
      <c r="D8006" t="s">
        <v>14</v>
      </c>
      <c r="E8006" t="s">
        <v>15</v>
      </c>
      <c r="F8006">
        <v>100</v>
      </c>
      <c r="G8006" s="2">
        <v>45666</v>
      </c>
      <c r="H8006" s="2">
        <v>45666</v>
      </c>
      <c r="I8006" t="s">
        <v>16</v>
      </c>
      <c r="J8006" t="s">
        <v>1282</v>
      </c>
      <c r="K8006" s="2">
        <v>45688</v>
      </c>
      <c r="L8006" t="s">
        <v>103</v>
      </c>
      <c r="M8006" t="s">
        <v>104</v>
      </c>
      <c r="N8006" t="s">
        <v>105</v>
      </c>
      <c r="O8006" s="1" t="s">
        <v>2709</v>
      </c>
    </row>
    <row r="8007" spans="1:15" x14ac:dyDescent="0.3">
      <c r="A8007">
        <v>8006</v>
      </c>
      <c r="B8007">
        <v>2025012019</v>
      </c>
      <c r="C8007">
        <v>61000043</v>
      </c>
      <c r="D8007" t="s">
        <v>14</v>
      </c>
      <c r="E8007" t="s">
        <v>15</v>
      </c>
      <c r="F8007">
        <v>130</v>
      </c>
      <c r="G8007" s="2">
        <v>45666</v>
      </c>
      <c r="H8007" s="2">
        <v>45666</v>
      </c>
      <c r="I8007" t="s">
        <v>16</v>
      </c>
      <c r="J8007" t="s">
        <v>1718</v>
      </c>
      <c r="K8007" s="2">
        <v>45688</v>
      </c>
      <c r="L8007" t="s">
        <v>110</v>
      </c>
      <c r="M8007" t="s">
        <v>111</v>
      </c>
      <c r="N8007" t="s">
        <v>82</v>
      </c>
      <c r="O8007" s="1" t="s">
        <v>2755</v>
      </c>
    </row>
    <row r="8008" spans="1:15" x14ac:dyDescent="0.3">
      <c r="A8008">
        <v>8007</v>
      </c>
      <c r="B8008">
        <v>2025012018</v>
      </c>
      <c r="C8008">
        <v>61000043</v>
      </c>
      <c r="D8008" t="s">
        <v>14</v>
      </c>
      <c r="E8008" t="s">
        <v>15</v>
      </c>
      <c r="F8008">
        <v>40</v>
      </c>
      <c r="G8008" s="2">
        <v>45666</v>
      </c>
      <c r="H8008" s="2">
        <v>45666</v>
      </c>
      <c r="I8008" t="s">
        <v>16</v>
      </c>
      <c r="J8008" t="s">
        <v>188</v>
      </c>
      <c r="K8008" s="2">
        <v>45688</v>
      </c>
      <c r="L8008" t="s">
        <v>189</v>
      </c>
      <c r="M8008" t="s">
        <v>190</v>
      </c>
      <c r="N8008" t="s">
        <v>91</v>
      </c>
      <c r="O8008" s="1" t="s">
        <v>2703</v>
      </c>
    </row>
    <row r="8009" spans="1:15" x14ac:dyDescent="0.3">
      <c r="A8009">
        <v>8008</v>
      </c>
      <c r="B8009">
        <v>2025012017</v>
      </c>
      <c r="C8009">
        <v>61000043</v>
      </c>
      <c r="D8009" t="s">
        <v>14</v>
      </c>
      <c r="E8009" t="s">
        <v>15</v>
      </c>
      <c r="F8009">
        <v>47</v>
      </c>
      <c r="G8009" s="2">
        <v>45666</v>
      </c>
      <c r="H8009" s="2">
        <v>45666</v>
      </c>
      <c r="I8009" t="s">
        <v>16</v>
      </c>
      <c r="J8009" t="s">
        <v>325</v>
      </c>
      <c r="K8009" s="2">
        <v>45688</v>
      </c>
      <c r="L8009" t="s">
        <v>326</v>
      </c>
      <c r="M8009" t="s">
        <v>327</v>
      </c>
      <c r="N8009" t="s">
        <v>91</v>
      </c>
      <c r="O8009" s="1" t="s">
        <v>2686</v>
      </c>
    </row>
    <row r="8010" spans="1:15" x14ac:dyDescent="0.3">
      <c r="A8010">
        <v>8009</v>
      </c>
      <c r="B8010">
        <v>2025012016</v>
      </c>
      <c r="C8010">
        <v>61000043</v>
      </c>
      <c r="D8010" t="s">
        <v>14</v>
      </c>
      <c r="E8010" t="s">
        <v>15</v>
      </c>
      <c r="F8010">
        <v>64</v>
      </c>
      <c r="G8010" s="2">
        <v>45666</v>
      </c>
      <c r="H8010" s="2">
        <v>45666</v>
      </c>
      <c r="I8010" t="s">
        <v>16</v>
      </c>
      <c r="J8010" t="s">
        <v>253</v>
      </c>
      <c r="K8010" s="2">
        <v>45688</v>
      </c>
      <c r="L8010" t="s">
        <v>254</v>
      </c>
      <c r="M8010" t="s">
        <v>255</v>
      </c>
      <c r="N8010" t="s">
        <v>91</v>
      </c>
      <c r="O8010" s="1" t="s">
        <v>2740</v>
      </c>
    </row>
    <row r="8011" spans="1:15" x14ac:dyDescent="0.3">
      <c r="A8011">
        <v>8010</v>
      </c>
      <c r="B8011">
        <v>2025012015</v>
      </c>
      <c r="C8011">
        <v>61000043</v>
      </c>
      <c r="D8011" t="s">
        <v>14</v>
      </c>
      <c r="E8011" t="s">
        <v>15</v>
      </c>
      <c r="F8011">
        <v>44</v>
      </c>
      <c r="G8011" s="2">
        <v>45666</v>
      </c>
      <c r="H8011" s="2">
        <v>45666</v>
      </c>
      <c r="I8011" t="s">
        <v>16</v>
      </c>
      <c r="J8011" t="s">
        <v>172</v>
      </c>
      <c r="K8011" s="2">
        <v>45688</v>
      </c>
      <c r="L8011" t="s">
        <v>173</v>
      </c>
      <c r="M8011" t="s">
        <v>174</v>
      </c>
      <c r="N8011" t="s">
        <v>91</v>
      </c>
      <c r="O8011" s="1" t="s">
        <v>2706</v>
      </c>
    </row>
    <row r="8012" spans="1:15" x14ac:dyDescent="0.3">
      <c r="A8012">
        <v>8011</v>
      </c>
      <c r="B8012">
        <v>2025012014</v>
      </c>
      <c r="C8012">
        <v>61000043</v>
      </c>
      <c r="D8012" t="s">
        <v>14</v>
      </c>
      <c r="E8012" t="s">
        <v>15</v>
      </c>
      <c r="F8012">
        <v>44</v>
      </c>
      <c r="G8012" s="2">
        <v>45666</v>
      </c>
      <c r="H8012" s="2">
        <v>45666</v>
      </c>
      <c r="I8012" t="s">
        <v>16</v>
      </c>
      <c r="J8012" t="s">
        <v>234</v>
      </c>
      <c r="K8012" s="2">
        <v>45688</v>
      </c>
      <c r="L8012" t="s">
        <v>235</v>
      </c>
      <c r="M8012" t="s">
        <v>236</v>
      </c>
      <c r="N8012" t="s">
        <v>91</v>
      </c>
      <c r="O8012" s="1" t="s">
        <v>2706</v>
      </c>
    </row>
    <row r="8013" spans="1:15" x14ac:dyDescent="0.3">
      <c r="A8013">
        <v>8012</v>
      </c>
      <c r="B8013">
        <v>2025012013</v>
      </c>
      <c r="C8013">
        <v>61000043</v>
      </c>
      <c r="D8013" t="s">
        <v>14</v>
      </c>
      <c r="E8013" t="s">
        <v>15</v>
      </c>
      <c r="F8013">
        <v>60</v>
      </c>
      <c r="G8013" s="2">
        <v>45666</v>
      </c>
      <c r="H8013" s="2">
        <v>45666</v>
      </c>
      <c r="I8013" t="s">
        <v>16</v>
      </c>
      <c r="J8013" t="s">
        <v>195</v>
      </c>
      <c r="K8013" s="2">
        <v>45688</v>
      </c>
      <c r="L8013" t="s">
        <v>196</v>
      </c>
      <c r="M8013" t="s">
        <v>197</v>
      </c>
      <c r="N8013" t="s">
        <v>105</v>
      </c>
      <c r="O8013" s="1" t="s">
        <v>2685</v>
      </c>
    </row>
    <row r="8014" spans="1:15" x14ac:dyDescent="0.3">
      <c r="A8014">
        <v>8013</v>
      </c>
      <c r="B8014">
        <v>2025012012</v>
      </c>
      <c r="C8014">
        <v>61000043</v>
      </c>
      <c r="D8014" t="s">
        <v>14</v>
      </c>
      <c r="E8014" t="s">
        <v>15</v>
      </c>
      <c r="F8014">
        <v>63</v>
      </c>
      <c r="G8014" s="2">
        <v>45666</v>
      </c>
      <c r="H8014" s="2">
        <v>45666</v>
      </c>
      <c r="I8014" t="s">
        <v>16</v>
      </c>
      <c r="J8014" t="s">
        <v>1812</v>
      </c>
      <c r="K8014" s="2">
        <v>45688</v>
      </c>
      <c r="L8014" t="s">
        <v>1146</v>
      </c>
      <c r="M8014" t="s">
        <v>1147</v>
      </c>
      <c r="N8014" t="s">
        <v>243</v>
      </c>
      <c r="O8014" s="1" t="s">
        <v>2746</v>
      </c>
    </row>
    <row r="8015" spans="1:15" x14ac:dyDescent="0.3">
      <c r="A8015">
        <v>8014</v>
      </c>
      <c r="B8015">
        <v>2025012011</v>
      </c>
      <c r="C8015">
        <v>61000043</v>
      </c>
      <c r="D8015" t="s">
        <v>14</v>
      </c>
      <c r="E8015" t="s">
        <v>15</v>
      </c>
      <c r="F8015">
        <v>77</v>
      </c>
      <c r="G8015" s="2">
        <v>45666</v>
      </c>
      <c r="H8015" s="2">
        <v>45666</v>
      </c>
      <c r="I8015" t="s">
        <v>16</v>
      </c>
      <c r="J8015" t="s">
        <v>1243</v>
      </c>
      <c r="K8015" s="2">
        <v>45688</v>
      </c>
      <c r="L8015" t="s">
        <v>1146</v>
      </c>
      <c r="M8015" t="s">
        <v>1147</v>
      </c>
      <c r="N8015" t="s">
        <v>243</v>
      </c>
      <c r="O8015" s="1" t="s">
        <v>2690</v>
      </c>
    </row>
    <row r="8016" spans="1:15" x14ac:dyDescent="0.3">
      <c r="A8016">
        <v>8015</v>
      </c>
      <c r="B8016">
        <v>2025012010</v>
      </c>
      <c r="C8016">
        <v>61000043</v>
      </c>
      <c r="D8016" t="s">
        <v>14</v>
      </c>
      <c r="E8016" t="s">
        <v>15</v>
      </c>
      <c r="F8016">
        <v>50</v>
      </c>
      <c r="G8016" s="2">
        <v>45666</v>
      </c>
      <c r="H8016" s="2">
        <v>45666</v>
      </c>
      <c r="I8016" t="s">
        <v>16</v>
      </c>
      <c r="J8016" t="s">
        <v>1804</v>
      </c>
      <c r="K8016" s="2">
        <v>45688</v>
      </c>
      <c r="L8016" t="s">
        <v>1146</v>
      </c>
      <c r="M8016" t="s">
        <v>1147</v>
      </c>
      <c r="N8016" t="s">
        <v>243</v>
      </c>
      <c r="O8016" s="1" t="s">
        <v>2691</v>
      </c>
    </row>
    <row r="8017" spans="1:15" x14ac:dyDescent="0.3">
      <c r="A8017">
        <v>8016</v>
      </c>
      <c r="B8017">
        <v>2025012009</v>
      </c>
      <c r="C8017">
        <v>61000043</v>
      </c>
      <c r="D8017" t="s">
        <v>14</v>
      </c>
      <c r="E8017" t="s">
        <v>15</v>
      </c>
      <c r="F8017">
        <v>100</v>
      </c>
      <c r="G8017" s="2">
        <v>45666</v>
      </c>
      <c r="H8017" s="2">
        <v>45666</v>
      </c>
      <c r="I8017" t="s">
        <v>16</v>
      </c>
      <c r="J8017" t="s">
        <v>1807</v>
      </c>
      <c r="K8017" s="2">
        <v>45688</v>
      </c>
      <c r="L8017" t="s">
        <v>1146</v>
      </c>
      <c r="M8017" t="s">
        <v>1147</v>
      </c>
      <c r="N8017" t="s">
        <v>243</v>
      </c>
      <c r="O8017" s="1" t="s">
        <v>2709</v>
      </c>
    </row>
    <row r="8018" spans="1:15" x14ac:dyDescent="0.3">
      <c r="A8018">
        <v>8017</v>
      </c>
      <c r="B8018">
        <v>2025012008</v>
      </c>
      <c r="C8018">
        <v>61000043</v>
      </c>
      <c r="D8018" t="s">
        <v>14</v>
      </c>
      <c r="E8018" t="s">
        <v>15</v>
      </c>
      <c r="F8018">
        <v>600</v>
      </c>
      <c r="G8018" s="2">
        <v>45666</v>
      </c>
      <c r="H8018" s="2">
        <v>45666</v>
      </c>
      <c r="I8018" t="s">
        <v>16</v>
      </c>
      <c r="J8018" t="s">
        <v>2822</v>
      </c>
      <c r="K8018" s="2">
        <v>45688</v>
      </c>
      <c r="L8018" t="s">
        <v>242</v>
      </c>
      <c r="M8018" t="s">
        <v>242</v>
      </c>
      <c r="N8018" t="s">
        <v>243</v>
      </c>
      <c r="O8018" s="1" t="s">
        <v>2745</v>
      </c>
    </row>
    <row r="8019" spans="1:15" x14ac:dyDescent="0.3">
      <c r="A8019">
        <v>8018</v>
      </c>
      <c r="B8019">
        <v>2025012007</v>
      </c>
      <c r="C8019">
        <v>61000043</v>
      </c>
      <c r="D8019" t="s">
        <v>14</v>
      </c>
      <c r="E8019" t="s">
        <v>15</v>
      </c>
      <c r="F8019">
        <v>50</v>
      </c>
      <c r="G8019" s="2">
        <v>45666</v>
      </c>
      <c r="H8019" s="2">
        <v>45666</v>
      </c>
      <c r="I8019" t="s">
        <v>16</v>
      </c>
      <c r="J8019" t="s">
        <v>454</v>
      </c>
      <c r="K8019" s="2">
        <v>45688</v>
      </c>
      <c r="L8019" t="s">
        <v>455</v>
      </c>
      <c r="M8019" t="s">
        <v>456</v>
      </c>
      <c r="N8019" t="s">
        <v>91</v>
      </c>
      <c r="O8019" s="1" t="s">
        <v>2691</v>
      </c>
    </row>
    <row r="8020" spans="1:15" x14ac:dyDescent="0.3">
      <c r="A8020">
        <v>8019</v>
      </c>
      <c r="B8020">
        <v>2025012006</v>
      </c>
      <c r="C8020">
        <v>61000043</v>
      </c>
      <c r="D8020" t="s">
        <v>14</v>
      </c>
      <c r="E8020" t="s">
        <v>15</v>
      </c>
      <c r="F8020">
        <v>66</v>
      </c>
      <c r="G8020" s="2">
        <v>45666</v>
      </c>
      <c r="H8020" s="2">
        <v>45666</v>
      </c>
      <c r="I8020" t="s">
        <v>16</v>
      </c>
      <c r="J8020" t="s">
        <v>2283</v>
      </c>
      <c r="K8020" s="2">
        <v>45688</v>
      </c>
      <c r="L8020" t="s">
        <v>1005</v>
      </c>
      <c r="M8020" t="s">
        <v>1006</v>
      </c>
      <c r="N8020" t="s">
        <v>44</v>
      </c>
      <c r="O8020" s="1" t="s">
        <v>2695</v>
      </c>
    </row>
    <row r="8021" spans="1:15" x14ac:dyDescent="0.3">
      <c r="A8021">
        <v>8020</v>
      </c>
      <c r="B8021">
        <v>2025012005</v>
      </c>
      <c r="C8021">
        <v>61000043</v>
      </c>
      <c r="D8021" t="s">
        <v>14</v>
      </c>
      <c r="E8021" t="s">
        <v>15</v>
      </c>
      <c r="F8021">
        <v>90</v>
      </c>
      <c r="G8021" s="2">
        <v>45665</v>
      </c>
      <c r="H8021" s="2">
        <v>45665</v>
      </c>
      <c r="I8021" t="s">
        <v>16</v>
      </c>
      <c r="J8021" t="s">
        <v>36</v>
      </c>
      <c r="K8021" s="2">
        <v>45688</v>
      </c>
      <c r="L8021" t="s">
        <v>37</v>
      </c>
      <c r="M8021" t="s">
        <v>38</v>
      </c>
      <c r="N8021" t="s">
        <v>39</v>
      </c>
      <c r="O8021" s="1" t="s">
        <v>2738</v>
      </c>
    </row>
    <row r="8022" spans="1:15" x14ac:dyDescent="0.3">
      <c r="A8022">
        <v>8021</v>
      </c>
      <c r="B8022">
        <v>2025012004</v>
      </c>
      <c r="C8022">
        <v>61000043</v>
      </c>
      <c r="D8022" t="s">
        <v>14</v>
      </c>
      <c r="E8022" t="s">
        <v>15</v>
      </c>
      <c r="F8022">
        <v>50</v>
      </c>
      <c r="G8022" s="2">
        <v>45665</v>
      </c>
      <c r="H8022" s="2">
        <v>45665</v>
      </c>
      <c r="I8022" t="s">
        <v>16</v>
      </c>
      <c r="J8022" t="s">
        <v>375</v>
      </c>
      <c r="K8022" s="2">
        <v>45688</v>
      </c>
      <c r="L8022" t="s">
        <v>142</v>
      </c>
      <c r="M8022" t="s">
        <v>143</v>
      </c>
      <c r="N8022" t="s">
        <v>91</v>
      </c>
      <c r="O8022" s="1" t="s">
        <v>2691</v>
      </c>
    </row>
    <row r="8023" spans="1:15" x14ac:dyDescent="0.3">
      <c r="A8023">
        <v>8022</v>
      </c>
      <c r="B8023">
        <v>2025012003</v>
      </c>
      <c r="C8023">
        <v>61000043</v>
      </c>
      <c r="D8023" t="s">
        <v>14</v>
      </c>
      <c r="E8023" t="s">
        <v>15</v>
      </c>
      <c r="F8023">
        <v>130</v>
      </c>
      <c r="G8023" s="2">
        <v>45665</v>
      </c>
      <c r="H8023" s="2">
        <v>45665</v>
      </c>
      <c r="I8023" t="s">
        <v>16</v>
      </c>
      <c r="J8023" t="s">
        <v>1715</v>
      </c>
      <c r="K8023" s="2">
        <v>45688</v>
      </c>
      <c r="L8023" t="s">
        <v>114</v>
      </c>
      <c r="M8023" t="s">
        <v>115</v>
      </c>
      <c r="N8023" t="s">
        <v>82</v>
      </c>
      <c r="O8023" s="1" t="s">
        <v>2755</v>
      </c>
    </row>
    <row r="8024" spans="1:15" x14ac:dyDescent="0.3">
      <c r="A8024">
        <v>8023</v>
      </c>
      <c r="B8024">
        <v>2025012002</v>
      </c>
      <c r="C8024">
        <v>61000043</v>
      </c>
      <c r="D8024" t="s">
        <v>14</v>
      </c>
      <c r="E8024" t="s">
        <v>15</v>
      </c>
      <c r="F8024">
        <v>60</v>
      </c>
      <c r="G8024" s="2">
        <v>45665</v>
      </c>
      <c r="H8024" s="2">
        <v>45665</v>
      </c>
      <c r="I8024" t="s">
        <v>16</v>
      </c>
      <c r="J8024" t="s">
        <v>195</v>
      </c>
      <c r="K8024" s="2">
        <v>45688</v>
      </c>
      <c r="L8024" t="s">
        <v>196</v>
      </c>
      <c r="M8024" t="s">
        <v>197</v>
      </c>
      <c r="N8024" t="s">
        <v>105</v>
      </c>
      <c r="O8024" s="1" t="s">
        <v>2685</v>
      </c>
    </row>
    <row r="8025" spans="1:15" x14ac:dyDescent="0.3">
      <c r="A8025">
        <v>8024</v>
      </c>
      <c r="B8025">
        <v>2025012001</v>
      </c>
      <c r="C8025">
        <v>61000043</v>
      </c>
      <c r="D8025" t="s">
        <v>14</v>
      </c>
      <c r="E8025" t="s">
        <v>15</v>
      </c>
      <c r="F8025">
        <v>70</v>
      </c>
      <c r="G8025" s="2">
        <v>45665</v>
      </c>
      <c r="H8025" s="2">
        <v>45665</v>
      </c>
      <c r="I8025" t="s">
        <v>16</v>
      </c>
      <c r="J8025" t="s">
        <v>397</v>
      </c>
      <c r="K8025" s="2">
        <v>45688</v>
      </c>
      <c r="L8025" t="s">
        <v>398</v>
      </c>
      <c r="M8025" t="s">
        <v>399</v>
      </c>
      <c r="N8025" t="s">
        <v>44</v>
      </c>
      <c r="O8025" s="1" t="s">
        <v>2683</v>
      </c>
    </row>
    <row r="8026" spans="1:15" x14ac:dyDescent="0.3">
      <c r="A8026">
        <v>8025</v>
      </c>
      <c r="B8026">
        <v>2025012000</v>
      </c>
      <c r="C8026">
        <v>61000043</v>
      </c>
      <c r="D8026" t="s">
        <v>14</v>
      </c>
      <c r="E8026" t="s">
        <v>15</v>
      </c>
      <c r="F8026">
        <v>68</v>
      </c>
      <c r="G8026" s="2">
        <v>45665</v>
      </c>
      <c r="H8026" s="2">
        <v>45665</v>
      </c>
      <c r="I8026" t="s">
        <v>16</v>
      </c>
      <c r="J8026" t="s">
        <v>1808</v>
      </c>
      <c r="K8026" s="2">
        <v>45688</v>
      </c>
      <c r="L8026" t="s">
        <v>1146</v>
      </c>
      <c r="M8026" t="s">
        <v>1147</v>
      </c>
      <c r="N8026" t="s">
        <v>243</v>
      </c>
      <c r="O8026" s="1" t="s">
        <v>2754</v>
      </c>
    </row>
    <row r="8027" spans="1:15" x14ac:dyDescent="0.3">
      <c r="A8027">
        <v>8026</v>
      </c>
      <c r="B8027">
        <v>2025011999</v>
      </c>
      <c r="C8027">
        <v>61000043</v>
      </c>
      <c r="D8027" t="s">
        <v>14</v>
      </c>
      <c r="E8027" t="s">
        <v>15</v>
      </c>
      <c r="F8027">
        <v>86</v>
      </c>
      <c r="G8027" s="2">
        <v>45665</v>
      </c>
      <c r="H8027" s="2">
        <v>45665</v>
      </c>
      <c r="I8027" t="s">
        <v>16</v>
      </c>
      <c r="J8027" t="s">
        <v>396</v>
      </c>
      <c r="K8027" s="2">
        <v>45688</v>
      </c>
      <c r="L8027" t="s">
        <v>228</v>
      </c>
      <c r="M8027" t="s">
        <v>229</v>
      </c>
      <c r="N8027" t="s">
        <v>44</v>
      </c>
      <c r="O8027" s="1" t="s">
        <v>2766</v>
      </c>
    </row>
    <row r="8028" spans="1:15" x14ac:dyDescent="0.3">
      <c r="A8028">
        <v>8027</v>
      </c>
      <c r="B8028">
        <v>2025011998</v>
      </c>
      <c r="C8028">
        <v>61000043</v>
      </c>
      <c r="D8028" t="s">
        <v>14</v>
      </c>
      <c r="E8028" t="s">
        <v>15</v>
      </c>
      <c r="F8028">
        <v>66</v>
      </c>
      <c r="G8028" s="2">
        <v>45665</v>
      </c>
      <c r="H8028" s="2">
        <v>45665</v>
      </c>
      <c r="I8028" t="s">
        <v>16</v>
      </c>
      <c r="J8028" t="s">
        <v>202</v>
      </c>
      <c r="K8028" s="2">
        <v>45688</v>
      </c>
      <c r="L8028" t="s">
        <v>203</v>
      </c>
      <c r="M8028" t="s">
        <v>204</v>
      </c>
      <c r="N8028" t="s">
        <v>44</v>
      </c>
      <c r="O8028" s="1" t="s">
        <v>2695</v>
      </c>
    </row>
    <row r="8029" spans="1:15" x14ac:dyDescent="0.3">
      <c r="A8029">
        <v>8028</v>
      </c>
      <c r="B8029">
        <v>2025011997</v>
      </c>
      <c r="C8029">
        <v>61000043</v>
      </c>
      <c r="D8029" t="s">
        <v>14</v>
      </c>
      <c r="E8029" t="s">
        <v>15</v>
      </c>
      <c r="F8029">
        <v>40</v>
      </c>
      <c r="G8029" s="2">
        <v>45665</v>
      </c>
      <c r="H8029" s="2">
        <v>45665</v>
      </c>
      <c r="I8029" t="s">
        <v>16</v>
      </c>
      <c r="J8029" t="s">
        <v>344</v>
      </c>
      <c r="K8029" s="2">
        <v>45688</v>
      </c>
      <c r="L8029" t="s">
        <v>163</v>
      </c>
      <c r="M8029" t="s">
        <v>164</v>
      </c>
      <c r="N8029" t="s">
        <v>44</v>
      </c>
      <c r="O8029" s="1" t="s">
        <v>2703</v>
      </c>
    </row>
    <row r="8030" spans="1:15" x14ac:dyDescent="0.3">
      <c r="A8030">
        <v>8029</v>
      </c>
      <c r="B8030">
        <v>2025011996</v>
      </c>
      <c r="C8030">
        <v>61000043</v>
      </c>
      <c r="D8030" t="s">
        <v>14</v>
      </c>
      <c r="E8030" t="s">
        <v>15</v>
      </c>
      <c r="F8030">
        <v>22</v>
      </c>
      <c r="G8030" s="2">
        <v>45665</v>
      </c>
      <c r="H8030" s="2">
        <v>45665</v>
      </c>
      <c r="I8030" t="s">
        <v>16</v>
      </c>
      <c r="J8030" t="s">
        <v>250</v>
      </c>
      <c r="K8030" s="2">
        <v>45688</v>
      </c>
      <c r="L8030" t="s">
        <v>251</v>
      </c>
      <c r="M8030" t="s">
        <v>252</v>
      </c>
      <c r="N8030" t="s">
        <v>91</v>
      </c>
      <c r="O8030" s="1" t="s">
        <v>2818</v>
      </c>
    </row>
    <row r="8031" spans="1:15" x14ac:dyDescent="0.3">
      <c r="A8031">
        <v>8030</v>
      </c>
      <c r="B8031">
        <v>2025011995</v>
      </c>
      <c r="C8031">
        <v>61000043</v>
      </c>
      <c r="D8031" t="s">
        <v>14</v>
      </c>
      <c r="E8031" t="s">
        <v>15</v>
      </c>
      <c r="F8031">
        <v>55</v>
      </c>
      <c r="G8031" s="2">
        <v>45665</v>
      </c>
      <c r="H8031" s="2">
        <v>45665</v>
      </c>
      <c r="I8031" t="s">
        <v>16</v>
      </c>
      <c r="J8031" t="s">
        <v>184</v>
      </c>
      <c r="K8031" s="2">
        <v>45688</v>
      </c>
      <c r="L8031" t="s">
        <v>185</v>
      </c>
      <c r="M8031" t="s">
        <v>186</v>
      </c>
      <c r="N8031" t="s">
        <v>91</v>
      </c>
      <c r="O8031" s="1" t="s">
        <v>2707</v>
      </c>
    </row>
    <row r="8032" spans="1:15" x14ac:dyDescent="0.3">
      <c r="A8032">
        <v>8031</v>
      </c>
      <c r="B8032">
        <v>2025011994</v>
      </c>
      <c r="C8032">
        <v>61000043</v>
      </c>
      <c r="D8032" t="s">
        <v>14</v>
      </c>
      <c r="E8032" t="s">
        <v>15</v>
      </c>
      <c r="F8032">
        <v>24</v>
      </c>
      <c r="G8032" s="2">
        <v>45665</v>
      </c>
      <c r="H8032" s="2">
        <v>45665</v>
      </c>
      <c r="I8032" t="s">
        <v>16</v>
      </c>
      <c r="J8032" t="s">
        <v>188</v>
      </c>
      <c r="K8032" s="2">
        <v>45688</v>
      </c>
      <c r="L8032" t="s">
        <v>189</v>
      </c>
      <c r="M8032" t="s">
        <v>190</v>
      </c>
      <c r="N8032" t="s">
        <v>91</v>
      </c>
      <c r="O8032" s="1" t="s">
        <v>2689</v>
      </c>
    </row>
    <row r="8033" spans="1:15" x14ac:dyDescent="0.3">
      <c r="A8033">
        <v>8032</v>
      </c>
      <c r="B8033">
        <v>2025011157</v>
      </c>
      <c r="C8033">
        <v>61000043</v>
      </c>
      <c r="D8033" t="s">
        <v>14</v>
      </c>
      <c r="E8033" t="s">
        <v>15</v>
      </c>
      <c r="F8033">
        <v>75</v>
      </c>
      <c r="G8033" s="2">
        <v>45665</v>
      </c>
      <c r="H8033" s="2">
        <v>45665</v>
      </c>
      <c r="I8033" t="s">
        <v>16</v>
      </c>
      <c r="J8033" t="s">
        <v>223</v>
      </c>
      <c r="K8033" s="2">
        <v>45688</v>
      </c>
      <c r="L8033" t="s">
        <v>224</v>
      </c>
      <c r="M8033" t="s">
        <v>225</v>
      </c>
      <c r="N8033" t="s">
        <v>91</v>
      </c>
      <c r="O8033" s="1" t="s">
        <v>2761</v>
      </c>
    </row>
    <row r="8034" spans="1:15" x14ac:dyDescent="0.3">
      <c r="A8034">
        <v>8033</v>
      </c>
      <c r="B8034">
        <v>2025010158</v>
      </c>
      <c r="C8034">
        <v>61000043</v>
      </c>
      <c r="D8034" t="s">
        <v>14</v>
      </c>
      <c r="E8034" t="s">
        <v>15</v>
      </c>
      <c r="F8034">
        <v>48</v>
      </c>
      <c r="G8034" s="2">
        <v>45661</v>
      </c>
      <c r="H8034" s="2">
        <v>45661</v>
      </c>
      <c r="I8034" t="s">
        <v>594</v>
      </c>
      <c r="J8034" t="s">
        <v>607</v>
      </c>
      <c r="K8034" s="2">
        <v>45688</v>
      </c>
      <c r="L8034" t="s">
        <v>567</v>
      </c>
      <c r="M8034" t="s">
        <v>568</v>
      </c>
      <c r="N8034" t="s">
        <v>91</v>
      </c>
      <c r="O8034" s="1" t="s">
        <v>2823</v>
      </c>
    </row>
    <row r="8035" spans="1:15" x14ac:dyDescent="0.3">
      <c r="A8035">
        <v>8034</v>
      </c>
      <c r="B8035">
        <v>2025011156</v>
      </c>
      <c r="C8035">
        <v>61000043</v>
      </c>
      <c r="D8035" t="s">
        <v>14</v>
      </c>
      <c r="E8035" t="s">
        <v>15</v>
      </c>
      <c r="F8035">
        <v>100</v>
      </c>
      <c r="G8035" s="2">
        <v>45665</v>
      </c>
      <c r="H8035" s="2">
        <v>45665</v>
      </c>
      <c r="I8035" t="s">
        <v>16</v>
      </c>
      <c r="J8035" t="s">
        <v>1718</v>
      </c>
      <c r="K8035" s="2">
        <v>45688</v>
      </c>
      <c r="L8035" t="s">
        <v>110</v>
      </c>
      <c r="M8035" t="s">
        <v>111</v>
      </c>
      <c r="N8035" t="s">
        <v>82</v>
      </c>
      <c r="O8035" s="1" t="s">
        <v>2709</v>
      </c>
    </row>
    <row r="8036" spans="1:15" x14ac:dyDescent="0.3">
      <c r="A8036">
        <v>8035</v>
      </c>
      <c r="B8036">
        <v>2025011155</v>
      </c>
      <c r="C8036">
        <v>61000043</v>
      </c>
      <c r="D8036" t="s">
        <v>14</v>
      </c>
      <c r="E8036" t="s">
        <v>15</v>
      </c>
      <c r="F8036">
        <v>100</v>
      </c>
      <c r="G8036" s="2">
        <v>45665</v>
      </c>
      <c r="H8036" s="2">
        <v>45665</v>
      </c>
      <c r="I8036" t="s">
        <v>16</v>
      </c>
      <c r="J8036" t="s">
        <v>1282</v>
      </c>
      <c r="K8036" s="2">
        <v>45688</v>
      </c>
      <c r="L8036" t="s">
        <v>103</v>
      </c>
      <c r="M8036" t="s">
        <v>104</v>
      </c>
      <c r="N8036" t="s">
        <v>105</v>
      </c>
      <c r="O8036" s="1" t="s">
        <v>2709</v>
      </c>
    </row>
    <row r="8037" spans="1:15" x14ac:dyDescent="0.3">
      <c r="A8037">
        <v>8036</v>
      </c>
      <c r="B8037">
        <v>2025011154</v>
      </c>
      <c r="C8037">
        <v>61000043</v>
      </c>
      <c r="D8037" t="s">
        <v>14</v>
      </c>
      <c r="E8037" t="s">
        <v>15</v>
      </c>
      <c r="F8037">
        <v>44</v>
      </c>
      <c r="G8037" s="2">
        <v>45665</v>
      </c>
      <c r="H8037" s="2">
        <v>45665</v>
      </c>
      <c r="I8037" t="s">
        <v>16</v>
      </c>
      <c r="J8037" t="s">
        <v>172</v>
      </c>
      <c r="K8037" s="2">
        <v>45688</v>
      </c>
      <c r="L8037" t="s">
        <v>173</v>
      </c>
      <c r="M8037" t="s">
        <v>174</v>
      </c>
      <c r="N8037" t="s">
        <v>91</v>
      </c>
      <c r="O8037" s="1" t="s">
        <v>2706</v>
      </c>
    </row>
    <row r="8038" spans="1:15" x14ac:dyDescent="0.3">
      <c r="A8038">
        <v>8037</v>
      </c>
      <c r="B8038">
        <v>2025011153</v>
      </c>
      <c r="C8038">
        <v>61000043</v>
      </c>
      <c r="D8038" t="s">
        <v>14</v>
      </c>
      <c r="E8038" t="s">
        <v>15</v>
      </c>
      <c r="F8038">
        <v>44</v>
      </c>
      <c r="G8038" s="2">
        <v>45665</v>
      </c>
      <c r="H8038" s="2">
        <v>45665</v>
      </c>
      <c r="I8038" t="s">
        <v>16</v>
      </c>
      <c r="J8038" t="s">
        <v>234</v>
      </c>
      <c r="K8038" s="2">
        <v>45688</v>
      </c>
      <c r="L8038" t="s">
        <v>235</v>
      </c>
      <c r="M8038" t="s">
        <v>236</v>
      </c>
      <c r="N8038" t="s">
        <v>91</v>
      </c>
      <c r="O8038" s="1" t="s">
        <v>2706</v>
      </c>
    </row>
    <row r="8039" spans="1:15" x14ac:dyDescent="0.3">
      <c r="A8039">
        <v>8038</v>
      </c>
      <c r="B8039">
        <v>2025011152</v>
      </c>
      <c r="C8039">
        <v>61000043</v>
      </c>
      <c r="D8039" t="s">
        <v>14</v>
      </c>
      <c r="E8039" t="s">
        <v>15</v>
      </c>
      <c r="F8039">
        <v>70</v>
      </c>
      <c r="G8039" s="2">
        <v>45664</v>
      </c>
      <c r="H8039" s="2">
        <v>45664</v>
      </c>
      <c r="I8039" t="s">
        <v>16</v>
      </c>
      <c r="J8039" t="s">
        <v>36</v>
      </c>
      <c r="K8039" s="2">
        <v>45688</v>
      </c>
      <c r="L8039" t="s">
        <v>37</v>
      </c>
      <c r="M8039" t="s">
        <v>38</v>
      </c>
      <c r="N8039" t="s">
        <v>39</v>
      </c>
      <c r="O8039" s="1" t="s">
        <v>2683</v>
      </c>
    </row>
    <row r="8040" spans="1:15" x14ac:dyDescent="0.3">
      <c r="A8040">
        <v>8039</v>
      </c>
      <c r="B8040">
        <v>2025011151</v>
      </c>
      <c r="C8040">
        <v>61000043</v>
      </c>
      <c r="D8040" t="s">
        <v>14</v>
      </c>
      <c r="E8040" t="s">
        <v>15</v>
      </c>
      <c r="F8040">
        <v>60</v>
      </c>
      <c r="G8040" s="2">
        <v>45664</v>
      </c>
      <c r="H8040" s="2">
        <v>45664</v>
      </c>
      <c r="I8040" t="s">
        <v>16</v>
      </c>
      <c r="J8040" t="s">
        <v>538</v>
      </c>
      <c r="K8040" s="2">
        <v>45688</v>
      </c>
      <c r="L8040" t="s">
        <v>67</v>
      </c>
      <c r="M8040" t="s">
        <v>68</v>
      </c>
      <c r="N8040" t="s">
        <v>44</v>
      </c>
      <c r="O8040" s="1" t="s">
        <v>2685</v>
      </c>
    </row>
    <row r="8041" spans="1:15" x14ac:dyDescent="0.3">
      <c r="A8041">
        <v>8040</v>
      </c>
      <c r="B8041">
        <v>2025011150</v>
      </c>
      <c r="C8041">
        <v>61000043</v>
      </c>
      <c r="D8041" t="s">
        <v>14</v>
      </c>
      <c r="E8041" t="s">
        <v>15</v>
      </c>
      <c r="F8041">
        <v>100</v>
      </c>
      <c r="G8041" s="2">
        <v>45664</v>
      </c>
      <c r="H8041" s="2">
        <v>45664</v>
      </c>
      <c r="I8041" t="s">
        <v>16</v>
      </c>
      <c r="J8041" t="s">
        <v>319</v>
      </c>
      <c r="K8041" s="2">
        <v>45688</v>
      </c>
      <c r="L8041" t="s">
        <v>320</v>
      </c>
      <c r="M8041" t="s">
        <v>321</v>
      </c>
      <c r="N8041" t="s">
        <v>136</v>
      </c>
      <c r="O8041" s="1" t="s">
        <v>2709</v>
      </c>
    </row>
    <row r="8042" spans="1:15" x14ac:dyDescent="0.3">
      <c r="A8042">
        <v>8041</v>
      </c>
      <c r="B8042">
        <v>2025011149</v>
      </c>
      <c r="C8042">
        <v>61000043</v>
      </c>
      <c r="D8042" t="s">
        <v>14</v>
      </c>
      <c r="E8042" t="s">
        <v>15</v>
      </c>
      <c r="F8042">
        <v>62</v>
      </c>
      <c r="G8042" s="2">
        <v>45664</v>
      </c>
      <c r="H8042" s="2">
        <v>45664</v>
      </c>
      <c r="I8042" t="s">
        <v>16</v>
      </c>
      <c r="J8042" t="s">
        <v>188</v>
      </c>
      <c r="K8042" s="2">
        <v>45688</v>
      </c>
      <c r="L8042" t="s">
        <v>189</v>
      </c>
      <c r="M8042" t="s">
        <v>190</v>
      </c>
      <c r="N8042" t="s">
        <v>91</v>
      </c>
      <c r="O8042" s="1" t="s">
        <v>2725</v>
      </c>
    </row>
    <row r="8043" spans="1:15" x14ac:dyDescent="0.3">
      <c r="A8043">
        <v>8042</v>
      </c>
      <c r="B8043">
        <v>2025011148</v>
      </c>
      <c r="C8043">
        <v>61000043</v>
      </c>
      <c r="D8043" t="s">
        <v>14</v>
      </c>
      <c r="E8043" t="s">
        <v>15</v>
      </c>
      <c r="F8043">
        <v>180</v>
      </c>
      <c r="G8043" s="2">
        <v>45664</v>
      </c>
      <c r="H8043" s="2">
        <v>45664</v>
      </c>
      <c r="I8043" t="s">
        <v>16</v>
      </c>
      <c r="J8043" t="s">
        <v>1715</v>
      </c>
      <c r="K8043" s="2">
        <v>45688</v>
      </c>
      <c r="L8043" t="s">
        <v>114</v>
      </c>
      <c r="M8043" t="s">
        <v>115</v>
      </c>
      <c r="N8043" t="s">
        <v>82</v>
      </c>
      <c r="O8043" s="1" t="s">
        <v>2718</v>
      </c>
    </row>
    <row r="8044" spans="1:15" x14ac:dyDescent="0.3">
      <c r="A8044">
        <v>8043</v>
      </c>
      <c r="B8044">
        <v>2025011147</v>
      </c>
      <c r="C8044">
        <v>61000043</v>
      </c>
      <c r="D8044" t="s">
        <v>14</v>
      </c>
      <c r="E8044" t="s">
        <v>15</v>
      </c>
      <c r="F8044">
        <v>230</v>
      </c>
      <c r="G8044" s="2">
        <v>45664</v>
      </c>
      <c r="H8044" s="2">
        <v>45664</v>
      </c>
      <c r="I8044" t="s">
        <v>16</v>
      </c>
      <c r="J8044" t="s">
        <v>1120</v>
      </c>
      <c r="K8044" s="2">
        <v>45688</v>
      </c>
      <c r="L8044" t="s">
        <v>99</v>
      </c>
      <c r="M8044" t="s">
        <v>100</v>
      </c>
      <c r="N8044" t="s">
        <v>96</v>
      </c>
      <c r="O8044" s="1" t="s">
        <v>2741</v>
      </c>
    </row>
    <row r="8045" spans="1:15" x14ac:dyDescent="0.3">
      <c r="A8045">
        <v>8044</v>
      </c>
      <c r="B8045">
        <v>2025011146</v>
      </c>
      <c r="C8045">
        <v>61000043</v>
      </c>
      <c r="D8045" t="s">
        <v>14</v>
      </c>
      <c r="E8045" t="s">
        <v>15</v>
      </c>
      <c r="F8045">
        <v>200</v>
      </c>
      <c r="G8045" s="2">
        <v>45664</v>
      </c>
      <c r="H8045" s="2">
        <v>45664</v>
      </c>
      <c r="I8045" t="s">
        <v>16</v>
      </c>
      <c r="J8045" t="s">
        <v>1159</v>
      </c>
      <c r="K8045" s="2">
        <v>45688</v>
      </c>
      <c r="L8045" t="s">
        <v>199</v>
      </c>
      <c r="M8045" t="s">
        <v>200</v>
      </c>
      <c r="N8045" t="s">
        <v>96</v>
      </c>
      <c r="O8045" s="1" t="s">
        <v>2701</v>
      </c>
    </row>
    <row r="8046" spans="1:15" x14ac:dyDescent="0.3">
      <c r="A8046">
        <v>8045</v>
      </c>
      <c r="B8046">
        <v>2025011145</v>
      </c>
      <c r="C8046">
        <v>61000043</v>
      </c>
      <c r="D8046" t="s">
        <v>14</v>
      </c>
      <c r="E8046" t="s">
        <v>15</v>
      </c>
      <c r="F8046">
        <v>80</v>
      </c>
      <c r="G8046" s="2">
        <v>45664</v>
      </c>
      <c r="H8046" s="2">
        <v>45664</v>
      </c>
      <c r="I8046" t="s">
        <v>16</v>
      </c>
      <c r="J8046" t="s">
        <v>195</v>
      </c>
      <c r="K8046" s="2">
        <v>45688</v>
      </c>
      <c r="L8046" t="s">
        <v>196</v>
      </c>
      <c r="M8046" t="s">
        <v>197</v>
      </c>
      <c r="N8046" t="s">
        <v>105</v>
      </c>
      <c r="O8046" s="1" t="s">
        <v>2719</v>
      </c>
    </row>
    <row r="8047" spans="1:15" x14ac:dyDescent="0.3">
      <c r="A8047">
        <v>8046</v>
      </c>
      <c r="B8047">
        <v>2025011144</v>
      </c>
      <c r="C8047">
        <v>61000043</v>
      </c>
      <c r="D8047" t="s">
        <v>14</v>
      </c>
      <c r="E8047" t="s">
        <v>15</v>
      </c>
      <c r="F8047">
        <v>220</v>
      </c>
      <c r="G8047" s="2">
        <v>45664</v>
      </c>
      <c r="H8047" s="2">
        <v>45664</v>
      </c>
      <c r="I8047" t="s">
        <v>16</v>
      </c>
      <c r="J8047" t="s">
        <v>2242</v>
      </c>
      <c r="K8047" s="2">
        <v>45688</v>
      </c>
      <c r="L8047" t="s">
        <v>2076</v>
      </c>
      <c r="M8047" t="s">
        <v>2077</v>
      </c>
      <c r="N8047" t="s">
        <v>96</v>
      </c>
      <c r="O8047" s="1" t="s">
        <v>2698</v>
      </c>
    </row>
    <row r="8048" spans="1:15" x14ac:dyDescent="0.3">
      <c r="A8048">
        <v>8047</v>
      </c>
      <c r="B8048">
        <v>2025011143</v>
      </c>
      <c r="C8048">
        <v>61000043</v>
      </c>
      <c r="D8048" t="s">
        <v>14</v>
      </c>
      <c r="E8048" t="s">
        <v>15</v>
      </c>
      <c r="F8048">
        <v>120</v>
      </c>
      <c r="G8048" s="2">
        <v>45664</v>
      </c>
      <c r="H8048" s="2">
        <v>45664</v>
      </c>
      <c r="I8048" t="s">
        <v>16</v>
      </c>
      <c r="J8048" t="s">
        <v>1282</v>
      </c>
      <c r="K8048" s="2">
        <v>45688</v>
      </c>
      <c r="L8048" t="s">
        <v>103</v>
      </c>
      <c r="M8048" t="s">
        <v>104</v>
      </c>
      <c r="N8048" t="s">
        <v>105</v>
      </c>
      <c r="O8048" s="1" t="s">
        <v>2711</v>
      </c>
    </row>
    <row r="8049" spans="1:15" x14ac:dyDescent="0.3">
      <c r="A8049">
        <v>8048</v>
      </c>
      <c r="B8049">
        <v>2025011142</v>
      </c>
      <c r="C8049">
        <v>61000043</v>
      </c>
      <c r="D8049" t="s">
        <v>14</v>
      </c>
      <c r="E8049" t="s">
        <v>15</v>
      </c>
      <c r="F8049">
        <v>150</v>
      </c>
      <c r="G8049" s="2">
        <v>45664</v>
      </c>
      <c r="H8049" s="2">
        <v>45664</v>
      </c>
      <c r="I8049" t="s">
        <v>16</v>
      </c>
      <c r="J8049" t="s">
        <v>1718</v>
      </c>
      <c r="K8049" s="2">
        <v>45688</v>
      </c>
      <c r="L8049" t="s">
        <v>110</v>
      </c>
      <c r="M8049" t="s">
        <v>111</v>
      </c>
      <c r="N8049" t="s">
        <v>82</v>
      </c>
      <c r="O8049" s="1" t="s">
        <v>2696</v>
      </c>
    </row>
    <row r="8050" spans="1:15" x14ac:dyDescent="0.3">
      <c r="A8050">
        <v>8049</v>
      </c>
      <c r="B8050">
        <v>2025011141</v>
      </c>
      <c r="C8050">
        <v>61000043</v>
      </c>
      <c r="D8050" t="s">
        <v>14</v>
      </c>
      <c r="E8050" t="s">
        <v>15</v>
      </c>
      <c r="F8050">
        <v>20</v>
      </c>
      <c r="G8050" s="2">
        <v>45664</v>
      </c>
      <c r="H8050" s="2">
        <v>45664</v>
      </c>
      <c r="I8050" t="s">
        <v>16</v>
      </c>
      <c r="J8050" t="s">
        <v>176</v>
      </c>
      <c r="K8050" s="2">
        <v>45688</v>
      </c>
      <c r="L8050" t="s">
        <v>177</v>
      </c>
      <c r="M8050" t="s">
        <v>178</v>
      </c>
      <c r="N8050" t="s">
        <v>91</v>
      </c>
      <c r="O8050" s="1" t="s">
        <v>2729</v>
      </c>
    </row>
    <row r="8051" spans="1:15" x14ac:dyDescent="0.3">
      <c r="A8051">
        <v>8050</v>
      </c>
      <c r="B8051">
        <v>2025011140</v>
      </c>
      <c r="C8051">
        <v>61000043</v>
      </c>
      <c r="D8051" t="s">
        <v>14</v>
      </c>
      <c r="E8051" t="s">
        <v>15</v>
      </c>
      <c r="F8051">
        <v>57</v>
      </c>
      <c r="G8051" s="2">
        <v>45664</v>
      </c>
      <c r="H8051" s="2">
        <v>45664</v>
      </c>
      <c r="I8051" t="s">
        <v>16</v>
      </c>
      <c r="J8051" t="s">
        <v>325</v>
      </c>
      <c r="K8051" s="2">
        <v>45688</v>
      </c>
      <c r="L8051" t="s">
        <v>326</v>
      </c>
      <c r="M8051" t="s">
        <v>327</v>
      </c>
      <c r="N8051" t="s">
        <v>91</v>
      </c>
      <c r="O8051" s="1" t="s">
        <v>2775</v>
      </c>
    </row>
    <row r="8052" spans="1:15" x14ac:dyDescent="0.3">
      <c r="A8052">
        <v>8051</v>
      </c>
      <c r="B8052">
        <v>2025011139</v>
      </c>
      <c r="C8052">
        <v>61000043</v>
      </c>
      <c r="D8052" t="s">
        <v>14</v>
      </c>
      <c r="E8052" t="s">
        <v>15</v>
      </c>
      <c r="F8052">
        <v>48</v>
      </c>
      <c r="G8052" s="2">
        <v>45664</v>
      </c>
      <c r="H8052" s="2">
        <v>45664</v>
      </c>
      <c r="I8052" t="s">
        <v>16</v>
      </c>
      <c r="J8052" t="s">
        <v>253</v>
      </c>
      <c r="K8052" s="2">
        <v>45688</v>
      </c>
      <c r="L8052" t="s">
        <v>254</v>
      </c>
      <c r="M8052" t="s">
        <v>255</v>
      </c>
      <c r="N8052" t="s">
        <v>91</v>
      </c>
      <c r="O8052" s="1" t="s">
        <v>2765</v>
      </c>
    </row>
    <row r="8053" spans="1:15" x14ac:dyDescent="0.3">
      <c r="A8053">
        <v>8052</v>
      </c>
      <c r="B8053">
        <v>2025011138</v>
      </c>
      <c r="C8053">
        <v>61000043</v>
      </c>
      <c r="D8053" t="s">
        <v>14</v>
      </c>
      <c r="E8053" t="s">
        <v>15</v>
      </c>
      <c r="F8053">
        <v>48</v>
      </c>
      <c r="G8053" s="2">
        <v>45664</v>
      </c>
      <c r="H8053" s="2">
        <v>45664</v>
      </c>
      <c r="I8053" t="s">
        <v>16</v>
      </c>
      <c r="J8053" t="s">
        <v>234</v>
      </c>
      <c r="K8053" s="2">
        <v>45688</v>
      </c>
      <c r="L8053" t="s">
        <v>235</v>
      </c>
      <c r="M8053" t="s">
        <v>236</v>
      </c>
      <c r="N8053" t="s">
        <v>91</v>
      </c>
      <c r="O8053" s="1" t="s">
        <v>2765</v>
      </c>
    </row>
    <row r="8054" spans="1:15" x14ac:dyDescent="0.3">
      <c r="A8054">
        <v>8053</v>
      </c>
      <c r="B8054">
        <v>2025011137</v>
      </c>
      <c r="C8054">
        <v>61000043</v>
      </c>
      <c r="D8054" t="s">
        <v>14</v>
      </c>
      <c r="E8054" t="s">
        <v>15</v>
      </c>
      <c r="F8054">
        <v>55</v>
      </c>
      <c r="G8054" s="2">
        <v>45664</v>
      </c>
      <c r="H8054" s="2">
        <v>45664</v>
      </c>
      <c r="I8054" t="s">
        <v>16</v>
      </c>
      <c r="J8054" t="s">
        <v>257</v>
      </c>
      <c r="K8054" s="2">
        <v>45688</v>
      </c>
      <c r="L8054" t="s">
        <v>258</v>
      </c>
      <c r="M8054" t="s">
        <v>259</v>
      </c>
      <c r="N8054" t="s">
        <v>91</v>
      </c>
      <c r="O8054" s="1" t="s">
        <v>2707</v>
      </c>
    </row>
    <row r="8055" spans="1:15" x14ac:dyDescent="0.3">
      <c r="A8055">
        <v>8054</v>
      </c>
      <c r="B8055">
        <v>2025011136</v>
      </c>
      <c r="C8055">
        <v>61000043</v>
      </c>
      <c r="D8055" t="s">
        <v>14</v>
      </c>
      <c r="E8055" t="s">
        <v>15</v>
      </c>
      <c r="F8055">
        <v>82</v>
      </c>
      <c r="G8055" s="2">
        <v>45664</v>
      </c>
      <c r="H8055" s="2">
        <v>45664</v>
      </c>
      <c r="I8055" t="s">
        <v>16</v>
      </c>
      <c r="J8055" t="s">
        <v>355</v>
      </c>
      <c r="K8055" s="2">
        <v>45688</v>
      </c>
      <c r="L8055" t="s">
        <v>356</v>
      </c>
      <c r="M8055" t="s">
        <v>357</v>
      </c>
      <c r="N8055" t="s">
        <v>91</v>
      </c>
      <c r="O8055" s="1" t="s">
        <v>2687</v>
      </c>
    </row>
    <row r="8056" spans="1:15" x14ac:dyDescent="0.3">
      <c r="A8056">
        <v>8055</v>
      </c>
      <c r="B8056">
        <v>2025011135</v>
      </c>
      <c r="C8056">
        <v>61000043</v>
      </c>
      <c r="D8056" t="s">
        <v>14</v>
      </c>
      <c r="E8056" t="s">
        <v>15</v>
      </c>
      <c r="F8056">
        <v>55</v>
      </c>
      <c r="G8056" s="2">
        <v>45664</v>
      </c>
      <c r="H8056" s="2">
        <v>45664</v>
      </c>
      <c r="I8056" t="s">
        <v>16</v>
      </c>
      <c r="J8056" t="s">
        <v>371</v>
      </c>
      <c r="K8056" s="2">
        <v>45688</v>
      </c>
      <c r="L8056" t="s">
        <v>372</v>
      </c>
      <c r="M8056" t="s">
        <v>373</v>
      </c>
      <c r="N8056" t="s">
        <v>91</v>
      </c>
      <c r="O8056" s="1" t="s">
        <v>2707</v>
      </c>
    </row>
    <row r="8057" spans="1:15" x14ac:dyDescent="0.3">
      <c r="A8057">
        <v>8056</v>
      </c>
      <c r="B8057">
        <v>2025011134</v>
      </c>
      <c r="C8057">
        <v>61000043</v>
      </c>
      <c r="D8057" t="s">
        <v>14</v>
      </c>
      <c r="E8057" t="s">
        <v>15</v>
      </c>
      <c r="F8057">
        <v>66</v>
      </c>
      <c r="G8057" s="2">
        <v>45664</v>
      </c>
      <c r="H8057" s="2">
        <v>45664</v>
      </c>
      <c r="I8057" t="s">
        <v>16</v>
      </c>
      <c r="J8057" t="s">
        <v>172</v>
      </c>
      <c r="K8057" s="2">
        <v>45688</v>
      </c>
      <c r="L8057" t="s">
        <v>173</v>
      </c>
      <c r="M8057" t="s">
        <v>174</v>
      </c>
      <c r="N8057" t="s">
        <v>91</v>
      </c>
      <c r="O8057" s="1" t="s">
        <v>2695</v>
      </c>
    </row>
    <row r="8058" spans="1:15" x14ac:dyDescent="0.3">
      <c r="A8058">
        <v>8057</v>
      </c>
      <c r="B8058">
        <v>2025011133</v>
      </c>
      <c r="C8058">
        <v>61000043</v>
      </c>
      <c r="D8058" t="s">
        <v>14</v>
      </c>
      <c r="E8058" t="s">
        <v>15</v>
      </c>
      <c r="F8058">
        <v>51</v>
      </c>
      <c r="G8058" s="2">
        <v>45664</v>
      </c>
      <c r="H8058" s="2">
        <v>45664</v>
      </c>
      <c r="I8058" t="s">
        <v>16</v>
      </c>
      <c r="J8058" t="s">
        <v>41</v>
      </c>
      <c r="K8058" s="2">
        <v>45688</v>
      </c>
      <c r="L8058" t="s">
        <v>42</v>
      </c>
      <c r="M8058" t="s">
        <v>43</v>
      </c>
      <c r="N8058" t="s">
        <v>44</v>
      </c>
      <c r="O8058" s="1" t="s">
        <v>2793</v>
      </c>
    </row>
    <row r="8059" spans="1:15" x14ac:dyDescent="0.3">
      <c r="A8059">
        <v>8058</v>
      </c>
      <c r="B8059">
        <v>2025011132</v>
      </c>
      <c r="C8059">
        <v>61000043</v>
      </c>
      <c r="D8059" t="s">
        <v>14</v>
      </c>
      <c r="E8059" t="s">
        <v>15</v>
      </c>
      <c r="F8059">
        <v>53</v>
      </c>
      <c r="G8059" s="2">
        <v>45664</v>
      </c>
      <c r="H8059" s="2">
        <v>45664</v>
      </c>
      <c r="I8059" t="s">
        <v>16</v>
      </c>
      <c r="J8059" t="s">
        <v>1243</v>
      </c>
      <c r="K8059" s="2">
        <v>45688</v>
      </c>
      <c r="L8059" t="s">
        <v>1146</v>
      </c>
      <c r="M8059" t="s">
        <v>1147</v>
      </c>
      <c r="N8059" t="s">
        <v>243</v>
      </c>
      <c r="O8059" s="1" t="s">
        <v>2785</v>
      </c>
    </row>
    <row r="8060" spans="1:15" x14ac:dyDescent="0.3">
      <c r="A8060">
        <v>8059</v>
      </c>
      <c r="B8060">
        <v>2025011131</v>
      </c>
      <c r="C8060">
        <v>61000043</v>
      </c>
      <c r="D8060" t="s">
        <v>14</v>
      </c>
      <c r="E8060" t="s">
        <v>15</v>
      </c>
      <c r="F8060">
        <v>30</v>
      </c>
      <c r="G8060" s="2">
        <v>45664</v>
      </c>
      <c r="H8060" s="2">
        <v>45664</v>
      </c>
      <c r="I8060" t="s">
        <v>16</v>
      </c>
      <c r="J8060" t="s">
        <v>1804</v>
      </c>
      <c r="K8060" s="2">
        <v>45688</v>
      </c>
      <c r="L8060" t="s">
        <v>1146</v>
      </c>
      <c r="M8060" t="s">
        <v>1147</v>
      </c>
      <c r="N8060" t="s">
        <v>243</v>
      </c>
      <c r="O8060" s="1" t="s">
        <v>2705</v>
      </c>
    </row>
    <row r="8061" spans="1:15" x14ac:dyDescent="0.3">
      <c r="A8061">
        <v>8060</v>
      </c>
      <c r="B8061">
        <v>2025011130</v>
      </c>
      <c r="C8061">
        <v>61000043</v>
      </c>
      <c r="D8061" t="s">
        <v>14</v>
      </c>
      <c r="E8061" t="s">
        <v>15</v>
      </c>
      <c r="F8061">
        <v>70</v>
      </c>
      <c r="G8061" s="2">
        <v>45663</v>
      </c>
      <c r="H8061" s="2">
        <v>45663</v>
      </c>
      <c r="I8061" t="s">
        <v>16</v>
      </c>
      <c r="J8061" t="s">
        <v>36</v>
      </c>
      <c r="K8061" s="2">
        <v>45688</v>
      </c>
      <c r="L8061" t="s">
        <v>37</v>
      </c>
      <c r="M8061" t="s">
        <v>38</v>
      </c>
      <c r="N8061" t="s">
        <v>39</v>
      </c>
      <c r="O8061" s="1" t="s">
        <v>2683</v>
      </c>
    </row>
    <row r="8062" spans="1:15" x14ac:dyDescent="0.3">
      <c r="A8062">
        <v>8061</v>
      </c>
      <c r="B8062">
        <v>2025011129</v>
      </c>
      <c r="C8062">
        <v>61000043</v>
      </c>
      <c r="D8062" t="s">
        <v>14</v>
      </c>
      <c r="E8062" t="s">
        <v>15</v>
      </c>
      <c r="F8062">
        <v>45</v>
      </c>
      <c r="G8062" s="2">
        <v>45663</v>
      </c>
      <c r="H8062" s="2">
        <v>45663</v>
      </c>
      <c r="I8062" t="s">
        <v>16</v>
      </c>
      <c r="J8062" t="s">
        <v>375</v>
      </c>
      <c r="K8062" s="2">
        <v>45688</v>
      </c>
      <c r="L8062" t="s">
        <v>142</v>
      </c>
      <c r="M8062" t="s">
        <v>143</v>
      </c>
      <c r="N8062" t="s">
        <v>91</v>
      </c>
      <c r="O8062" s="1" t="s">
        <v>2704</v>
      </c>
    </row>
    <row r="8063" spans="1:15" x14ac:dyDescent="0.3">
      <c r="A8063">
        <v>8062</v>
      </c>
      <c r="B8063">
        <v>2025011128</v>
      </c>
      <c r="C8063">
        <v>61000043</v>
      </c>
      <c r="D8063" t="s">
        <v>14</v>
      </c>
      <c r="E8063" t="s">
        <v>15</v>
      </c>
      <c r="F8063">
        <v>53</v>
      </c>
      <c r="G8063" s="2">
        <v>45663</v>
      </c>
      <c r="H8063" s="2">
        <v>45663</v>
      </c>
      <c r="I8063" t="s">
        <v>16</v>
      </c>
      <c r="J8063" t="s">
        <v>1812</v>
      </c>
      <c r="K8063" s="2">
        <v>45688</v>
      </c>
      <c r="L8063" t="s">
        <v>1146</v>
      </c>
      <c r="M8063" t="s">
        <v>1147</v>
      </c>
      <c r="N8063" t="s">
        <v>243</v>
      </c>
      <c r="O8063" s="1" t="s">
        <v>2785</v>
      </c>
    </row>
    <row r="8064" spans="1:15" x14ac:dyDescent="0.3">
      <c r="A8064">
        <v>8063</v>
      </c>
      <c r="B8064">
        <v>2025011127</v>
      </c>
      <c r="C8064">
        <v>61000043</v>
      </c>
      <c r="D8064" t="s">
        <v>14</v>
      </c>
      <c r="E8064" t="s">
        <v>15</v>
      </c>
      <c r="F8064">
        <v>37</v>
      </c>
      <c r="G8064" s="2">
        <v>45663</v>
      </c>
      <c r="H8064" s="2">
        <v>45663</v>
      </c>
      <c r="I8064" t="s">
        <v>16</v>
      </c>
      <c r="J8064" t="s">
        <v>512</v>
      </c>
      <c r="K8064" s="2">
        <v>45688</v>
      </c>
      <c r="L8064" t="s">
        <v>513</v>
      </c>
      <c r="M8064" t="s">
        <v>514</v>
      </c>
      <c r="N8064" t="s">
        <v>44</v>
      </c>
      <c r="O8064" s="1" t="s">
        <v>2791</v>
      </c>
    </row>
    <row r="8065" spans="1:15" x14ac:dyDescent="0.3">
      <c r="A8065">
        <v>8064</v>
      </c>
      <c r="B8065">
        <v>2025011126</v>
      </c>
      <c r="C8065">
        <v>61000043</v>
      </c>
      <c r="D8065" t="s">
        <v>14</v>
      </c>
      <c r="E8065" t="s">
        <v>15</v>
      </c>
      <c r="F8065">
        <v>56</v>
      </c>
      <c r="G8065" s="2">
        <v>45663</v>
      </c>
      <c r="H8065" s="2">
        <v>45663</v>
      </c>
      <c r="I8065" t="s">
        <v>16</v>
      </c>
      <c r="J8065" t="s">
        <v>2824</v>
      </c>
      <c r="K8065" s="2">
        <v>45688</v>
      </c>
      <c r="L8065" t="s">
        <v>714</v>
      </c>
      <c r="M8065" t="s">
        <v>715</v>
      </c>
      <c r="N8065" t="s">
        <v>34</v>
      </c>
      <c r="O8065" s="1" t="s">
        <v>2782</v>
      </c>
    </row>
    <row r="8066" spans="1:15" x14ac:dyDescent="0.3">
      <c r="A8066">
        <v>8065</v>
      </c>
      <c r="B8066">
        <v>2025011125</v>
      </c>
      <c r="C8066">
        <v>61000043</v>
      </c>
      <c r="D8066" t="s">
        <v>14</v>
      </c>
      <c r="E8066" t="s">
        <v>15</v>
      </c>
      <c r="F8066">
        <v>49</v>
      </c>
      <c r="G8066" s="2">
        <v>45663</v>
      </c>
      <c r="H8066" s="2">
        <v>45663</v>
      </c>
      <c r="I8066" t="s">
        <v>16</v>
      </c>
      <c r="J8066" t="s">
        <v>521</v>
      </c>
      <c r="K8066" s="2">
        <v>45688</v>
      </c>
      <c r="L8066" t="s">
        <v>522</v>
      </c>
      <c r="M8066" t="s">
        <v>523</v>
      </c>
      <c r="N8066" t="s">
        <v>332</v>
      </c>
      <c r="O8066" s="1" t="s">
        <v>2727</v>
      </c>
    </row>
    <row r="8067" spans="1:15" x14ac:dyDescent="0.3">
      <c r="A8067">
        <v>8066</v>
      </c>
      <c r="B8067">
        <v>2025011124</v>
      </c>
      <c r="C8067">
        <v>61000043</v>
      </c>
      <c r="D8067" t="s">
        <v>14</v>
      </c>
      <c r="E8067" t="s">
        <v>15</v>
      </c>
      <c r="F8067">
        <v>54</v>
      </c>
      <c r="G8067" s="2">
        <v>45663</v>
      </c>
      <c r="H8067" s="2">
        <v>45663</v>
      </c>
      <c r="I8067" t="s">
        <v>16</v>
      </c>
      <c r="J8067" t="s">
        <v>262</v>
      </c>
      <c r="K8067" s="2">
        <v>45688</v>
      </c>
      <c r="L8067" t="s">
        <v>263</v>
      </c>
      <c r="M8067" t="s">
        <v>264</v>
      </c>
      <c r="N8067" t="s">
        <v>91</v>
      </c>
      <c r="O8067" s="1" t="s">
        <v>2756</v>
      </c>
    </row>
    <row r="8068" spans="1:15" x14ac:dyDescent="0.3">
      <c r="A8068">
        <v>8067</v>
      </c>
      <c r="B8068">
        <v>2025011123</v>
      </c>
      <c r="C8068">
        <v>61000043</v>
      </c>
      <c r="D8068" t="s">
        <v>14</v>
      </c>
      <c r="E8068" t="s">
        <v>15</v>
      </c>
      <c r="F8068">
        <v>77</v>
      </c>
      <c r="G8068" s="2">
        <v>45663</v>
      </c>
      <c r="H8068" s="2">
        <v>45663</v>
      </c>
      <c r="I8068" t="s">
        <v>16</v>
      </c>
      <c r="J8068" t="s">
        <v>1258</v>
      </c>
      <c r="K8068" s="2">
        <v>45688</v>
      </c>
      <c r="L8068" t="s">
        <v>559</v>
      </c>
      <c r="M8068" t="s">
        <v>560</v>
      </c>
      <c r="N8068" t="s">
        <v>34</v>
      </c>
      <c r="O8068" s="1" t="s">
        <v>2690</v>
      </c>
    </row>
    <row r="8069" spans="1:15" x14ac:dyDescent="0.3">
      <c r="A8069">
        <v>8068</v>
      </c>
      <c r="B8069">
        <v>2025011122</v>
      </c>
      <c r="C8069">
        <v>61000043</v>
      </c>
      <c r="D8069" t="s">
        <v>14</v>
      </c>
      <c r="E8069" t="s">
        <v>15</v>
      </c>
      <c r="F8069">
        <v>168</v>
      </c>
      <c r="G8069" s="2">
        <v>45663</v>
      </c>
      <c r="H8069" s="2">
        <v>45663</v>
      </c>
      <c r="I8069" t="s">
        <v>16</v>
      </c>
      <c r="J8069" t="s">
        <v>74</v>
      </c>
      <c r="K8069" s="2">
        <v>45688</v>
      </c>
      <c r="L8069" t="s">
        <v>75</v>
      </c>
      <c r="M8069" t="s">
        <v>76</v>
      </c>
      <c r="N8069" t="s">
        <v>77</v>
      </c>
      <c r="O8069" s="1" t="s">
        <v>2809</v>
      </c>
    </row>
    <row r="8070" spans="1:15" x14ac:dyDescent="0.3">
      <c r="A8070">
        <v>8069</v>
      </c>
      <c r="B8070">
        <v>2025011121</v>
      </c>
      <c r="C8070">
        <v>61000043</v>
      </c>
      <c r="D8070" t="s">
        <v>14</v>
      </c>
      <c r="E8070" t="s">
        <v>15</v>
      </c>
      <c r="F8070">
        <v>77</v>
      </c>
      <c r="G8070" s="2">
        <v>45663</v>
      </c>
      <c r="H8070" s="2">
        <v>45663</v>
      </c>
      <c r="I8070" t="s">
        <v>16</v>
      </c>
      <c r="J8070" t="s">
        <v>370</v>
      </c>
      <c r="K8070" s="2">
        <v>45688</v>
      </c>
      <c r="L8070" t="s">
        <v>32</v>
      </c>
      <c r="M8070" t="s">
        <v>33</v>
      </c>
      <c r="N8070" t="s">
        <v>34</v>
      </c>
      <c r="O8070" s="1" t="s">
        <v>2690</v>
      </c>
    </row>
    <row r="8071" spans="1:15" x14ac:dyDescent="0.3">
      <c r="A8071">
        <v>8070</v>
      </c>
      <c r="B8071">
        <v>2025011120</v>
      </c>
      <c r="C8071">
        <v>61000043</v>
      </c>
      <c r="D8071" t="s">
        <v>14</v>
      </c>
      <c r="E8071" t="s">
        <v>15</v>
      </c>
      <c r="F8071">
        <v>80</v>
      </c>
      <c r="G8071" s="2">
        <v>45663</v>
      </c>
      <c r="H8071" s="2">
        <v>45663</v>
      </c>
      <c r="I8071" t="s">
        <v>16</v>
      </c>
      <c r="J8071" t="s">
        <v>296</v>
      </c>
      <c r="K8071" s="2">
        <v>45688</v>
      </c>
      <c r="L8071" t="s">
        <v>297</v>
      </c>
      <c r="M8071" t="s">
        <v>298</v>
      </c>
      <c r="N8071" t="s">
        <v>120</v>
      </c>
      <c r="O8071" s="1" t="s">
        <v>2719</v>
      </c>
    </row>
    <row r="8072" spans="1:15" x14ac:dyDescent="0.3">
      <c r="A8072">
        <v>8071</v>
      </c>
      <c r="B8072">
        <v>2025011119</v>
      </c>
      <c r="C8072">
        <v>61000043</v>
      </c>
      <c r="D8072" t="s">
        <v>14</v>
      </c>
      <c r="E8072" t="s">
        <v>15</v>
      </c>
      <c r="F8072">
        <v>23</v>
      </c>
      <c r="G8072" s="2">
        <v>45663</v>
      </c>
      <c r="H8072" s="2">
        <v>45663</v>
      </c>
      <c r="I8072" t="s">
        <v>16</v>
      </c>
      <c r="J8072" t="s">
        <v>22</v>
      </c>
      <c r="K8072" s="2">
        <v>45688</v>
      </c>
      <c r="L8072" t="s">
        <v>23</v>
      </c>
      <c r="M8072" t="s">
        <v>24</v>
      </c>
      <c r="N8072" t="s">
        <v>20</v>
      </c>
      <c r="O8072" s="1" t="s">
        <v>2764</v>
      </c>
    </row>
    <row r="8073" spans="1:15" x14ac:dyDescent="0.3">
      <c r="A8073">
        <v>8072</v>
      </c>
      <c r="B8073">
        <v>2025011118</v>
      </c>
      <c r="C8073">
        <v>61000043</v>
      </c>
      <c r="D8073" t="s">
        <v>14</v>
      </c>
      <c r="E8073" t="s">
        <v>15</v>
      </c>
      <c r="F8073">
        <v>33</v>
      </c>
      <c r="G8073" s="2">
        <v>45663</v>
      </c>
      <c r="H8073" s="2">
        <v>45663</v>
      </c>
      <c r="I8073" t="s">
        <v>16</v>
      </c>
      <c r="J8073" t="s">
        <v>541</v>
      </c>
      <c r="K8073" s="2">
        <v>45688</v>
      </c>
      <c r="L8073" t="s">
        <v>542</v>
      </c>
      <c r="M8073" t="s">
        <v>543</v>
      </c>
      <c r="N8073" t="s">
        <v>20</v>
      </c>
      <c r="O8073" s="1" t="s">
        <v>2716</v>
      </c>
    </row>
    <row r="8074" spans="1:15" x14ac:dyDescent="0.3">
      <c r="A8074">
        <v>8073</v>
      </c>
      <c r="B8074">
        <v>2025011117</v>
      </c>
      <c r="C8074">
        <v>61000043</v>
      </c>
      <c r="D8074" t="s">
        <v>14</v>
      </c>
      <c r="E8074" t="s">
        <v>15</v>
      </c>
      <c r="F8074">
        <v>35</v>
      </c>
      <c r="G8074" s="2">
        <v>45663</v>
      </c>
      <c r="H8074" s="2">
        <v>45663</v>
      </c>
      <c r="I8074" t="s">
        <v>16</v>
      </c>
      <c r="J8074" t="s">
        <v>26</v>
      </c>
      <c r="K8074" s="2">
        <v>45688</v>
      </c>
      <c r="L8074" t="s">
        <v>27</v>
      </c>
      <c r="M8074" t="s">
        <v>28</v>
      </c>
      <c r="N8074" t="s">
        <v>29</v>
      </c>
      <c r="O8074" s="1" t="s">
        <v>2730</v>
      </c>
    </row>
    <row r="8075" spans="1:15" x14ac:dyDescent="0.3">
      <c r="A8075">
        <v>8074</v>
      </c>
      <c r="B8075">
        <v>2025011116</v>
      </c>
      <c r="C8075">
        <v>61000043</v>
      </c>
      <c r="D8075" t="s">
        <v>14</v>
      </c>
      <c r="E8075" t="s">
        <v>15</v>
      </c>
      <c r="F8075">
        <v>110</v>
      </c>
      <c r="G8075" s="2">
        <v>45663</v>
      </c>
      <c r="H8075" s="2">
        <v>45663</v>
      </c>
      <c r="I8075" t="s">
        <v>16</v>
      </c>
      <c r="J8075" t="s">
        <v>2825</v>
      </c>
      <c r="K8075" s="2">
        <v>45688</v>
      </c>
      <c r="L8075" t="s">
        <v>2139</v>
      </c>
      <c r="M8075" t="s">
        <v>2140</v>
      </c>
      <c r="N8075" t="s">
        <v>105</v>
      </c>
      <c r="O8075" s="1" t="s">
        <v>2699</v>
      </c>
    </row>
    <row r="8076" spans="1:15" x14ac:dyDescent="0.3">
      <c r="A8076">
        <v>8075</v>
      </c>
      <c r="B8076">
        <v>2025011115</v>
      </c>
      <c r="C8076">
        <v>61000043</v>
      </c>
      <c r="D8076" t="s">
        <v>14</v>
      </c>
      <c r="E8076" t="s">
        <v>15</v>
      </c>
      <c r="F8076">
        <v>77</v>
      </c>
      <c r="G8076" s="2">
        <v>45663</v>
      </c>
      <c r="H8076" s="2">
        <v>45663</v>
      </c>
      <c r="I8076" t="s">
        <v>16</v>
      </c>
      <c r="J8076" t="s">
        <v>1247</v>
      </c>
      <c r="K8076" s="2">
        <v>45688</v>
      </c>
      <c r="L8076" t="s">
        <v>80</v>
      </c>
      <c r="M8076" t="s">
        <v>81</v>
      </c>
      <c r="N8076" t="s">
        <v>82</v>
      </c>
      <c r="O8076" s="1" t="s">
        <v>2690</v>
      </c>
    </row>
    <row r="8077" spans="1:15" x14ac:dyDescent="0.3">
      <c r="A8077">
        <v>8076</v>
      </c>
      <c r="B8077">
        <v>2025011114</v>
      </c>
      <c r="C8077">
        <v>61000043</v>
      </c>
      <c r="D8077" t="s">
        <v>14</v>
      </c>
      <c r="E8077" t="s">
        <v>15</v>
      </c>
      <c r="F8077">
        <v>61</v>
      </c>
      <c r="G8077" s="2">
        <v>45663</v>
      </c>
      <c r="H8077" s="2">
        <v>45663</v>
      </c>
      <c r="I8077" t="s">
        <v>16</v>
      </c>
      <c r="J8077" t="s">
        <v>88</v>
      </c>
      <c r="K8077" s="2">
        <v>45688</v>
      </c>
      <c r="L8077" t="s">
        <v>89</v>
      </c>
      <c r="M8077" t="s">
        <v>90</v>
      </c>
      <c r="N8077" t="s">
        <v>91</v>
      </c>
      <c r="O8077" s="1" t="s">
        <v>2808</v>
      </c>
    </row>
    <row r="8078" spans="1:15" x14ac:dyDescent="0.3">
      <c r="A8078">
        <v>8077</v>
      </c>
      <c r="B8078">
        <v>2025011113</v>
      </c>
      <c r="C8078">
        <v>61000043</v>
      </c>
      <c r="D8078" t="s">
        <v>14</v>
      </c>
      <c r="E8078" t="s">
        <v>15</v>
      </c>
      <c r="F8078">
        <v>86</v>
      </c>
      <c r="G8078" s="2">
        <v>45663</v>
      </c>
      <c r="H8078" s="2">
        <v>45663</v>
      </c>
      <c r="I8078" t="s">
        <v>16</v>
      </c>
      <c r="J8078" t="s">
        <v>1311</v>
      </c>
      <c r="K8078" s="2">
        <v>45688</v>
      </c>
      <c r="L8078" t="s">
        <v>821</v>
      </c>
      <c r="M8078" t="s">
        <v>822</v>
      </c>
      <c r="N8078" t="s">
        <v>91</v>
      </c>
      <c r="O8078" s="1" t="s">
        <v>2766</v>
      </c>
    </row>
    <row r="8079" spans="1:15" x14ac:dyDescent="0.3">
      <c r="A8079">
        <v>8078</v>
      </c>
      <c r="B8079">
        <v>2025011112</v>
      </c>
      <c r="C8079">
        <v>61000043</v>
      </c>
      <c r="D8079" t="s">
        <v>14</v>
      </c>
      <c r="E8079" t="s">
        <v>15</v>
      </c>
      <c r="F8079">
        <v>150</v>
      </c>
      <c r="G8079" s="2">
        <v>45663</v>
      </c>
      <c r="H8079" s="2">
        <v>45663</v>
      </c>
      <c r="I8079" t="s">
        <v>16</v>
      </c>
      <c r="J8079" t="s">
        <v>305</v>
      </c>
      <c r="K8079" s="2">
        <v>45688</v>
      </c>
      <c r="L8079" t="s">
        <v>306</v>
      </c>
      <c r="M8079" t="s">
        <v>307</v>
      </c>
      <c r="N8079" t="s">
        <v>82</v>
      </c>
      <c r="O8079" s="1" t="s">
        <v>2696</v>
      </c>
    </row>
    <row r="8080" spans="1:15" x14ac:dyDescent="0.3">
      <c r="A8080">
        <v>8079</v>
      </c>
      <c r="B8080">
        <v>2025011111</v>
      </c>
      <c r="C8080">
        <v>61000043</v>
      </c>
      <c r="D8080" t="s">
        <v>14</v>
      </c>
      <c r="E8080" t="s">
        <v>15</v>
      </c>
      <c r="F8080">
        <v>200</v>
      </c>
      <c r="G8080" s="2">
        <v>45663</v>
      </c>
      <c r="H8080" s="2">
        <v>45663</v>
      </c>
      <c r="I8080" t="s">
        <v>16</v>
      </c>
      <c r="J8080" t="s">
        <v>2826</v>
      </c>
      <c r="K8080" s="2">
        <v>45688</v>
      </c>
      <c r="L8080" t="s">
        <v>388</v>
      </c>
      <c r="M8080" t="s">
        <v>389</v>
      </c>
      <c r="N8080" t="s">
        <v>105</v>
      </c>
      <c r="O8080" s="1" t="s">
        <v>2701</v>
      </c>
    </row>
    <row r="8081" spans="1:15" x14ac:dyDescent="0.3">
      <c r="A8081">
        <v>8080</v>
      </c>
      <c r="B8081">
        <v>2025011110</v>
      </c>
      <c r="C8081">
        <v>61000043</v>
      </c>
      <c r="D8081" t="s">
        <v>14</v>
      </c>
      <c r="E8081" t="s">
        <v>15</v>
      </c>
      <c r="F8081">
        <v>192</v>
      </c>
      <c r="G8081" s="2">
        <v>45663</v>
      </c>
      <c r="H8081" s="2">
        <v>45663</v>
      </c>
      <c r="I8081" t="s">
        <v>16</v>
      </c>
      <c r="J8081" t="s">
        <v>2827</v>
      </c>
      <c r="K8081" s="2">
        <v>45688</v>
      </c>
      <c r="L8081" t="s">
        <v>881</v>
      </c>
      <c r="M8081" t="s">
        <v>882</v>
      </c>
      <c r="N8081" t="s">
        <v>53</v>
      </c>
      <c r="O8081" s="1" t="s">
        <v>2828</v>
      </c>
    </row>
    <row r="8082" spans="1:15" x14ac:dyDescent="0.3">
      <c r="A8082">
        <v>8081</v>
      </c>
      <c r="B8082">
        <v>2025010157</v>
      </c>
      <c r="C8082">
        <v>61000043</v>
      </c>
      <c r="D8082" t="s">
        <v>14</v>
      </c>
      <c r="E8082" t="s">
        <v>15</v>
      </c>
      <c r="F8082">
        <v>82</v>
      </c>
      <c r="G8082" s="2">
        <v>45661</v>
      </c>
      <c r="H8082" s="2">
        <v>45661</v>
      </c>
      <c r="I8082" t="s">
        <v>594</v>
      </c>
      <c r="J8082" t="s">
        <v>656</v>
      </c>
      <c r="K8082" s="2">
        <v>45688</v>
      </c>
      <c r="L8082" t="s">
        <v>657</v>
      </c>
      <c r="M8082" t="s">
        <v>658</v>
      </c>
      <c r="N8082" t="s">
        <v>91</v>
      </c>
      <c r="O8082" s="1" t="s">
        <v>2829</v>
      </c>
    </row>
    <row r="8083" spans="1:15" x14ac:dyDescent="0.3">
      <c r="A8083">
        <v>8082</v>
      </c>
      <c r="B8083">
        <v>2025011109</v>
      </c>
      <c r="C8083">
        <v>61000043</v>
      </c>
      <c r="D8083" t="s">
        <v>14</v>
      </c>
      <c r="E8083" t="s">
        <v>15</v>
      </c>
      <c r="F8083">
        <v>60</v>
      </c>
      <c r="G8083" s="2">
        <v>45663</v>
      </c>
      <c r="H8083" s="2">
        <v>45663</v>
      </c>
      <c r="I8083" t="s">
        <v>16</v>
      </c>
      <c r="J8083" t="s">
        <v>2734</v>
      </c>
      <c r="K8083" s="2">
        <v>45688</v>
      </c>
      <c r="L8083" t="s">
        <v>833</v>
      </c>
      <c r="M8083" t="s">
        <v>834</v>
      </c>
      <c r="N8083" t="s">
        <v>461</v>
      </c>
      <c r="O8083" s="1" t="s">
        <v>2685</v>
      </c>
    </row>
    <row r="8084" spans="1:15" x14ac:dyDescent="0.3">
      <c r="A8084">
        <v>8083</v>
      </c>
      <c r="B8084">
        <v>2025011108</v>
      </c>
      <c r="C8084">
        <v>61000043</v>
      </c>
      <c r="D8084" t="s">
        <v>14</v>
      </c>
      <c r="E8084" t="s">
        <v>15</v>
      </c>
      <c r="F8084">
        <v>60</v>
      </c>
      <c r="G8084" s="2">
        <v>45663</v>
      </c>
      <c r="H8084" s="2">
        <v>45663</v>
      </c>
      <c r="I8084" t="s">
        <v>16</v>
      </c>
      <c r="J8084" t="s">
        <v>1090</v>
      </c>
      <c r="K8084" s="2">
        <v>45688</v>
      </c>
      <c r="L8084" t="s">
        <v>856</v>
      </c>
      <c r="M8084" t="s">
        <v>857</v>
      </c>
      <c r="N8084" t="s">
        <v>91</v>
      </c>
      <c r="O8084" s="1" t="s">
        <v>2685</v>
      </c>
    </row>
    <row r="8085" spans="1:15" x14ac:dyDescent="0.3">
      <c r="A8085">
        <v>8084</v>
      </c>
      <c r="B8085">
        <v>2025011107</v>
      </c>
      <c r="C8085">
        <v>61000043</v>
      </c>
      <c r="D8085" t="s">
        <v>14</v>
      </c>
      <c r="E8085" t="s">
        <v>15</v>
      </c>
      <c r="F8085">
        <v>75</v>
      </c>
      <c r="G8085" s="2">
        <v>45663</v>
      </c>
      <c r="H8085" s="2">
        <v>45663</v>
      </c>
      <c r="I8085" t="s">
        <v>16</v>
      </c>
      <c r="J8085" t="s">
        <v>1333</v>
      </c>
      <c r="K8085" s="2">
        <v>45688</v>
      </c>
      <c r="L8085" t="s">
        <v>841</v>
      </c>
      <c r="M8085" t="s">
        <v>842</v>
      </c>
      <c r="N8085" t="s">
        <v>34</v>
      </c>
      <c r="O8085" s="1" t="s">
        <v>2761</v>
      </c>
    </row>
    <row r="8086" spans="1:15" x14ac:dyDescent="0.3">
      <c r="A8086">
        <v>8085</v>
      </c>
      <c r="B8086">
        <v>2025011106</v>
      </c>
      <c r="C8086">
        <v>61000043</v>
      </c>
      <c r="D8086" t="s">
        <v>14</v>
      </c>
      <c r="E8086" t="s">
        <v>15</v>
      </c>
      <c r="F8086">
        <v>50</v>
      </c>
      <c r="G8086" s="2">
        <v>45663</v>
      </c>
      <c r="H8086" s="2">
        <v>45663</v>
      </c>
      <c r="I8086" t="s">
        <v>16</v>
      </c>
      <c r="J8086" t="s">
        <v>1310</v>
      </c>
      <c r="K8086" s="2">
        <v>45688</v>
      </c>
      <c r="L8086" t="s">
        <v>837</v>
      </c>
      <c r="M8086" t="s">
        <v>838</v>
      </c>
      <c r="N8086" t="s">
        <v>34</v>
      </c>
      <c r="O8086" s="1" t="s">
        <v>2691</v>
      </c>
    </row>
    <row r="8087" spans="1:15" x14ac:dyDescent="0.3">
      <c r="A8087">
        <v>8086</v>
      </c>
      <c r="B8087">
        <v>2025011105</v>
      </c>
      <c r="C8087">
        <v>61000043</v>
      </c>
      <c r="D8087" t="s">
        <v>14</v>
      </c>
      <c r="E8087" t="s">
        <v>15</v>
      </c>
      <c r="F8087">
        <v>40</v>
      </c>
      <c r="G8087" s="2">
        <v>45663</v>
      </c>
      <c r="H8087" s="2">
        <v>45663</v>
      </c>
      <c r="I8087" t="s">
        <v>16</v>
      </c>
      <c r="J8087" t="s">
        <v>1731</v>
      </c>
      <c r="K8087" s="2">
        <v>45688</v>
      </c>
      <c r="L8087" t="s">
        <v>844</v>
      </c>
      <c r="M8087" t="s">
        <v>845</v>
      </c>
      <c r="N8087" t="s">
        <v>34</v>
      </c>
      <c r="O8087" s="1" t="s">
        <v>2703</v>
      </c>
    </row>
    <row r="8088" spans="1:15" x14ac:dyDescent="0.3">
      <c r="A8088">
        <v>8087</v>
      </c>
      <c r="B8088">
        <v>2025011104</v>
      </c>
      <c r="C8088">
        <v>61000043</v>
      </c>
      <c r="D8088" t="s">
        <v>14</v>
      </c>
      <c r="E8088" t="s">
        <v>15</v>
      </c>
      <c r="F8088">
        <v>180</v>
      </c>
      <c r="G8088" s="2">
        <v>45663</v>
      </c>
      <c r="H8088" s="2">
        <v>45663</v>
      </c>
      <c r="I8088" t="s">
        <v>16</v>
      </c>
      <c r="J8088" t="s">
        <v>1305</v>
      </c>
      <c r="K8088" s="2">
        <v>45688</v>
      </c>
      <c r="L8088" t="s">
        <v>871</v>
      </c>
      <c r="M8088" t="s">
        <v>872</v>
      </c>
      <c r="N8088" t="s">
        <v>96</v>
      </c>
      <c r="O8088" s="1" t="s">
        <v>2718</v>
      </c>
    </row>
    <row r="8089" spans="1:15" x14ac:dyDescent="0.3">
      <c r="A8089">
        <v>8088</v>
      </c>
      <c r="B8089">
        <v>2025011103</v>
      </c>
      <c r="C8089">
        <v>61000043</v>
      </c>
      <c r="D8089" t="s">
        <v>14</v>
      </c>
      <c r="E8089" t="s">
        <v>15</v>
      </c>
      <c r="F8089">
        <v>60</v>
      </c>
      <c r="G8089" s="2">
        <v>45663</v>
      </c>
      <c r="H8089" s="2">
        <v>45663</v>
      </c>
      <c r="I8089" t="s">
        <v>16</v>
      </c>
      <c r="J8089" t="s">
        <v>454</v>
      </c>
      <c r="K8089" s="2">
        <v>45688</v>
      </c>
      <c r="L8089" t="s">
        <v>455</v>
      </c>
      <c r="M8089" t="s">
        <v>456</v>
      </c>
      <c r="N8089" t="s">
        <v>91</v>
      </c>
      <c r="O8089" s="1" t="s">
        <v>2685</v>
      </c>
    </row>
    <row r="8090" spans="1:15" x14ac:dyDescent="0.3">
      <c r="A8090">
        <v>8089</v>
      </c>
      <c r="B8090">
        <v>2025011102</v>
      </c>
      <c r="C8090">
        <v>61000043</v>
      </c>
      <c r="D8090" t="s">
        <v>14</v>
      </c>
      <c r="E8090" t="s">
        <v>15</v>
      </c>
      <c r="F8090">
        <v>200</v>
      </c>
      <c r="G8090" s="2">
        <v>45663</v>
      </c>
      <c r="H8090" s="2">
        <v>45663</v>
      </c>
      <c r="I8090" t="s">
        <v>16</v>
      </c>
      <c r="J8090" t="s">
        <v>192</v>
      </c>
      <c r="K8090" s="2">
        <v>45688</v>
      </c>
      <c r="L8090" t="s">
        <v>193</v>
      </c>
      <c r="M8090" t="s">
        <v>194</v>
      </c>
      <c r="N8090" t="s">
        <v>77</v>
      </c>
      <c r="O8090" s="1" t="s">
        <v>2701</v>
      </c>
    </row>
    <row r="8091" spans="1:15" x14ac:dyDescent="0.3">
      <c r="A8091">
        <v>8090</v>
      </c>
      <c r="B8091">
        <v>2025011101</v>
      </c>
      <c r="C8091">
        <v>61000043</v>
      </c>
      <c r="D8091" t="s">
        <v>14</v>
      </c>
      <c r="E8091" t="s">
        <v>15</v>
      </c>
      <c r="F8091">
        <v>240</v>
      </c>
      <c r="G8091" s="2">
        <v>45663</v>
      </c>
      <c r="H8091" s="2">
        <v>45663</v>
      </c>
      <c r="I8091" t="s">
        <v>16</v>
      </c>
      <c r="J8091" t="s">
        <v>1328</v>
      </c>
      <c r="K8091" s="2">
        <v>45688</v>
      </c>
      <c r="L8091" t="s">
        <v>489</v>
      </c>
      <c r="M8091" t="s">
        <v>490</v>
      </c>
      <c r="N8091" t="s">
        <v>53</v>
      </c>
      <c r="O8091" s="1" t="s">
        <v>2726</v>
      </c>
    </row>
    <row r="8092" spans="1:15" x14ac:dyDescent="0.3">
      <c r="A8092">
        <v>8091</v>
      </c>
      <c r="B8092">
        <v>2025011100</v>
      </c>
      <c r="C8092">
        <v>61000043</v>
      </c>
      <c r="D8092" t="s">
        <v>14</v>
      </c>
      <c r="E8092" t="s">
        <v>15</v>
      </c>
      <c r="F8092">
        <v>115</v>
      </c>
      <c r="G8092" s="2">
        <v>45663</v>
      </c>
      <c r="H8092" s="2">
        <v>45663</v>
      </c>
      <c r="I8092" t="s">
        <v>16</v>
      </c>
      <c r="J8092" t="s">
        <v>93</v>
      </c>
      <c r="K8092" s="2">
        <v>45688</v>
      </c>
      <c r="L8092" t="s">
        <v>94</v>
      </c>
      <c r="M8092" t="s">
        <v>95</v>
      </c>
      <c r="N8092" t="s">
        <v>96</v>
      </c>
      <c r="O8092" s="1" t="s">
        <v>2830</v>
      </c>
    </row>
    <row r="8093" spans="1:15" x14ac:dyDescent="0.3">
      <c r="A8093">
        <v>8092</v>
      </c>
      <c r="B8093">
        <v>2025011098</v>
      </c>
      <c r="C8093">
        <v>61000043</v>
      </c>
      <c r="D8093" t="s">
        <v>14</v>
      </c>
      <c r="E8093" t="s">
        <v>15</v>
      </c>
      <c r="F8093">
        <v>360</v>
      </c>
      <c r="G8093" s="2">
        <v>45663</v>
      </c>
      <c r="H8093" s="2">
        <v>45663</v>
      </c>
      <c r="I8093" t="s">
        <v>16</v>
      </c>
      <c r="J8093" t="s">
        <v>55</v>
      </c>
      <c r="K8093" s="2">
        <v>45688</v>
      </c>
      <c r="L8093" t="s">
        <v>56</v>
      </c>
      <c r="M8093" t="s">
        <v>57</v>
      </c>
      <c r="N8093" t="s">
        <v>53</v>
      </c>
      <c r="O8093" s="1" t="s">
        <v>2831</v>
      </c>
    </row>
    <row r="8094" spans="1:15" x14ac:dyDescent="0.3">
      <c r="A8094">
        <v>8093</v>
      </c>
      <c r="B8094">
        <v>2025011097</v>
      </c>
      <c r="C8094">
        <v>61000043</v>
      </c>
      <c r="D8094" t="s">
        <v>14</v>
      </c>
      <c r="E8094" t="s">
        <v>15</v>
      </c>
      <c r="F8094">
        <v>33</v>
      </c>
      <c r="G8094" s="2">
        <v>45663</v>
      </c>
      <c r="H8094" s="2">
        <v>45663</v>
      </c>
      <c r="I8094" t="s">
        <v>16</v>
      </c>
      <c r="J8094" t="s">
        <v>172</v>
      </c>
      <c r="K8094" s="2">
        <v>45688</v>
      </c>
      <c r="L8094" t="s">
        <v>173</v>
      </c>
      <c r="M8094" t="s">
        <v>174</v>
      </c>
      <c r="N8094" t="s">
        <v>91</v>
      </c>
      <c r="O8094" s="1" t="s">
        <v>2716</v>
      </c>
    </row>
    <row r="8095" spans="1:15" x14ac:dyDescent="0.3">
      <c r="A8095">
        <v>8094</v>
      </c>
      <c r="B8095">
        <v>2025011096</v>
      </c>
      <c r="C8095">
        <v>61000043</v>
      </c>
      <c r="D8095" t="s">
        <v>14</v>
      </c>
      <c r="E8095" t="s">
        <v>15</v>
      </c>
      <c r="F8095">
        <v>100</v>
      </c>
      <c r="G8095" s="2">
        <v>45663</v>
      </c>
      <c r="H8095" s="2">
        <v>45663</v>
      </c>
      <c r="I8095" t="s">
        <v>16</v>
      </c>
      <c r="J8095" t="s">
        <v>1282</v>
      </c>
      <c r="K8095" s="2">
        <v>45688</v>
      </c>
      <c r="L8095" t="s">
        <v>103</v>
      </c>
      <c r="M8095" t="s">
        <v>104</v>
      </c>
      <c r="N8095" t="s">
        <v>105</v>
      </c>
      <c r="O8095" s="1" t="s">
        <v>2709</v>
      </c>
    </row>
    <row r="8096" spans="1:15" x14ac:dyDescent="0.3">
      <c r="A8096">
        <v>8095</v>
      </c>
      <c r="B8096">
        <v>2025011095</v>
      </c>
      <c r="C8096">
        <v>61000043</v>
      </c>
      <c r="D8096" t="s">
        <v>14</v>
      </c>
      <c r="E8096" t="s">
        <v>15</v>
      </c>
      <c r="F8096">
        <v>110</v>
      </c>
      <c r="G8096" s="2">
        <v>45663</v>
      </c>
      <c r="H8096" s="2">
        <v>45663</v>
      </c>
      <c r="I8096" t="s">
        <v>16</v>
      </c>
      <c r="J8096" t="s">
        <v>1718</v>
      </c>
      <c r="K8096" s="2">
        <v>45688</v>
      </c>
      <c r="L8096" t="s">
        <v>110</v>
      </c>
      <c r="M8096" t="s">
        <v>111</v>
      </c>
      <c r="N8096" t="s">
        <v>82</v>
      </c>
      <c r="O8096" s="1" t="s">
        <v>2699</v>
      </c>
    </row>
    <row r="8097" spans="1:15" x14ac:dyDescent="0.3">
      <c r="A8097">
        <v>8096</v>
      </c>
      <c r="B8097">
        <v>2025011094</v>
      </c>
      <c r="C8097">
        <v>61000043</v>
      </c>
      <c r="D8097" t="s">
        <v>14</v>
      </c>
      <c r="E8097" t="s">
        <v>15</v>
      </c>
      <c r="F8097">
        <v>77</v>
      </c>
      <c r="G8097" s="2">
        <v>45663</v>
      </c>
      <c r="H8097" s="2">
        <v>45663</v>
      </c>
      <c r="I8097" t="s">
        <v>16</v>
      </c>
      <c r="J8097" t="s">
        <v>334</v>
      </c>
      <c r="K8097" s="2">
        <v>45688</v>
      </c>
      <c r="L8097" t="s">
        <v>335</v>
      </c>
      <c r="M8097" t="s">
        <v>336</v>
      </c>
      <c r="N8097" t="s">
        <v>91</v>
      </c>
      <c r="O8097" s="1" t="s">
        <v>2690</v>
      </c>
    </row>
    <row r="8098" spans="1:15" x14ac:dyDescent="0.3">
      <c r="A8098">
        <v>8097</v>
      </c>
      <c r="B8098">
        <v>2025011093</v>
      </c>
      <c r="C8098">
        <v>61000043</v>
      </c>
      <c r="D8098" t="s">
        <v>14</v>
      </c>
      <c r="E8098" t="s">
        <v>15</v>
      </c>
      <c r="F8098">
        <v>65</v>
      </c>
      <c r="G8098" s="2">
        <v>45663</v>
      </c>
      <c r="H8098" s="2">
        <v>45663</v>
      </c>
      <c r="I8098" t="s">
        <v>16</v>
      </c>
      <c r="J8098" t="s">
        <v>2832</v>
      </c>
      <c r="K8098" s="2">
        <v>45688</v>
      </c>
      <c r="L8098" t="s">
        <v>270</v>
      </c>
      <c r="M8098" t="s">
        <v>271</v>
      </c>
      <c r="N8098" t="s">
        <v>44</v>
      </c>
      <c r="O8098" s="1" t="s">
        <v>2714</v>
      </c>
    </row>
    <row r="8099" spans="1:15" x14ac:dyDescent="0.3">
      <c r="A8099">
        <v>8098</v>
      </c>
      <c r="B8099">
        <v>2025011092</v>
      </c>
      <c r="C8099">
        <v>61000043</v>
      </c>
      <c r="D8099" t="s">
        <v>14</v>
      </c>
      <c r="E8099" t="s">
        <v>15</v>
      </c>
      <c r="F8099">
        <v>40</v>
      </c>
      <c r="G8099" s="2">
        <v>45663</v>
      </c>
      <c r="H8099" s="2">
        <v>45663</v>
      </c>
      <c r="I8099" t="s">
        <v>16</v>
      </c>
      <c r="J8099" t="s">
        <v>184</v>
      </c>
      <c r="K8099" s="2">
        <v>45688</v>
      </c>
      <c r="L8099" t="s">
        <v>185</v>
      </c>
      <c r="M8099" t="s">
        <v>186</v>
      </c>
      <c r="N8099" t="s">
        <v>91</v>
      </c>
      <c r="O8099" s="1" t="s">
        <v>2703</v>
      </c>
    </row>
    <row r="8100" spans="1:15" x14ac:dyDescent="0.3">
      <c r="A8100">
        <v>8099</v>
      </c>
      <c r="B8100">
        <v>2025011091</v>
      </c>
      <c r="C8100">
        <v>61000043</v>
      </c>
      <c r="D8100" t="s">
        <v>14</v>
      </c>
      <c r="E8100" t="s">
        <v>15</v>
      </c>
      <c r="F8100">
        <v>28</v>
      </c>
      <c r="G8100" s="2">
        <v>45663</v>
      </c>
      <c r="H8100" s="2">
        <v>45663</v>
      </c>
      <c r="I8100" t="s">
        <v>16</v>
      </c>
      <c r="J8100" t="s">
        <v>325</v>
      </c>
      <c r="K8100" s="2">
        <v>45688</v>
      </c>
      <c r="L8100" t="s">
        <v>326</v>
      </c>
      <c r="M8100" t="s">
        <v>327</v>
      </c>
      <c r="N8100" t="s">
        <v>91</v>
      </c>
      <c r="O8100" s="1" t="s">
        <v>2781</v>
      </c>
    </row>
    <row r="8101" spans="1:15" x14ac:dyDescent="0.3">
      <c r="A8101">
        <v>8100</v>
      </c>
      <c r="B8101">
        <v>2025011090</v>
      </c>
      <c r="C8101">
        <v>61000043</v>
      </c>
      <c r="D8101" t="s">
        <v>14</v>
      </c>
      <c r="E8101" t="s">
        <v>15</v>
      </c>
      <c r="F8101">
        <v>33</v>
      </c>
      <c r="G8101" s="2">
        <v>45663</v>
      </c>
      <c r="H8101" s="2">
        <v>45663</v>
      </c>
      <c r="I8101" t="s">
        <v>16</v>
      </c>
      <c r="J8101" t="s">
        <v>188</v>
      </c>
      <c r="K8101" s="2">
        <v>45688</v>
      </c>
      <c r="L8101" t="s">
        <v>189</v>
      </c>
      <c r="M8101" t="s">
        <v>190</v>
      </c>
      <c r="N8101" t="s">
        <v>91</v>
      </c>
      <c r="O8101" s="1" t="s">
        <v>2716</v>
      </c>
    </row>
    <row r="8102" spans="1:15" x14ac:dyDescent="0.3">
      <c r="A8102">
        <v>8101</v>
      </c>
      <c r="B8102">
        <v>2025011089</v>
      </c>
      <c r="C8102">
        <v>61000043</v>
      </c>
      <c r="D8102" t="s">
        <v>14</v>
      </c>
      <c r="E8102" t="s">
        <v>15</v>
      </c>
      <c r="F8102">
        <v>55</v>
      </c>
      <c r="G8102" s="2">
        <v>45663</v>
      </c>
      <c r="H8102" s="2">
        <v>45663</v>
      </c>
      <c r="I8102" t="s">
        <v>16</v>
      </c>
      <c r="J8102" t="s">
        <v>223</v>
      </c>
      <c r="K8102" s="2">
        <v>45688</v>
      </c>
      <c r="L8102" t="s">
        <v>224</v>
      </c>
      <c r="M8102" t="s">
        <v>225</v>
      </c>
      <c r="N8102" t="s">
        <v>91</v>
      </c>
      <c r="O8102" s="1" t="s">
        <v>2707</v>
      </c>
    </row>
    <row r="8103" spans="1:15" x14ac:dyDescent="0.3">
      <c r="A8103">
        <v>8102</v>
      </c>
      <c r="B8103">
        <v>2025011088</v>
      </c>
      <c r="C8103">
        <v>61000043</v>
      </c>
      <c r="D8103" t="s">
        <v>14</v>
      </c>
      <c r="E8103" t="s">
        <v>15</v>
      </c>
      <c r="F8103">
        <v>67</v>
      </c>
      <c r="G8103" s="2">
        <v>45663</v>
      </c>
      <c r="H8103" s="2">
        <v>45663</v>
      </c>
      <c r="I8103" t="s">
        <v>16</v>
      </c>
      <c r="J8103" t="s">
        <v>176</v>
      </c>
      <c r="K8103" s="2">
        <v>45688</v>
      </c>
      <c r="L8103" t="s">
        <v>177</v>
      </c>
      <c r="M8103" t="s">
        <v>178</v>
      </c>
      <c r="N8103" t="s">
        <v>91</v>
      </c>
      <c r="O8103" s="1" t="s">
        <v>2753</v>
      </c>
    </row>
    <row r="8104" spans="1:15" x14ac:dyDescent="0.3">
      <c r="A8104">
        <v>8103</v>
      </c>
      <c r="B8104">
        <v>2025010972</v>
      </c>
      <c r="C8104">
        <v>61000043</v>
      </c>
      <c r="D8104" t="s">
        <v>14</v>
      </c>
      <c r="E8104" t="s">
        <v>15</v>
      </c>
      <c r="F8104">
        <v>40</v>
      </c>
      <c r="G8104" s="2">
        <v>45663</v>
      </c>
      <c r="H8104" s="2">
        <v>45663</v>
      </c>
      <c r="I8104" t="s">
        <v>16</v>
      </c>
      <c r="J8104" t="s">
        <v>246</v>
      </c>
      <c r="K8104" s="2">
        <v>45688</v>
      </c>
      <c r="L8104" t="s">
        <v>247</v>
      </c>
      <c r="M8104" t="s">
        <v>248</v>
      </c>
      <c r="N8104" t="s">
        <v>91</v>
      </c>
      <c r="O8104" s="1" t="s">
        <v>2703</v>
      </c>
    </row>
    <row r="8105" spans="1:15" x14ac:dyDescent="0.3">
      <c r="A8105">
        <v>8104</v>
      </c>
      <c r="B8105">
        <v>2025010971</v>
      </c>
      <c r="C8105">
        <v>61000043</v>
      </c>
      <c r="D8105" t="s">
        <v>14</v>
      </c>
      <c r="E8105" t="s">
        <v>15</v>
      </c>
      <c r="F8105">
        <v>20</v>
      </c>
      <c r="G8105" s="2">
        <v>45663</v>
      </c>
      <c r="H8105" s="2">
        <v>45663</v>
      </c>
      <c r="I8105" t="s">
        <v>16</v>
      </c>
      <c r="J8105" t="s">
        <v>2833</v>
      </c>
      <c r="K8105" s="2">
        <v>45688</v>
      </c>
      <c r="L8105" t="s">
        <v>145</v>
      </c>
      <c r="M8105" t="s">
        <v>146</v>
      </c>
      <c r="N8105" t="s">
        <v>53</v>
      </c>
      <c r="O8105" s="1" t="s">
        <v>2729</v>
      </c>
    </row>
    <row r="8106" spans="1:15" x14ac:dyDescent="0.3">
      <c r="A8106">
        <v>8105</v>
      </c>
      <c r="B8106">
        <v>2025010970</v>
      </c>
      <c r="C8106">
        <v>61000043</v>
      </c>
      <c r="D8106" t="s">
        <v>14</v>
      </c>
      <c r="E8106" t="s">
        <v>15</v>
      </c>
      <c r="F8106">
        <v>45</v>
      </c>
      <c r="G8106" s="2">
        <v>45663</v>
      </c>
      <c r="H8106" s="2">
        <v>45663</v>
      </c>
      <c r="I8106" t="s">
        <v>16</v>
      </c>
      <c r="J8106" t="s">
        <v>322</v>
      </c>
      <c r="K8106" s="2">
        <v>45688</v>
      </c>
      <c r="L8106" t="s">
        <v>323</v>
      </c>
      <c r="M8106" t="s">
        <v>324</v>
      </c>
      <c r="N8106" t="s">
        <v>44</v>
      </c>
      <c r="O8106" s="1" t="s">
        <v>2704</v>
      </c>
    </row>
    <row r="8107" spans="1:15" x14ac:dyDescent="0.3">
      <c r="A8107">
        <v>8106</v>
      </c>
      <c r="B8107">
        <v>2025010969</v>
      </c>
      <c r="C8107">
        <v>61000043</v>
      </c>
      <c r="D8107" t="s">
        <v>14</v>
      </c>
      <c r="E8107" t="s">
        <v>15</v>
      </c>
      <c r="F8107">
        <v>38</v>
      </c>
      <c r="G8107" s="2">
        <v>45663</v>
      </c>
      <c r="H8107" s="2">
        <v>45663</v>
      </c>
      <c r="I8107" t="s">
        <v>16</v>
      </c>
      <c r="J8107" t="s">
        <v>442</v>
      </c>
      <c r="K8107" s="2">
        <v>45688</v>
      </c>
      <c r="L8107" t="s">
        <v>402</v>
      </c>
      <c r="M8107" t="s">
        <v>403</v>
      </c>
      <c r="N8107" t="s">
        <v>91</v>
      </c>
      <c r="O8107" s="1" t="s">
        <v>2777</v>
      </c>
    </row>
    <row r="8108" spans="1:15" x14ac:dyDescent="0.3">
      <c r="A8108">
        <v>8107</v>
      </c>
      <c r="B8108">
        <v>2025010968</v>
      </c>
      <c r="C8108">
        <v>61000043</v>
      </c>
      <c r="D8108" t="s">
        <v>14</v>
      </c>
      <c r="E8108" t="s">
        <v>15</v>
      </c>
      <c r="F8108">
        <v>25</v>
      </c>
      <c r="G8108" s="2">
        <v>45663</v>
      </c>
      <c r="H8108" s="2">
        <v>45663</v>
      </c>
      <c r="I8108" t="s">
        <v>16</v>
      </c>
      <c r="J8108" t="s">
        <v>1248</v>
      </c>
      <c r="K8108" s="2">
        <v>45688</v>
      </c>
      <c r="L8108" t="s">
        <v>657</v>
      </c>
      <c r="M8108" t="s">
        <v>658</v>
      </c>
      <c r="N8108" t="s">
        <v>91</v>
      </c>
      <c r="O8108" s="1" t="s">
        <v>2732</v>
      </c>
    </row>
    <row r="8109" spans="1:15" x14ac:dyDescent="0.3">
      <c r="A8109">
        <v>8108</v>
      </c>
      <c r="B8109">
        <v>2025010967</v>
      </c>
      <c r="C8109">
        <v>61000043</v>
      </c>
      <c r="D8109" t="s">
        <v>14</v>
      </c>
      <c r="E8109" t="s">
        <v>15</v>
      </c>
      <c r="F8109">
        <v>75</v>
      </c>
      <c r="G8109" s="2">
        <v>45663</v>
      </c>
      <c r="H8109" s="2">
        <v>45663</v>
      </c>
      <c r="I8109" t="s">
        <v>16</v>
      </c>
      <c r="J8109" t="s">
        <v>1265</v>
      </c>
      <c r="K8109" s="2">
        <v>45688</v>
      </c>
      <c r="L8109" t="s">
        <v>678</v>
      </c>
      <c r="M8109" t="s">
        <v>679</v>
      </c>
      <c r="N8109" t="s">
        <v>91</v>
      </c>
      <c r="O8109" s="1" t="s">
        <v>2761</v>
      </c>
    </row>
    <row r="8110" spans="1:15" x14ac:dyDescent="0.3">
      <c r="A8110">
        <v>8109</v>
      </c>
      <c r="B8110">
        <v>2025010966</v>
      </c>
      <c r="C8110">
        <v>61000043</v>
      </c>
      <c r="D8110" t="s">
        <v>14</v>
      </c>
      <c r="E8110" t="s">
        <v>15</v>
      </c>
      <c r="F8110">
        <v>61</v>
      </c>
      <c r="G8110" s="2">
        <v>45663</v>
      </c>
      <c r="H8110" s="2">
        <v>45663</v>
      </c>
      <c r="I8110" t="s">
        <v>16</v>
      </c>
      <c r="J8110" t="s">
        <v>166</v>
      </c>
      <c r="K8110" s="2">
        <v>45688</v>
      </c>
      <c r="L8110" t="s">
        <v>167</v>
      </c>
      <c r="M8110" t="s">
        <v>168</v>
      </c>
      <c r="N8110" t="s">
        <v>44</v>
      </c>
      <c r="O8110" s="1" t="s">
        <v>2808</v>
      </c>
    </row>
    <row r="8111" spans="1:15" x14ac:dyDescent="0.3">
      <c r="A8111">
        <v>8110</v>
      </c>
      <c r="B8111">
        <v>2025010965</v>
      </c>
      <c r="C8111">
        <v>61000043</v>
      </c>
      <c r="D8111" t="s">
        <v>14</v>
      </c>
      <c r="E8111" t="s">
        <v>15</v>
      </c>
      <c r="F8111">
        <v>40</v>
      </c>
      <c r="G8111" s="2">
        <v>45663</v>
      </c>
      <c r="H8111" s="2">
        <v>45663</v>
      </c>
      <c r="I8111" t="s">
        <v>16</v>
      </c>
      <c r="J8111" t="s">
        <v>2783</v>
      </c>
      <c r="K8111" s="2">
        <v>45688</v>
      </c>
      <c r="L8111" t="s">
        <v>1005</v>
      </c>
      <c r="M8111" t="s">
        <v>1006</v>
      </c>
      <c r="N8111" t="s">
        <v>44</v>
      </c>
      <c r="O8111" s="1" t="s">
        <v>2703</v>
      </c>
    </row>
    <row r="8112" spans="1:15" x14ac:dyDescent="0.3">
      <c r="A8112">
        <v>8111</v>
      </c>
      <c r="B8112">
        <v>2025010964</v>
      </c>
      <c r="C8112">
        <v>61000043</v>
      </c>
      <c r="D8112" t="s">
        <v>14</v>
      </c>
      <c r="E8112" t="s">
        <v>15</v>
      </c>
      <c r="F8112">
        <v>24</v>
      </c>
      <c r="G8112" s="2">
        <v>45663</v>
      </c>
      <c r="H8112" s="2">
        <v>45663</v>
      </c>
      <c r="I8112" t="s">
        <v>16</v>
      </c>
      <c r="J8112" t="s">
        <v>1807</v>
      </c>
      <c r="K8112" s="2">
        <v>45688</v>
      </c>
      <c r="L8112" t="s">
        <v>1146</v>
      </c>
      <c r="M8112" t="s">
        <v>1147</v>
      </c>
      <c r="N8112" t="s">
        <v>243</v>
      </c>
      <c r="O8112" s="1" t="s">
        <v>2689</v>
      </c>
    </row>
    <row r="8113" spans="1:15" x14ac:dyDescent="0.3">
      <c r="A8113">
        <v>8112</v>
      </c>
      <c r="B8113">
        <v>2025010963</v>
      </c>
      <c r="C8113">
        <v>61000043</v>
      </c>
      <c r="D8113" t="s">
        <v>14</v>
      </c>
      <c r="E8113" t="s">
        <v>15</v>
      </c>
      <c r="F8113">
        <v>35</v>
      </c>
      <c r="G8113" s="2">
        <v>45663</v>
      </c>
      <c r="H8113" s="2">
        <v>45663</v>
      </c>
      <c r="I8113" t="s">
        <v>16</v>
      </c>
      <c r="J8113" t="s">
        <v>66</v>
      </c>
      <c r="K8113" s="2">
        <v>45688</v>
      </c>
      <c r="L8113" t="s">
        <v>67</v>
      </c>
      <c r="M8113" t="s">
        <v>68</v>
      </c>
      <c r="N8113" t="s">
        <v>44</v>
      </c>
      <c r="O8113" s="1" t="s">
        <v>2730</v>
      </c>
    </row>
    <row r="8114" spans="1:15" x14ac:dyDescent="0.3">
      <c r="A8114">
        <v>8113</v>
      </c>
      <c r="B8114">
        <v>2025010962</v>
      </c>
      <c r="C8114">
        <v>61000043</v>
      </c>
      <c r="D8114" t="s">
        <v>14</v>
      </c>
      <c r="E8114" t="s">
        <v>15</v>
      </c>
      <c r="F8114">
        <v>52</v>
      </c>
      <c r="G8114" s="2">
        <v>45663</v>
      </c>
      <c r="H8114" s="2">
        <v>45663</v>
      </c>
      <c r="I8114" t="s">
        <v>16</v>
      </c>
      <c r="J8114" t="s">
        <v>1322</v>
      </c>
      <c r="K8114" s="2">
        <v>45688</v>
      </c>
      <c r="L8114" t="s">
        <v>620</v>
      </c>
      <c r="M8114" t="s">
        <v>621</v>
      </c>
      <c r="N8114" t="s">
        <v>91</v>
      </c>
      <c r="O8114" s="1" t="s">
        <v>2773</v>
      </c>
    </row>
    <row r="8115" spans="1:15" x14ac:dyDescent="0.3">
      <c r="A8115">
        <v>8114</v>
      </c>
      <c r="B8115">
        <v>2025010961</v>
      </c>
      <c r="C8115">
        <v>61000043</v>
      </c>
      <c r="D8115" t="s">
        <v>14</v>
      </c>
      <c r="E8115" t="s">
        <v>15</v>
      </c>
      <c r="F8115">
        <v>64</v>
      </c>
      <c r="G8115" s="2">
        <v>45663</v>
      </c>
      <c r="H8115" s="2">
        <v>45663</v>
      </c>
      <c r="I8115" t="s">
        <v>16</v>
      </c>
      <c r="J8115" t="s">
        <v>2834</v>
      </c>
      <c r="K8115" s="2">
        <v>45688</v>
      </c>
      <c r="L8115" t="s">
        <v>682</v>
      </c>
      <c r="M8115" t="s">
        <v>683</v>
      </c>
      <c r="N8115" t="s">
        <v>91</v>
      </c>
      <c r="O8115" s="1" t="s">
        <v>2740</v>
      </c>
    </row>
    <row r="8116" spans="1:15" x14ac:dyDescent="0.3">
      <c r="A8116">
        <v>8115</v>
      </c>
      <c r="B8116">
        <v>2025010960</v>
      </c>
      <c r="C8116">
        <v>61000043</v>
      </c>
      <c r="D8116" t="s">
        <v>14</v>
      </c>
      <c r="E8116" t="s">
        <v>15</v>
      </c>
      <c r="F8116">
        <v>23</v>
      </c>
      <c r="G8116" s="2">
        <v>45663</v>
      </c>
      <c r="H8116" s="2">
        <v>45663</v>
      </c>
      <c r="I8116" t="s">
        <v>16</v>
      </c>
      <c r="J8116" t="s">
        <v>1785</v>
      </c>
      <c r="K8116" s="2">
        <v>45688</v>
      </c>
      <c r="L8116" t="s">
        <v>696</v>
      </c>
      <c r="M8116" t="s">
        <v>697</v>
      </c>
      <c r="N8116" t="s">
        <v>91</v>
      </c>
      <c r="O8116" s="1" t="s">
        <v>2764</v>
      </c>
    </row>
    <row r="8117" spans="1:15" x14ac:dyDescent="0.3">
      <c r="A8117">
        <v>8116</v>
      </c>
      <c r="B8117">
        <v>2025010959</v>
      </c>
      <c r="C8117">
        <v>61000043</v>
      </c>
      <c r="D8117" t="s">
        <v>14</v>
      </c>
      <c r="E8117" t="s">
        <v>15</v>
      </c>
      <c r="F8117">
        <v>45</v>
      </c>
      <c r="G8117" s="2">
        <v>45663</v>
      </c>
      <c r="H8117" s="2">
        <v>45663</v>
      </c>
      <c r="I8117" t="s">
        <v>16</v>
      </c>
      <c r="J8117" t="s">
        <v>46</v>
      </c>
      <c r="K8117" s="2">
        <v>45688</v>
      </c>
      <c r="L8117" t="s">
        <v>47</v>
      </c>
      <c r="M8117" t="s">
        <v>48</v>
      </c>
      <c r="N8117" t="s">
        <v>44</v>
      </c>
      <c r="O8117" s="1" t="s">
        <v>2704</v>
      </c>
    </row>
    <row r="8118" spans="1:15" x14ac:dyDescent="0.3">
      <c r="A8118">
        <v>8117</v>
      </c>
      <c r="B8118">
        <v>2025010958</v>
      </c>
      <c r="C8118">
        <v>61000043</v>
      </c>
      <c r="D8118" t="s">
        <v>14</v>
      </c>
      <c r="E8118" t="s">
        <v>15</v>
      </c>
      <c r="F8118">
        <v>55</v>
      </c>
      <c r="G8118" s="2">
        <v>45663</v>
      </c>
      <c r="H8118" s="2">
        <v>45663</v>
      </c>
      <c r="I8118" t="s">
        <v>16</v>
      </c>
      <c r="J8118" t="s">
        <v>169</v>
      </c>
      <c r="K8118" s="2">
        <v>45688</v>
      </c>
      <c r="L8118" t="s">
        <v>170</v>
      </c>
      <c r="M8118" t="s">
        <v>171</v>
      </c>
      <c r="N8118" t="s">
        <v>44</v>
      </c>
      <c r="O8118" s="1" t="s">
        <v>2707</v>
      </c>
    </row>
    <row r="8119" spans="1:15" x14ac:dyDescent="0.3">
      <c r="A8119">
        <v>8118</v>
      </c>
      <c r="B8119">
        <v>2025010957</v>
      </c>
      <c r="C8119">
        <v>61000043</v>
      </c>
      <c r="D8119" t="s">
        <v>14</v>
      </c>
      <c r="E8119" t="s">
        <v>15</v>
      </c>
      <c r="F8119">
        <v>65</v>
      </c>
      <c r="G8119" s="2">
        <v>45663</v>
      </c>
      <c r="H8119" s="2">
        <v>45663</v>
      </c>
      <c r="I8119" t="s">
        <v>16</v>
      </c>
      <c r="J8119" t="s">
        <v>545</v>
      </c>
      <c r="K8119" s="2">
        <v>45688</v>
      </c>
      <c r="L8119" t="s">
        <v>288</v>
      </c>
      <c r="M8119" t="s">
        <v>289</v>
      </c>
      <c r="N8119" t="s">
        <v>44</v>
      </c>
      <c r="O8119" s="1" t="s">
        <v>2714</v>
      </c>
    </row>
    <row r="8120" spans="1:15" x14ac:dyDescent="0.3">
      <c r="A8120">
        <v>8119</v>
      </c>
      <c r="B8120">
        <v>2025010956</v>
      </c>
      <c r="C8120">
        <v>61000043</v>
      </c>
      <c r="D8120" t="s">
        <v>14</v>
      </c>
      <c r="E8120" t="s">
        <v>15</v>
      </c>
      <c r="F8120">
        <v>64</v>
      </c>
      <c r="G8120" s="2">
        <v>45663</v>
      </c>
      <c r="H8120" s="2">
        <v>45663</v>
      </c>
      <c r="I8120" t="s">
        <v>16</v>
      </c>
      <c r="J8120" t="s">
        <v>1808</v>
      </c>
      <c r="K8120" s="2">
        <v>45688</v>
      </c>
      <c r="L8120" t="s">
        <v>1146</v>
      </c>
      <c r="M8120" t="s">
        <v>1147</v>
      </c>
      <c r="N8120" t="s">
        <v>243</v>
      </c>
      <c r="O8120" s="1" t="s">
        <v>2740</v>
      </c>
    </row>
    <row r="8121" spans="1:15" x14ac:dyDescent="0.3">
      <c r="A8121">
        <v>8120</v>
      </c>
      <c r="B8121">
        <v>2025010955</v>
      </c>
      <c r="C8121">
        <v>61000043</v>
      </c>
      <c r="D8121" t="s">
        <v>14</v>
      </c>
      <c r="E8121" t="s">
        <v>15</v>
      </c>
      <c r="F8121">
        <v>500</v>
      </c>
      <c r="G8121" s="2">
        <v>45663</v>
      </c>
      <c r="H8121" s="2">
        <v>45663</v>
      </c>
      <c r="I8121" t="s">
        <v>16</v>
      </c>
      <c r="J8121" t="s">
        <v>2835</v>
      </c>
      <c r="K8121" s="2">
        <v>45688</v>
      </c>
      <c r="L8121" t="s">
        <v>242</v>
      </c>
      <c r="M8121" t="s">
        <v>242</v>
      </c>
      <c r="N8121" t="s">
        <v>243</v>
      </c>
      <c r="O8121" s="1" t="s">
        <v>2790</v>
      </c>
    </row>
    <row r="8122" spans="1:15" x14ac:dyDescent="0.3">
      <c r="A8122">
        <v>8121</v>
      </c>
      <c r="B8122">
        <v>2025010954</v>
      </c>
      <c r="C8122">
        <v>61000043</v>
      </c>
      <c r="D8122" t="s">
        <v>14</v>
      </c>
      <c r="E8122" t="s">
        <v>15</v>
      </c>
      <c r="F8122">
        <v>400</v>
      </c>
      <c r="G8122" s="2">
        <v>45663</v>
      </c>
      <c r="H8122" s="2">
        <v>45663</v>
      </c>
      <c r="I8122" t="s">
        <v>16</v>
      </c>
      <c r="J8122" t="s">
        <v>2836</v>
      </c>
      <c r="K8122" s="2">
        <v>45688</v>
      </c>
      <c r="L8122" t="s">
        <v>242</v>
      </c>
      <c r="M8122" t="s">
        <v>242</v>
      </c>
      <c r="N8122" t="s">
        <v>243</v>
      </c>
      <c r="O8122" s="1" t="s">
        <v>2721</v>
      </c>
    </row>
    <row r="8123" spans="1:15" x14ac:dyDescent="0.3">
      <c r="A8123">
        <v>8122</v>
      </c>
      <c r="B8123">
        <v>2025010833</v>
      </c>
      <c r="C8123">
        <v>61000043</v>
      </c>
      <c r="D8123" t="s">
        <v>14</v>
      </c>
      <c r="E8123" t="s">
        <v>15</v>
      </c>
      <c r="F8123">
        <v>100</v>
      </c>
      <c r="G8123" s="2">
        <v>45661</v>
      </c>
      <c r="H8123" s="2">
        <v>45661</v>
      </c>
      <c r="I8123" t="s">
        <v>16</v>
      </c>
      <c r="J8123" t="s">
        <v>36</v>
      </c>
      <c r="K8123" s="2">
        <v>45688</v>
      </c>
      <c r="L8123" t="s">
        <v>37</v>
      </c>
      <c r="M8123" t="s">
        <v>38</v>
      </c>
      <c r="N8123" t="s">
        <v>39</v>
      </c>
      <c r="O8123" s="1" t="s">
        <v>2709</v>
      </c>
    </row>
    <row r="8124" spans="1:15" x14ac:dyDescent="0.3">
      <c r="A8124">
        <v>8123</v>
      </c>
      <c r="B8124">
        <v>2025010832</v>
      </c>
      <c r="C8124">
        <v>61000043</v>
      </c>
      <c r="D8124" t="s">
        <v>14</v>
      </c>
      <c r="E8124" t="s">
        <v>15</v>
      </c>
      <c r="F8124">
        <v>27</v>
      </c>
      <c r="G8124" s="2">
        <v>45661</v>
      </c>
      <c r="H8124" s="2">
        <v>45661</v>
      </c>
      <c r="I8124" t="s">
        <v>16</v>
      </c>
      <c r="J8124" t="s">
        <v>1805</v>
      </c>
      <c r="K8124" s="2">
        <v>45688</v>
      </c>
      <c r="L8124" t="s">
        <v>1146</v>
      </c>
      <c r="M8124" t="s">
        <v>1147</v>
      </c>
      <c r="N8124" t="s">
        <v>243</v>
      </c>
      <c r="O8124" s="1" t="s">
        <v>2837</v>
      </c>
    </row>
    <row r="8125" spans="1:15" x14ac:dyDescent="0.3">
      <c r="A8125">
        <v>8124</v>
      </c>
      <c r="B8125">
        <v>2025010831</v>
      </c>
      <c r="C8125">
        <v>61000043</v>
      </c>
      <c r="D8125" t="s">
        <v>14</v>
      </c>
      <c r="E8125" t="s">
        <v>15</v>
      </c>
      <c r="F8125">
        <v>28</v>
      </c>
      <c r="G8125" s="2">
        <v>45661</v>
      </c>
      <c r="H8125" s="2">
        <v>45661</v>
      </c>
      <c r="I8125" t="s">
        <v>16</v>
      </c>
      <c r="J8125" t="s">
        <v>467</v>
      </c>
      <c r="K8125" s="2">
        <v>45688</v>
      </c>
      <c r="L8125" t="s">
        <v>468</v>
      </c>
      <c r="M8125" t="s">
        <v>469</v>
      </c>
      <c r="N8125" t="s">
        <v>120</v>
      </c>
      <c r="O8125" s="1" t="s">
        <v>2781</v>
      </c>
    </row>
    <row r="8126" spans="1:15" x14ac:dyDescent="0.3">
      <c r="A8126">
        <v>8125</v>
      </c>
      <c r="B8126">
        <v>2025010830</v>
      </c>
      <c r="C8126">
        <v>61000043</v>
      </c>
      <c r="D8126" t="s">
        <v>14</v>
      </c>
      <c r="E8126" t="s">
        <v>15</v>
      </c>
      <c r="F8126">
        <v>50</v>
      </c>
      <c r="G8126" s="2">
        <v>45661</v>
      </c>
      <c r="H8126" s="2">
        <v>45661</v>
      </c>
      <c r="I8126" t="s">
        <v>16</v>
      </c>
      <c r="J8126" t="s">
        <v>1321</v>
      </c>
      <c r="K8126" s="2">
        <v>45688</v>
      </c>
      <c r="L8126" t="s">
        <v>853</v>
      </c>
      <c r="M8126" t="s">
        <v>854</v>
      </c>
      <c r="N8126" t="s">
        <v>29</v>
      </c>
      <c r="O8126" s="1" t="s">
        <v>2691</v>
      </c>
    </row>
    <row r="8127" spans="1:15" x14ac:dyDescent="0.3">
      <c r="A8127">
        <v>8126</v>
      </c>
      <c r="B8127">
        <v>2025010829</v>
      </c>
      <c r="C8127">
        <v>61000043</v>
      </c>
      <c r="D8127" t="s">
        <v>14</v>
      </c>
      <c r="E8127" t="s">
        <v>15</v>
      </c>
      <c r="F8127">
        <v>200</v>
      </c>
      <c r="G8127" s="2">
        <v>45661</v>
      </c>
      <c r="H8127" s="2">
        <v>45661</v>
      </c>
      <c r="I8127" t="s">
        <v>16</v>
      </c>
      <c r="J8127" t="s">
        <v>2838</v>
      </c>
      <c r="K8127" s="2">
        <v>45688</v>
      </c>
      <c r="L8127" t="s">
        <v>801</v>
      </c>
      <c r="M8127" t="s">
        <v>802</v>
      </c>
      <c r="N8127" t="s">
        <v>53</v>
      </c>
      <c r="O8127" s="1" t="s">
        <v>2701</v>
      </c>
    </row>
    <row r="8128" spans="1:15" x14ac:dyDescent="0.3">
      <c r="A8128">
        <v>8127</v>
      </c>
      <c r="B8128">
        <v>2025010828</v>
      </c>
      <c r="C8128">
        <v>61000043</v>
      </c>
      <c r="D8128" t="s">
        <v>14</v>
      </c>
      <c r="E8128" t="s">
        <v>15</v>
      </c>
      <c r="F8128">
        <v>45</v>
      </c>
      <c r="G8128" s="2">
        <v>45661</v>
      </c>
      <c r="H8128" s="2">
        <v>45661</v>
      </c>
      <c r="I8128" t="s">
        <v>16</v>
      </c>
      <c r="J8128" t="s">
        <v>311</v>
      </c>
      <c r="K8128" s="2">
        <v>45688</v>
      </c>
      <c r="L8128" t="s">
        <v>312</v>
      </c>
      <c r="M8128" t="s">
        <v>313</v>
      </c>
      <c r="N8128" t="s">
        <v>44</v>
      </c>
      <c r="O8128" s="1" t="s">
        <v>2704</v>
      </c>
    </row>
    <row r="8129" spans="1:15" x14ac:dyDescent="0.3">
      <c r="A8129">
        <v>8128</v>
      </c>
      <c r="B8129">
        <v>2025010827</v>
      </c>
      <c r="C8129">
        <v>61000043</v>
      </c>
      <c r="D8129" t="s">
        <v>14</v>
      </c>
      <c r="E8129" t="s">
        <v>15</v>
      </c>
      <c r="F8129">
        <v>60</v>
      </c>
      <c r="G8129" s="2">
        <v>45661</v>
      </c>
      <c r="H8129" s="2">
        <v>45661</v>
      </c>
      <c r="I8129" t="s">
        <v>16</v>
      </c>
      <c r="J8129" t="s">
        <v>66</v>
      </c>
      <c r="K8129" s="2">
        <v>45688</v>
      </c>
      <c r="L8129" t="s">
        <v>67</v>
      </c>
      <c r="M8129" t="s">
        <v>68</v>
      </c>
      <c r="N8129" t="s">
        <v>44</v>
      </c>
      <c r="O8129" s="1" t="s">
        <v>2685</v>
      </c>
    </row>
    <row r="8130" spans="1:15" x14ac:dyDescent="0.3">
      <c r="A8130">
        <v>8129</v>
      </c>
      <c r="B8130">
        <v>2025010826</v>
      </c>
      <c r="C8130">
        <v>61000043</v>
      </c>
      <c r="D8130" t="s">
        <v>14</v>
      </c>
      <c r="E8130" t="s">
        <v>15</v>
      </c>
      <c r="F8130">
        <v>40</v>
      </c>
      <c r="G8130" s="2">
        <v>45661</v>
      </c>
      <c r="H8130" s="2">
        <v>45661</v>
      </c>
      <c r="I8130" t="s">
        <v>16</v>
      </c>
      <c r="J8130" t="s">
        <v>344</v>
      </c>
      <c r="K8130" s="2">
        <v>45688</v>
      </c>
      <c r="L8130" t="s">
        <v>163</v>
      </c>
      <c r="M8130" t="s">
        <v>164</v>
      </c>
      <c r="N8130" t="s">
        <v>44</v>
      </c>
      <c r="O8130" s="1" t="s">
        <v>2703</v>
      </c>
    </row>
    <row r="8131" spans="1:15" x14ac:dyDescent="0.3">
      <c r="A8131">
        <v>8130</v>
      </c>
      <c r="B8131">
        <v>2025010825</v>
      </c>
      <c r="C8131">
        <v>61000043</v>
      </c>
      <c r="D8131" t="s">
        <v>14</v>
      </c>
      <c r="E8131" t="s">
        <v>15</v>
      </c>
      <c r="F8131">
        <v>40</v>
      </c>
      <c r="G8131" s="2">
        <v>45661</v>
      </c>
      <c r="H8131" s="2">
        <v>45661</v>
      </c>
      <c r="I8131" t="s">
        <v>16</v>
      </c>
      <c r="J8131" t="s">
        <v>46</v>
      </c>
      <c r="K8131" s="2">
        <v>45688</v>
      </c>
      <c r="L8131" t="s">
        <v>47</v>
      </c>
      <c r="M8131" t="s">
        <v>48</v>
      </c>
      <c r="N8131" t="s">
        <v>44</v>
      </c>
      <c r="O8131" s="1" t="s">
        <v>2703</v>
      </c>
    </row>
    <row r="8132" spans="1:15" x14ac:dyDescent="0.3">
      <c r="A8132">
        <v>8131</v>
      </c>
      <c r="B8132">
        <v>2025010824</v>
      </c>
      <c r="C8132">
        <v>61000043</v>
      </c>
      <c r="D8132" t="s">
        <v>14</v>
      </c>
      <c r="E8132" t="s">
        <v>15</v>
      </c>
      <c r="F8132">
        <v>45</v>
      </c>
      <c r="G8132" s="2">
        <v>45661</v>
      </c>
      <c r="H8132" s="2">
        <v>45661</v>
      </c>
      <c r="I8132" t="s">
        <v>16</v>
      </c>
      <c r="J8132" t="s">
        <v>169</v>
      </c>
      <c r="K8132" s="2">
        <v>45688</v>
      </c>
      <c r="L8132" t="s">
        <v>170</v>
      </c>
      <c r="M8132" t="s">
        <v>171</v>
      </c>
      <c r="N8132" t="s">
        <v>44</v>
      </c>
      <c r="O8132" s="1" t="s">
        <v>2704</v>
      </c>
    </row>
    <row r="8133" spans="1:15" x14ac:dyDescent="0.3">
      <c r="A8133">
        <v>8132</v>
      </c>
      <c r="B8133">
        <v>2025010823</v>
      </c>
      <c r="C8133">
        <v>61000043</v>
      </c>
      <c r="D8133" t="s">
        <v>14</v>
      </c>
      <c r="E8133" t="s">
        <v>15</v>
      </c>
      <c r="F8133">
        <v>160</v>
      </c>
      <c r="G8133" s="2">
        <v>45661</v>
      </c>
      <c r="H8133" s="2">
        <v>45661</v>
      </c>
      <c r="I8133" t="s">
        <v>16</v>
      </c>
      <c r="J8133" t="s">
        <v>2839</v>
      </c>
      <c r="K8133" s="2">
        <v>45688</v>
      </c>
      <c r="L8133" t="s">
        <v>486</v>
      </c>
      <c r="M8133" t="s">
        <v>487</v>
      </c>
      <c r="N8133" t="s">
        <v>53</v>
      </c>
      <c r="O8133" s="1" t="s">
        <v>2762</v>
      </c>
    </row>
    <row r="8134" spans="1:15" x14ac:dyDescent="0.3">
      <c r="A8134">
        <v>8133</v>
      </c>
      <c r="B8134">
        <v>2025010822</v>
      </c>
      <c r="C8134">
        <v>61000043</v>
      </c>
      <c r="D8134" t="s">
        <v>14</v>
      </c>
      <c r="E8134" t="s">
        <v>15</v>
      </c>
      <c r="F8134">
        <v>66</v>
      </c>
      <c r="G8134" s="2">
        <v>45661</v>
      </c>
      <c r="H8134" s="2">
        <v>45661</v>
      </c>
      <c r="I8134" t="s">
        <v>16</v>
      </c>
      <c r="J8134" t="s">
        <v>502</v>
      </c>
      <c r="K8134" s="2">
        <v>45688</v>
      </c>
      <c r="L8134" t="s">
        <v>323</v>
      </c>
      <c r="M8134" t="s">
        <v>324</v>
      </c>
      <c r="N8134" t="s">
        <v>44</v>
      </c>
      <c r="O8134" s="1" t="s">
        <v>2695</v>
      </c>
    </row>
    <row r="8135" spans="1:15" x14ac:dyDescent="0.3">
      <c r="A8135">
        <v>8134</v>
      </c>
      <c r="B8135">
        <v>2025010821</v>
      </c>
      <c r="C8135">
        <v>61000043</v>
      </c>
      <c r="D8135" t="s">
        <v>14</v>
      </c>
      <c r="E8135" t="s">
        <v>15</v>
      </c>
      <c r="F8135">
        <v>40</v>
      </c>
      <c r="G8135" s="2">
        <v>45661</v>
      </c>
      <c r="H8135" s="2">
        <v>45661</v>
      </c>
      <c r="I8135" t="s">
        <v>16</v>
      </c>
      <c r="J8135" t="s">
        <v>363</v>
      </c>
      <c r="K8135" s="2">
        <v>45688</v>
      </c>
      <c r="L8135" t="s">
        <v>267</v>
      </c>
      <c r="M8135" t="s">
        <v>268</v>
      </c>
      <c r="N8135" t="s">
        <v>44</v>
      </c>
      <c r="O8135" s="1" t="s">
        <v>2703</v>
      </c>
    </row>
    <row r="8136" spans="1:15" x14ac:dyDescent="0.3">
      <c r="A8136">
        <v>8135</v>
      </c>
      <c r="B8136">
        <v>2025010820</v>
      </c>
      <c r="C8136">
        <v>61000043</v>
      </c>
      <c r="D8136" t="s">
        <v>14</v>
      </c>
      <c r="E8136" t="s">
        <v>15</v>
      </c>
      <c r="F8136">
        <v>33</v>
      </c>
      <c r="G8136" s="2">
        <v>45661</v>
      </c>
      <c r="H8136" s="2">
        <v>45661</v>
      </c>
      <c r="I8136" t="s">
        <v>16</v>
      </c>
      <c r="J8136" t="s">
        <v>397</v>
      </c>
      <c r="K8136" s="2">
        <v>45688</v>
      </c>
      <c r="L8136" t="s">
        <v>398</v>
      </c>
      <c r="M8136" t="s">
        <v>399</v>
      </c>
      <c r="N8136" t="s">
        <v>44</v>
      </c>
      <c r="O8136" s="1" t="s">
        <v>2716</v>
      </c>
    </row>
    <row r="8137" spans="1:15" x14ac:dyDescent="0.3">
      <c r="A8137">
        <v>8136</v>
      </c>
      <c r="B8137">
        <v>2025010819</v>
      </c>
      <c r="C8137">
        <v>61000043</v>
      </c>
      <c r="D8137" t="s">
        <v>14</v>
      </c>
      <c r="E8137" t="s">
        <v>15</v>
      </c>
      <c r="F8137">
        <v>104</v>
      </c>
      <c r="G8137" s="2">
        <v>45661</v>
      </c>
      <c r="H8137" s="2">
        <v>45661</v>
      </c>
      <c r="I8137" t="s">
        <v>16</v>
      </c>
      <c r="J8137" t="s">
        <v>1013</v>
      </c>
      <c r="K8137" s="2">
        <v>45688</v>
      </c>
      <c r="L8137" t="s">
        <v>2840</v>
      </c>
      <c r="M8137" t="s">
        <v>2841</v>
      </c>
      <c r="N8137" t="s">
        <v>53</v>
      </c>
      <c r="O8137" s="1" t="s">
        <v>2842</v>
      </c>
    </row>
    <row r="8138" spans="1:15" x14ac:dyDescent="0.3">
      <c r="A8138">
        <v>8137</v>
      </c>
      <c r="B8138">
        <v>2025010818</v>
      </c>
      <c r="C8138">
        <v>61000043</v>
      </c>
      <c r="D8138" t="s">
        <v>14</v>
      </c>
      <c r="E8138" t="s">
        <v>15</v>
      </c>
      <c r="F8138">
        <v>310</v>
      </c>
      <c r="G8138" s="2">
        <v>45661</v>
      </c>
      <c r="H8138" s="2">
        <v>45661</v>
      </c>
      <c r="I8138" t="s">
        <v>16</v>
      </c>
      <c r="J8138" t="s">
        <v>55</v>
      </c>
      <c r="K8138" s="2">
        <v>45688</v>
      </c>
      <c r="L8138" t="s">
        <v>56</v>
      </c>
      <c r="M8138" t="s">
        <v>57</v>
      </c>
      <c r="N8138" t="s">
        <v>53</v>
      </c>
      <c r="O8138" s="1" t="s">
        <v>2843</v>
      </c>
    </row>
    <row r="8139" spans="1:15" x14ac:dyDescent="0.3">
      <c r="A8139">
        <v>8138</v>
      </c>
      <c r="B8139">
        <v>2025010817</v>
      </c>
      <c r="C8139">
        <v>61000043</v>
      </c>
      <c r="D8139" t="s">
        <v>14</v>
      </c>
      <c r="E8139" t="s">
        <v>15</v>
      </c>
      <c r="F8139">
        <v>65</v>
      </c>
      <c r="G8139" s="2">
        <v>45661</v>
      </c>
      <c r="H8139" s="2">
        <v>45661</v>
      </c>
      <c r="I8139" t="s">
        <v>16</v>
      </c>
      <c r="J8139" t="s">
        <v>497</v>
      </c>
      <c r="K8139" s="2">
        <v>45688</v>
      </c>
      <c r="L8139" t="s">
        <v>181</v>
      </c>
      <c r="M8139" t="s">
        <v>182</v>
      </c>
      <c r="N8139" t="s">
        <v>91</v>
      </c>
      <c r="O8139" s="1" t="s">
        <v>2714</v>
      </c>
    </row>
    <row r="8140" spans="1:15" x14ac:dyDescent="0.3">
      <c r="A8140">
        <v>8139</v>
      </c>
      <c r="B8140">
        <v>2025010816</v>
      </c>
      <c r="C8140">
        <v>61000043</v>
      </c>
      <c r="D8140" t="s">
        <v>14</v>
      </c>
      <c r="E8140" t="s">
        <v>15</v>
      </c>
      <c r="F8140">
        <v>60</v>
      </c>
      <c r="G8140" s="2">
        <v>45661</v>
      </c>
      <c r="H8140" s="2">
        <v>45661</v>
      </c>
      <c r="I8140" t="s">
        <v>16</v>
      </c>
      <c r="J8140" t="s">
        <v>26</v>
      </c>
      <c r="K8140" s="2">
        <v>45688</v>
      </c>
      <c r="L8140" t="s">
        <v>27</v>
      </c>
      <c r="M8140" t="s">
        <v>28</v>
      </c>
      <c r="N8140" t="s">
        <v>29</v>
      </c>
      <c r="O8140" s="1" t="s">
        <v>2685</v>
      </c>
    </row>
    <row r="8141" spans="1:15" x14ac:dyDescent="0.3">
      <c r="A8141">
        <v>8140</v>
      </c>
      <c r="B8141">
        <v>2025010815</v>
      </c>
      <c r="C8141">
        <v>61000043</v>
      </c>
      <c r="D8141" t="s">
        <v>14</v>
      </c>
      <c r="E8141" t="s">
        <v>15</v>
      </c>
      <c r="F8141">
        <v>77</v>
      </c>
      <c r="G8141" s="2">
        <v>45661</v>
      </c>
      <c r="H8141" s="2">
        <v>45661</v>
      </c>
      <c r="I8141" t="s">
        <v>16</v>
      </c>
      <c r="J8141" t="s">
        <v>220</v>
      </c>
      <c r="K8141" s="2">
        <v>45688</v>
      </c>
      <c r="L8141" t="s">
        <v>221</v>
      </c>
      <c r="M8141" t="s">
        <v>222</v>
      </c>
      <c r="N8141" t="s">
        <v>136</v>
      </c>
      <c r="O8141" s="1" t="s">
        <v>2690</v>
      </c>
    </row>
    <row r="8142" spans="1:15" x14ac:dyDescent="0.3">
      <c r="A8142">
        <v>8141</v>
      </c>
      <c r="B8142">
        <v>2025010814</v>
      </c>
      <c r="C8142">
        <v>61000043</v>
      </c>
      <c r="D8142" t="s">
        <v>14</v>
      </c>
      <c r="E8142" t="s">
        <v>15</v>
      </c>
      <c r="F8142">
        <v>151</v>
      </c>
      <c r="G8142" s="2">
        <v>45661</v>
      </c>
      <c r="H8142" s="2">
        <v>45661</v>
      </c>
      <c r="I8142" t="s">
        <v>16</v>
      </c>
      <c r="J8142" t="s">
        <v>1301</v>
      </c>
      <c r="K8142" s="2">
        <v>45688</v>
      </c>
      <c r="L8142" t="s">
        <v>301</v>
      </c>
      <c r="M8142" t="s">
        <v>302</v>
      </c>
      <c r="N8142" t="s">
        <v>53</v>
      </c>
      <c r="O8142" s="1" t="s">
        <v>2750</v>
      </c>
    </row>
    <row r="8143" spans="1:15" x14ac:dyDescent="0.3">
      <c r="A8143">
        <v>8142</v>
      </c>
      <c r="B8143">
        <v>2025010813</v>
      </c>
      <c r="C8143">
        <v>61000043</v>
      </c>
      <c r="D8143" t="s">
        <v>14</v>
      </c>
      <c r="E8143" t="s">
        <v>15</v>
      </c>
      <c r="F8143">
        <v>230</v>
      </c>
      <c r="G8143" s="2">
        <v>45661</v>
      </c>
      <c r="H8143" s="2">
        <v>45661</v>
      </c>
      <c r="I8143" t="s">
        <v>16</v>
      </c>
      <c r="J8143" t="s">
        <v>1120</v>
      </c>
      <c r="K8143" s="2">
        <v>45688</v>
      </c>
      <c r="L8143" t="s">
        <v>99</v>
      </c>
      <c r="M8143" t="s">
        <v>100</v>
      </c>
      <c r="N8143" t="s">
        <v>96</v>
      </c>
      <c r="O8143" s="1" t="s">
        <v>2741</v>
      </c>
    </row>
    <row r="8144" spans="1:15" x14ac:dyDescent="0.3">
      <c r="A8144">
        <v>8143</v>
      </c>
      <c r="B8144">
        <v>2025010812</v>
      </c>
      <c r="C8144">
        <v>61000043</v>
      </c>
      <c r="D8144" t="s">
        <v>14</v>
      </c>
      <c r="E8144" t="s">
        <v>15</v>
      </c>
      <c r="F8144">
        <v>230</v>
      </c>
      <c r="G8144" s="2">
        <v>45661</v>
      </c>
      <c r="H8144" s="2">
        <v>45661</v>
      </c>
      <c r="I8144" t="s">
        <v>16</v>
      </c>
      <c r="J8144" t="s">
        <v>1181</v>
      </c>
      <c r="K8144" s="2">
        <v>45688</v>
      </c>
      <c r="L8144" t="s">
        <v>199</v>
      </c>
      <c r="M8144" t="s">
        <v>200</v>
      </c>
      <c r="N8144" t="s">
        <v>96</v>
      </c>
      <c r="O8144" s="1" t="s">
        <v>2741</v>
      </c>
    </row>
    <row r="8145" spans="1:15" x14ac:dyDescent="0.3">
      <c r="A8145">
        <v>8144</v>
      </c>
      <c r="B8145">
        <v>2025010811</v>
      </c>
      <c r="C8145">
        <v>61000043</v>
      </c>
      <c r="D8145" t="s">
        <v>14</v>
      </c>
      <c r="E8145" t="s">
        <v>15</v>
      </c>
      <c r="F8145">
        <v>35</v>
      </c>
      <c r="G8145" s="2">
        <v>45661</v>
      </c>
      <c r="H8145" s="2">
        <v>45661</v>
      </c>
      <c r="I8145" t="s">
        <v>16</v>
      </c>
      <c r="J8145" t="s">
        <v>274</v>
      </c>
      <c r="K8145" s="2">
        <v>45688</v>
      </c>
      <c r="L8145" t="s">
        <v>275</v>
      </c>
      <c r="M8145" t="s">
        <v>276</v>
      </c>
      <c r="N8145" t="s">
        <v>44</v>
      </c>
      <c r="O8145" s="1" t="s">
        <v>2730</v>
      </c>
    </row>
    <row r="8146" spans="1:15" x14ac:dyDescent="0.3">
      <c r="A8146">
        <v>8145</v>
      </c>
      <c r="B8146">
        <v>2025010810</v>
      </c>
      <c r="C8146">
        <v>61000043</v>
      </c>
      <c r="D8146" t="s">
        <v>14</v>
      </c>
      <c r="E8146" t="s">
        <v>15</v>
      </c>
      <c r="F8146">
        <v>85</v>
      </c>
      <c r="G8146" s="2">
        <v>45661</v>
      </c>
      <c r="H8146" s="2">
        <v>45661</v>
      </c>
      <c r="I8146" t="s">
        <v>16</v>
      </c>
      <c r="J8146" t="s">
        <v>223</v>
      </c>
      <c r="K8146" s="2">
        <v>45688</v>
      </c>
      <c r="L8146" t="s">
        <v>224</v>
      </c>
      <c r="M8146" t="s">
        <v>225</v>
      </c>
      <c r="N8146" t="s">
        <v>91</v>
      </c>
      <c r="O8146" s="1" t="s">
        <v>2767</v>
      </c>
    </row>
    <row r="8147" spans="1:15" x14ac:dyDescent="0.3">
      <c r="A8147">
        <v>8146</v>
      </c>
      <c r="B8147">
        <v>2025010809</v>
      </c>
      <c r="C8147">
        <v>61000043</v>
      </c>
      <c r="D8147" t="s">
        <v>14</v>
      </c>
      <c r="E8147" t="s">
        <v>15</v>
      </c>
      <c r="F8147">
        <v>33</v>
      </c>
      <c r="G8147" s="2">
        <v>45661</v>
      </c>
      <c r="H8147" s="2">
        <v>45661</v>
      </c>
      <c r="I8147" t="s">
        <v>16</v>
      </c>
      <c r="J8147" t="s">
        <v>188</v>
      </c>
      <c r="K8147" s="2">
        <v>45688</v>
      </c>
      <c r="L8147" t="s">
        <v>189</v>
      </c>
      <c r="M8147" t="s">
        <v>190</v>
      </c>
      <c r="N8147" t="s">
        <v>91</v>
      </c>
      <c r="O8147" s="1" t="s">
        <v>2716</v>
      </c>
    </row>
    <row r="8148" spans="1:15" x14ac:dyDescent="0.3">
      <c r="A8148">
        <v>8147</v>
      </c>
      <c r="B8148">
        <v>2025010808</v>
      </c>
      <c r="C8148">
        <v>61000043</v>
      </c>
      <c r="D8148" t="s">
        <v>14</v>
      </c>
      <c r="E8148" t="s">
        <v>15</v>
      </c>
      <c r="F8148">
        <v>60</v>
      </c>
      <c r="G8148" s="2">
        <v>45661</v>
      </c>
      <c r="H8148" s="2">
        <v>45661</v>
      </c>
      <c r="I8148" t="s">
        <v>16</v>
      </c>
      <c r="J8148" t="s">
        <v>1839</v>
      </c>
      <c r="K8148" s="2">
        <v>45688</v>
      </c>
      <c r="L8148" t="s">
        <v>270</v>
      </c>
      <c r="M8148" t="s">
        <v>271</v>
      </c>
      <c r="N8148" t="s">
        <v>44</v>
      </c>
      <c r="O8148" s="1" t="s">
        <v>2685</v>
      </c>
    </row>
    <row r="8149" spans="1:15" x14ac:dyDescent="0.3">
      <c r="A8149">
        <v>8148</v>
      </c>
      <c r="B8149">
        <v>2025010807</v>
      </c>
      <c r="C8149">
        <v>61000043</v>
      </c>
      <c r="D8149" t="s">
        <v>14</v>
      </c>
      <c r="E8149" t="s">
        <v>15</v>
      </c>
      <c r="F8149">
        <v>140</v>
      </c>
      <c r="G8149" s="2">
        <v>45661</v>
      </c>
      <c r="H8149" s="2">
        <v>45661</v>
      </c>
      <c r="I8149" t="s">
        <v>16</v>
      </c>
      <c r="J8149" t="s">
        <v>1718</v>
      </c>
      <c r="K8149" s="2">
        <v>45688</v>
      </c>
      <c r="L8149" t="s">
        <v>110</v>
      </c>
      <c r="M8149" t="s">
        <v>111</v>
      </c>
      <c r="N8149" t="s">
        <v>82</v>
      </c>
      <c r="O8149" s="1" t="s">
        <v>2697</v>
      </c>
    </row>
    <row r="8150" spans="1:15" x14ac:dyDescent="0.3">
      <c r="A8150">
        <v>8149</v>
      </c>
      <c r="B8150">
        <v>2025010806</v>
      </c>
      <c r="C8150">
        <v>61000043</v>
      </c>
      <c r="D8150" t="s">
        <v>14</v>
      </c>
      <c r="E8150" t="s">
        <v>15</v>
      </c>
      <c r="F8150">
        <v>60</v>
      </c>
      <c r="G8150" s="2">
        <v>45661</v>
      </c>
      <c r="H8150" s="2">
        <v>45661</v>
      </c>
      <c r="I8150" t="s">
        <v>16</v>
      </c>
      <c r="J8150" t="s">
        <v>195</v>
      </c>
      <c r="K8150" s="2">
        <v>45688</v>
      </c>
      <c r="L8150" t="s">
        <v>196</v>
      </c>
      <c r="M8150" t="s">
        <v>197</v>
      </c>
      <c r="N8150" t="s">
        <v>105</v>
      </c>
      <c r="O8150" s="1" t="s">
        <v>2685</v>
      </c>
    </row>
    <row r="8151" spans="1:15" x14ac:dyDescent="0.3">
      <c r="A8151">
        <v>8150</v>
      </c>
      <c r="B8151">
        <v>2025010805</v>
      </c>
      <c r="C8151">
        <v>61000043</v>
      </c>
      <c r="D8151" t="s">
        <v>14</v>
      </c>
      <c r="E8151" t="s">
        <v>15</v>
      </c>
      <c r="F8151">
        <v>110</v>
      </c>
      <c r="G8151" s="2">
        <v>45661</v>
      </c>
      <c r="H8151" s="2">
        <v>45661</v>
      </c>
      <c r="I8151" t="s">
        <v>16</v>
      </c>
      <c r="J8151" t="s">
        <v>1282</v>
      </c>
      <c r="K8151" s="2">
        <v>45688</v>
      </c>
      <c r="L8151" t="s">
        <v>103</v>
      </c>
      <c r="M8151" t="s">
        <v>104</v>
      </c>
      <c r="N8151" t="s">
        <v>105</v>
      </c>
      <c r="O8151" s="1" t="s">
        <v>2699</v>
      </c>
    </row>
    <row r="8152" spans="1:15" x14ac:dyDescent="0.3">
      <c r="A8152">
        <v>8151</v>
      </c>
      <c r="B8152">
        <v>2025010804</v>
      </c>
      <c r="C8152">
        <v>61000043</v>
      </c>
      <c r="D8152" t="s">
        <v>14</v>
      </c>
      <c r="E8152" t="s">
        <v>15</v>
      </c>
      <c r="F8152">
        <v>85</v>
      </c>
      <c r="G8152" s="2">
        <v>45661</v>
      </c>
      <c r="H8152" s="2">
        <v>45661</v>
      </c>
      <c r="I8152" t="s">
        <v>16</v>
      </c>
      <c r="J8152" t="s">
        <v>325</v>
      </c>
      <c r="K8152" s="2">
        <v>45688</v>
      </c>
      <c r="L8152" t="s">
        <v>326</v>
      </c>
      <c r="M8152" t="s">
        <v>327</v>
      </c>
      <c r="N8152" t="s">
        <v>91</v>
      </c>
      <c r="O8152" s="1" t="s">
        <v>2767</v>
      </c>
    </row>
    <row r="8153" spans="1:15" x14ac:dyDescent="0.3">
      <c r="A8153">
        <v>8152</v>
      </c>
      <c r="B8153">
        <v>2025010793</v>
      </c>
      <c r="C8153">
        <v>61000043</v>
      </c>
      <c r="D8153" t="s">
        <v>14</v>
      </c>
      <c r="E8153" t="s">
        <v>15</v>
      </c>
      <c r="F8153">
        <v>70</v>
      </c>
      <c r="G8153" s="2">
        <v>45661</v>
      </c>
      <c r="H8153" s="2">
        <v>45661</v>
      </c>
      <c r="I8153" t="s">
        <v>16</v>
      </c>
      <c r="J8153" t="s">
        <v>1285</v>
      </c>
      <c r="K8153" s="2">
        <v>45688</v>
      </c>
      <c r="L8153" t="s">
        <v>2806</v>
      </c>
      <c r="M8153" t="s">
        <v>2807</v>
      </c>
      <c r="N8153" t="s">
        <v>361</v>
      </c>
      <c r="O8153" s="1" t="s">
        <v>2683</v>
      </c>
    </row>
    <row r="8154" spans="1:15" x14ac:dyDescent="0.3">
      <c r="A8154">
        <v>8153</v>
      </c>
      <c r="B8154">
        <v>2025010791</v>
      </c>
      <c r="C8154">
        <v>61000043</v>
      </c>
      <c r="D8154" t="s">
        <v>14</v>
      </c>
      <c r="E8154" t="s">
        <v>15</v>
      </c>
      <c r="F8154">
        <v>30</v>
      </c>
      <c r="G8154" s="2">
        <v>45661</v>
      </c>
      <c r="H8154" s="2">
        <v>45661</v>
      </c>
      <c r="I8154" t="s">
        <v>16</v>
      </c>
      <c r="J8154" t="s">
        <v>234</v>
      </c>
      <c r="K8154" s="2">
        <v>45688</v>
      </c>
      <c r="L8154" t="s">
        <v>235</v>
      </c>
      <c r="M8154" t="s">
        <v>236</v>
      </c>
      <c r="N8154" t="s">
        <v>91</v>
      </c>
      <c r="O8154" s="1" t="s">
        <v>2705</v>
      </c>
    </row>
    <row r="8155" spans="1:15" x14ac:dyDescent="0.3">
      <c r="A8155">
        <v>8154</v>
      </c>
      <c r="B8155">
        <v>2025010789</v>
      </c>
      <c r="C8155">
        <v>61000043</v>
      </c>
      <c r="D8155" t="s">
        <v>14</v>
      </c>
      <c r="E8155" t="s">
        <v>15</v>
      </c>
      <c r="F8155">
        <v>44</v>
      </c>
      <c r="G8155" s="2">
        <v>45661</v>
      </c>
      <c r="H8155" s="2">
        <v>45661</v>
      </c>
      <c r="I8155" t="s">
        <v>16</v>
      </c>
      <c r="J8155" t="s">
        <v>172</v>
      </c>
      <c r="K8155" s="2">
        <v>45688</v>
      </c>
      <c r="L8155" t="s">
        <v>173</v>
      </c>
      <c r="M8155" t="s">
        <v>174</v>
      </c>
      <c r="N8155" t="s">
        <v>91</v>
      </c>
      <c r="O8155" s="1" t="s">
        <v>2706</v>
      </c>
    </row>
    <row r="8156" spans="1:15" x14ac:dyDescent="0.3">
      <c r="A8156">
        <v>8155</v>
      </c>
      <c r="B8156">
        <v>2025010770</v>
      </c>
      <c r="C8156">
        <v>61000043</v>
      </c>
      <c r="D8156" t="s">
        <v>14</v>
      </c>
      <c r="E8156" t="s">
        <v>15</v>
      </c>
      <c r="F8156">
        <v>150</v>
      </c>
      <c r="G8156" s="2">
        <v>45660</v>
      </c>
      <c r="H8156" s="2">
        <v>45660</v>
      </c>
      <c r="I8156" t="s">
        <v>16</v>
      </c>
      <c r="J8156" t="s">
        <v>305</v>
      </c>
      <c r="K8156" s="2">
        <v>45688</v>
      </c>
      <c r="L8156" t="s">
        <v>306</v>
      </c>
      <c r="M8156" t="s">
        <v>307</v>
      </c>
      <c r="N8156" t="s">
        <v>82</v>
      </c>
      <c r="O8156" s="1" t="s">
        <v>2696</v>
      </c>
    </row>
    <row r="8157" spans="1:15" x14ac:dyDescent="0.3">
      <c r="A8157">
        <v>8156</v>
      </c>
      <c r="B8157">
        <v>2025010769</v>
      </c>
      <c r="C8157">
        <v>61000043</v>
      </c>
      <c r="D8157" t="s">
        <v>14</v>
      </c>
      <c r="E8157" t="s">
        <v>15</v>
      </c>
      <c r="F8157">
        <v>100</v>
      </c>
      <c r="G8157" s="2">
        <v>45660</v>
      </c>
      <c r="H8157" s="2">
        <v>45660</v>
      </c>
      <c r="I8157" t="s">
        <v>16</v>
      </c>
      <c r="J8157" t="s">
        <v>1784</v>
      </c>
      <c r="K8157" s="2">
        <v>45688</v>
      </c>
      <c r="L8157" t="s">
        <v>388</v>
      </c>
      <c r="M8157" t="s">
        <v>389</v>
      </c>
      <c r="N8157" t="s">
        <v>105</v>
      </c>
      <c r="O8157" s="1" t="s">
        <v>2709</v>
      </c>
    </row>
    <row r="8158" spans="1:15" x14ac:dyDescent="0.3">
      <c r="A8158">
        <v>8157</v>
      </c>
      <c r="B8158">
        <v>2025010768</v>
      </c>
      <c r="C8158">
        <v>61000043</v>
      </c>
      <c r="D8158" t="s">
        <v>14</v>
      </c>
      <c r="E8158" t="s">
        <v>15</v>
      </c>
      <c r="F8158">
        <v>52</v>
      </c>
      <c r="G8158" s="2">
        <v>45660</v>
      </c>
      <c r="H8158" s="2">
        <v>45660</v>
      </c>
      <c r="I8158" t="s">
        <v>16</v>
      </c>
      <c r="J8158" t="s">
        <v>531</v>
      </c>
      <c r="K8158" s="2">
        <v>45688</v>
      </c>
      <c r="L8158" t="s">
        <v>440</v>
      </c>
      <c r="M8158" t="s">
        <v>441</v>
      </c>
      <c r="N8158" t="s">
        <v>91</v>
      </c>
      <c r="O8158" s="1" t="s">
        <v>2773</v>
      </c>
    </row>
    <row r="8159" spans="1:15" x14ac:dyDescent="0.3">
      <c r="A8159">
        <v>8158</v>
      </c>
      <c r="B8159">
        <v>2025010766</v>
      </c>
      <c r="C8159">
        <v>61000043</v>
      </c>
      <c r="D8159" t="s">
        <v>14</v>
      </c>
      <c r="E8159" t="s">
        <v>15</v>
      </c>
      <c r="F8159">
        <v>240</v>
      </c>
      <c r="G8159" s="2">
        <v>45660</v>
      </c>
      <c r="H8159" s="2">
        <v>45660</v>
      </c>
      <c r="I8159" t="s">
        <v>16</v>
      </c>
      <c r="J8159" t="s">
        <v>1296</v>
      </c>
      <c r="K8159" s="2">
        <v>45688</v>
      </c>
      <c r="L8159" t="s">
        <v>63</v>
      </c>
      <c r="M8159" t="s">
        <v>64</v>
      </c>
      <c r="N8159" t="s">
        <v>53</v>
      </c>
      <c r="O8159" s="1" t="s">
        <v>2726</v>
      </c>
    </row>
    <row r="8160" spans="1:15" x14ac:dyDescent="0.3">
      <c r="A8160">
        <v>8159</v>
      </c>
      <c r="B8160">
        <v>2025010762</v>
      </c>
      <c r="C8160">
        <v>61000043</v>
      </c>
      <c r="D8160" t="s">
        <v>14</v>
      </c>
      <c r="E8160" t="s">
        <v>15</v>
      </c>
      <c r="F8160">
        <v>110</v>
      </c>
      <c r="G8160" s="2">
        <v>45660</v>
      </c>
      <c r="H8160" s="2">
        <v>45660</v>
      </c>
      <c r="I8160" t="s">
        <v>16</v>
      </c>
      <c r="J8160" t="s">
        <v>1247</v>
      </c>
      <c r="K8160" s="2">
        <v>45688</v>
      </c>
      <c r="L8160" t="s">
        <v>80</v>
      </c>
      <c r="M8160" t="s">
        <v>81</v>
      </c>
      <c r="N8160" t="s">
        <v>82</v>
      </c>
      <c r="O8160" s="1" t="s">
        <v>2699</v>
      </c>
    </row>
    <row r="8161" spans="1:15" x14ac:dyDescent="0.3">
      <c r="A8161">
        <v>8160</v>
      </c>
      <c r="B8161">
        <v>2025010759</v>
      </c>
      <c r="C8161">
        <v>61000043</v>
      </c>
      <c r="D8161" t="s">
        <v>14</v>
      </c>
      <c r="E8161" t="s">
        <v>15</v>
      </c>
      <c r="F8161">
        <v>127</v>
      </c>
      <c r="G8161" s="2">
        <v>45660</v>
      </c>
      <c r="H8161" s="2">
        <v>45660</v>
      </c>
      <c r="I8161" t="s">
        <v>16</v>
      </c>
      <c r="J8161" t="s">
        <v>376</v>
      </c>
      <c r="K8161" s="2">
        <v>45688</v>
      </c>
      <c r="L8161" t="s">
        <v>94</v>
      </c>
      <c r="M8161" t="s">
        <v>95</v>
      </c>
      <c r="N8161" t="s">
        <v>96</v>
      </c>
      <c r="O8161" s="1" t="s">
        <v>2844</v>
      </c>
    </row>
    <row r="8162" spans="1:15" x14ac:dyDescent="0.3">
      <c r="A8162">
        <v>8161</v>
      </c>
      <c r="B8162">
        <v>2025010756</v>
      </c>
      <c r="C8162">
        <v>61000043</v>
      </c>
      <c r="D8162" t="s">
        <v>14</v>
      </c>
      <c r="E8162" t="s">
        <v>15</v>
      </c>
      <c r="F8162">
        <v>30</v>
      </c>
      <c r="G8162" s="2">
        <v>45660</v>
      </c>
      <c r="H8162" s="2">
        <v>45660</v>
      </c>
      <c r="I8162" t="s">
        <v>16</v>
      </c>
      <c r="J8162" t="s">
        <v>949</v>
      </c>
      <c r="K8162" s="2">
        <v>45688</v>
      </c>
      <c r="L8162" t="s">
        <v>765</v>
      </c>
      <c r="M8162" t="s">
        <v>766</v>
      </c>
      <c r="N8162" t="s">
        <v>332</v>
      </c>
      <c r="O8162" s="1" t="s">
        <v>2705</v>
      </c>
    </row>
    <row r="8163" spans="1:15" x14ac:dyDescent="0.3">
      <c r="A8163">
        <v>8162</v>
      </c>
      <c r="B8163">
        <v>2025010754</v>
      </c>
      <c r="C8163">
        <v>61000043</v>
      </c>
      <c r="D8163" t="s">
        <v>14</v>
      </c>
      <c r="E8163" t="s">
        <v>15</v>
      </c>
      <c r="F8163">
        <v>56</v>
      </c>
      <c r="G8163" s="2">
        <v>45660</v>
      </c>
      <c r="H8163" s="2">
        <v>45660</v>
      </c>
      <c r="I8163" t="s">
        <v>16</v>
      </c>
      <c r="J8163" t="s">
        <v>2824</v>
      </c>
      <c r="K8163" s="2">
        <v>45688</v>
      </c>
      <c r="L8163" t="s">
        <v>714</v>
      </c>
      <c r="M8163" t="s">
        <v>715</v>
      </c>
      <c r="N8163" t="s">
        <v>34</v>
      </c>
      <c r="O8163" s="1" t="s">
        <v>2782</v>
      </c>
    </row>
    <row r="8164" spans="1:15" x14ac:dyDescent="0.3">
      <c r="A8164">
        <v>8163</v>
      </c>
      <c r="B8164">
        <v>2025010751</v>
      </c>
      <c r="C8164">
        <v>61000043</v>
      </c>
      <c r="D8164" t="s">
        <v>14</v>
      </c>
      <c r="E8164" t="s">
        <v>15</v>
      </c>
      <c r="F8164">
        <v>56</v>
      </c>
      <c r="G8164" s="2">
        <v>45660</v>
      </c>
      <c r="H8164" s="2">
        <v>45660</v>
      </c>
      <c r="I8164" t="s">
        <v>16</v>
      </c>
      <c r="J8164" t="s">
        <v>2824</v>
      </c>
      <c r="K8164" s="2">
        <v>45688</v>
      </c>
      <c r="L8164" t="s">
        <v>714</v>
      </c>
      <c r="M8164" t="s">
        <v>715</v>
      </c>
      <c r="N8164" t="s">
        <v>34</v>
      </c>
      <c r="O8164" s="1" t="s">
        <v>2782</v>
      </c>
    </row>
    <row r="8165" spans="1:15" x14ac:dyDescent="0.3">
      <c r="A8165">
        <v>8164</v>
      </c>
      <c r="B8165">
        <v>2025010749</v>
      </c>
      <c r="C8165">
        <v>61000043</v>
      </c>
      <c r="D8165" t="s">
        <v>14</v>
      </c>
      <c r="E8165" t="s">
        <v>15</v>
      </c>
      <c r="F8165">
        <v>49</v>
      </c>
      <c r="G8165" s="2">
        <v>45660</v>
      </c>
      <c r="H8165" s="2">
        <v>45660</v>
      </c>
      <c r="I8165" t="s">
        <v>16</v>
      </c>
      <c r="J8165" t="s">
        <v>2824</v>
      </c>
      <c r="K8165" s="2">
        <v>45688</v>
      </c>
      <c r="L8165" t="s">
        <v>714</v>
      </c>
      <c r="M8165" t="s">
        <v>715</v>
      </c>
      <c r="N8165" t="s">
        <v>34</v>
      </c>
      <c r="O8165" s="1" t="s">
        <v>2727</v>
      </c>
    </row>
    <row r="8166" spans="1:15" x14ac:dyDescent="0.3">
      <c r="A8166">
        <v>8165</v>
      </c>
      <c r="B8166">
        <v>2025010747</v>
      </c>
      <c r="C8166">
        <v>61000043</v>
      </c>
      <c r="D8166" t="s">
        <v>14</v>
      </c>
      <c r="E8166" t="s">
        <v>15</v>
      </c>
      <c r="F8166">
        <v>80</v>
      </c>
      <c r="G8166" s="2">
        <v>45660</v>
      </c>
      <c r="H8166" s="2">
        <v>45660</v>
      </c>
      <c r="I8166" t="s">
        <v>16</v>
      </c>
      <c r="J8166" t="s">
        <v>205</v>
      </c>
      <c r="K8166" s="2">
        <v>45688</v>
      </c>
      <c r="L8166" t="s">
        <v>206</v>
      </c>
      <c r="M8166" t="s">
        <v>207</v>
      </c>
      <c r="N8166" t="s">
        <v>91</v>
      </c>
      <c r="O8166" s="1" t="s">
        <v>2719</v>
      </c>
    </row>
    <row r="8167" spans="1:15" x14ac:dyDescent="0.3">
      <c r="A8167">
        <v>8166</v>
      </c>
      <c r="B8167">
        <v>2025010746</v>
      </c>
      <c r="C8167">
        <v>61000043</v>
      </c>
      <c r="D8167" t="s">
        <v>14</v>
      </c>
      <c r="E8167" t="s">
        <v>15</v>
      </c>
      <c r="F8167">
        <v>49</v>
      </c>
      <c r="G8167" s="2">
        <v>45660</v>
      </c>
      <c r="H8167" s="2">
        <v>45660</v>
      </c>
      <c r="I8167" t="s">
        <v>16</v>
      </c>
      <c r="J8167" t="s">
        <v>1013</v>
      </c>
      <c r="K8167" s="2">
        <v>45688</v>
      </c>
      <c r="L8167" t="s">
        <v>2840</v>
      </c>
      <c r="M8167" t="s">
        <v>2841</v>
      </c>
      <c r="N8167" t="s">
        <v>53</v>
      </c>
      <c r="O8167" s="1" t="s">
        <v>2727</v>
      </c>
    </row>
    <row r="8168" spans="1:15" x14ac:dyDescent="0.3">
      <c r="A8168">
        <v>8167</v>
      </c>
      <c r="B8168">
        <v>2025010745</v>
      </c>
      <c r="C8168">
        <v>61000043</v>
      </c>
      <c r="D8168" t="s">
        <v>14</v>
      </c>
      <c r="E8168" t="s">
        <v>15</v>
      </c>
      <c r="F8168">
        <v>180</v>
      </c>
      <c r="G8168" s="2">
        <v>45660</v>
      </c>
      <c r="H8168" s="2">
        <v>45660</v>
      </c>
      <c r="I8168" t="s">
        <v>16</v>
      </c>
      <c r="J8168" t="s">
        <v>55</v>
      </c>
      <c r="K8168" s="2">
        <v>45688</v>
      </c>
      <c r="L8168" t="s">
        <v>56</v>
      </c>
      <c r="M8168" t="s">
        <v>57</v>
      </c>
      <c r="N8168" t="s">
        <v>53</v>
      </c>
      <c r="O8168" s="1" t="s">
        <v>2718</v>
      </c>
    </row>
    <row r="8169" spans="1:15" x14ac:dyDescent="0.3">
      <c r="A8169">
        <v>8168</v>
      </c>
      <c r="B8169">
        <v>2025010744</v>
      </c>
      <c r="C8169">
        <v>61000043</v>
      </c>
      <c r="D8169" t="s">
        <v>14</v>
      </c>
      <c r="E8169" t="s">
        <v>15</v>
      </c>
      <c r="F8169">
        <v>58</v>
      </c>
      <c r="G8169" s="2">
        <v>45660</v>
      </c>
      <c r="H8169" s="2">
        <v>45660</v>
      </c>
      <c r="I8169" t="s">
        <v>16</v>
      </c>
      <c r="J8169" t="s">
        <v>1013</v>
      </c>
      <c r="K8169" s="2">
        <v>45688</v>
      </c>
      <c r="L8169" t="s">
        <v>2840</v>
      </c>
      <c r="M8169" t="s">
        <v>2841</v>
      </c>
      <c r="N8169" t="s">
        <v>53</v>
      </c>
      <c r="O8169" s="1" t="s">
        <v>2845</v>
      </c>
    </row>
    <row r="8170" spans="1:15" x14ac:dyDescent="0.3">
      <c r="A8170">
        <v>8169</v>
      </c>
      <c r="B8170">
        <v>2025010743</v>
      </c>
      <c r="C8170">
        <v>61000043</v>
      </c>
      <c r="D8170" t="s">
        <v>14</v>
      </c>
      <c r="E8170" t="s">
        <v>15</v>
      </c>
      <c r="F8170">
        <v>77</v>
      </c>
      <c r="G8170" s="2">
        <v>45660</v>
      </c>
      <c r="H8170" s="2">
        <v>45660</v>
      </c>
      <c r="I8170" t="s">
        <v>16</v>
      </c>
      <c r="J8170" t="s">
        <v>370</v>
      </c>
      <c r="K8170" s="2">
        <v>45688</v>
      </c>
      <c r="L8170" t="s">
        <v>32</v>
      </c>
      <c r="M8170" t="s">
        <v>33</v>
      </c>
      <c r="N8170" t="s">
        <v>34</v>
      </c>
      <c r="O8170" s="1" t="s">
        <v>2690</v>
      </c>
    </row>
    <row r="8171" spans="1:15" x14ac:dyDescent="0.3">
      <c r="A8171">
        <v>8170</v>
      </c>
      <c r="B8171">
        <v>2025010742</v>
      </c>
      <c r="C8171">
        <v>61000043</v>
      </c>
      <c r="D8171" t="s">
        <v>14</v>
      </c>
      <c r="E8171" t="s">
        <v>15</v>
      </c>
      <c r="F8171">
        <v>168</v>
      </c>
      <c r="G8171" s="2">
        <v>45660</v>
      </c>
      <c r="H8171" s="2">
        <v>45660</v>
      </c>
      <c r="I8171" t="s">
        <v>16</v>
      </c>
      <c r="J8171" t="s">
        <v>74</v>
      </c>
      <c r="K8171" s="2">
        <v>45688</v>
      </c>
      <c r="L8171" t="s">
        <v>75</v>
      </c>
      <c r="M8171" t="s">
        <v>76</v>
      </c>
      <c r="N8171" t="s">
        <v>77</v>
      </c>
      <c r="O8171" s="1" t="s">
        <v>2809</v>
      </c>
    </row>
    <row r="8172" spans="1:15" x14ac:dyDescent="0.3">
      <c r="A8172">
        <v>8171</v>
      </c>
      <c r="B8172">
        <v>2025010741</v>
      </c>
      <c r="C8172">
        <v>61000043</v>
      </c>
      <c r="D8172" t="s">
        <v>14</v>
      </c>
      <c r="E8172" t="s">
        <v>15</v>
      </c>
      <c r="F8172">
        <v>80</v>
      </c>
      <c r="G8172" s="2">
        <v>45660</v>
      </c>
      <c r="H8172" s="2">
        <v>45660</v>
      </c>
      <c r="I8172" t="s">
        <v>16</v>
      </c>
      <c r="J8172" t="s">
        <v>195</v>
      </c>
      <c r="K8172" s="2">
        <v>45688</v>
      </c>
      <c r="L8172" t="s">
        <v>196</v>
      </c>
      <c r="M8172" t="s">
        <v>197</v>
      </c>
      <c r="N8172" t="s">
        <v>105</v>
      </c>
      <c r="O8172" s="1" t="s">
        <v>2719</v>
      </c>
    </row>
    <row r="8173" spans="1:15" x14ac:dyDescent="0.3">
      <c r="A8173">
        <v>8172</v>
      </c>
      <c r="B8173">
        <v>2025010740</v>
      </c>
      <c r="C8173">
        <v>61000043</v>
      </c>
      <c r="D8173" t="s">
        <v>14</v>
      </c>
      <c r="E8173" t="s">
        <v>15</v>
      </c>
      <c r="F8173">
        <v>33</v>
      </c>
      <c r="G8173" s="2">
        <v>45660</v>
      </c>
      <c r="H8173" s="2">
        <v>45660</v>
      </c>
      <c r="I8173" t="s">
        <v>16</v>
      </c>
      <c r="J8173" t="s">
        <v>257</v>
      </c>
      <c r="K8173" s="2">
        <v>45688</v>
      </c>
      <c r="L8173" t="s">
        <v>258</v>
      </c>
      <c r="M8173" t="s">
        <v>259</v>
      </c>
      <c r="N8173" t="s">
        <v>91</v>
      </c>
      <c r="O8173" s="1" t="s">
        <v>2716</v>
      </c>
    </row>
    <row r="8174" spans="1:15" x14ac:dyDescent="0.3">
      <c r="A8174">
        <v>8173</v>
      </c>
      <c r="B8174">
        <v>2025010739</v>
      </c>
      <c r="C8174">
        <v>61000043</v>
      </c>
      <c r="D8174" t="s">
        <v>14</v>
      </c>
      <c r="E8174" t="s">
        <v>15</v>
      </c>
      <c r="F8174">
        <v>33</v>
      </c>
      <c r="G8174" s="2">
        <v>45660</v>
      </c>
      <c r="H8174" s="2">
        <v>45660</v>
      </c>
      <c r="I8174" t="s">
        <v>16</v>
      </c>
      <c r="J8174" t="s">
        <v>404</v>
      </c>
      <c r="K8174" s="2">
        <v>45688</v>
      </c>
      <c r="L8174" t="s">
        <v>405</v>
      </c>
      <c r="M8174" t="s">
        <v>406</v>
      </c>
      <c r="N8174" t="s">
        <v>91</v>
      </c>
      <c r="O8174" s="1" t="s">
        <v>2716</v>
      </c>
    </row>
    <row r="8175" spans="1:15" x14ac:dyDescent="0.3">
      <c r="A8175">
        <v>8174</v>
      </c>
      <c r="B8175">
        <v>2025010737</v>
      </c>
      <c r="C8175">
        <v>61000043</v>
      </c>
      <c r="D8175" t="s">
        <v>14</v>
      </c>
      <c r="E8175" t="s">
        <v>15</v>
      </c>
      <c r="F8175">
        <v>55</v>
      </c>
      <c r="G8175" s="2">
        <v>45660</v>
      </c>
      <c r="H8175" s="2">
        <v>45660</v>
      </c>
      <c r="I8175" t="s">
        <v>16</v>
      </c>
      <c r="J8175" t="s">
        <v>253</v>
      </c>
      <c r="K8175" s="2">
        <v>45688</v>
      </c>
      <c r="L8175" t="s">
        <v>254</v>
      </c>
      <c r="M8175" t="s">
        <v>255</v>
      </c>
      <c r="N8175" t="s">
        <v>91</v>
      </c>
      <c r="O8175" s="1" t="s">
        <v>2707</v>
      </c>
    </row>
    <row r="8176" spans="1:15" x14ac:dyDescent="0.3">
      <c r="A8176">
        <v>8175</v>
      </c>
      <c r="B8176">
        <v>2025010734</v>
      </c>
      <c r="C8176">
        <v>61000043</v>
      </c>
      <c r="D8176" t="s">
        <v>14</v>
      </c>
      <c r="E8176" t="s">
        <v>15</v>
      </c>
      <c r="F8176">
        <v>140</v>
      </c>
      <c r="G8176" s="2">
        <v>45660</v>
      </c>
      <c r="H8176" s="2">
        <v>45660</v>
      </c>
      <c r="I8176" t="s">
        <v>16</v>
      </c>
      <c r="J8176" t="s">
        <v>1715</v>
      </c>
      <c r="K8176" s="2">
        <v>45688</v>
      </c>
      <c r="L8176" t="s">
        <v>114</v>
      </c>
      <c r="M8176" t="s">
        <v>115</v>
      </c>
      <c r="N8176" t="s">
        <v>82</v>
      </c>
      <c r="O8176" s="1" t="s">
        <v>2697</v>
      </c>
    </row>
    <row r="8177" spans="1:15" x14ac:dyDescent="0.3">
      <c r="A8177">
        <v>8176</v>
      </c>
      <c r="B8177">
        <v>2025010731</v>
      </c>
      <c r="C8177">
        <v>61000043</v>
      </c>
      <c r="D8177" t="s">
        <v>14</v>
      </c>
      <c r="E8177" t="s">
        <v>15</v>
      </c>
      <c r="F8177">
        <v>33</v>
      </c>
      <c r="G8177" s="2">
        <v>45660</v>
      </c>
      <c r="H8177" s="2">
        <v>45660</v>
      </c>
      <c r="I8177" t="s">
        <v>16</v>
      </c>
      <c r="J8177" t="s">
        <v>250</v>
      </c>
      <c r="K8177" s="2">
        <v>45688</v>
      </c>
      <c r="L8177" t="s">
        <v>251</v>
      </c>
      <c r="M8177" t="s">
        <v>252</v>
      </c>
      <c r="N8177" t="s">
        <v>91</v>
      </c>
      <c r="O8177" s="1" t="s">
        <v>2716</v>
      </c>
    </row>
    <row r="8178" spans="1:15" x14ac:dyDescent="0.3">
      <c r="A8178">
        <v>8177</v>
      </c>
      <c r="B8178">
        <v>2025010728</v>
      </c>
      <c r="C8178">
        <v>61000043</v>
      </c>
      <c r="D8178" t="s">
        <v>14</v>
      </c>
      <c r="E8178" t="s">
        <v>15</v>
      </c>
      <c r="F8178">
        <v>33</v>
      </c>
      <c r="G8178" s="2">
        <v>45660</v>
      </c>
      <c r="H8178" s="2">
        <v>45660</v>
      </c>
      <c r="I8178" t="s">
        <v>16</v>
      </c>
      <c r="J8178" t="s">
        <v>188</v>
      </c>
      <c r="K8178" s="2">
        <v>45688</v>
      </c>
      <c r="L8178" t="s">
        <v>189</v>
      </c>
      <c r="M8178" t="s">
        <v>190</v>
      </c>
      <c r="N8178" t="s">
        <v>91</v>
      </c>
      <c r="O8178" s="1" t="s">
        <v>2716</v>
      </c>
    </row>
    <row r="8179" spans="1:15" x14ac:dyDescent="0.3">
      <c r="A8179">
        <v>8178</v>
      </c>
      <c r="B8179">
        <v>2025010718</v>
      </c>
      <c r="C8179">
        <v>61000043</v>
      </c>
      <c r="D8179" t="s">
        <v>14</v>
      </c>
      <c r="E8179" t="s">
        <v>15</v>
      </c>
      <c r="F8179">
        <v>140</v>
      </c>
      <c r="G8179" s="2">
        <v>45660</v>
      </c>
      <c r="H8179" s="2">
        <v>45660</v>
      </c>
      <c r="I8179" t="s">
        <v>16</v>
      </c>
      <c r="J8179" t="s">
        <v>1718</v>
      </c>
      <c r="K8179" s="2">
        <v>45688</v>
      </c>
      <c r="L8179" t="s">
        <v>110</v>
      </c>
      <c r="M8179" t="s">
        <v>111</v>
      </c>
      <c r="N8179" t="s">
        <v>82</v>
      </c>
      <c r="O8179" s="1" t="s">
        <v>2697</v>
      </c>
    </row>
    <row r="8180" spans="1:15" x14ac:dyDescent="0.3">
      <c r="A8180">
        <v>8179</v>
      </c>
      <c r="B8180">
        <v>2025010717</v>
      </c>
      <c r="C8180">
        <v>61000043</v>
      </c>
      <c r="D8180" t="s">
        <v>14</v>
      </c>
      <c r="E8180" t="s">
        <v>15</v>
      </c>
      <c r="F8180">
        <v>120</v>
      </c>
      <c r="G8180" s="2">
        <v>45660</v>
      </c>
      <c r="H8180" s="2">
        <v>45660</v>
      </c>
      <c r="I8180" t="s">
        <v>16</v>
      </c>
      <c r="J8180" t="s">
        <v>1282</v>
      </c>
      <c r="K8180" s="2">
        <v>45688</v>
      </c>
      <c r="L8180" t="s">
        <v>103</v>
      </c>
      <c r="M8180" t="s">
        <v>104</v>
      </c>
      <c r="N8180" t="s">
        <v>105</v>
      </c>
      <c r="O8180" s="1" t="s">
        <v>2711</v>
      </c>
    </row>
    <row r="8181" spans="1:15" x14ac:dyDescent="0.3">
      <c r="A8181">
        <v>8180</v>
      </c>
      <c r="B8181">
        <v>2025010716</v>
      </c>
      <c r="C8181">
        <v>61000043</v>
      </c>
      <c r="D8181" t="s">
        <v>14</v>
      </c>
      <c r="E8181" t="s">
        <v>15</v>
      </c>
      <c r="F8181">
        <v>43</v>
      </c>
      <c r="G8181" s="2">
        <v>45660</v>
      </c>
      <c r="H8181" s="2">
        <v>45660</v>
      </c>
      <c r="I8181" t="s">
        <v>16</v>
      </c>
      <c r="J8181" t="s">
        <v>172</v>
      </c>
      <c r="K8181" s="2">
        <v>45688</v>
      </c>
      <c r="L8181" t="s">
        <v>173</v>
      </c>
      <c r="M8181" t="s">
        <v>174</v>
      </c>
      <c r="N8181" t="s">
        <v>91</v>
      </c>
      <c r="O8181" s="1" t="s">
        <v>2810</v>
      </c>
    </row>
    <row r="8182" spans="1:15" x14ac:dyDescent="0.3">
      <c r="A8182">
        <v>8181</v>
      </c>
      <c r="B8182">
        <v>2025010715</v>
      </c>
      <c r="C8182">
        <v>61000043</v>
      </c>
      <c r="D8182" t="s">
        <v>14</v>
      </c>
      <c r="E8182" t="s">
        <v>15</v>
      </c>
      <c r="F8182">
        <v>58</v>
      </c>
      <c r="G8182" s="2">
        <v>45660</v>
      </c>
      <c r="H8182" s="2">
        <v>45660</v>
      </c>
      <c r="I8182" t="s">
        <v>16</v>
      </c>
      <c r="J8182" t="s">
        <v>234</v>
      </c>
      <c r="K8182" s="2">
        <v>45688</v>
      </c>
      <c r="L8182" t="s">
        <v>235</v>
      </c>
      <c r="M8182" t="s">
        <v>236</v>
      </c>
      <c r="N8182" t="s">
        <v>91</v>
      </c>
      <c r="O8182" s="1" t="s">
        <v>2845</v>
      </c>
    </row>
    <row r="8183" spans="1:15" x14ac:dyDescent="0.3">
      <c r="A8183">
        <v>8182</v>
      </c>
      <c r="B8183">
        <v>2025010714</v>
      </c>
      <c r="C8183">
        <v>61000043</v>
      </c>
      <c r="D8183" t="s">
        <v>14</v>
      </c>
      <c r="E8183" t="s">
        <v>15</v>
      </c>
      <c r="F8183">
        <v>60</v>
      </c>
      <c r="G8183" s="2">
        <v>45660</v>
      </c>
      <c r="H8183" s="2">
        <v>45660</v>
      </c>
      <c r="I8183" t="s">
        <v>16</v>
      </c>
      <c r="J8183" t="s">
        <v>184</v>
      </c>
      <c r="K8183" s="2">
        <v>45688</v>
      </c>
      <c r="L8183" t="s">
        <v>185</v>
      </c>
      <c r="M8183" t="s">
        <v>186</v>
      </c>
      <c r="N8183" t="s">
        <v>91</v>
      </c>
      <c r="O8183" s="1" t="s">
        <v>2685</v>
      </c>
    </row>
    <row r="8184" spans="1:15" x14ac:dyDescent="0.3">
      <c r="A8184">
        <v>8183</v>
      </c>
      <c r="B8184">
        <v>2025010713</v>
      </c>
      <c r="C8184">
        <v>61000043</v>
      </c>
      <c r="D8184" t="s">
        <v>14</v>
      </c>
      <c r="E8184" t="s">
        <v>15</v>
      </c>
      <c r="F8184">
        <v>60</v>
      </c>
      <c r="G8184" s="2">
        <v>45660</v>
      </c>
      <c r="H8184" s="2">
        <v>45660</v>
      </c>
      <c r="I8184" t="s">
        <v>16</v>
      </c>
      <c r="J8184" t="s">
        <v>1093</v>
      </c>
      <c r="K8184" s="2">
        <v>45688</v>
      </c>
      <c r="L8184" t="s">
        <v>861</v>
      </c>
      <c r="M8184" t="s">
        <v>862</v>
      </c>
      <c r="N8184" t="s">
        <v>44</v>
      </c>
      <c r="O8184" s="1" t="s">
        <v>2685</v>
      </c>
    </row>
    <row r="8185" spans="1:15" x14ac:dyDescent="0.3">
      <c r="A8185">
        <v>8184</v>
      </c>
      <c r="B8185">
        <v>2025010712</v>
      </c>
      <c r="C8185">
        <v>61000043</v>
      </c>
      <c r="D8185" t="s">
        <v>14</v>
      </c>
      <c r="E8185" t="s">
        <v>15</v>
      </c>
      <c r="F8185">
        <v>54</v>
      </c>
      <c r="G8185" s="2">
        <v>45660</v>
      </c>
      <c r="H8185" s="2">
        <v>45660</v>
      </c>
      <c r="I8185" t="s">
        <v>16</v>
      </c>
      <c r="J8185" t="s">
        <v>1272</v>
      </c>
      <c r="K8185" s="2">
        <v>45688</v>
      </c>
      <c r="L8185" t="s">
        <v>813</v>
      </c>
      <c r="M8185" t="s">
        <v>814</v>
      </c>
      <c r="N8185" t="s">
        <v>91</v>
      </c>
      <c r="O8185" s="1" t="s">
        <v>2756</v>
      </c>
    </row>
    <row r="8186" spans="1:15" x14ac:dyDescent="0.3">
      <c r="A8186">
        <v>8185</v>
      </c>
      <c r="B8186">
        <v>2025010711</v>
      </c>
      <c r="C8186">
        <v>61000043</v>
      </c>
      <c r="D8186" t="s">
        <v>14</v>
      </c>
      <c r="E8186" t="s">
        <v>15</v>
      </c>
      <c r="F8186">
        <v>40</v>
      </c>
      <c r="G8186" s="2">
        <v>45660</v>
      </c>
      <c r="H8186" s="2">
        <v>45660</v>
      </c>
      <c r="I8186" t="s">
        <v>16</v>
      </c>
      <c r="J8186" t="s">
        <v>396</v>
      </c>
      <c r="K8186" s="2">
        <v>45688</v>
      </c>
      <c r="L8186" t="s">
        <v>228</v>
      </c>
      <c r="M8186" t="s">
        <v>229</v>
      </c>
      <c r="N8186" t="s">
        <v>44</v>
      </c>
      <c r="O8186" s="1" t="s">
        <v>2703</v>
      </c>
    </row>
    <row r="8187" spans="1:15" x14ac:dyDescent="0.3">
      <c r="A8187">
        <v>8186</v>
      </c>
      <c r="B8187">
        <v>2025010710</v>
      </c>
      <c r="C8187">
        <v>61000043</v>
      </c>
      <c r="D8187" t="s">
        <v>14</v>
      </c>
      <c r="E8187" t="s">
        <v>15</v>
      </c>
      <c r="F8187">
        <v>44</v>
      </c>
      <c r="G8187" s="2">
        <v>45660</v>
      </c>
      <c r="H8187" s="2">
        <v>45660</v>
      </c>
      <c r="I8187" t="s">
        <v>16</v>
      </c>
      <c r="J8187" t="s">
        <v>467</v>
      </c>
      <c r="K8187" s="2">
        <v>45688</v>
      </c>
      <c r="L8187" t="s">
        <v>468</v>
      </c>
      <c r="M8187" t="s">
        <v>469</v>
      </c>
      <c r="N8187" t="s">
        <v>120</v>
      </c>
      <c r="O8187" s="1" t="s">
        <v>2706</v>
      </c>
    </row>
    <row r="8188" spans="1:15" x14ac:dyDescent="0.3">
      <c r="A8188">
        <v>8187</v>
      </c>
      <c r="B8188">
        <v>2025010709</v>
      </c>
      <c r="C8188">
        <v>61000043</v>
      </c>
      <c r="D8188" t="s">
        <v>14</v>
      </c>
      <c r="E8188" t="s">
        <v>15</v>
      </c>
      <c r="F8188">
        <v>26</v>
      </c>
      <c r="G8188" s="2">
        <v>45660</v>
      </c>
      <c r="H8188" s="2">
        <v>45660</v>
      </c>
      <c r="I8188" t="s">
        <v>16</v>
      </c>
      <c r="J8188" t="s">
        <v>375</v>
      </c>
      <c r="K8188" s="2">
        <v>45688</v>
      </c>
      <c r="L8188" t="s">
        <v>142</v>
      </c>
      <c r="M8188" t="s">
        <v>143</v>
      </c>
      <c r="N8188" t="s">
        <v>91</v>
      </c>
      <c r="O8188" s="1" t="s">
        <v>2780</v>
      </c>
    </row>
    <row r="8189" spans="1:15" x14ac:dyDescent="0.3">
      <c r="A8189">
        <v>8188</v>
      </c>
      <c r="B8189">
        <v>2025010708</v>
      </c>
      <c r="C8189">
        <v>61000043</v>
      </c>
      <c r="D8189" t="s">
        <v>14</v>
      </c>
      <c r="E8189" t="s">
        <v>15</v>
      </c>
      <c r="F8189">
        <v>80</v>
      </c>
      <c r="G8189" s="2">
        <v>45660</v>
      </c>
      <c r="H8189" s="2">
        <v>45660</v>
      </c>
      <c r="I8189" t="s">
        <v>16</v>
      </c>
      <c r="J8189" t="s">
        <v>133</v>
      </c>
      <c r="K8189" s="2">
        <v>45688</v>
      </c>
      <c r="L8189" t="s">
        <v>134</v>
      </c>
      <c r="M8189" t="s">
        <v>135</v>
      </c>
      <c r="N8189" t="s">
        <v>136</v>
      </c>
      <c r="O8189" s="1" t="s">
        <v>2719</v>
      </c>
    </row>
    <row r="8190" spans="1:15" x14ac:dyDescent="0.3">
      <c r="A8190">
        <v>8189</v>
      </c>
      <c r="B8190">
        <v>2025010707</v>
      </c>
      <c r="C8190">
        <v>61000043</v>
      </c>
      <c r="D8190" t="s">
        <v>14</v>
      </c>
      <c r="E8190" t="s">
        <v>15</v>
      </c>
      <c r="F8190">
        <v>88</v>
      </c>
      <c r="G8190" s="2">
        <v>45660</v>
      </c>
      <c r="H8190" s="2">
        <v>45660</v>
      </c>
      <c r="I8190" t="s">
        <v>16</v>
      </c>
      <c r="J8190" t="s">
        <v>2783</v>
      </c>
      <c r="K8190" s="2">
        <v>45688</v>
      </c>
      <c r="L8190" t="s">
        <v>1005</v>
      </c>
      <c r="M8190" t="s">
        <v>1006</v>
      </c>
      <c r="N8190" t="s">
        <v>44</v>
      </c>
      <c r="O8190" s="1" t="s">
        <v>2694</v>
      </c>
    </row>
    <row r="8191" spans="1:15" x14ac:dyDescent="0.3">
      <c r="A8191">
        <v>8190</v>
      </c>
      <c r="B8191">
        <v>2025010706</v>
      </c>
      <c r="C8191">
        <v>61000043</v>
      </c>
      <c r="D8191" t="s">
        <v>14</v>
      </c>
      <c r="E8191" t="s">
        <v>15</v>
      </c>
      <c r="F8191">
        <v>27</v>
      </c>
      <c r="G8191" s="2">
        <v>45660</v>
      </c>
      <c r="H8191" s="2">
        <v>45660</v>
      </c>
      <c r="I8191" t="s">
        <v>16</v>
      </c>
      <c r="J8191" t="s">
        <v>1805</v>
      </c>
      <c r="K8191" s="2">
        <v>45688</v>
      </c>
      <c r="L8191" t="s">
        <v>1146</v>
      </c>
      <c r="M8191" t="s">
        <v>1147</v>
      </c>
      <c r="N8191" t="s">
        <v>243</v>
      </c>
      <c r="O8191" s="1" t="s">
        <v>2837</v>
      </c>
    </row>
    <row r="8192" spans="1:15" x14ac:dyDescent="0.3">
      <c r="A8192">
        <v>8191</v>
      </c>
      <c r="B8192">
        <v>2025010705</v>
      </c>
      <c r="C8192">
        <v>61000043</v>
      </c>
      <c r="D8192" t="s">
        <v>14</v>
      </c>
      <c r="E8192" t="s">
        <v>15</v>
      </c>
      <c r="F8192">
        <v>39</v>
      </c>
      <c r="G8192" s="2">
        <v>45660</v>
      </c>
      <c r="H8192" s="2">
        <v>45660</v>
      </c>
      <c r="I8192" t="s">
        <v>16</v>
      </c>
      <c r="J8192" t="s">
        <v>1243</v>
      </c>
      <c r="K8192" s="2">
        <v>45688</v>
      </c>
      <c r="L8192" t="s">
        <v>1146</v>
      </c>
      <c r="M8192" t="s">
        <v>1147</v>
      </c>
      <c r="N8192" t="s">
        <v>243</v>
      </c>
      <c r="O8192" s="1" t="s">
        <v>2846</v>
      </c>
    </row>
    <row r="8193" spans="1:15" x14ac:dyDescent="0.3">
      <c r="A8193">
        <v>8192</v>
      </c>
      <c r="B8193">
        <v>2025010704</v>
      </c>
      <c r="C8193">
        <v>61000043</v>
      </c>
      <c r="D8193" t="s">
        <v>14</v>
      </c>
      <c r="E8193" t="s">
        <v>15</v>
      </c>
      <c r="F8193">
        <v>55</v>
      </c>
      <c r="G8193" s="2">
        <v>45660</v>
      </c>
      <c r="H8193" s="2">
        <v>45660</v>
      </c>
      <c r="I8193" t="s">
        <v>16</v>
      </c>
      <c r="J8193" t="s">
        <v>462</v>
      </c>
      <c r="K8193" s="2">
        <v>45688</v>
      </c>
      <c r="L8193" t="s">
        <v>463</v>
      </c>
      <c r="M8193" t="s">
        <v>464</v>
      </c>
      <c r="N8193" t="s">
        <v>44</v>
      </c>
      <c r="O8193" s="1" t="s">
        <v>2707</v>
      </c>
    </row>
    <row r="8194" spans="1:15" x14ac:dyDescent="0.3">
      <c r="A8194">
        <v>8193</v>
      </c>
      <c r="B8194">
        <v>2025010267</v>
      </c>
      <c r="C8194">
        <v>61000043</v>
      </c>
      <c r="D8194" t="s">
        <v>14</v>
      </c>
      <c r="E8194" t="s">
        <v>15</v>
      </c>
      <c r="F8194">
        <v>100</v>
      </c>
      <c r="G8194" s="2">
        <v>45659</v>
      </c>
      <c r="H8194" s="2">
        <v>45659</v>
      </c>
      <c r="I8194" t="s">
        <v>16</v>
      </c>
      <c r="J8194" t="s">
        <v>36</v>
      </c>
      <c r="K8194" s="2">
        <v>45688</v>
      </c>
      <c r="L8194" t="s">
        <v>37</v>
      </c>
      <c r="M8194" t="s">
        <v>38</v>
      </c>
      <c r="N8194" t="s">
        <v>39</v>
      </c>
      <c r="O8194" s="1" t="s">
        <v>2709</v>
      </c>
    </row>
    <row r="8195" spans="1:15" x14ac:dyDescent="0.3">
      <c r="A8195">
        <v>8194</v>
      </c>
      <c r="B8195">
        <v>2025010266</v>
      </c>
      <c r="C8195">
        <v>61000043</v>
      </c>
      <c r="D8195" t="s">
        <v>14</v>
      </c>
      <c r="E8195" t="s">
        <v>15</v>
      </c>
      <c r="F8195">
        <v>144</v>
      </c>
      <c r="G8195" s="2">
        <v>45659</v>
      </c>
      <c r="H8195" s="2">
        <v>45659</v>
      </c>
      <c r="I8195" t="s">
        <v>16</v>
      </c>
      <c r="J8195" t="s">
        <v>74</v>
      </c>
      <c r="K8195" s="2">
        <v>45688</v>
      </c>
      <c r="L8195" t="s">
        <v>75</v>
      </c>
      <c r="M8195" t="s">
        <v>76</v>
      </c>
      <c r="N8195" t="s">
        <v>77</v>
      </c>
      <c r="O8195" s="1" t="s">
        <v>2717</v>
      </c>
    </row>
    <row r="8196" spans="1:15" x14ac:dyDescent="0.3">
      <c r="A8196">
        <v>8195</v>
      </c>
      <c r="B8196">
        <v>2025010265</v>
      </c>
      <c r="C8196">
        <v>61000043</v>
      </c>
      <c r="D8196" t="s">
        <v>14</v>
      </c>
      <c r="E8196" t="s">
        <v>15</v>
      </c>
      <c r="F8196">
        <v>70</v>
      </c>
      <c r="G8196" s="2">
        <v>45659</v>
      </c>
      <c r="H8196" s="2">
        <v>45659</v>
      </c>
      <c r="I8196" t="s">
        <v>16</v>
      </c>
      <c r="J8196" t="s">
        <v>1708</v>
      </c>
      <c r="K8196" s="2">
        <v>45688</v>
      </c>
      <c r="L8196" t="s">
        <v>559</v>
      </c>
      <c r="M8196" t="s">
        <v>560</v>
      </c>
      <c r="N8196" t="s">
        <v>34</v>
      </c>
      <c r="O8196" s="1" t="s">
        <v>2683</v>
      </c>
    </row>
    <row r="8197" spans="1:15" x14ac:dyDescent="0.3">
      <c r="A8197">
        <v>8196</v>
      </c>
      <c r="B8197">
        <v>2025010264</v>
      </c>
      <c r="C8197">
        <v>61000043</v>
      </c>
      <c r="D8197" t="s">
        <v>14</v>
      </c>
      <c r="E8197" t="s">
        <v>15</v>
      </c>
      <c r="F8197">
        <v>70</v>
      </c>
      <c r="G8197" s="2">
        <v>45659</v>
      </c>
      <c r="H8197" s="2">
        <v>45659</v>
      </c>
      <c r="I8197" t="s">
        <v>16</v>
      </c>
      <c r="J8197" t="s">
        <v>262</v>
      </c>
      <c r="K8197" s="2">
        <v>45688</v>
      </c>
      <c r="L8197" t="s">
        <v>263</v>
      </c>
      <c r="M8197" t="s">
        <v>264</v>
      </c>
      <c r="N8197" t="s">
        <v>91</v>
      </c>
      <c r="O8197" s="1" t="s">
        <v>2683</v>
      </c>
    </row>
    <row r="8198" spans="1:15" x14ac:dyDescent="0.3">
      <c r="A8198">
        <v>8197</v>
      </c>
      <c r="B8198">
        <v>2025010263</v>
      </c>
      <c r="C8198">
        <v>61000043</v>
      </c>
      <c r="D8198" t="s">
        <v>14</v>
      </c>
      <c r="E8198" t="s">
        <v>15</v>
      </c>
      <c r="F8198">
        <v>190</v>
      </c>
      <c r="G8198" s="2">
        <v>45659</v>
      </c>
      <c r="H8198" s="2">
        <v>45659</v>
      </c>
      <c r="I8198" t="s">
        <v>16</v>
      </c>
      <c r="J8198" t="s">
        <v>55</v>
      </c>
      <c r="K8198" s="2">
        <v>45688</v>
      </c>
      <c r="L8198" t="s">
        <v>56</v>
      </c>
      <c r="M8198" t="s">
        <v>57</v>
      </c>
      <c r="N8198" t="s">
        <v>53</v>
      </c>
      <c r="O8198" s="1" t="s">
        <v>2700</v>
      </c>
    </row>
    <row r="8199" spans="1:15" x14ac:dyDescent="0.3">
      <c r="A8199">
        <v>8198</v>
      </c>
      <c r="B8199">
        <v>2025010262</v>
      </c>
      <c r="C8199">
        <v>61000043</v>
      </c>
      <c r="D8199" t="s">
        <v>14</v>
      </c>
      <c r="E8199" t="s">
        <v>15</v>
      </c>
      <c r="F8199">
        <v>180</v>
      </c>
      <c r="G8199" s="2">
        <v>45659</v>
      </c>
      <c r="H8199" s="2">
        <v>45659</v>
      </c>
      <c r="I8199" t="s">
        <v>16</v>
      </c>
      <c r="J8199" t="s">
        <v>55</v>
      </c>
      <c r="K8199" s="2">
        <v>45688</v>
      </c>
      <c r="L8199" t="s">
        <v>56</v>
      </c>
      <c r="M8199" t="s">
        <v>57</v>
      </c>
      <c r="N8199" t="s">
        <v>53</v>
      </c>
      <c r="O8199" s="1" t="s">
        <v>2718</v>
      </c>
    </row>
    <row r="8200" spans="1:15" x14ac:dyDescent="0.3">
      <c r="A8200">
        <v>8199</v>
      </c>
      <c r="B8200">
        <v>2025010260</v>
      </c>
      <c r="C8200">
        <v>61000043</v>
      </c>
      <c r="D8200" t="s">
        <v>14</v>
      </c>
      <c r="E8200" t="s">
        <v>15</v>
      </c>
      <c r="F8200">
        <v>240</v>
      </c>
      <c r="G8200" s="2">
        <v>45659</v>
      </c>
      <c r="H8200" s="2">
        <v>45659</v>
      </c>
      <c r="I8200" t="s">
        <v>16</v>
      </c>
      <c r="J8200" t="s">
        <v>216</v>
      </c>
      <c r="K8200" s="2">
        <v>45688</v>
      </c>
      <c r="L8200" t="s">
        <v>217</v>
      </c>
      <c r="M8200" t="s">
        <v>218</v>
      </c>
      <c r="N8200" t="s">
        <v>120</v>
      </c>
      <c r="O8200" s="1" t="s">
        <v>2726</v>
      </c>
    </row>
    <row r="8201" spans="1:15" x14ac:dyDescent="0.3">
      <c r="A8201">
        <v>8200</v>
      </c>
      <c r="B8201">
        <v>2025010259</v>
      </c>
      <c r="C8201">
        <v>61000043</v>
      </c>
      <c r="D8201" t="s">
        <v>14</v>
      </c>
      <c r="E8201" t="s">
        <v>15</v>
      </c>
      <c r="F8201">
        <v>128</v>
      </c>
      <c r="G8201" s="2">
        <v>45659</v>
      </c>
      <c r="H8201" s="2">
        <v>45659</v>
      </c>
      <c r="I8201" t="s">
        <v>16</v>
      </c>
      <c r="J8201" t="s">
        <v>1795</v>
      </c>
      <c r="K8201" s="2">
        <v>45688</v>
      </c>
      <c r="L8201" t="s">
        <v>138</v>
      </c>
      <c r="M8201" t="s">
        <v>139</v>
      </c>
      <c r="N8201" t="s">
        <v>120</v>
      </c>
      <c r="O8201" s="1" t="s">
        <v>2847</v>
      </c>
    </row>
    <row r="8202" spans="1:15" x14ac:dyDescent="0.3">
      <c r="A8202">
        <v>8201</v>
      </c>
      <c r="B8202">
        <v>2025010258</v>
      </c>
      <c r="C8202">
        <v>61000043</v>
      </c>
      <c r="D8202" t="s">
        <v>14</v>
      </c>
      <c r="E8202" t="s">
        <v>15</v>
      </c>
      <c r="F8202">
        <v>52</v>
      </c>
      <c r="G8202" s="2">
        <v>45659</v>
      </c>
      <c r="H8202" s="2">
        <v>45659</v>
      </c>
      <c r="I8202" t="s">
        <v>16</v>
      </c>
      <c r="J8202" t="s">
        <v>26</v>
      </c>
      <c r="K8202" s="2">
        <v>45688</v>
      </c>
      <c r="L8202" t="s">
        <v>27</v>
      </c>
      <c r="M8202" t="s">
        <v>28</v>
      </c>
      <c r="N8202" t="s">
        <v>29</v>
      </c>
      <c r="O8202" s="1" t="s">
        <v>2773</v>
      </c>
    </row>
    <row r="8203" spans="1:15" x14ac:dyDescent="0.3">
      <c r="A8203">
        <v>8202</v>
      </c>
      <c r="B8203">
        <v>2025010257</v>
      </c>
      <c r="C8203">
        <v>61000043</v>
      </c>
      <c r="D8203" t="s">
        <v>14</v>
      </c>
      <c r="E8203" t="s">
        <v>15</v>
      </c>
      <c r="F8203">
        <v>103</v>
      </c>
      <c r="G8203" s="2">
        <v>45659</v>
      </c>
      <c r="H8203" s="2">
        <v>45659</v>
      </c>
      <c r="I8203" t="s">
        <v>16</v>
      </c>
      <c r="J8203" t="s">
        <v>93</v>
      </c>
      <c r="K8203" s="2">
        <v>45688</v>
      </c>
      <c r="L8203" t="s">
        <v>94</v>
      </c>
      <c r="M8203" t="s">
        <v>95</v>
      </c>
      <c r="N8203" t="s">
        <v>96</v>
      </c>
      <c r="O8203" s="1" t="s">
        <v>2848</v>
      </c>
    </row>
    <row r="8204" spans="1:15" x14ac:dyDescent="0.3">
      <c r="A8204">
        <v>8203</v>
      </c>
      <c r="B8204">
        <v>2025010249</v>
      </c>
      <c r="C8204">
        <v>61000043</v>
      </c>
      <c r="D8204" t="s">
        <v>14</v>
      </c>
      <c r="E8204" t="s">
        <v>15</v>
      </c>
      <c r="F8204">
        <v>75</v>
      </c>
      <c r="G8204" s="2">
        <v>45659</v>
      </c>
      <c r="H8204" s="2">
        <v>45659</v>
      </c>
      <c r="I8204" t="s">
        <v>16</v>
      </c>
      <c r="J8204" t="s">
        <v>497</v>
      </c>
      <c r="K8204" s="2">
        <v>45688</v>
      </c>
      <c r="L8204" t="s">
        <v>181</v>
      </c>
      <c r="M8204" t="s">
        <v>182</v>
      </c>
      <c r="N8204" t="s">
        <v>91</v>
      </c>
      <c r="O8204" s="1" t="s">
        <v>2761</v>
      </c>
    </row>
    <row r="8205" spans="1:15" x14ac:dyDescent="0.3">
      <c r="A8205">
        <v>8204</v>
      </c>
      <c r="B8205">
        <v>2025010247</v>
      </c>
      <c r="C8205">
        <v>61000043</v>
      </c>
      <c r="D8205" t="s">
        <v>14</v>
      </c>
      <c r="E8205" t="s">
        <v>15</v>
      </c>
      <c r="F8205">
        <v>56</v>
      </c>
      <c r="G8205" s="2">
        <v>45659</v>
      </c>
      <c r="H8205" s="2">
        <v>45659</v>
      </c>
      <c r="I8205" t="s">
        <v>16</v>
      </c>
      <c r="J8205" t="s">
        <v>296</v>
      </c>
      <c r="K8205" s="2">
        <v>45688</v>
      </c>
      <c r="L8205" t="s">
        <v>297</v>
      </c>
      <c r="M8205" t="s">
        <v>298</v>
      </c>
      <c r="N8205" t="s">
        <v>120</v>
      </c>
      <c r="O8205" s="1" t="s">
        <v>2782</v>
      </c>
    </row>
    <row r="8206" spans="1:15" x14ac:dyDescent="0.3">
      <c r="A8206">
        <v>8205</v>
      </c>
      <c r="B8206">
        <v>2025010245</v>
      </c>
      <c r="C8206">
        <v>61000043</v>
      </c>
      <c r="D8206" t="s">
        <v>14</v>
      </c>
      <c r="E8206" t="s">
        <v>15</v>
      </c>
      <c r="F8206">
        <v>34</v>
      </c>
      <c r="G8206" s="2">
        <v>45659</v>
      </c>
      <c r="H8206" s="2">
        <v>45659</v>
      </c>
      <c r="I8206" t="s">
        <v>16</v>
      </c>
      <c r="J8206" t="s">
        <v>176</v>
      </c>
      <c r="K8206" s="2">
        <v>45688</v>
      </c>
      <c r="L8206" t="s">
        <v>177</v>
      </c>
      <c r="M8206" t="s">
        <v>178</v>
      </c>
      <c r="N8206" t="s">
        <v>91</v>
      </c>
      <c r="O8206" s="1" t="s">
        <v>2768</v>
      </c>
    </row>
    <row r="8207" spans="1:15" x14ac:dyDescent="0.3">
      <c r="A8207">
        <v>8206</v>
      </c>
      <c r="B8207">
        <v>2025010243</v>
      </c>
      <c r="C8207">
        <v>61000043</v>
      </c>
      <c r="D8207" t="s">
        <v>14</v>
      </c>
      <c r="E8207" t="s">
        <v>15</v>
      </c>
      <c r="F8207">
        <v>60</v>
      </c>
      <c r="G8207" s="2">
        <v>45659</v>
      </c>
      <c r="H8207" s="2">
        <v>45659</v>
      </c>
      <c r="I8207" t="s">
        <v>16</v>
      </c>
      <c r="J8207" t="s">
        <v>250</v>
      </c>
      <c r="K8207" s="2">
        <v>45688</v>
      </c>
      <c r="L8207" t="s">
        <v>251</v>
      </c>
      <c r="M8207" t="s">
        <v>252</v>
      </c>
      <c r="N8207" t="s">
        <v>91</v>
      </c>
      <c r="O8207" s="1" t="s">
        <v>2685</v>
      </c>
    </row>
    <row r="8208" spans="1:15" x14ac:dyDescent="0.3">
      <c r="A8208">
        <v>8207</v>
      </c>
      <c r="B8208">
        <v>2025010241</v>
      </c>
      <c r="C8208">
        <v>61000043</v>
      </c>
      <c r="D8208" t="s">
        <v>14</v>
      </c>
      <c r="E8208" t="s">
        <v>15</v>
      </c>
      <c r="F8208">
        <v>140</v>
      </c>
      <c r="G8208" s="2">
        <v>45659</v>
      </c>
      <c r="H8208" s="2">
        <v>45659</v>
      </c>
      <c r="I8208" t="s">
        <v>16</v>
      </c>
      <c r="J8208" t="s">
        <v>1715</v>
      </c>
      <c r="K8208" s="2">
        <v>45688</v>
      </c>
      <c r="L8208" t="s">
        <v>114</v>
      </c>
      <c r="M8208" t="s">
        <v>115</v>
      </c>
      <c r="N8208" t="s">
        <v>82</v>
      </c>
      <c r="O8208" s="1" t="s">
        <v>2697</v>
      </c>
    </row>
    <row r="8209" spans="1:15" x14ac:dyDescent="0.3">
      <c r="A8209">
        <v>8208</v>
      </c>
      <c r="B8209">
        <v>2025010239</v>
      </c>
      <c r="C8209">
        <v>61000043</v>
      </c>
      <c r="D8209" t="s">
        <v>14</v>
      </c>
      <c r="E8209" t="s">
        <v>15</v>
      </c>
      <c r="F8209">
        <v>230</v>
      </c>
      <c r="G8209" s="2">
        <v>45659</v>
      </c>
      <c r="H8209" s="2">
        <v>45659</v>
      </c>
      <c r="I8209" t="s">
        <v>16</v>
      </c>
      <c r="J8209" t="s">
        <v>1120</v>
      </c>
      <c r="K8209" s="2">
        <v>45688</v>
      </c>
      <c r="L8209" t="s">
        <v>99</v>
      </c>
      <c r="M8209" t="s">
        <v>100</v>
      </c>
      <c r="N8209" t="s">
        <v>96</v>
      </c>
      <c r="O8209" s="1" t="s">
        <v>2741</v>
      </c>
    </row>
    <row r="8210" spans="1:15" x14ac:dyDescent="0.3">
      <c r="A8210">
        <v>8209</v>
      </c>
      <c r="B8210">
        <v>2025010233</v>
      </c>
      <c r="C8210">
        <v>61000043</v>
      </c>
      <c r="D8210" t="s">
        <v>14</v>
      </c>
      <c r="E8210" t="s">
        <v>15</v>
      </c>
      <c r="F8210">
        <v>220</v>
      </c>
      <c r="G8210" s="2">
        <v>45659</v>
      </c>
      <c r="H8210" s="2">
        <v>45659</v>
      </c>
      <c r="I8210" t="s">
        <v>16</v>
      </c>
      <c r="J8210" t="s">
        <v>1181</v>
      </c>
      <c r="K8210" s="2">
        <v>45688</v>
      </c>
      <c r="L8210" t="s">
        <v>199</v>
      </c>
      <c r="M8210" t="s">
        <v>200</v>
      </c>
      <c r="N8210" t="s">
        <v>96</v>
      </c>
      <c r="O8210" s="1" t="s">
        <v>2698</v>
      </c>
    </row>
    <row r="8211" spans="1:15" x14ac:dyDescent="0.3">
      <c r="A8211">
        <v>8210</v>
      </c>
      <c r="B8211">
        <v>2025010232</v>
      </c>
      <c r="C8211">
        <v>61000043</v>
      </c>
      <c r="D8211" t="s">
        <v>14</v>
      </c>
      <c r="E8211" t="s">
        <v>15</v>
      </c>
      <c r="F8211">
        <v>43</v>
      </c>
      <c r="G8211" s="2">
        <v>45659</v>
      </c>
      <c r="H8211" s="2">
        <v>45659</v>
      </c>
      <c r="I8211" t="s">
        <v>16</v>
      </c>
      <c r="J8211" t="s">
        <v>253</v>
      </c>
      <c r="K8211" s="2">
        <v>45688</v>
      </c>
      <c r="L8211" t="s">
        <v>254</v>
      </c>
      <c r="M8211" t="s">
        <v>255</v>
      </c>
      <c r="N8211" t="s">
        <v>91</v>
      </c>
      <c r="O8211" s="1" t="s">
        <v>2810</v>
      </c>
    </row>
    <row r="8212" spans="1:15" x14ac:dyDescent="0.3">
      <c r="A8212">
        <v>8211</v>
      </c>
      <c r="B8212">
        <v>2025010231</v>
      </c>
      <c r="C8212">
        <v>61000043</v>
      </c>
      <c r="D8212" t="s">
        <v>14</v>
      </c>
      <c r="E8212" t="s">
        <v>15</v>
      </c>
      <c r="F8212">
        <v>31</v>
      </c>
      <c r="G8212" s="2">
        <v>45659</v>
      </c>
      <c r="H8212" s="2">
        <v>45659</v>
      </c>
      <c r="I8212" t="s">
        <v>16</v>
      </c>
      <c r="J8212" t="s">
        <v>404</v>
      </c>
      <c r="K8212" s="2">
        <v>45688</v>
      </c>
      <c r="L8212" t="s">
        <v>405</v>
      </c>
      <c r="M8212" t="s">
        <v>406</v>
      </c>
      <c r="N8212" t="s">
        <v>91</v>
      </c>
      <c r="O8212" s="1" t="s">
        <v>2796</v>
      </c>
    </row>
    <row r="8213" spans="1:15" x14ac:dyDescent="0.3">
      <c r="A8213">
        <v>8212</v>
      </c>
      <c r="B8213">
        <v>2025010230</v>
      </c>
      <c r="C8213">
        <v>61000043</v>
      </c>
      <c r="D8213" t="s">
        <v>14</v>
      </c>
      <c r="E8213" t="s">
        <v>15</v>
      </c>
      <c r="F8213">
        <v>70</v>
      </c>
      <c r="G8213" s="2">
        <v>45659</v>
      </c>
      <c r="H8213" s="2">
        <v>45659</v>
      </c>
      <c r="I8213" t="s">
        <v>16</v>
      </c>
      <c r="J8213" t="s">
        <v>2204</v>
      </c>
      <c r="K8213" s="2">
        <v>45688</v>
      </c>
      <c r="L8213" t="s">
        <v>2139</v>
      </c>
      <c r="M8213" t="s">
        <v>2140</v>
      </c>
      <c r="N8213" t="s">
        <v>105</v>
      </c>
      <c r="O8213" s="1" t="s">
        <v>2683</v>
      </c>
    </row>
    <row r="8214" spans="1:15" x14ac:dyDescent="0.3">
      <c r="A8214">
        <v>8213</v>
      </c>
      <c r="B8214">
        <v>2025010196</v>
      </c>
      <c r="C8214">
        <v>61000043</v>
      </c>
      <c r="D8214" t="s">
        <v>14</v>
      </c>
      <c r="E8214" t="s">
        <v>15</v>
      </c>
      <c r="F8214">
        <v>90</v>
      </c>
      <c r="G8214" s="2">
        <v>45659</v>
      </c>
      <c r="H8214" s="2">
        <v>45659</v>
      </c>
      <c r="I8214" t="s">
        <v>16</v>
      </c>
      <c r="J8214" t="s">
        <v>1718</v>
      </c>
      <c r="K8214" s="2">
        <v>45688</v>
      </c>
      <c r="L8214" t="s">
        <v>110</v>
      </c>
      <c r="M8214" t="s">
        <v>111</v>
      </c>
      <c r="N8214" t="s">
        <v>82</v>
      </c>
      <c r="O8214" s="1" t="s">
        <v>2738</v>
      </c>
    </row>
    <row r="8215" spans="1:15" x14ac:dyDescent="0.3">
      <c r="A8215">
        <v>8214</v>
      </c>
      <c r="B8215">
        <v>2025010195</v>
      </c>
      <c r="C8215">
        <v>61000043</v>
      </c>
      <c r="D8215" t="s">
        <v>14</v>
      </c>
      <c r="E8215" t="s">
        <v>15</v>
      </c>
      <c r="F8215">
        <v>55</v>
      </c>
      <c r="G8215" s="2">
        <v>45659</v>
      </c>
      <c r="H8215" s="2">
        <v>45659</v>
      </c>
      <c r="I8215" t="s">
        <v>16</v>
      </c>
      <c r="J8215" t="s">
        <v>188</v>
      </c>
      <c r="K8215" s="2">
        <v>45688</v>
      </c>
      <c r="L8215" t="s">
        <v>189</v>
      </c>
      <c r="M8215" t="s">
        <v>190</v>
      </c>
      <c r="N8215" t="s">
        <v>91</v>
      </c>
      <c r="O8215" s="1" t="s">
        <v>2707</v>
      </c>
    </row>
    <row r="8216" spans="1:15" x14ac:dyDescent="0.3">
      <c r="A8216">
        <v>8215</v>
      </c>
      <c r="B8216">
        <v>2025010194</v>
      </c>
      <c r="C8216">
        <v>61000043</v>
      </c>
      <c r="D8216" t="s">
        <v>14</v>
      </c>
      <c r="E8216" t="s">
        <v>15</v>
      </c>
      <c r="F8216">
        <v>33</v>
      </c>
      <c r="G8216" s="2">
        <v>45659</v>
      </c>
      <c r="H8216" s="2">
        <v>45659</v>
      </c>
      <c r="I8216" t="s">
        <v>16</v>
      </c>
      <c r="J8216" t="s">
        <v>257</v>
      </c>
      <c r="K8216" s="2">
        <v>45688</v>
      </c>
      <c r="L8216" t="s">
        <v>258</v>
      </c>
      <c r="M8216" t="s">
        <v>259</v>
      </c>
      <c r="N8216" t="s">
        <v>91</v>
      </c>
      <c r="O8216" s="1" t="s">
        <v>2716</v>
      </c>
    </row>
    <row r="8217" spans="1:15" x14ac:dyDescent="0.3">
      <c r="A8217">
        <v>8216</v>
      </c>
      <c r="B8217">
        <v>2025010193</v>
      </c>
      <c r="C8217">
        <v>61000043</v>
      </c>
      <c r="D8217" t="s">
        <v>14</v>
      </c>
      <c r="E8217" t="s">
        <v>15</v>
      </c>
      <c r="F8217">
        <v>60</v>
      </c>
      <c r="G8217" s="2">
        <v>45659</v>
      </c>
      <c r="H8217" s="2">
        <v>45659</v>
      </c>
      <c r="I8217" t="s">
        <v>16</v>
      </c>
      <c r="J8217" t="s">
        <v>2734</v>
      </c>
      <c r="K8217" s="2">
        <v>45688</v>
      </c>
      <c r="L8217" t="s">
        <v>833</v>
      </c>
      <c r="M8217" t="s">
        <v>834</v>
      </c>
      <c r="N8217" t="s">
        <v>461</v>
      </c>
      <c r="O8217" s="1" t="s">
        <v>2685</v>
      </c>
    </row>
    <row r="8218" spans="1:15" x14ac:dyDescent="0.3">
      <c r="A8218">
        <v>8217</v>
      </c>
      <c r="B8218">
        <v>2025010192</v>
      </c>
      <c r="C8218">
        <v>61000043</v>
      </c>
      <c r="D8218" t="s">
        <v>14</v>
      </c>
      <c r="E8218" t="s">
        <v>15</v>
      </c>
      <c r="F8218">
        <v>40</v>
      </c>
      <c r="G8218" s="2">
        <v>45659</v>
      </c>
      <c r="H8218" s="2">
        <v>45659</v>
      </c>
      <c r="I8218" t="s">
        <v>16</v>
      </c>
      <c r="J8218" t="s">
        <v>2733</v>
      </c>
      <c r="K8218" s="2">
        <v>45688</v>
      </c>
      <c r="L8218" t="s">
        <v>837</v>
      </c>
      <c r="M8218" t="s">
        <v>838</v>
      </c>
      <c r="N8218" t="s">
        <v>34</v>
      </c>
      <c r="O8218" s="1" t="s">
        <v>2703</v>
      </c>
    </row>
    <row r="8219" spans="1:15" x14ac:dyDescent="0.3">
      <c r="A8219">
        <v>8218</v>
      </c>
      <c r="B8219">
        <v>2025010191</v>
      </c>
      <c r="C8219">
        <v>61000043</v>
      </c>
      <c r="D8219" t="s">
        <v>14</v>
      </c>
      <c r="E8219" t="s">
        <v>15</v>
      </c>
      <c r="F8219">
        <v>150</v>
      </c>
      <c r="G8219" s="2">
        <v>45659</v>
      </c>
      <c r="H8219" s="2">
        <v>45659</v>
      </c>
      <c r="I8219" t="s">
        <v>16</v>
      </c>
      <c r="J8219" t="s">
        <v>1784</v>
      </c>
      <c r="K8219" s="2">
        <v>45688</v>
      </c>
      <c r="L8219" t="s">
        <v>388</v>
      </c>
      <c r="M8219" t="s">
        <v>389</v>
      </c>
      <c r="N8219" t="s">
        <v>105</v>
      </c>
      <c r="O8219" s="1" t="s">
        <v>2696</v>
      </c>
    </row>
    <row r="8220" spans="1:15" x14ac:dyDescent="0.3">
      <c r="A8220">
        <v>8219</v>
      </c>
      <c r="B8220">
        <v>2025010190</v>
      </c>
      <c r="C8220">
        <v>61000043</v>
      </c>
      <c r="D8220" t="s">
        <v>14</v>
      </c>
      <c r="E8220" t="s">
        <v>15</v>
      </c>
      <c r="F8220">
        <v>100</v>
      </c>
      <c r="G8220" s="2">
        <v>45659</v>
      </c>
      <c r="H8220" s="2">
        <v>45659</v>
      </c>
      <c r="I8220" t="s">
        <v>16</v>
      </c>
      <c r="J8220" t="s">
        <v>319</v>
      </c>
      <c r="K8220" s="2">
        <v>45688</v>
      </c>
      <c r="L8220" t="s">
        <v>320</v>
      </c>
      <c r="M8220" t="s">
        <v>321</v>
      </c>
      <c r="N8220" t="s">
        <v>136</v>
      </c>
      <c r="O8220" s="1" t="s">
        <v>2709</v>
      </c>
    </row>
    <row r="8221" spans="1:15" x14ac:dyDescent="0.3">
      <c r="A8221">
        <v>8220</v>
      </c>
      <c r="B8221">
        <v>2025020129</v>
      </c>
      <c r="C8221">
        <v>61000043</v>
      </c>
      <c r="D8221" t="s">
        <v>14</v>
      </c>
      <c r="E8221" t="s">
        <v>15</v>
      </c>
      <c r="F8221">
        <v>95</v>
      </c>
      <c r="G8221" s="2">
        <v>45688</v>
      </c>
      <c r="H8221" s="2">
        <v>45688</v>
      </c>
      <c r="I8221" t="s">
        <v>577</v>
      </c>
      <c r="J8221" t="s">
        <v>1380</v>
      </c>
      <c r="K8221" s="2">
        <v>45688</v>
      </c>
      <c r="L8221" t="s">
        <v>285</v>
      </c>
      <c r="M8221" t="s">
        <v>286</v>
      </c>
      <c r="N8221" t="s">
        <v>120</v>
      </c>
      <c r="O8221" s="1" t="s">
        <v>2849</v>
      </c>
    </row>
    <row r="8222" spans="1:15" x14ac:dyDescent="0.3">
      <c r="A8222">
        <v>8221</v>
      </c>
      <c r="B8222">
        <v>2025020128</v>
      </c>
      <c r="C8222">
        <v>61000043</v>
      </c>
      <c r="D8222" t="s">
        <v>14</v>
      </c>
      <c r="E8222" t="s">
        <v>15</v>
      </c>
      <c r="F8222">
        <v>90</v>
      </c>
      <c r="G8222" s="2">
        <v>45688</v>
      </c>
      <c r="H8222" s="2">
        <v>45688</v>
      </c>
      <c r="I8222" t="s">
        <v>577</v>
      </c>
      <c r="J8222" t="s">
        <v>578</v>
      </c>
      <c r="K8222" s="2">
        <v>45688</v>
      </c>
      <c r="L8222" t="s">
        <v>278</v>
      </c>
      <c r="M8222" t="s">
        <v>279</v>
      </c>
      <c r="N8222" t="s">
        <v>120</v>
      </c>
      <c r="O8222" s="1" t="s">
        <v>2850</v>
      </c>
    </row>
    <row r="8223" spans="1:15" x14ac:dyDescent="0.3">
      <c r="A8223">
        <v>8222</v>
      </c>
      <c r="B8223">
        <v>2025020127</v>
      </c>
      <c r="C8223">
        <v>61000043</v>
      </c>
      <c r="D8223" t="s">
        <v>14</v>
      </c>
      <c r="E8223" t="s">
        <v>15</v>
      </c>
      <c r="F8223">
        <v>64</v>
      </c>
      <c r="G8223" s="2">
        <v>45688</v>
      </c>
      <c r="H8223" s="2">
        <v>45688</v>
      </c>
      <c r="I8223" t="s">
        <v>577</v>
      </c>
      <c r="J8223" t="s">
        <v>1359</v>
      </c>
      <c r="K8223" s="2">
        <v>45688</v>
      </c>
      <c r="L8223" t="s">
        <v>419</v>
      </c>
      <c r="M8223" t="s">
        <v>420</v>
      </c>
      <c r="N8223" t="s">
        <v>53</v>
      </c>
      <c r="O8223" s="1" t="s">
        <v>2851</v>
      </c>
    </row>
    <row r="8224" spans="1:15" x14ac:dyDescent="0.3">
      <c r="A8224">
        <v>8223</v>
      </c>
      <c r="B8224">
        <v>2025020126</v>
      </c>
      <c r="C8224">
        <v>61000043</v>
      </c>
      <c r="D8224" t="s">
        <v>14</v>
      </c>
      <c r="E8224" t="s">
        <v>15</v>
      </c>
      <c r="F8224">
        <v>34</v>
      </c>
      <c r="G8224" s="2">
        <v>45688</v>
      </c>
      <c r="H8224" s="2">
        <v>45688</v>
      </c>
      <c r="I8224" t="s">
        <v>577</v>
      </c>
      <c r="J8224" t="s">
        <v>1345</v>
      </c>
      <c r="K8224" s="2">
        <v>45688</v>
      </c>
      <c r="L8224" t="s">
        <v>239</v>
      </c>
      <c r="M8224" t="s">
        <v>240</v>
      </c>
      <c r="N8224" t="s">
        <v>91</v>
      </c>
      <c r="O8224" s="1" t="s">
        <v>2852</v>
      </c>
    </row>
    <row r="8225" spans="1:15" x14ac:dyDescent="0.3">
      <c r="A8225">
        <v>8224</v>
      </c>
      <c r="B8225">
        <v>2025020125</v>
      </c>
      <c r="C8225">
        <v>61000043</v>
      </c>
      <c r="D8225" t="s">
        <v>14</v>
      </c>
      <c r="E8225" t="s">
        <v>15</v>
      </c>
      <c r="F8225">
        <v>164</v>
      </c>
      <c r="G8225" s="2">
        <v>45688</v>
      </c>
      <c r="H8225" s="2">
        <v>45688</v>
      </c>
      <c r="I8225" t="s">
        <v>577</v>
      </c>
      <c r="J8225" t="s">
        <v>865</v>
      </c>
      <c r="K8225" s="2">
        <v>45688</v>
      </c>
      <c r="L8225" t="s">
        <v>866</v>
      </c>
      <c r="M8225" t="s">
        <v>867</v>
      </c>
      <c r="N8225" t="s">
        <v>96</v>
      </c>
      <c r="O8225" s="1" t="s">
        <v>2853</v>
      </c>
    </row>
    <row r="8226" spans="1:15" x14ac:dyDescent="0.3">
      <c r="A8226">
        <v>8225</v>
      </c>
      <c r="B8226">
        <v>2025020124</v>
      </c>
      <c r="C8226">
        <v>61000043</v>
      </c>
      <c r="D8226" t="s">
        <v>14</v>
      </c>
      <c r="E8226" t="s">
        <v>15</v>
      </c>
      <c r="F8226">
        <v>47</v>
      </c>
      <c r="G8226" s="2">
        <v>45688</v>
      </c>
      <c r="H8226" s="2">
        <v>45688</v>
      </c>
      <c r="I8226" t="s">
        <v>577</v>
      </c>
      <c r="J8226" t="s">
        <v>1349</v>
      </c>
      <c r="K8226" s="2">
        <v>45688</v>
      </c>
      <c r="L8226" t="s">
        <v>160</v>
      </c>
      <c r="M8226" t="s">
        <v>161</v>
      </c>
      <c r="N8226" t="s">
        <v>44</v>
      </c>
      <c r="O8226" s="1" t="s">
        <v>2854</v>
      </c>
    </row>
    <row r="8227" spans="1:15" x14ac:dyDescent="0.3">
      <c r="A8227">
        <v>8226</v>
      </c>
      <c r="B8227">
        <v>2025020123</v>
      </c>
      <c r="C8227">
        <v>61000043</v>
      </c>
      <c r="D8227" t="s">
        <v>14</v>
      </c>
      <c r="E8227" t="s">
        <v>15</v>
      </c>
      <c r="F8227">
        <v>45</v>
      </c>
      <c r="G8227" s="2">
        <v>45688</v>
      </c>
      <c r="H8227" s="2">
        <v>45688</v>
      </c>
      <c r="I8227" t="s">
        <v>577</v>
      </c>
      <c r="J8227" t="s">
        <v>1355</v>
      </c>
      <c r="K8227" s="2">
        <v>45688</v>
      </c>
      <c r="L8227" t="s">
        <v>446</v>
      </c>
      <c r="M8227" t="s">
        <v>447</v>
      </c>
      <c r="N8227" t="s">
        <v>44</v>
      </c>
      <c r="O8227" s="1" t="s">
        <v>2855</v>
      </c>
    </row>
    <row r="8228" spans="1:15" x14ac:dyDescent="0.3">
      <c r="A8228">
        <v>8227</v>
      </c>
      <c r="B8228">
        <v>2025020122</v>
      </c>
      <c r="C8228">
        <v>61000043</v>
      </c>
      <c r="D8228" t="s">
        <v>14</v>
      </c>
      <c r="E8228" t="s">
        <v>15</v>
      </c>
      <c r="F8228">
        <v>66</v>
      </c>
      <c r="G8228" s="2">
        <v>45688</v>
      </c>
      <c r="H8228" s="2">
        <v>45688</v>
      </c>
      <c r="I8228" t="s">
        <v>577</v>
      </c>
      <c r="J8228" t="s">
        <v>1357</v>
      </c>
      <c r="K8228" s="2">
        <v>45688</v>
      </c>
      <c r="L8228" t="s">
        <v>459</v>
      </c>
      <c r="M8228" t="s">
        <v>460</v>
      </c>
      <c r="N8228" t="s">
        <v>461</v>
      </c>
      <c r="O8228" s="1" t="s">
        <v>2856</v>
      </c>
    </row>
    <row r="8229" spans="1:15" x14ac:dyDescent="0.3">
      <c r="A8229">
        <v>8228</v>
      </c>
      <c r="B8229">
        <v>2025020121</v>
      </c>
      <c r="C8229">
        <v>61000043</v>
      </c>
      <c r="D8229" t="s">
        <v>14</v>
      </c>
      <c r="E8229" t="s">
        <v>15</v>
      </c>
      <c r="F8229">
        <v>77</v>
      </c>
      <c r="G8229" s="2">
        <v>45688</v>
      </c>
      <c r="H8229" s="2">
        <v>45688</v>
      </c>
      <c r="I8229" t="s">
        <v>577</v>
      </c>
      <c r="J8229" t="s">
        <v>586</v>
      </c>
      <c r="K8229" s="2">
        <v>45688</v>
      </c>
      <c r="L8229" t="s">
        <v>380</v>
      </c>
      <c r="M8229" t="s">
        <v>381</v>
      </c>
      <c r="N8229" t="s">
        <v>120</v>
      </c>
      <c r="O8229" s="1" t="s">
        <v>2857</v>
      </c>
    </row>
    <row r="8230" spans="1:15" x14ac:dyDescent="0.3">
      <c r="A8230">
        <v>8229</v>
      </c>
      <c r="B8230">
        <v>2025020120</v>
      </c>
      <c r="C8230">
        <v>61000043</v>
      </c>
      <c r="D8230" t="s">
        <v>14</v>
      </c>
      <c r="E8230" t="s">
        <v>15</v>
      </c>
      <c r="F8230">
        <v>80</v>
      </c>
      <c r="G8230" s="2">
        <v>45688</v>
      </c>
      <c r="H8230" s="2">
        <v>45688</v>
      </c>
      <c r="I8230" t="s">
        <v>577</v>
      </c>
      <c r="J8230" t="s">
        <v>582</v>
      </c>
      <c r="K8230" s="2">
        <v>45688</v>
      </c>
      <c r="L8230" t="s">
        <v>282</v>
      </c>
      <c r="M8230" t="s">
        <v>283</v>
      </c>
      <c r="N8230" t="s">
        <v>91</v>
      </c>
      <c r="O8230" s="1" t="s">
        <v>2858</v>
      </c>
    </row>
    <row r="8231" spans="1:15" x14ac:dyDescent="0.3">
      <c r="A8231">
        <v>8230</v>
      </c>
      <c r="B8231">
        <v>2025020119</v>
      </c>
      <c r="C8231">
        <v>61000043</v>
      </c>
      <c r="D8231" t="s">
        <v>14</v>
      </c>
      <c r="E8231" t="s">
        <v>15</v>
      </c>
      <c r="F8231">
        <v>74</v>
      </c>
      <c r="G8231" s="2">
        <v>45688</v>
      </c>
      <c r="H8231" s="2">
        <v>45688</v>
      </c>
      <c r="I8231" t="s">
        <v>577</v>
      </c>
      <c r="J8231" t="s">
        <v>580</v>
      </c>
      <c r="K8231" s="2">
        <v>45688</v>
      </c>
      <c r="L8231" t="s">
        <v>425</v>
      </c>
      <c r="M8231" t="s">
        <v>426</v>
      </c>
      <c r="N8231" t="s">
        <v>53</v>
      </c>
      <c r="O8231" s="1" t="s">
        <v>2859</v>
      </c>
    </row>
    <row r="8232" spans="1:15" x14ac:dyDescent="0.3">
      <c r="A8232">
        <v>8231</v>
      </c>
      <c r="B8232">
        <v>2025020118</v>
      </c>
      <c r="C8232">
        <v>61000043</v>
      </c>
      <c r="D8232" t="s">
        <v>14</v>
      </c>
      <c r="E8232" t="s">
        <v>15</v>
      </c>
      <c r="F8232">
        <v>150</v>
      </c>
      <c r="G8232" s="2">
        <v>45688</v>
      </c>
      <c r="H8232" s="2">
        <v>45688</v>
      </c>
      <c r="I8232" t="s">
        <v>577</v>
      </c>
      <c r="J8232" t="s">
        <v>1840</v>
      </c>
      <c r="K8232" s="2">
        <v>45688</v>
      </c>
      <c r="L8232" t="s">
        <v>85</v>
      </c>
      <c r="M8232" t="s">
        <v>86</v>
      </c>
      <c r="N8232" t="s">
        <v>34</v>
      </c>
      <c r="O8232" s="1" t="s">
        <v>2860</v>
      </c>
    </row>
    <row r="8233" spans="1:15" x14ac:dyDescent="0.3">
      <c r="A8233">
        <v>8232</v>
      </c>
      <c r="B8233">
        <v>2025020117</v>
      </c>
      <c r="C8233">
        <v>61000043</v>
      </c>
      <c r="D8233" t="s">
        <v>14</v>
      </c>
      <c r="E8233" t="s">
        <v>15</v>
      </c>
      <c r="F8233">
        <v>154</v>
      </c>
      <c r="G8233" s="2">
        <v>45688</v>
      </c>
      <c r="H8233" s="2">
        <v>45688</v>
      </c>
      <c r="I8233" t="s">
        <v>577</v>
      </c>
      <c r="J8233" t="s">
        <v>588</v>
      </c>
      <c r="K8233" s="2">
        <v>45688</v>
      </c>
      <c r="L8233" t="s">
        <v>391</v>
      </c>
      <c r="M8233" t="s">
        <v>392</v>
      </c>
      <c r="N8233" t="s">
        <v>34</v>
      </c>
      <c r="O8233" s="1" t="s">
        <v>2861</v>
      </c>
    </row>
    <row r="8234" spans="1:15" x14ac:dyDescent="0.3">
      <c r="A8234">
        <v>8233</v>
      </c>
      <c r="B8234">
        <v>2025020116</v>
      </c>
      <c r="C8234">
        <v>61000043</v>
      </c>
      <c r="D8234" t="s">
        <v>14</v>
      </c>
      <c r="E8234" t="s">
        <v>15</v>
      </c>
      <c r="F8234">
        <v>76</v>
      </c>
      <c r="G8234" s="2">
        <v>45688</v>
      </c>
      <c r="H8234" s="2">
        <v>45688</v>
      </c>
      <c r="I8234" t="s">
        <v>577</v>
      </c>
      <c r="J8234" t="s">
        <v>590</v>
      </c>
      <c r="K8234" s="2">
        <v>45688</v>
      </c>
      <c r="L8234" t="s">
        <v>339</v>
      </c>
      <c r="M8234" t="s">
        <v>340</v>
      </c>
      <c r="N8234" t="s">
        <v>91</v>
      </c>
      <c r="O8234" s="1" t="s">
        <v>2862</v>
      </c>
    </row>
    <row r="8235" spans="1:15" x14ac:dyDescent="0.3">
      <c r="A8235">
        <v>8234</v>
      </c>
      <c r="B8235">
        <v>2025020115</v>
      </c>
      <c r="C8235">
        <v>61000043</v>
      </c>
      <c r="D8235" t="s">
        <v>14</v>
      </c>
      <c r="E8235" t="s">
        <v>15</v>
      </c>
      <c r="F8235">
        <v>114</v>
      </c>
      <c r="G8235" s="2">
        <v>45688</v>
      </c>
      <c r="H8235" s="2">
        <v>45688</v>
      </c>
      <c r="I8235" t="s">
        <v>577</v>
      </c>
      <c r="J8235" t="s">
        <v>1362</v>
      </c>
      <c r="K8235" s="2">
        <v>45688</v>
      </c>
      <c r="L8235" t="s">
        <v>411</v>
      </c>
      <c r="M8235" t="s">
        <v>412</v>
      </c>
      <c r="N8235" t="s">
        <v>53</v>
      </c>
      <c r="O8235" s="1" t="s">
        <v>2863</v>
      </c>
    </row>
    <row r="8236" spans="1:15" x14ac:dyDescent="0.3">
      <c r="A8236">
        <v>8235</v>
      </c>
      <c r="B8236">
        <v>2025020114</v>
      </c>
      <c r="C8236">
        <v>61000043</v>
      </c>
      <c r="D8236" t="s">
        <v>14</v>
      </c>
      <c r="E8236" t="s">
        <v>15</v>
      </c>
      <c r="F8236">
        <v>119</v>
      </c>
      <c r="G8236" s="2">
        <v>45688</v>
      </c>
      <c r="H8236" s="2">
        <v>45688</v>
      </c>
      <c r="I8236" t="s">
        <v>577</v>
      </c>
      <c r="J8236" t="s">
        <v>1336</v>
      </c>
      <c r="K8236" s="2">
        <v>45688</v>
      </c>
      <c r="L8236" t="s">
        <v>415</v>
      </c>
      <c r="M8236" t="s">
        <v>416</v>
      </c>
      <c r="N8236" t="s">
        <v>53</v>
      </c>
      <c r="O8236" s="1" t="s">
        <v>2864</v>
      </c>
    </row>
    <row r="8237" spans="1:15" x14ac:dyDescent="0.3">
      <c r="A8237">
        <v>8236</v>
      </c>
      <c r="B8237">
        <v>2025020113</v>
      </c>
      <c r="C8237">
        <v>61000043</v>
      </c>
      <c r="D8237" t="s">
        <v>14</v>
      </c>
      <c r="E8237" t="s">
        <v>15</v>
      </c>
      <c r="F8237">
        <v>150</v>
      </c>
      <c r="G8237" s="2">
        <v>45688</v>
      </c>
      <c r="H8237" s="2">
        <v>45688</v>
      </c>
      <c r="I8237" t="s">
        <v>577</v>
      </c>
      <c r="J8237" t="s">
        <v>1364</v>
      </c>
      <c r="K8237" s="2">
        <v>45688</v>
      </c>
      <c r="L8237" t="s">
        <v>149</v>
      </c>
      <c r="M8237" t="s">
        <v>150</v>
      </c>
      <c r="N8237" t="s">
        <v>96</v>
      </c>
      <c r="O8237" s="1" t="s">
        <v>2860</v>
      </c>
    </row>
    <row r="8238" spans="1:15" x14ac:dyDescent="0.3">
      <c r="A8238">
        <v>8237</v>
      </c>
      <c r="B8238">
        <v>2025020112</v>
      </c>
      <c r="C8238">
        <v>61000043</v>
      </c>
      <c r="D8238" t="s">
        <v>14</v>
      </c>
      <c r="E8238" t="s">
        <v>15</v>
      </c>
      <c r="F8238">
        <v>62</v>
      </c>
      <c r="G8238" s="2">
        <v>45688</v>
      </c>
      <c r="H8238" s="2">
        <v>45688</v>
      </c>
      <c r="I8238" t="s">
        <v>577</v>
      </c>
      <c r="J8238" t="s">
        <v>1371</v>
      </c>
      <c r="K8238" s="2">
        <v>45688</v>
      </c>
      <c r="L8238" t="s">
        <v>126</v>
      </c>
      <c r="M8238" t="s">
        <v>127</v>
      </c>
      <c r="N8238" t="s">
        <v>53</v>
      </c>
      <c r="O8238" s="1" t="s">
        <v>2865</v>
      </c>
    </row>
    <row r="8239" spans="1:15" x14ac:dyDescent="0.3">
      <c r="A8239">
        <v>8238</v>
      </c>
      <c r="B8239">
        <v>2025020111</v>
      </c>
      <c r="C8239">
        <v>61000043</v>
      </c>
      <c r="D8239" t="s">
        <v>14</v>
      </c>
      <c r="E8239" t="s">
        <v>15</v>
      </c>
      <c r="F8239">
        <v>95</v>
      </c>
      <c r="G8239" s="2">
        <v>45688</v>
      </c>
      <c r="H8239" s="2">
        <v>45688</v>
      </c>
      <c r="I8239" t="s">
        <v>577</v>
      </c>
      <c r="J8239" t="s">
        <v>1338</v>
      </c>
      <c r="K8239" s="2">
        <v>45688</v>
      </c>
      <c r="L8239" t="s">
        <v>118</v>
      </c>
      <c r="M8239" t="s">
        <v>119</v>
      </c>
      <c r="N8239" t="s">
        <v>120</v>
      </c>
      <c r="O8239" s="1" t="s">
        <v>2849</v>
      </c>
    </row>
    <row r="8240" spans="1:15" x14ac:dyDescent="0.3">
      <c r="A8240">
        <v>8239</v>
      </c>
      <c r="B8240">
        <v>2025020110</v>
      </c>
      <c r="C8240">
        <v>61000043</v>
      </c>
      <c r="D8240" t="s">
        <v>14</v>
      </c>
      <c r="E8240" t="s">
        <v>15</v>
      </c>
      <c r="F8240">
        <v>33</v>
      </c>
      <c r="G8240" s="2">
        <v>45688</v>
      </c>
      <c r="H8240" s="2">
        <v>45688</v>
      </c>
      <c r="I8240" t="s">
        <v>577</v>
      </c>
      <c r="J8240" t="s">
        <v>1342</v>
      </c>
      <c r="K8240" s="2">
        <v>45688</v>
      </c>
      <c r="L8240" t="s">
        <v>130</v>
      </c>
      <c r="M8240" t="s">
        <v>131</v>
      </c>
      <c r="N8240" t="s">
        <v>91</v>
      </c>
      <c r="O8240" s="1" t="s">
        <v>2866</v>
      </c>
    </row>
    <row r="8241" spans="1:15" x14ac:dyDescent="0.3">
      <c r="A8241">
        <v>8240</v>
      </c>
      <c r="B8241">
        <v>2025020109</v>
      </c>
      <c r="C8241">
        <v>61000043</v>
      </c>
      <c r="D8241" t="s">
        <v>14</v>
      </c>
      <c r="E8241" t="s">
        <v>15</v>
      </c>
      <c r="F8241">
        <v>240</v>
      </c>
      <c r="G8241" s="2">
        <v>45688</v>
      </c>
      <c r="H8241" s="2">
        <v>45688</v>
      </c>
      <c r="I8241" t="s">
        <v>577</v>
      </c>
      <c r="J8241" t="s">
        <v>865</v>
      </c>
      <c r="K8241" s="2">
        <v>45688</v>
      </c>
      <c r="L8241" t="s">
        <v>866</v>
      </c>
      <c r="M8241" t="s">
        <v>867</v>
      </c>
      <c r="N8241" t="s">
        <v>96</v>
      </c>
      <c r="O8241" s="1" t="s">
        <v>2867</v>
      </c>
    </row>
    <row r="8242" spans="1:15" x14ac:dyDescent="0.3">
      <c r="A8242">
        <v>8241</v>
      </c>
      <c r="B8242">
        <v>2025020108</v>
      </c>
      <c r="C8242">
        <v>61000043</v>
      </c>
      <c r="D8242" t="s">
        <v>14</v>
      </c>
      <c r="E8242" t="s">
        <v>15</v>
      </c>
      <c r="F8242">
        <v>64</v>
      </c>
      <c r="G8242" s="2">
        <v>45688</v>
      </c>
      <c r="H8242" s="2">
        <v>45688</v>
      </c>
      <c r="I8242" t="s">
        <v>577</v>
      </c>
      <c r="J8242" t="s">
        <v>1359</v>
      </c>
      <c r="K8242" s="2">
        <v>45688</v>
      </c>
      <c r="L8242" t="s">
        <v>419</v>
      </c>
      <c r="M8242" t="s">
        <v>420</v>
      </c>
      <c r="N8242" t="s">
        <v>53</v>
      </c>
      <c r="O8242" s="1" t="s">
        <v>2851</v>
      </c>
    </row>
    <row r="8243" spans="1:15" x14ac:dyDescent="0.3">
      <c r="A8243">
        <v>8242</v>
      </c>
      <c r="B8243">
        <v>2025020107</v>
      </c>
      <c r="C8243">
        <v>61000043</v>
      </c>
      <c r="D8243" t="s">
        <v>14</v>
      </c>
      <c r="E8243" t="s">
        <v>15</v>
      </c>
      <c r="F8243">
        <v>111</v>
      </c>
      <c r="G8243" s="2">
        <v>45688</v>
      </c>
      <c r="H8243" s="2">
        <v>45688</v>
      </c>
      <c r="I8243" t="s">
        <v>577</v>
      </c>
      <c r="J8243" t="s">
        <v>1362</v>
      </c>
      <c r="K8243" s="2">
        <v>45688</v>
      </c>
      <c r="L8243" t="s">
        <v>411</v>
      </c>
      <c r="M8243" t="s">
        <v>412</v>
      </c>
      <c r="N8243" t="s">
        <v>53</v>
      </c>
      <c r="O8243" s="1" t="s">
        <v>2868</v>
      </c>
    </row>
    <row r="8244" spans="1:15" x14ac:dyDescent="0.3">
      <c r="A8244">
        <v>8243</v>
      </c>
      <c r="B8244">
        <v>2025020106</v>
      </c>
      <c r="C8244">
        <v>61000043</v>
      </c>
      <c r="D8244" t="s">
        <v>14</v>
      </c>
      <c r="E8244" t="s">
        <v>15</v>
      </c>
      <c r="F8244">
        <v>119</v>
      </c>
      <c r="G8244" s="2">
        <v>45688</v>
      </c>
      <c r="H8244" s="2">
        <v>45688</v>
      </c>
      <c r="I8244" t="s">
        <v>577</v>
      </c>
      <c r="J8244" t="s">
        <v>1336</v>
      </c>
      <c r="K8244" s="2">
        <v>45688</v>
      </c>
      <c r="L8244" t="s">
        <v>415</v>
      </c>
      <c r="M8244" t="s">
        <v>416</v>
      </c>
      <c r="N8244" t="s">
        <v>53</v>
      </c>
      <c r="O8244" s="1" t="s">
        <v>2864</v>
      </c>
    </row>
    <row r="8245" spans="1:15" x14ac:dyDescent="0.3">
      <c r="A8245">
        <v>8244</v>
      </c>
      <c r="B8245">
        <v>2025020105</v>
      </c>
      <c r="C8245">
        <v>61000043</v>
      </c>
      <c r="D8245" t="s">
        <v>14</v>
      </c>
      <c r="E8245" t="s">
        <v>15</v>
      </c>
      <c r="F8245">
        <v>96</v>
      </c>
      <c r="G8245" s="2">
        <v>45688</v>
      </c>
      <c r="H8245" s="2">
        <v>45688</v>
      </c>
      <c r="I8245" t="s">
        <v>577</v>
      </c>
      <c r="J8245" t="s">
        <v>1347</v>
      </c>
      <c r="K8245" s="2">
        <v>45688</v>
      </c>
      <c r="L8245" t="s">
        <v>346</v>
      </c>
      <c r="M8245" t="s">
        <v>347</v>
      </c>
      <c r="N8245" t="s">
        <v>136</v>
      </c>
      <c r="O8245" s="1" t="s">
        <v>2869</v>
      </c>
    </row>
    <row r="8246" spans="1:15" x14ac:dyDescent="0.3">
      <c r="A8246">
        <v>8245</v>
      </c>
      <c r="B8246">
        <v>2025020104</v>
      </c>
      <c r="C8246">
        <v>61000043</v>
      </c>
      <c r="D8246" t="s">
        <v>14</v>
      </c>
      <c r="E8246" t="s">
        <v>15</v>
      </c>
      <c r="F8246">
        <v>50</v>
      </c>
      <c r="G8246" s="2">
        <v>45687</v>
      </c>
      <c r="H8246" s="2">
        <v>45687</v>
      </c>
      <c r="I8246" t="s">
        <v>577</v>
      </c>
      <c r="J8246" t="s">
        <v>582</v>
      </c>
      <c r="K8246" s="2">
        <v>45688</v>
      </c>
      <c r="L8246" t="s">
        <v>282</v>
      </c>
      <c r="M8246" t="s">
        <v>283</v>
      </c>
      <c r="N8246" t="s">
        <v>91</v>
      </c>
      <c r="O8246" s="1" t="s">
        <v>2870</v>
      </c>
    </row>
    <row r="8247" spans="1:15" x14ac:dyDescent="0.3">
      <c r="A8247">
        <v>8246</v>
      </c>
      <c r="B8247">
        <v>2025020103</v>
      </c>
      <c r="C8247">
        <v>61000043</v>
      </c>
      <c r="D8247" t="s">
        <v>14</v>
      </c>
      <c r="E8247" t="s">
        <v>15</v>
      </c>
      <c r="F8247">
        <v>120</v>
      </c>
      <c r="G8247" s="2">
        <v>45687</v>
      </c>
      <c r="H8247" s="2">
        <v>45687</v>
      </c>
      <c r="I8247" t="s">
        <v>577</v>
      </c>
      <c r="J8247" t="s">
        <v>578</v>
      </c>
      <c r="K8247" s="2">
        <v>45688</v>
      </c>
      <c r="L8247" t="s">
        <v>278</v>
      </c>
      <c r="M8247" t="s">
        <v>279</v>
      </c>
      <c r="N8247" t="s">
        <v>120</v>
      </c>
      <c r="O8247" s="1" t="s">
        <v>2871</v>
      </c>
    </row>
    <row r="8248" spans="1:15" x14ac:dyDescent="0.3">
      <c r="A8248">
        <v>8247</v>
      </c>
      <c r="B8248">
        <v>2025020102</v>
      </c>
      <c r="C8248">
        <v>61000043</v>
      </c>
      <c r="D8248" t="s">
        <v>14</v>
      </c>
      <c r="E8248" t="s">
        <v>15</v>
      </c>
      <c r="F8248">
        <v>188</v>
      </c>
      <c r="G8248" s="2">
        <v>45687</v>
      </c>
      <c r="H8248" s="2">
        <v>45687</v>
      </c>
      <c r="I8248" t="s">
        <v>577</v>
      </c>
      <c r="J8248" t="s">
        <v>1347</v>
      </c>
      <c r="K8248" s="2">
        <v>45688</v>
      </c>
      <c r="L8248" t="s">
        <v>346</v>
      </c>
      <c r="M8248" t="s">
        <v>347</v>
      </c>
      <c r="N8248" t="s">
        <v>136</v>
      </c>
      <c r="O8248" s="1" t="s">
        <v>2872</v>
      </c>
    </row>
    <row r="8249" spans="1:15" x14ac:dyDescent="0.3">
      <c r="A8249">
        <v>8248</v>
      </c>
      <c r="B8249">
        <v>2025020101</v>
      </c>
      <c r="C8249">
        <v>61000043</v>
      </c>
      <c r="D8249" t="s">
        <v>14</v>
      </c>
      <c r="E8249" t="s">
        <v>15</v>
      </c>
      <c r="F8249">
        <v>200</v>
      </c>
      <c r="G8249" s="2">
        <v>45687</v>
      </c>
      <c r="H8249" s="2">
        <v>45687</v>
      </c>
      <c r="I8249" t="s">
        <v>577</v>
      </c>
      <c r="J8249" t="s">
        <v>588</v>
      </c>
      <c r="K8249" s="2">
        <v>45688</v>
      </c>
      <c r="L8249" t="s">
        <v>391</v>
      </c>
      <c r="M8249" t="s">
        <v>392</v>
      </c>
      <c r="N8249" t="s">
        <v>34</v>
      </c>
      <c r="O8249" s="1" t="s">
        <v>2873</v>
      </c>
    </row>
    <row r="8250" spans="1:15" x14ac:dyDescent="0.3">
      <c r="A8250">
        <v>8249</v>
      </c>
      <c r="B8250">
        <v>2025020100</v>
      </c>
      <c r="C8250">
        <v>61000043</v>
      </c>
      <c r="D8250" t="s">
        <v>14</v>
      </c>
      <c r="E8250" t="s">
        <v>15</v>
      </c>
      <c r="F8250">
        <v>70</v>
      </c>
      <c r="G8250" s="2">
        <v>45687</v>
      </c>
      <c r="H8250" s="2">
        <v>45687</v>
      </c>
      <c r="I8250" t="s">
        <v>577</v>
      </c>
      <c r="J8250" t="s">
        <v>592</v>
      </c>
      <c r="K8250" s="2">
        <v>45688</v>
      </c>
      <c r="L8250" t="s">
        <v>315</v>
      </c>
      <c r="M8250" t="s">
        <v>316</v>
      </c>
      <c r="N8250" t="s">
        <v>91</v>
      </c>
      <c r="O8250" s="1" t="s">
        <v>2874</v>
      </c>
    </row>
    <row r="8251" spans="1:15" x14ac:dyDescent="0.3">
      <c r="A8251">
        <v>8250</v>
      </c>
      <c r="B8251">
        <v>2025020099</v>
      </c>
      <c r="C8251">
        <v>61000043</v>
      </c>
      <c r="D8251" t="s">
        <v>14</v>
      </c>
      <c r="E8251" t="s">
        <v>15</v>
      </c>
      <c r="F8251">
        <v>45</v>
      </c>
      <c r="G8251" s="2">
        <v>45687</v>
      </c>
      <c r="H8251" s="2">
        <v>45687</v>
      </c>
      <c r="I8251" t="s">
        <v>577</v>
      </c>
      <c r="J8251" t="s">
        <v>1338</v>
      </c>
      <c r="K8251" s="2">
        <v>45688</v>
      </c>
      <c r="L8251" t="s">
        <v>118</v>
      </c>
      <c r="M8251" t="s">
        <v>119</v>
      </c>
      <c r="N8251" t="s">
        <v>120</v>
      </c>
      <c r="O8251" s="1" t="s">
        <v>2855</v>
      </c>
    </row>
    <row r="8252" spans="1:15" x14ac:dyDescent="0.3">
      <c r="A8252">
        <v>8251</v>
      </c>
      <c r="B8252">
        <v>2025020098</v>
      </c>
      <c r="C8252">
        <v>61000043</v>
      </c>
      <c r="D8252" t="s">
        <v>14</v>
      </c>
      <c r="E8252" t="s">
        <v>15</v>
      </c>
      <c r="F8252">
        <v>56</v>
      </c>
      <c r="G8252" s="2">
        <v>45687</v>
      </c>
      <c r="H8252" s="2">
        <v>45687</v>
      </c>
      <c r="I8252" t="s">
        <v>577</v>
      </c>
      <c r="J8252" t="s">
        <v>1340</v>
      </c>
      <c r="K8252" s="2">
        <v>45688</v>
      </c>
      <c r="L8252" t="s">
        <v>122</v>
      </c>
      <c r="M8252" t="s">
        <v>123</v>
      </c>
      <c r="N8252" t="s">
        <v>120</v>
      </c>
      <c r="O8252" s="1" t="s">
        <v>2875</v>
      </c>
    </row>
    <row r="8253" spans="1:15" x14ac:dyDescent="0.3">
      <c r="A8253">
        <v>8252</v>
      </c>
      <c r="B8253">
        <v>2025020097</v>
      </c>
      <c r="C8253">
        <v>61000043</v>
      </c>
      <c r="D8253" t="s">
        <v>14</v>
      </c>
      <c r="E8253" t="s">
        <v>15</v>
      </c>
      <c r="F8253">
        <v>23</v>
      </c>
      <c r="G8253" s="2">
        <v>45687</v>
      </c>
      <c r="H8253" s="2">
        <v>45687</v>
      </c>
      <c r="I8253" t="s">
        <v>577</v>
      </c>
      <c r="J8253" t="s">
        <v>1342</v>
      </c>
      <c r="K8253" s="2">
        <v>45688</v>
      </c>
      <c r="L8253" t="s">
        <v>130</v>
      </c>
      <c r="M8253" t="s">
        <v>131</v>
      </c>
      <c r="N8253" t="s">
        <v>91</v>
      </c>
      <c r="O8253" s="1" t="s">
        <v>2876</v>
      </c>
    </row>
    <row r="8254" spans="1:15" x14ac:dyDescent="0.3">
      <c r="A8254">
        <v>8253</v>
      </c>
      <c r="B8254">
        <v>2025020096</v>
      </c>
      <c r="C8254">
        <v>61000043</v>
      </c>
      <c r="D8254" t="s">
        <v>14</v>
      </c>
      <c r="E8254" t="s">
        <v>15</v>
      </c>
      <c r="F8254">
        <v>194</v>
      </c>
      <c r="G8254" s="2">
        <v>45687</v>
      </c>
      <c r="H8254" s="2">
        <v>45687</v>
      </c>
      <c r="I8254" t="s">
        <v>577</v>
      </c>
      <c r="J8254" t="s">
        <v>1375</v>
      </c>
      <c r="K8254" s="2">
        <v>45688</v>
      </c>
      <c r="L8254" t="s">
        <v>384</v>
      </c>
      <c r="M8254" t="s">
        <v>385</v>
      </c>
      <c r="N8254" t="s">
        <v>120</v>
      </c>
      <c r="O8254" s="1" t="s">
        <v>2877</v>
      </c>
    </row>
    <row r="8255" spans="1:15" x14ac:dyDescent="0.3">
      <c r="A8255">
        <v>8254</v>
      </c>
      <c r="B8255">
        <v>2025020095</v>
      </c>
      <c r="C8255">
        <v>61000043</v>
      </c>
      <c r="D8255" t="s">
        <v>14</v>
      </c>
      <c r="E8255" t="s">
        <v>15</v>
      </c>
      <c r="F8255">
        <v>97</v>
      </c>
      <c r="G8255" s="2">
        <v>45687</v>
      </c>
      <c r="H8255" s="2">
        <v>45687</v>
      </c>
      <c r="I8255" t="s">
        <v>577</v>
      </c>
      <c r="J8255" t="s">
        <v>586</v>
      </c>
      <c r="K8255" s="2">
        <v>45688</v>
      </c>
      <c r="L8255" t="s">
        <v>380</v>
      </c>
      <c r="M8255" t="s">
        <v>381</v>
      </c>
      <c r="N8255" t="s">
        <v>120</v>
      </c>
      <c r="O8255" s="1" t="s">
        <v>2878</v>
      </c>
    </row>
    <row r="8256" spans="1:15" x14ac:dyDescent="0.3">
      <c r="A8256">
        <v>8255</v>
      </c>
      <c r="B8256">
        <v>2025020094</v>
      </c>
      <c r="C8256">
        <v>61000043</v>
      </c>
      <c r="D8256" t="s">
        <v>14</v>
      </c>
      <c r="E8256" t="s">
        <v>15</v>
      </c>
      <c r="F8256">
        <v>180</v>
      </c>
      <c r="G8256" s="2">
        <v>45687</v>
      </c>
      <c r="H8256" s="2">
        <v>45687</v>
      </c>
      <c r="I8256" t="s">
        <v>577</v>
      </c>
      <c r="J8256" t="s">
        <v>1364</v>
      </c>
      <c r="K8256" s="2">
        <v>45688</v>
      </c>
      <c r="L8256" t="s">
        <v>149</v>
      </c>
      <c r="M8256" t="s">
        <v>150</v>
      </c>
      <c r="N8256" t="s">
        <v>96</v>
      </c>
      <c r="O8256" s="1" t="s">
        <v>2879</v>
      </c>
    </row>
    <row r="8257" spans="1:15" x14ac:dyDescent="0.3">
      <c r="A8257">
        <v>8256</v>
      </c>
      <c r="B8257">
        <v>2025020093</v>
      </c>
      <c r="C8257">
        <v>61000043</v>
      </c>
      <c r="D8257" t="s">
        <v>14</v>
      </c>
      <c r="E8257" t="s">
        <v>15</v>
      </c>
      <c r="F8257">
        <v>97</v>
      </c>
      <c r="G8257" s="2">
        <v>45685</v>
      </c>
      <c r="H8257" s="2">
        <v>45685</v>
      </c>
      <c r="I8257" t="s">
        <v>577</v>
      </c>
      <c r="J8257" t="s">
        <v>1347</v>
      </c>
      <c r="K8257" s="2">
        <v>45688</v>
      </c>
      <c r="L8257" t="s">
        <v>346</v>
      </c>
      <c r="M8257" t="s">
        <v>347</v>
      </c>
      <c r="N8257" t="s">
        <v>136</v>
      </c>
      <c r="O8257" s="1" t="s">
        <v>2878</v>
      </c>
    </row>
    <row r="8258" spans="1:15" x14ac:dyDescent="0.3">
      <c r="A8258">
        <v>8257</v>
      </c>
      <c r="B8258">
        <v>2025020092</v>
      </c>
      <c r="C8258">
        <v>61000043</v>
      </c>
      <c r="D8258" t="s">
        <v>14</v>
      </c>
      <c r="E8258" t="s">
        <v>15</v>
      </c>
      <c r="F8258">
        <v>74</v>
      </c>
      <c r="G8258" s="2">
        <v>45685</v>
      </c>
      <c r="H8258" s="2">
        <v>45685</v>
      </c>
      <c r="I8258" t="s">
        <v>577</v>
      </c>
      <c r="J8258" t="s">
        <v>1371</v>
      </c>
      <c r="K8258" s="2">
        <v>45688</v>
      </c>
      <c r="L8258" t="s">
        <v>126</v>
      </c>
      <c r="M8258" t="s">
        <v>127</v>
      </c>
      <c r="N8258" t="s">
        <v>53</v>
      </c>
      <c r="O8258" s="1" t="s">
        <v>2859</v>
      </c>
    </row>
    <row r="8259" spans="1:15" x14ac:dyDescent="0.3">
      <c r="A8259">
        <v>8258</v>
      </c>
      <c r="B8259">
        <v>2025020091</v>
      </c>
      <c r="C8259">
        <v>61000043</v>
      </c>
      <c r="D8259" t="s">
        <v>14</v>
      </c>
      <c r="E8259" t="s">
        <v>15</v>
      </c>
      <c r="F8259">
        <v>60</v>
      </c>
      <c r="G8259" s="2">
        <v>45685</v>
      </c>
      <c r="H8259" s="2">
        <v>45685</v>
      </c>
      <c r="I8259" t="s">
        <v>577</v>
      </c>
      <c r="J8259" t="s">
        <v>1340</v>
      </c>
      <c r="K8259" s="2">
        <v>45688</v>
      </c>
      <c r="L8259" t="s">
        <v>122</v>
      </c>
      <c r="M8259" t="s">
        <v>123</v>
      </c>
      <c r="N8259" t="s">
        <v>120</v>
      </c>
      <c r="O8259" s="1" t="s">
        <v>2880</v>
      </c>
    </row>
    <row r="8260" spans="1:15" x14ac:dyDescent="0.3">
      <c r="A8260">
        <v>8259</v>
      </c>
      <c r="B8260">
        <v>2025020090</v>
      </c>
      <c r="C8260">
        <v>61000043</v>
      </c>
      <c r="D8260" t="s">
        <v>14</v>
      </c>
      <c r="E8260" t="s">
        <v>15</v>
      </c>
      <c r="F8260">
        <v>75</v>
      </c>
      <c r="G8260" s="2">
        <v>45685</v>
      </c>
      <c r="H8260" s="2">
        <v>45685</v>
      </c>
      <c r="I8260" t="s">
        <v>577</v>
      </c>
      <c r="J8260" t="s">
        <v>580</v>
      </c>
      <c r="K8260" s="2">
        <v>45688</v>
      </c>
      <c r="L8260" t="s">
        <v>425</v>
      </c>
      <c r="M8260" t="s">
        <v>426</v>
      </c>
      <c r="N8260" t="s">
        <v>53</v>
      </c>
      <c r="O8260" s="1" t="s">
        <v>2881</v>
      </c>
    </row>
    <row r="8261" spans="1:15" x14ac:dyDescent="0.3">
      <c r="A8261">
        <v>8260</v>
      </c>
      <c r="B8261">
        <v>2025020089</v>
      </c>
      <c r="C8261">
        <v>61000043</v>
      </c>
      <c r="D8261" t="s">
        <v>14</v>
      </c>
      <c r="E8261" t="s">
        <v>15</v>
      </c>
      <c r="F8261">
        <v>85</v>
      </c>
      <c r="G8261" s="2">
        <v>45685</v>
      </c>
      <c r="H8261" s="2">
        <v>45685</v>
      </c>
      <c r="I8261" t="s">
        <v>577</v>
      </c>
      <c r="J8261" t="s">
        <v>1380</v>
      </c>
      <c r="K8261" s="2">
        <v>45688</v>
      </c>
      <c r="L8261" t="s">
        <v>285</v>
      </c>
      <c r="M8261" t="s">
        <v>286</v>
      </c>
      <c r="N8261" t="s">
        <v>120</v>
      </c>
      <c r="O8261" s="1" t="s">
        <v>2882</v>
      </c>
    </row>
    <row r="8262" spans="1:15" x14ac:dyDescent="0.3">
      <c r="A8262">
        <v>8261</v>
      </c>
      <c r="B8262">
        <v>2025020088</v>
      </c>
      <c r="C8262">
        <v>61000043</v>
      </c>
      <c r="D8262" t="s">
        <v>14</v>
      </c>
      <c r="E8262" t="s">
        <v>15</v>
      </c>
      <c r="F8262">
        <v>18</v>
      </c>
      <c r="G8262" s="2">
        <v>45685</v>
      </c>
      <c r="H8262" s="2">
        <v>45685</v>
      </c>
      <c r="I8262" t="s">
        <v>577</v>
      </c>
      <c r="J8262" t="s">
        <v>590</v>
      </c>
      <c r="K8262" s="2">
        <v>45688</v>
      </c>
      <c r="L8262" t="s">
        <v>339</v>
      </c>
      <c r="M8262" t="s">
        <v>340</v>
      </c>
      <c r="N8262" t="s">
        <v>91</v>
      </c>
      <c r="O8262" s="1" t="s">
        <v>2883</v>
      </c>
    </row>
    <row r="8263" spans="1:15" x14ac:dyDescent="0.3">
      <c r="A8263">
        <v>8262</v>
      </c>
      <c r="B8263">
        <v>2025020087</v>
      </c>
      <c r="C8263">
        <v>61000043</v>
      </c>
      <c r="D8263" t="s">
        <v>14</v>
      </c>
      <c r="E8263" t="s">
        <v>15</v>
      </c>
      <c r="F8263">
        <v>147</v>
      </c>
      <c r="G8263" s="2">
        <v>45682</v>
      </c>
      <c r="H8263" s="2">
        <v>45682</v>
      </c>
      <c r="I8263" t="s">
        <v>577</v>
      </c>
      <c r="J8263" t="s">
        <v>1362</v>
      </c>
      <c r="K8263" s="2">
        <v>45688</v>
      </c>
      <c r="L8263" t="s">
        <v>411</v>
      </c>
      <c r="M8263" t="s">
        <v>412</v>
      </c>
      <c r="N8263" t="s">
        <v>53</v>
      </c>
      <c r="O8263" s="1" t="s">
        <v>2884</v>
      </c>
    </row>
    <row r="8264" spans="1:15" x14ac:dyDescent="0.3">
      <c r="A8264">
        <v>8263</v>
      </c>
      <c r="B8264">
        <v>2025020086</v>
      </c>
      <c r="C8264">
        <v>61000043</v>
      </c>
      <c r="D8264" t="s">
        <v>14</v>
      </c>
      <c r="E8264" t="s">
        <v>15</v>
      </c>
      <c r="F8264">
        <v>158</v>
      </c>
      <c r="G8264" s="2">
        <v>45682</v>
      </c>
      <c r="H8264" s="2">
        <v>45682</v>
      </c>
      <c r="I8264" t="s">
        <v>577</v>
      </c>
      <c r="J8264" t="s">
        <v>1336</v>
      </c>
      <c r="K8264" s="2">
        <v>45688</v>
      </c>
      <c r="L8264" t="s">
        <v>415</v>
      </c>
      <c r="M8264" t="s">
        <v>416</v>
      </c>
      <c r="N8264" t="s">
        <v>53</v>
      </c>
      <c r="O8264" s="1" t="s">
        <v>2885</v>
      </c>
    </row>
    <row r="8265" spans="1:15" x14ac:dyDescent="0.3">
      <c r="A8265">
        <v>8264</v>
      </c>
      <c r="B8265">
        <v>2025020085</v>
      </c>
      <c r="C8265">
        <v>61000043</v>
      </c>
      <c r="D8265" t="s">
        <v>14</v>
      </c>
      <c r="E8265" t="s">
        <v>15</v>
      </c>
      <c r="F8265">
        <v>160</v>
      </c>
      <c r="G8265" s="2">
        <v>45682</v>
      </c>
      <c r="H8265" s="2">
        <v>45682</v>
      </c>
      <c r="I8265" t="s">
        <v>577</v>
      </c>
      <c r="J8265" t="s">
        <v>865</v>
      </c>
      <c r="K8265" s="2">
        <v>45688</v>
      </c>
      <c r="L8265" t="s">
        <v>866</v>
      </c>
      <c r="M8265" t="s">
        <v>867</v>
      </c>
      <c r="N8265" t="s">
        <v>96</v>
      </c>
      <c r="O8265" s="1" t="s">
        <v>2886</v>
      </c>
    </row>
    <row r="8266" spans="1:15" x14ac:dyDescent="0.3">
      <c r="A8266">
        <v>8265</v>
      </c>
      <c r="B8266">
        <v>2025020084</v>
      </c>
      <c r="C8266">
        <v>61000043</v>
      </c>
      <c r="D8266" t="s">
        <v>14</v>
      </c>
      <c r="E8266" t="s">
        <v>15</v>
      </c>
      <c r="F8266">
        <v>42</v>
      </c>
      <c r="G8266" s="2">
        <v>45682</v>
      </c>
      <c r="H8266" s="2">
        <v>45682</v>
      </c>
      <c r="I8266" t="s">
        <v>577</v>
      </c>
      <c r="J8266" t="s">
        <v>1349</v>
      </c>
      <c r="K8266" s="2">
        <v>45688</v>
      </c>
      <c r="L8266" t="s">
        <v>160</v>
      </c>
      <c r="M8266" t="s">
        <v>161</v>
      </c>
      <c r="N8266" t="s">
        <v>44</v>
      </c>
      <c r="O8266" s="1" t="s">
        <v>2887</v>
      </c>
    </row>
    <row r="8267" spans="1:15" x14ac:dyDescent="0.3">
      <c r="A8267">
        <v>8266</v>
      </c>
      <c r="B8267">
        <v>2025011950</v>
      </c>
      <c r="C8267">
        <v>61000043</v>
      </c>
      <c r="D8267" t="s">
        <v>14</v>
      </c>
      <c r="E8267" t="s">
        <v>15</v>
      </c>
      <c r="F8267">
        <v>56</v>
      </c>
      <c r="G8267" s="2">
        <v>45682</v>
      </c>
      <c r="H8267" s="2">
        <v>45682</v>
      </c>
      <c r="I8267" t="s">
        <v>577</v>
      </c>
      <c r="J8267" t="s">
        <v>1347</v>
      </c>
      <c r="K8267" s="2">
        <v>45688</v>
      </c>
      <c r="L8267" t="s">
        <v>346</v>
      </c>
      <c r="M8267" t="s">
        <v>347</v>
      </c>
      <c r="N8267" t="s">
        <v>136</v>
      </c>
      <c r="O8267" s="1" t="s">
        <v>2875</v>
      </c>
    </row>
    <row r="8268" spans="1:15" x14ac:dyDescent="0.3">
      <c r="A8268">
        <v>8267</v>
      </c>
      <c r="B8268">
        <v>2025011949</v>
      </c>
      <c r="C8268">
        <v>61000043</v>
      </c>
      <c r="D8268" t="s">
        <v>14</v>
      </c>
      <c r="E8268" t="s">
        <v>15</v>
      </c>
      <c r="F8268">
        <v>150</v>
      </c>
      <c r="G8268" s="2">
        <v>45682</v>
      </c>
      <c r="H8268" s="2">
        <v>45682</v>
      </c>
      <c r="I8268" t="s">
        <v>577</v>
      </c>
      <c r="J8268" t="s">
        <v>588</v>
      </c>
      <c r="K8268" s="2">
        <v>45688</v>
      </c>
      <c r="L8268" t="s">
        <v>391</v>
      </c>
      <c r="M8268" t="s">
        <v>392</v>
      </c>
      <c r="N8268" t="s">
        <v>34</v>
      </c>
      <c r="O8268" s="1" t="s">
        <v>2860</v>
      </c>
    </row>
    <row r="8269" spans="1:15" x14ac:dyDescent="0.3">
      <c r="A8269">
        <v>8268</v>
      </c>
      <c r="B8269">
        <v>2025011948</v>
      </c>
      <c r="C8269">
        <v>61000043</v>
      </c>
      <c r="D8269" t="s">
        <v>14</v>
      </c>
      <c r="E8269" t="s">
        <v>15</v>
      </c>
      <c r="F8269">
        <v>80</v>
      </c>
      <c r="G8269" s="2">
        <v>45682</v>
      </c>
      <c r="H8269" s="2">
        <v>45682</v>
      </c>
      <c r="I8269" t="s">
        <v>577</v>
      </c>
      <c r="J8269" t="s">
        <v>1364</v>
      </c>
      <c r="K8269" s="2">
        <v>45688</v>
      </c>
      <c r="L8269" t="s">
        <v>149</v>
      </c>
      <c r="M8269" t="s">
        <v>150</v>
      </c>
      <c r="N8269" t="s">
        <v>96</v>
      </c>
      <c r="O8269" s="1" t="s">
        <v>2858</v>
      </c>
    </row>
    <row r="8270" spans="1:15" x14ac:dyDescent="0.3">
      <c r="A8270">
        <v>8269</v>
      </c>
      <c r="B8270">
        <v>2025011947</v>
      </c>
      <c r="C8270">
        <v>61000043</v>
      </c>
      <c r="D8270" t="s">
        <v>14</v>
      </c>
      <c r="E8270" t="s">
        <v>15</v>
      </c>
      <c r="F8270">
        <v>165</v>
      </c>
      <c r="G8270" s="2">
        <v>45682</v>
      </c>
      <c r="H8270" s="2">
        <v>45682</v>
      </c>
      <c r="I8270" t="s">
        <v>577</v>
      </c>
      <c r="J8270" t="s">
        <v>1840</v>
      </c>
      <c r="K8270" s="2">
        <v>45688</v>
      </c>
      <c r="L8270" t="s">
        <v>85</v>
      </c>
      <c r="M8270" t="s">
        <v>86</v>
      </c>
      <c r="N8270" t="s">
        <v>34</v>
      </c>
      <c r="O8270" s="1" t="s">
        <v>2888</v>
      </c>
    </row>
    <row r="8271" spans="1:15" x14ac:dyDescent="0.3">
      <c r="A8271">
        <v>8270</v>
      </c>
      <c r="B8271">
        <v>2025011946</v>
      </c>
      <c r="C8271">
        <v>61000043</v>
      </c>
      <c r="D8271" t="s">
        <v>14</v>
      </c>
      <c r="E8271" t="s">
        <v>15</v>
      </c>
      <c r="F8271">
        <v>80</v>
      </c>
      <c r="G8271" s="2">
        <v>45681</v>
      </c>
      <c r="H8271" s="2">
        <v>45681</v>
      </c>
      <c r="I8271" t="s">
        <v>577</v>
      </c>
      <c r="J8271" t="s">
        <v>1347</v>
      </c>
      <c r="K8271" s="2">
        <v>45688</v>
      </c>
      <c r="L8271" t="s">
        <v>346</v>
      </c>
      <c r="M8271" t="s">
        <v>347</v>
      </c>
      <c r="N8271" t="s">
        <v>136</v>
      </c>
      <c r="O8271" s="1" t="s">
        <v>2858</v>
      </c>
    </row>
    <row r="8272" spans="1:15" x14ac:dyDescent="0.3">
      <c r="A8272">
        <v>8271</v>
      </c>
      <c r="B8272">
        <v>2025011945</v>
      </c>
      <c r="C8272">
        <v>61000043</v>
      </c>
      <c r="D8272" t="s">
        <v>14</v>
      </c>
      <c r="E8272" t="s">
        <v>15</v>
      </c>
      <c r="F8272">
        <v>44</v>
      </c>
      <c r="G8272" s="2">
        <v>45681</v>
      </c>
      <c r="H8272" s="2">
        <v>45681</v>
      </c>
      <c r="I8272" t="s">
        <v>577</v>
      </c>
      <c r="J8272" t="s">
        <v>1342</v>
      </c>
      <c r="K8272" s="2">
        <v>45688</v>
      </c>
      <c r="L8272" t="s">
        <v>130</v>
      </c>
      <c r="M8272" t="s">
        <v>131</v>
      </c>
      <c r="N8272" t="s">
        <v>91</v>
      </c>
      <c r="O8272" s="1" t="s">
        <v>2889</v>
      </c>
    </row>
    <row r="8273" spans="1:15" x14ac:dyDescent="0.3">
      <c r="A8273">
        <v>8272</v>
      </c>
      <c r="B8273">
        <v>2025011944</v>
      </c>
      <c r="C8273">
        <v>61000043</v>
      </c>
      <c r="D8273" t="s">
        <v>14</v>
      </c>
      <c r="E8273" t="s">
        <v>15</v>
      </c>
      <c r="F8273">
        <v>50</v>
      </c>
      <c r="G8273" s="2">
        <v>45681</v>
      </c>
      <c r="H8273" s="2">
        <v>45681</v>
      </c>
      <c r="I8273" t="s">
        <v>577</v>
      </c>
      <c r="J8273" t="s">
        <v>592</v>
      </c>
      <c r="K8273" s="2">
        <v>45688</v>
      </c>
      <c r="L8273" t="s">
        <v>315</v>
      </c>
      <c r="M8273" t="s">
        <v>316</v>
      </c>
      <c r="N8273" t="s">
        <v>91</v>
      </c>
      <c r="O8273" s="1" t="s">
        <v>2870</v>
      </c>
    </row>
    <row r="8274" spans="1:15" x14ac:dyDescent="0.3">
      <c r="A8274">
        <v>8273</v>
      </c>
      <c r="B8274">
        <v>2025011943</v>
      </c>
      <c r="C8274">
        <v>61000043</v>
      </c>
      <c r="D8274" t="s">
        <v>14</v>
      </c>
      <c r="E8274" t="s">
        <v>15</v>
      </c>
      <c r="F8274">
        <v>84</v>
      </c>
      <c r="G8274" s="2">
        <v>45681</v>
      </c>
      <c r="H8274" s="2">
        <v>45681</v>
      </c>
      <c r="I8274" t="s">
        <v>577</v>
      </c>
      <c r="J8274" t="s">
        <v>586</v>
      </c>
      <c r="K8274" s="2">
        <v>45688</v>
      </c>
      <c r="L8274" t="s">
        <v>380</v>
      </c>
      <c r="M8274" t="s">
        <v>381</v>
      </c>
      <c r="N8274" t="s">
        <v>120</v>
      </c>
      <c r="O8274" s="1" t="s">
        <v>2890</v>
      </c>
    </row>
    <row r="8275" spans="1:15" x14ac:dyDescent="0.3">
      <c r="A8275">
        <v>8274</v>
      </c>
      <c r="B8275">
        <v>2025011942</v>
      </c>
      <c r="C8275">
        <v>61000043</v>
      </c>
      <c r="D8275" t="s">
        <v>14</v>
      </c>
      <c r="E8275" t="s">
        <v>15</v>
      </c>
      <c r="F8275">
        <v>100</v>
      </c>
      <c r="G8275" s="2">
        <v>45681</v>
      </c>
      <c r="H8275" s="2">
        <v>45681</v>
      </c>
      <c r="I8275" t="s">
        <v>577</v>
      </c>
      <c r="J8275" t="s">
        <v>1364</v>
      </c>
      <c r="K8275" s="2">
        <v>45688</v>
      </c>
      <c r="L8275" t="s">
        <v>149</v>
      </c>
      <c r="M8275" t="s">
        <v>150</v>
      </c>
      <c r="N8275" t="s">
        <v>96</v>
      </c>
      <c r="O8275" s="1" t="s">
        <v>2891</v>
      </c>
    </row>
    <row r="8276" spans="1:15" x14ac:dyDescent="0.3">
      <c r="A8276">
        <v>8275</v>
      </c>
      <c r="B8276">
        <v>2025011941</v>
      </c>
      <c r="C8276">
        <v>61000043</v>
      </c>
      <c r="D8276" t="s">
        <v>14</v>
      </c>
      <c r="E8276" t="s">
        <v>15</v>
      </c>
      <c r="F8276">
        <v>50</v>
      </c>
      <c r="G8276" s="2">
        <v>45681</v>
      </c>
      <c r="H8276" s="2">
        <v>45681</v>
      </c>
      <c r="I8276" t="s">
        <v>577</v>
      </c>
      <c r="J8276" t="s">
        <v>1345</v>
      </c>
      <c r="K8276" s="2">
        <v>45688</v>
      </c>
      <c r="L8276" t="s">
        <v>239</v>
      </c>
      <c r="M8276" t="s">
        <v>240</v>
      </c>
      <c r="N8276" t="s">
        <v>91</v>
      </c>
      <c r="O8276" s="1" t="s">
        <v>2870</v>
      </c>
    </row>
    <row r="8277" spans="1:15" x14ac:dyDescent="0.3">
      <c r="A8277">
        <v>8276</v>
      </c>
      <c r="B8277">
        <v>2025011940</v>
      </c>
      <c r="C8277">
        <v>61000043</v>
      </c>
      <c r="D8277" t="s">
        <v>14</v>
      </c>
      <c r="E8277" t="s">
        <v>15</v>
      </c>
      <c r="F8277">
        <v>20</v>
      </c>
      <c r="G8277" s="2">
        <v>45681</v>
      </c>
      <c r="H8277" s="2">
        <v>45681</v>
      </c>
      <c r="I8277" t="s">
        <v>577</v>
      </c>
      <c r="J8277" t="s">
        <v>590</v>
      </c>
      <c r="K8277" s="2">
        <v>45688</v>
      </c>
      <c r="L8277" t="s">
        <v>339</v>
      </c>
      <c r="M8277" t="s">
        <v>340</v>
      </c>
      <c r="N8277" t="s">
        <v>91</v>
      </c>
      <c r="O8277" s="1" t="s">
        <v>2892</v>
      </c>
    </row>
    <row r="8278" spans="1:15" x14ac:dyDescent="0.3">
      <c r="A8278">
        <v>8277</v>
      </c>
      <c r="B8278">
        <v>2025011939</v>
      </c>
      <c r="C8278">
        <v>61000043</v>
      </c>
      <c r="D8278" t="s">
        <v>14</v>
      </c>
      <c r="E8278" t="s">
        <v>15</v>
      </c>
      <c r="F8278">
        <v>42</v>
      </c>
      <c r="G8278" s="2">
        <v>45680</v>
      </c>
      <c r="H8278" s="2">
        <v>45680</v>
      </c>
      <c r="I8278" t="s">
        <v>577</v>
      </c>
      <c r="J8278" t="s">
        <v>582</v>
      </c>
      <c r="K8278" s="2">
        <v>45688</v>
      </c>
      <c r="L8278" t="s">
        <v>282</v>
      </c>
      <c r="M8278" t="s">
        <v>283</v>
      </c>
      <c r="N8278" t="s">
        <v>91</v>
      </c>
      <c r="O8278" s="1" t="s">
        <v>2887</v>
      </c>
    </row>
    <row r="8279" spans="1:15" x14ac:dyDescent="0.3">
      <c r="A8279">
        <v>8278</v>
      </c>
      <c r="B8279">
        <v>2025011938</v>
      </c>
      <c r="C8279">
        <v>61000043</v>
      </c>
      <c r="D8279" t="s">
        <v>14</v>
      </c>
      <c r="E8279" t="s">
        <v>15</v>
      </c>
      <c r="F8279">
        <v>160</v>
      </c>
      <c r="G8279" s="2">
        <v>45680</v>
      </c>
      <c r="H8279" s="2">
        <v>45680</v>
      </c>
      <c r="I8279" t="s">
        <v>577</v>
      </c>
      <c r="J8279" t="s">
        <v>865</v>
      </c>
      <c r="K8279" s="2">
        <v>45688</v>
      </c>
      <c r="L8279" t="s">
        <v>866</v>
      </c>
      <c r="M8279" t="s">
        <v>867</v>
      </c>
      <c r="N8279" t="s">
        <v>96</v>
      </c>
      <c r="O8279" s="1" t="s">
        <v>2886</v>
      </c>
    </row>
    <row r="8280" spans="1:15" x14ac:dyDescent="0.3">
      <c r="A8280">
        <v>8279</v>
      </c>
      <c r="B8280">
        <v>2025011937</v>
      </c>
      <c r="C8280">
        <v>61000043</v>
      </c>
      <c r="D8280" t="s">
        <v>14</v>
      </c>
      <c r="E8280" t="s">
        <v>15</v>
      </c>
      <c r="F8280">
        <v>64</v>
      </c>
      <c r="G8280" s="2">
        <v>45680</v>
      </c>
      <c r="H8280" s="2">
        <v>45680</v>
      </c>
      <c r="I8280" t="s">
        <v>577</v>
      </c>
      <c r="J8280" t="s">
        <v>1359</v>
      </c>
      <c r="K8280" s="2">
        <v>45688</v>
      </c>
      <c r="L8280" t="s">
        <v>419</v>
      </c>
      <c r="M8280" t="s">
        <v>420</v>
      </c>
      <c r="N8280" t="s">
        <v>53</v>
      </c>
      <c r="O8280" s="1" t="s">
        <v>2851</v>
      </c>
    </row>
    <row r="8281" spans="1:15" x14ac:dyDescent="0.3">
      <c r="A8281">
        <v>8280</v>
      </c>
      <c r="B8281">
        <v>2025011936</v>
      </c>
      <c r="C8281">
        <v>61000043</v>
      </c>
      <c r="D8281" t="s">
        <v>14</v>
      </c>
      <c r="E8281" t="s">
        <v>15</v>
      </c>
      <c r="F8281">
        <v>85</v>
      </c>
      <c r="G8281" s="2">
        <v>45680</v>
      </c>
      <c r="H8281" s="2">
        <v>45680</v>
      </c>
      <c r="I8281" t="s">
        <v>577</v>
      </c>
      <c r="J8281" t="s">
        <v>578</v>
      </c>
      <c r="K8281" s="2">
        <v>45688</v>
      </c>
      <c r="L8281" t="s">
        <v>278</v>
      </c>
      <c r="M8281" t="s">
        <v>279</v>
      </c>
      <c r="N8281" t="s">
        <v>120</v>
      </c>
      <c r="O8281" s="1" t="s">
        <v>2882</v>
      </c>
    </row>
    <row r="8282" spans="1:15" x14ac:dyDescent="0.3">
      <c r="A8282">
        <v>8281</v>
      </c>
      <c r="B8282">
        <v>2025011935</v>
      </c>
      <c r="C8282">
        <v>61000043</v>
      </c>
      <c r="D8282" t="s">
        <v>14</v>
      </c>
      <c r="E8282" t="s">
        <v>15</v>
      </c>
      <c r="F8282">
        <v>136</v>
      </c>
      <c r="G8282" s="2">
        <v>45680</v>
      </c>
      <c r="H8282" s="2">
        <v>45680</v>
      </c>
      <c r="I8282" t="s">
        <v>577</v>
      </c>
      <c r="J8282" t="s">
        <v>1347</v>
      </c>
      <c r="K8282" s="2">
        <v>45688</v>
      </c>
      <c r="L8282" t="s">
        <v>346</v>
      </c>
      <c r="M8282" t="s">
        <v>347</v>
      </c>
      <c r="N8282" t="s">
        <v>136</v>
      </c>
      <c r="O8282" s="1" t="s">
        <v>2893</v>
      </c>
    </row>
    <row r="8283" spans="1:15" x14ac:dyDescent="0.3">
      <c r="A8283">
        <v>8282</v>
      </c>
      <c r="B8283">
        <v>2025011934</v>
      </c>
      <c r="C8283">
        <v>61000043</v>
      </c>
      <c r="D8283" t="s">
        <v>14</v>
      </c>
      <c r="E8283" t="s">
        <v>15</v>
      </c>
      <c r="F8283">
        <v>80</v>
      </c>
      <c r="G8283" s="2">
        <v>45680</v>
      </c>
      <c r="H8283" s="2">
        <v>45680</v>
      </c>
      <c r="I8283" t="s">
        <v>577</v>
      </c>
      <c r="J8283" t="s">
        <v>1380</v>
      </c>
      <c r="K8283" s="2">
        <v>45688</v>
      </c>
      <c r="L8283" t="s">
        <v>285</v>
      </c>
      <c r="M8283" t="s">
        <v>286</v>
      </c>
      <c r="N8283" t="s">
        <v>120</v>
      </c>
      <c r="O8283" s="1" t="s">
        <v>2858</v>
      </c>
    </row>
    <row r="8284" spans="1:15" x14ac:dyDescent="0.3">
      <c r="A8284">
        <v>8283</v>
      </c>
      <c r="B8284">
        <v>2025011933</v>
      </c>
      <c r="C8284">
        <v>61000043</v>
      </c>
      <c r="D8284" t="s">
        <v>14</v>
      </c>
      <c r="E8284" t="s">
        <v>15</v>
      </c>
      <c r="F8284">
        <v>150</v>
      </c>
      <c r="G8284" s="2">
        <v>45680</v>
      </c>
      <c r="H8284" s="2">
        <v>45680</v>
      </c>
      <c r="I8284" t="s">
        <v>577</v>
      </c>
      <c r="J8284" t="s">
        <v>588</v>
      </c>
      <c r="K8284" s="2">
        <v>45688</v>
      </c>
      <c r="L8284" t="s">
        <v>391</v>
      </c>
      <c r="M8284" t="s">
        <v>392</v>
      </c>
      <c r="N8284" t="s">
        <v>34</v>
      </c>
      <c r="O8284" s="1" t="s">
        <v>2860</v>
      </c>
    </row>
    <row r="8285" spans="1:15" x14ac:dyDescent="0.3">
      <c r="A8285">
        <v>8284</v>
      </c>
      <c r="B8285">
        <v>2025011932</v>
      </c>
      <c r="C8285">
        <v>61000043</v>
      </c>
      <c r="D8285" t="s">
        <v>14</v>
      </c>
      <c r="E8285" t="s">
        <v>15</v>
      </c>
      <c r="F8285">
        <v>68</v>
      </c>
      <c r="G8285" s="2">
        <v>45680</v>
      </c>
      <c r="H8285" s="2">
        <v>45680</v>
      </c>
      <c r="I8285" t="s">
        <v>577</v>
      </c>
      <c r="J8285" t="s">
        <v>1375</v>
      </c>
      <c r="K8285" s="2">
        <v>45688</v>
      </c>
      <c r="L8285" t="s">
        <v>384</v>
      </c>
      <c r="M8285" t="s">
        <v>385</v>
      </c>
      <c r="N8285" t="s">
        <v>120</v>
      </c>
      <c r="O8285" s="1" t="s">
        <v>2894</v>
      </c>
    </row>
    <row r="8286" spans="1:15" x14ac:dyDescent="0.3">
      <c r="A8286">
        <v>8285</v>
      </c>
      <c r="B8286">
        <v>2025011931</v>
      </c>
      <c r="C8286">
        <v>61000043</v>
      </c>
      <c r="D8286" t="s">
        <v>14</v>
      </c>
      <c r="E8286" t="s">
        <v>15</v>
      </c>
      <c r="F8286">
        <v>150</v>
      </c>
      <c r="G8286" s="2">
        <v>45680</v>
      </c>
      <c r="H8286" s="2">
        <v>45680</v>
      </c>
      <c r="I8286" t="s">
        <v>577</v>
      </c>
      <c r="J8286" t="s">
        <v>1362</v>
      </c>
      <c r="K8286" s="2">
        <v>45688</v>
      </c>
      <c r="L8286" t="s">
        <v>411</v>
      </c>
      <c r="M8286" t="s">
        <v>412</v>
      </c>
      <c r="N8286" t="s">
        <v>53</v>
      </c>
      <c r="O8286" s="1" t="s">
        <v>2860</v>
      </c>
    </row>
    <row r="8287" spans="1:15" x14ac:dyDescent="0.3">
      <c r="A8287">
        <v>8286</v>
      </c>
      <c r="B8287">
        <v>2025011930</v>
      </c>
      <c r="C8287">
        <v>61000043</v>
      </c>
      <c r="D8287" t="s">
        <v>14</v>
      </c>
      <c r="E8287" t="s">
        <v>15</v>
      </c>
      <c r="F8287">
        <v>162</v>
      </c>
      <c r="G8287" s="2">
        <v>45680</v>
      </c>
      <c r="H8287" s="2">
        <v>45680</v>
      </c>
      <c r="I8287" t="s">
        <v>577</v>
      </c>
      <c r="J8287" t="s">
        <v>1336</v>
      </c>
      <c r="K8287" s="2">
        <v>45688</v>
      </c>
      <c r="L8287" t="s">
        <v>415</v>
      </c>
      <c r="M8287" t="s">
        <v>416</v>
      </c>
      <c r="N8287" t="s">
        <v>53</v>
      </c>
      <c r="O8287" s="1" t="s">
        <v>2895</v>
      </c>
    </row>
    <row r="8288" spans="1:15" x14ac:dyDescent="0.3">
      <c r="A8288">
        <v>8287</v>
      </c>
      <c r="B8288">
        <v>2025011929</v>
      </c>
      <c r="C8288">
        <v>61000043</v>
      </c>
      <c r="D8288" t="s">
        <v>14</v>
      </c>
      <c r="E8288" t="s">
        <v>15</v>
      </c>
      <c r="F8288">
        <v>100</v>
      </c>
      <c r="G8288" s="2">
        <v>45680</v>
      </c>
      <c r="H8288" s="2">
        <v>45680</v>
      </c>
      <c r="I8288" t="s">
        <v>577</v>
      </c>
      <c r="J8288" t="s">
        <v>1364</v>
      </c>
      <c r="K8288" s="2">
        <v>45688</v>
      </c>
      <c r="L8288" t="s">
        <v>149</v>
      </c>
      <c r="M8288" t="s">
        <v>150</v>
      </c>
      <c r="N8288" t="s">
        <v>96</v>
      </c>
      <c r="O8288" s="1" t="s">
        <v>2891</v>
      </c>
    </row>
    <row r="8289" spans="1:15" x14ac:dyDescent="0.3">
      <c r="A8289">
        <v>8288</v>
      </c>
      <c r="B8289">
        <v>2025011928</v>
      </c>
      <c r="C8289">
        <v>61000043</v>
      </c>
      <c r="D8289" t="s">
        <v>14</v>
      </c>
      <c r="E8289" t="s">
        <v>15</v>
      </c>
      <c r="F8289">
        <v>53</v>
      </c>
      <c r="G8289" s="2">
        <v>45679</v>
      </c>
      <c r="H8289" s="2">
        <v>45679</v>
      </c>
      <c r="I8289" t="s">
        <v>577</v>
      </c>
      <c r="J8289" t="s">
        <v>1349</v>
      </c>
      <c r="K8289" s="2">
        <v>45688</v>
      </c>
      <c r="L8289" t="s">
        <v>160</v>
      </c>
      <c r="M8289" t="s">
        <v>161</v>
      </c>
      <c r="N8289" t="s">
        <v>44</v>
      </c>
      <c r="O8289" s="1" t="s">
        <v>2896</v>
      </c>
    </row>
    <row r="8290" spans="1:15" x14ac:dyDescent="0.3">
      <c r="A8290">
        <v>8289</v>
      </c>
      <c r="B8290">
        <v>2025011927</v>
      </c>
      <c r="C8290">
        <v>61000043</v>
      </c>
      <c r="D8290" t="s">
        <v>14</v>
      </c>
      <c r="E8290" t="s">
        <v>15</v>
      </c>
      <c r="F8290">
        <v>60</v>
      </c>
      <c r="G8290" s="2">
        <v>45679</v>
      </c>
      <c r="H8290" s="2">
        <v>45679</v>
      </c>
      <c r="I8290" t="s">
        <v>577</v>
      </c>
      <c r="J8290" t="s">
        <v>592</v>
      </c>
      <c r="K8290" s="2">
        <v>45688</v>
      </c>
      <c r="L8290" t="s">
        <v>315</v>
      </c>
      <c r="M8290" t="s">
        <v>316</v>
      </c>
      <c r="N8290" t="s">
        <v>91</v>
      </c>
      <c r="O8290" s="1" t="s">
        <v>2880</v>
      </c>
    </row>
    <row r="8291" spans="1:15" x14ac:dyDescent="0.3">
      <c r="A8291">
        <v>8290</v>
      </c>
      <c r="B8291">
        <v>2025011926</v>
      </c>
      <c r="C8291">
        <v>61000043</v>
      </c>
      <c r="D8291" t="s">
        <v>14</v>
      </c>
      <c r="E8291" t="s">
        <v>15</v>
      </c>
      <c r="F8291">
        <v>72</v>
      </c>
      <c r="G8291" s="2">
        <v>45679</v>
      </c>
      <c r="H8291" s="2">
        <v>45679</v>
      </c>
      <c r="I8291" t="s">
        <v>577</v>
      </c>
      <c r="J8291" t="s">
        <v>1347</v>
      </c>
      <c r="K8291" s="2">
        <v>45688</v>
      </c>
      <c r="L8291" t="s">
        <v>346</v>
      </c>
      <c r="M8291" t="s">
        <v>347</v>
      </c>
      <c r="N8291" t="s">
        <v>136</v>
      </c>
      <c r="O8291" s="1" t="s">
        <v>2897</v>
      </c>
    </row>
    <row r="8292" spans="1:15" x14ac:dyDescent="0.3">
      <c r="A8292">
        <v>8291</v>
      </c>
      <c r="B8292">
        <v>2025011925</v>
      </c>
      <c r="C8292">
        <v>61000043</v>
      </c>
      <c r="D8292" t="s">
        <v>14</v>
      </c>
      <c r="E8292" t="s">
        <v>15</v>
      </c>
      <c r="F8292">
        <v>100</v>
      </c>
      <c r="G8292" s="2">
        <v>45679</v>
      </c>
      <c r="H8292" s="2">
        <v>45679</v>
      </c>
      <c r="I8292" t="s">
        <v>577</v>
      </c>
      <c r="J8292" t="s">
        <v>1364</v>
      </c>
      <c r="K8292" s="2">
        <v>45688</v>
      </c>
      <c r="L8292" t="s">
        <v>149</v>
      </c>
      <c r="M8292" t="s">
        <v>150</v>
      </c>
      <c r="N8292" t="s">
        <v>96</v>
      </c>
      <c r="O8292" s="1" t="s">
        <v>2891</v>
      </c>
    </row>
    <row r="8293" spans="1:15" x14ac:dyDescent="0.3">
      <c r="A8293">
        <v>8292</v>
      </c>
      <c r="B8293">
        <v>2025011924</v>
      </c>
      <c r="C8293">
        <v>61000043</v>
      </c>
      <c r="D8293" t="s">
        <v>14</v>
      </c>
      <c r="E8293" t="s">
        <v>15</v>
      </c>
      <c r="F8293">
        <v>165</v>
      </c>
      <c r="G8293" s="2">
        <v>45679</v>
      </c>
      <c r="H8293" s="2">
        <v>45679</v>
      </c>
      <c r="I8293" t="s">
        <v>577</v>
      </c>
      <c r="J8293" t="s">
        <v>1840</v>
      </c>
      <c r="K8293" s="2">
        <v>45688</v>
      </c>
      <c r="L8293" t="s">
        <v>85</v>
      </c>
      <c r="M8293" t="s">
        <v>86</v>
      </c>
      <c r="N8293" t="s">
        <v>34</v>
      </c>
      <c r="O8293" s="1" t="s">
        <v>2888</v>
      </c>
    </row>
    <row r="8294" spans="1:15" x14ac:dyDescent="0.3">
      <c r="A8294">
        <v>8293</v>
      </c>
      <c r="B8294">
        <v>2025011923</v>
      </c>
      <c r="C8294">
        <v>61000043</v>
      </c>
      <c r="D8294" t="s">
        <v>14</v>
      </c>
      <c r="E8294" t="s">
        <v>15</v>
      </c>
      <c r="F8294">
        <v>47</v>
      </c>
      <c r="G8294" s="2">
        <v>45679</v>
      </c>
      <c r="H8294" s="2">
        <v>45679</v>
      </c>
      <c r="I8294" t="s">
        <v>577</v>
      </c>
      <c r="J8294" t="s">
        <v>1340</v>
      </c>
      <c r="K8294" s="2">
        <v>45688</v>
      </c>
      <c r="L8294" t="s">
        <v>122</v>
      </c>
      <c r="M8294" t="s">
        <v>123</v>
      </c>
      <c r="N8294" t="s">
        <v>120</v>
      </c>
      <c r="O8294" s="1" t="s">
        <v>2854</v>
      </c>
    </row>
    <row r="8295" spans="1:15" x14ac:dyDescent="0.3">
      <c r="A8295">
        <v>8294</v>
      </c>
      <c r="B8295">
        <v>2025011922</v>
      </c>
      <c r="C8295">
        <v>61000043</v>
      </c>
      <c r="D8295" t="s">
        <v>14</v>
      </c>
      <c r="E8295" t="s">
        <v>15</v>
      </c>
      <c r="F8295">
        <v>45</v>
      </c>
      <c r="G8295" s="2">
        <v>45678</v>
      </c>
      <c r="H8295" s="2">
        <v>45678</v>
      </c>
      <c r="I8295" t="s">
        <v>577</v>
      </c>
      <c r="J8295" t="s">
        <v>1338</v>
      </c>
      <c r="K8295" s="2">
        <v>45688</v>
      </c>
      <c r="L8295" t="s">
        <v>118</v>
      </c>
      <c r="M8295" t="s">
        <v>119</v>
      </c>
      <c r="N8295" t="s">
        <v>120</v>
      </c>
      <c r="O8295" s="1" t="s">
        <v>2855</v>
      </c>
    </row>
    <row r="8296" spans="1:15" x14ac:dyDescent="0.3">
      <c r="A8296">
        <v>8295</v>
      </c>
      <c r="B8296">
        <v>2025011921</v>
      </c>
      <c r="C8296">
        <v>61000043</v>
      </c>
      <c r="D8296" t="s">
        <v>14</v>
      </c>
      <c r="E8296" t="s">
        <v>15</v>
      </c>
      <c r="F8296">
        <v>180</v>
      </c>
      <c r="G8296" s="2">
        <v>45678</v>
      </c>
      <c r="H8296" s="2">
        <v>45678</v>
      </c>
      <c r="I8296" t="s">
        <v>577</v>
      </c>
      <c r="J8296" t="s">
        <v>1357</v>
      </c>
      <c r="K8296" s="2">
        <v>45688</v>
      </c>
      <c r="L8296" t="s">
        <v>459</v>
      </c>
      <c r="M8296" t="s">
        <v>460</v>
      </c>
      <c r="N8296" t="s">
        <v>461</v>
      </c>
      <c r="O8296" s="1" t="s">
        <v>2879</v>
      </c>
    </row>
    <row r="8297" spans="1:15" x14ac:dyDescent="0.3">
      <c r="A8297">
        <v>8296</v>
      </c>
      <c r="B8297">
        <v>2025011920</v>
      </c>
      <c r="C8297">
        <v>61000043</v>
      </c>
      <c r="D8297" t="s">
        <v>14</v>
      </c>
      <c r="E8297" t="s">
        <v>15</v>
      </c>
      <c r="F8297">
        <v>150</v>
      </c>
      <c r="G8297" s="2">
        <v>45678</v>
      </c>
      <c r="H8297" s="2">
        <v>45678</v>
      </c>
      <c r="I8297" t="s">
        <v>577</v>
      </c>
      <c r="J8297" t="s">
        <v>588</v>
      </c>
      <c r="K8297" s="2">
        <v>45688</v>
      </c>
      <c r="L8297" t="s">
        <v>391</v>
      </c>
      <c r="M8297" t="s">
        <v>392</v>
      </c>
      <c r="N8297" t="s">
        <v>34</v>
      </c>
      <c r="O8297" s="1" t="s">
        <v>2860</v>
      </c>
    </row>
    <row r="8298" spans="1:15" x14ac:dyDescent="0.3">
      <c r="A8298">
        <v>8297</v>
      </c>
      <c r="B8298">
        <v>2025011919</v>
      </c>
      <c r="C8298">
        <v>61000043</v>
      </c>
      <c r="D8298" t="s">
        <v>14</v>
      </c>
      <c r="E8298" t="s">
        <v>15</v>
      </c>
      <c r="F8298">
        <v>30</v>
      </c>
      <c r="G8298" s="2">
        <v>45678</v>
      </c>
      <c r="H8298" s="2">
        <v>45678</v>
      </c>
      <c r="I8298" t="s">
        <v>577</v>
      </c>
      <c r="J8298" t="s">
        <v>1342</v>
      </c>
      <c r="K8298" s="2">
        <v>45688</v>
      </c>
      <c r="L8298" t="s">
        <v>130</v>
      </c>
      <c r="M8298" t="s">
        <v>131</v>
      </c>
      <c r="N8298" t="s">
        <v>91</v>
      </c>
      <c r="O8298" s="1" t="s">
        <v>2898</v>
      </c>
    </row>
    <row r="8299" spans="1:15" x14ac:dyDescent="0.3">
      <c r="A8299">
        <v>8298</v>
      </c>
      <c r="B8299">
        <v>2025011918</v>
      </c>
      <c r="C8299">
        <v>61000043</v>
      </c>
      <c r="D8299" t="s">
        <v>14</v>
      </c>
      <c r="E8299" t="s">
        <v>15</v>
      </c>
      <c r="F8299">
        <v>165</v>
      </c>
      <c r="G8299" s="2">
        <v>45678</v>
      </c>
      <c r="H8299" s="2">
        <v>45678</v>
      </c>
      <c r="I8299" t="s">
        <v>577</v>
      </c>
      <c r="J8299" t="s">
        <v>1352</v>
      </c>
      <c r="K8299" s="2">
        <v>45688</v>
      </c>
      <c r="L8299" t="s">
        <v>157</v>
      </c>
      <c r="M8299" t="s">
        <v>158</v>
      </c>
      <c r="N8299" t="s">
        <v>34</v>
      </c>
      <c r="O8299" s="1" t="s">
        <v>2888</v>
      </c>
    </row>
    <row r="8300" spans="1:15" x14ac:dyDescent="0.3">
      <c r="A8300">
        <v>8299</v>
      </c>
      <c r="B8300">
        <v>2025011917</v>
      </c>
      <c r="C8300">
        <v>61000043</v>
      </c>
      <c r="D8300" t="s">
        <v>14</v>
      </c>
      <c r="E8300" t="s">
        <v>15</v>
      </c>
      <c r="F8300">
        <v>52</v>
      </c>
      <c r="G8300" s="2">
        <v>45678</v>
      </c>
      <c r="H8300" s="2">
        <v>45678</v>
      </c>
      <c r="I8300" t="s">
        <v>577</v>
      </c>
      <c r="J8300" t="s">
        <v>590</v>
      </c>
      <c r="K8300" s="2">
        <v>45688</v>
      </c>
      <c r="L8300" t="s">
        <v>339</v>
      </c>
      <c r="M8300" t="s">
        <v>340</v>
      </c>
      <c r="N8300" t="s">
        <v>91</v>
      </c>
      <c r="O8300" s="1" t="s">
        <v>2899</v>
      </c>
    </row>
    <row r="8301" spans="1:15" x14ac:dyDescent="0.3">
      <c r="A8301">
        <v>8300</v>
      </c>
      <c r="B8301">
        <v>2025011916</v>
      </c>
      <c r="C8301">
        <v>61000043</v>
      </c>
      <c r="D8301" t="s">
        <v>14</v>
      </c>
      <c r="E8301" t="s">
        <v>15</v>
      </c>
      <c r="F8301">
        <v>64</v>
      </c>
      <c r="G8301" s="2">
        <v>45678</v>
      </c>
      <c r="H8301" s="2">
        <v>45678</v>
      </c>
      <c r="I8301" t="s">
        <v>577</v>
      </c>
      <c r="J8301" t="s">
        <v>1345</v>
      </c>
      <c r="K8301" s="2">
        <v>45688</v>
      </c>
      <c r="L8301" t="s">
        <v>239</v>
      </c>
      <c r="M8301" t="s">
        <v>240</v>
      </c>
      <c r="N8301" t="s">
        <v>91</v>
      </c>
      <c r="O8301" s="1" t="s">
        <v>2851</v>
      </c>
    </row>
    <row r="8302" spans="1:15" x14ac:dyDescent="0.3">
      <c r="A8302">
        <v>8301</v>
      </c>
      <c r="B8302">
        <v>2025011915</v>
      </c>
      <c r="C8302">
        <v>61000043</v>
      </c>
      <c r="D8302" t="s">
        <v>14</v>
      </c>
      <c r="E8302" t="s">
        <v>15</v>
      </c>
      <c r="F8302">
        <v>64</v>
      </c>
      <c r="G8302" s="2">
        <v>45678</v>
      </c>
      <c r="H8302" s="2">
        <v>45678</v>
      </c>
      <c r="I8302" t="s">
        <v>577</v>
      </c>
      <c r="J8302" t="s">
        <v>1345</v>
      </c>
      <c r="K8302" s="2">
        <v>45688</v>
      </c>
      <c r="L8302" t="s">
        <v>239</v>
      </c>
      <c r="M8302" t="s">
        <v>240</v>
      </c>
      <c r="N8302" t="s">
        <v>91</v>
      </c>
      <c r="O8302" s="1" t="s">
        <v>2851</v>
      </c>
    </row>
    <row r="8303" spans="1:15" x14ac:dyDescent="0.3">
      <c r="A8303">
        <v>8302</v>
      </c>
      <c r="B8303">
        <v>2025011914</v>
      </c>
      <c r="C8303">
        <v>61000043</v>
      </c>
      <c r="D8303" t="s">
        <v>14</v>
      </c>
      <c r="E8303" t="s">
        <v>15</v>
      </c>
      <c r="F8303">
        <v>88</v>
      </c>
      <c r="G8303" s="2">
        <v>45678</v>
      </c>
      <c r="H8303" s="2">
        <v>45678</v>
      </c>
      <c r="I8303" t="s">
        <v>577</v>
      </c>
      <c r="J8303" t="s">
        <v>1347</v>
      </c>
      <c r="K8303" s="2">
        <v>45688</v>
      </c>
      <c r="L8303" t="s">
        <v>346</v>
      </c>
      <c r="M8303" t="s">
        <v>347</v>
      </c>
      <c r="N8303" t="s">
        <v>136</v>
      </c>
      <c r="O8303" s="1" t="s">
        <v>2900</v>
      </c>
    </row>
    <row r="8304" spans="1:15" x14ac:dyDescent="0.3">
      <c r="A8304">
        <v>8303</v>
      </c>
      <c r="B8304">
        <v>2025011913</v>
      </c>
      <c r="C8304">
        <v>61000043</v>
      </c>
      <c r="D8304" t="s">
        <v>14</v>
      </c>
      <c r="E8304" t="s">
        <v>15</v>
      </c>
      <c r="F8304">
        <v>71</v>
      </c>
      <c r="G8304" s="2">
        <v>45678</v>
      </c>
      <c r="H8304" s="2">
        <v>45678</v>
      </c>
      <c r="I8304" t="s">
        <v>577</v>
      </c>
      <c r="J8304" t="s">
        <v>586</v>
      </c>
      <c r="K8304" s="2">
        <v>45688</v>
      </c>
      <c r="L8304" t="s">
        <v>380</v>
      </c>
      <c r="M8304" t="s">
        <v>381</v>
      </c>
      <c r="N8304" t="s">
        <v>120</v>
      </c>
      <c r="O8304" s="1" t="s">
        <v>2901</v>
      </c>
    </row>
    <row r="8305" spans="1:15" x14ac:dyDescent="0.3">
      <c r="A8305">
        <v>8304</v>
      </c>
      <c r="B8305">
        <v>2025011912</v>
      </c>
      <c r="C8305">
        <v>61000043</v>
      </c>
      <c r="D8305" t="s">
        <v>14</v>
      </c>
      <c r="E8305" t="s">
        <v>15</v>
      </c>
      <c r="F8305">
        <v>100</v>
      </c>
      <c r="G8305" s="2">
        <v>45677</v>
      </c>
      <c r="H8305" s="2">
        <v>45677</v>
      </c>
      <c r="I8305" t="s">
        <v>577</v>
      </c>
      <c r="J8305" t="s">
        <v>584</v>
      </c>
      <c r="K8305" s="2">
        <v>45688</v>
      </c>
      <c r="L8305" t="s">
        <v>330</v>
      </c>
      <c r="M8305" t="s">
        <v>331</v>
      </c>
      <c r="N8305" t="s">
        <v>332</v>
      </c>
      <c r="O8305" s="1" t="s">
        <v>2891</v>
      </c>
    </row>
    <row r="8306" spans="1:15" x14ac:dyDescent="0.3">
      <c r="A8306">
        <v>8305</v>
      </c>
      <c r="B8306">
        <v>2025011911</v>
      </c>
      <c r="C8306">
        <v>61000043</v>
      </c>
      <c r="D8306" t="s">
        <v>14</v>
      </c>
      <c r="E8306" t="s">
        <v>15</v>
      </c>
      <c r="F8306">
        <v>160</v>
      </c>
      <c r="G8306" s="2">
        <v>45677</v>
      </c>
      <c r="H8306" s="2">
        <v>45677</v>
      </c>
      <c r="I8306" t="s">
        <v>577</v>
      </c>
      <c r="J8306" t="s">
        <v>865</v>
      </c>
      <c r="K8306" s="2">
        <v>45688</v>
      </c>
      <c r="L8306" t="s">
        <v>866</v>
      </c>
      <c r="M8306" t="s">
        <v>867</v>
      </c>
      <c r="N8306" t="s">
        <v>96</v>
      </c>
      <c r="O8306" s="1" t="s">
        <v>2886</v>
      </c>
    </row>
    <row r="8307" spans="1:15" x14ac:dyDescent="0.3">
      <c r="A8307">
        <v>8306</v>
      </c>
      <c r="B8307">
        <v>2025011910</v>
      </c>
      <c r="C8307">
        <v>61000043</v>
      </c>
      <c r="D8307" t="s">
        <v>14</v>
      </c>
      <c r="E8307" t="s">
        <v>15</v>
      </c>
      <c r="F8307">
        <v>63</v>
      </c>
      <c r="G8307" s="2">
        <v>45677</v>
      </c>
      <c r="H8307" s="2">
        <v>45677</v>
      </c>
      <c r="I8307" t="s">
        <v>577</v>
      </c>
      <c r="J8307" t="s">
        <v>1355</v>
      </c>
      <c r="K8307" s="2">
        <v>45688</v>
      </c>
      <c r="L8307" t="s">
        <v>446</v>
      </c>
      <c r="M8307" t="s">
        <v>447</v>
      </c>
      <c r="N8307" t="s">
        <v>44</v>
      </c>
      <c r="O8307" s="1" t="s">
        <v>2902</v>
      </c>
    </row>
    <row r="8308" spans="1:15" x14ac:dyDescent="0.3">
      <c r="A8308">
        <v>8307</v>
      </c>
      <c r="B8308">
        <v>2025011909</v>
      </c>
      <c r="C8308">
        <v>61000043</v>
      </c>
      <c r="D8308" t="s">
        <v>14</v>
      </c>
      <c r="E8308" t="s">
        <v>15</v>
      </c>
      <c r="F8308">
        <v>80</v>
      </c>
      <c r="G8308" s="2">
        <v>45677</v>
      </c>
      <c r="H8308" s="2">
        <v>45677</v>
      </c>
      <c r="I8308" t="s">
        <v>577</v>
      </c>
      <c r="J8308" t="s">
        <v>1340</v>
      </c>
      <c r="K8308" s="2">
        <v>45688</v>
      </c>
      <c r="L8308" t="s">
        <v>122</v>
      </c>
      <c r="M8308" t="s">
        <v>123</v>
      </c>
      <c r="N8308" t="s">
        <v>120</v>
      </c>
      <c r="O8308" s="1" t="s">
        <v>2858</v>
      </c>
    </row>
    <row r="8309" spans="1:15" x14ac:dyDescent="0.3">
      <c r="A8309">
        <v>8308</v>
      </c>
      <c r="B8309">
        <v>2025011908</v>
      </c>
      <c r="C8309">
        <v>61000043</v>
      </c>
      <c r="D8309" t="s">
        <v>14</v>
      </c>
      <c r="E8309" t="s">
        <v>15</v>
      </c>
      <c r="F8309">
        <v>36</v>
      </c>
      <c r="G8309" s="2">
        <v>45677</v>
      </c>
      <c r="H8309" s="2">
        <v>45677</v>
      </c>
      <c r="I8309" t="s">
        <v>577</v>
      </c>
      <c r="J8309" t="s">
        <v>1342</v>
      </c>
      <c r="K8309" s="2">
        <v>45688</v>
      </c>
      <c r="L8309" t="s">
        <v>130</v>
      </c>
      <c r="M8309" t="s">
        <v>131</v>
      </c>
      <c r="N8309" t="s">
        <v>91</v>
      </c>
      <c r="O8309" s="1" t="s">
        <v>2903</v>
      </c>
    </row>
    <row r="8310" spans="1:15" x14ac:dyDescent="0.3">
      <c r="A8310">
        <v>8309</v>
      </c>
      <c r="B8310">
        <v>2025011907</v>
      </c>
      <c r="C8310">
        <v>61000043</v>
      </c>
      <c r="D8310" t="s">
        <v>14</v>
      </c>
      <c r="E8310" t="s">
        <v>15</v>
      </c>
      <c r="F8310">
        <v>70</v>
      </c>
      <c r="G8310" s="2">
        <v>45677</v>
      </c>
      <c r="H8310" s="2">
        <v>45677</v>
      </c>
      <c r="I8310" t="s">
        <v>577</v>
      </c>
      <c r="J8310" t="s">
        <v>1338</v>
      </c>
      <c r="K8310" s="2">
        <v>45688</v>
      </c>
      <c r="L8310" t="s">
        <v>118</v>
      </c>
      <c r="M8310" t="s">
        <v>119</v>
      </c>
      <c r="N8310" t="s">
        <v>120</v>
      </c>
      <c r="O8310" s="1" t="s">
        <v>2874</v>
      </c>
    </row>
    <row r="8311" spans="1:15" x14ac:dyDescent="0.3">
      <c r="A8311">
        <v>8310</v>
      </c>
      <c r="B8311">
        <v>2025011906</v>
      </c>
      <c r="C8311">
        <v>61000043</v>
      </c>
      <c r="D8311" t="s">
        <v>14</v>
      </c>
      <c r="E8311" t="s">
        <v>15</v>
      </c>
      <c r="F8311">
        <v>65</v>
      </c>
      <c r="G8311" s="2">
        <v>45677</v>
      </c>
      <c r="H8311" s="2">
        <v>45677</v>
      </c>
      <c r="I8311" t="s">
        <v>577</v>
      </c>
      <c r="J8311" t="s">
        <v>1371</v>
      </c>
      <c r="K8311" s="2">
        <v>45688</v>
      </c>
      <c r="L8311" t="s">
        <v>126</v>
      </c>
      <c r="M8311" t="s">
        <v>127</v>
      </c>
      <c r="N8311" t="s">
        <v>53</v>
      </c>
      <c r="O8311" s="1" t="s">
        <v>2904</v>
      </c>
    </row>
    <row r="8312" spans="1:15" x14ac:dyDescent="0.3">
      <c r="A8312">
        <v>8311</v>
      </c>
      <c r="B8312">
        <v>2025011905</v>
      </c>
      <c r="C8312">
        <v>61000043</v>
      </c>
      <c r="D8312" t="s">
        <v>14</v>
      </c>
      <c r="E8312" t="s">
        <v>15</v>
      </c>
      <c r="F8312">
        <v>74</v>
      </c>
      <c r="G8312" s="2">
        <v>45677</v>
      </c>
      <c r="H8312" s="2">
        <v>45677</v>
      </c>
      <c r="I8312" t="s">
        <v>577</v>
      </c>
      <c r="J8312" t="s">
        <v>580</v>
      </c>
      <c r="K8312" s="2">
        <v>45688</v>
      </c>
      <c r="L8312" t="s">
        <v>425</v>
      </c>
      <c r="M8312" t="s">
        <v>426</v>
      </c>
      <c r="N8312" t="s">
        <v>53</v>
      </c>
      <c r="O8312" s="1" t="s">
        <v>2859</v>
      </c>
    </row>
    <row r="8313" spans="1:15" x14ac:dyDescent="0.3">
      <c r="A8313">
        <v>8312</v>
      </c>
      <c r="B8313">
        <v>2025011904</v>
      </c>
      <c r="C8313">
        <v>61000043</v>
      </c>
      <c r="D8313" t="s">
        <v>14</v>
      </c>
      <c r="E8313" t="s">
        <v>15</v>
      </c>
      <c r="F8313">
        <v>85</v>
      </c>
      <c r="G8313" s="2">
        <v>45677</v>
      </c>
      <c r="H8313" s="2">
        <v>45677</v>
      </c>
      <c r="I8313" t="s">
        <v>577</v>
      </c>
      <c r="J8313" t="s">
        <v>1380</v>
      </c>
      <c r="K8313" s="2">
        <v>45688</v>
      </c>
      <c r="L8313" t="s">
        <v>285</v>
      </c>
      <c r="M8313" t="s">
        <v>286</v>
      </c>
      <c r="N8313" t="s">
        <v>120</v>
      </c>
      <c r="O8313" s="1" t="s">
        <v>2882</v>
      </c>
    </row>
    <row r="8314" spans="1:15" x14ac:dyDescent="0.3">
      <c r="A8314">
        <v>8313</v>
      </c>
      <c r="B8314">
        <v>2025011903</v>
      </c>
      <c r="C8314">
        <v>61000043</v>
      </c>
      <c r="D8314" t="s">
        <v>14</v>
      </c>
      <c r="E8314" t="s">
        <v>15</v>
      </c>
      <c r="F8314">
        <v>60</v>
      </c>
      <c r="G8314" s="2">
        <v>45677</v>
      </c>
      <c r="H8314" s="2">
        <v>45677</v>
      </c>
      <c r="I8314" t="s">
        <v>577</v>
      </c>
      <c r="J8314" t="s">
        <v>582</v>
      </c>
      <c r="K8314" s="2">
        <v>45688</v>
      </c>
      <c r="L8314" t="s">
        <v>282</v>
      </c>
      <c r="M8314" t="s">
        <v>283</v>
      </c>
      <c r="N8314" t="s">
        <v>91</v>
      </c>
      <c r="O8314" s="1" t="s">
        <v>2880</v>
      </c>
    </row>
    <row r="8315" spans="1:15" x14ac:dyDescent="0.3">
      <c r="A8315">
        <v>8314</v>
      </c>
      <c r="B8315">
        <v>2025011902</v>
      </c>
      <c r="C8315">
        <v>61000043</v>
      </c>
      <c r="D8315" t="s">
        <v>14</v>
      </c>
      <c r="E8315" t="s">
        <v>15</v>
      </c>
      <c r="F8315">
        <v>60</v>
      </c>
      <c r="G8315" s="2">
        <v>45677</v>
      </c>
      <c r="H8315" s="2">
        <v>45677</v>
      </c>
      <c r="I8315" t="s">
        <v>577</v>
      </c>
      <c r="J8315" t="s">
        <v>592</v>
      </c>
      <c r="K8315" s="2">
        <v>45688</v>
      </c>
      <c r="L8315" t="s">
        <v>315</v>
      </c>
      <c r="M8315" t="s">
        <v>316</v>
      </c>
      <c r="N8315" t="s">
        <v>91</v>
      </c>
      <c r="O8315" s="1" t="s">
        <v>2880</v>
      </c>
    </row>
    <row r="8316" spans="1:15" x14ac:dyDescent="0.3">
      <c r="A8316">
        <v>8315</v>
      </c>
      <c r="B8316">
        <v>2025011901</v>
      </c>
      <c r="C8316">
        <v>61000043</v>
      </c>
      <c r="D8316" t="s">
        <v>14</v>
      </c>
      <c r="E8316" t="s">
        <v>15</v>
      </c>
      <c r="F8316">
        <v>72</v>
      </c>
      <c r="G8316" s="2">
        <v>45677</v>
      </c>
      <c r="H8316" s="2">
        <v>45677</v>
      </c>
      <c r="I8316" t="s">
        <v>577</v>
      </c>
      <c r="J8316" t="s">
        <v>1347</v>
      </c>
      <c r="K8316" s="2">
        <v>45688</v>
      </c>
      <c r="L8316" t="s">
        <v>346</v>
      </c>
      <c r="M8316" t="s">
        <v>347</v>
      </c>
      <c r="N8316" t="s">
        <v>136</v>
      </c>
      <c r="O8316" s="1" t="s">
        <v>2897</v>
      </c>
    </row>
    <row r="8317" spans="1:15" x14ac:dyDescent="0.3">
      <c r="A8317">
        <v>8316</v>
      </c>
      <c r="B8317">
        <v>2025011900</v>
      </c>
      <c r="C8317">
        <v>61000043</v>
      </c>
      <c r="D8317" t="s">
        <v>14</v>
      </c>
      <c r="E8317" t="s">
        <v>15</v>
      </c>
      <c r="F8317">
        <v>200</v>
      </c>
      <c r="G8317" s="2">
        <v>45677</v>
      </c>
      <c r="H8317" s="2">
        <v>45677</v>
      </c>
      <c r="I8317" t="s">
        <v>577</v>
      </c>
      <c r="J8317" t="s">
        <v>1364</v>
      </c>
      <c r="K8317" s="2">
        <v>45688</v>
      </c>
      <c r="L8317" t="s">
        <v>149</v>
      </c>
      <c r="M8317" t="s">
        <v>150</v>
      </c>
      <c r="N8317" t="s">
        <v>96</v>
      </c>
      <c r="O8317" s="1" t="s">
        <v>2873</v>
      </c>
    </row>
    <row r="8318" spans="1:15" x14ac:dyDescent="0.3">
      <c r="A8318">
        <v>8317</v>
      </c>
      <c r="B8318">
        <v>2025011899</v>
      </c>
      <c r="C8318">
        <v>61000043</v>
      </c>
      <c r="D8318" t="s">
        <v>14</v>
      </c>
      <c r="E8318" t="s">
        <v>15</v>
      </c>
      <c r="F8318">
        <v>119</v>
      </c>
      <c r="G8318" s="2">
        <v>45677</v>
      </c>
      <c r="H8318" s="2">
        <v>45677</v>
      </c>
      <c r="I8318" t="s">
        <v>577</v>
      </c>
      <c r="J8318" t="s">
        <v>1336</v>
      </c>
      <c r="K8318" s="2">
        <v>45688</v>
      </c>
      <c r="L8318" t="s">
        <v>415</v>
      </c>
      <c r="M8318" t="s">
        <v>416</v>
      </c>
      <c r="N8318" t="s">
        <v>53</v>
      </c>
      <c r="O8318" s="1" t="s">
        <v>2864</v>
      </c>
    </row>
    <row r="8319" spans="1:15" x14ac:dyDescent="0.3">
      <c r="A8319">
        <v>8318</v>
      </c>
      <c r="B8319">
        <v>2025011898</v>
      </c>
      <c r="C8319">
        <v>61000043</v>
      </c>
      <c r="D8319" t="s">
        <v>14</v>
      </c>
      <c r="E8319" t="s">
        <v>15</v>
      </c>
      <c r="F8319">
        <v>117</v>
      </c>
      <c r="G8319" s="2">
        <v>45677</v>
      </c>
      <c r="H8319" s="2">
        <v>45677</v>
      </c>
      <c r="I8319" t="s">
        <v>577</v>
      </c>
      <c r="J8319" t="s">
        <v>1362</v>
      </c>
      <c r="K8319" s="2">
        <v>45688</v>
      </c>
      <c r="L8319" t="s">
        <v>411</v>
      </c>
      <c r="M8319" t="s">
        <v>412</v>
      </c>
      <c r="N8319" t="s">
        <v>53</v>
      </c>
      <c r="O8319" s="1" t="s">
        <v>2905</v>
      </c>
    </row>
    <row r="8320" spans="1:15" x14ac:dyDescent="0.3">
      <c r="A8320">
        <v>8319</v>
      </c>
      <c r="B8320">
        <v>2025011897</v>
      </c>
      <c r="C8320">
        <v>61000043</v>
      </c>
      <c r="D8320" t="s">
        <v>14</v>
      </c>
      <c r="E8320" t="s">
        <v>15</v>
      </c>
      <c r="F8320">
        <v>63</v>
      </c>
      <c r="G8320" s="2">
        <v>45675</v>
      </c>
      <c r="H8320" s="2">
        <v>45675</v>
      </c>
      <c r="I8320" t="s">
        <v>577</v>
      </c>
      <c r="J8320" t="s">
        <v>1375</v>
      </c>
      <c r="K8320" s="2">
        <v>45688</v>
      </c>
      <c r="L8320" t="s">
        <v>384</v>
      </c>
      <c r="M8320" t="s">
        <v>385</v>
      </c>
      <c r="N8320" t="s">
        <v>120</v>
      </c>
      <c r="O8320" s="1" t="s">
        <v>2902</v>
      </c>
    </row>
    <row r="8321" spans="1:15" x14ac:dyDescent="0.3">
      <c r="A8321">
        <v>8320</v>
      </c>
      <c r="B8321">
        <v>2025011896</v>
      </c>
      <c r="C8321">
        <v>61000043</v>
      </c>
      <c r="D8321" t="s">
        <v>14</v>
      </c>
      <c r="E8321" t="s">
        <v>15</v>
      </c>
      <c r="F8321">
        <v>200</v>
      </c>
      <c r="G8321" s="2">
        <v>45675</v>
      </c>
      <c r="H8321" s="2">
        <v>45675</v>
      </c>
      <c r="I8321" t="s">
        <v>577</v>
      </c>
      <c r="J8321" t="s">
        <v>584</v>
      </c>
      <c r="K8321" s="2">
        <v>45688</v>
      </c>
      <c r="L8321" t="s">
        <v>330</v>
      </c>
      <c r="M8321" t="s">
        <v>331</v>
      </c>
      <c r="N8321" t="s">
        <v>332</v>
      </c>
      <c r="O8321" s="1" t="s">
        <v>2873</v>
      </c>
    </row>
    <row r="8322" spans="1:15" x14ac:dyDescent="0.3">
      <c r="A8322">
        <v>8321</v>
      </c>
      <c r="B8322">
        <v>2025011895</v>
      </c>
      <c r="C8322">
        <v>61000043</v>
      </c>
      <c r="D8322" t="s">
        <v>14</v>
      </c>
      <c r="E8322" t="s">
        <v>15</v>
      </c>
      <c r="F8322">
        <v>44</v>
      </c>
      <c r="G8322" s="2">
        <v>45675</v>
      </c>
      <c r="H8322" s="2">
        <v>45675</v>
      </c>
      <c r="I8322" t="s">
        <v>577</v>
      </c>
      <c r="J8322" t="s">
        <v>1342</v>
      </c>
      <c r="K8322" s="2">
        <v>45688</v>
      </c>
      <c r="L8322" t="s">
        <v>130</v>
      </c>
      <c r="M8322" t="s">
        <v>131</v>
      </c>
      <c r="N8322" t="s">
        <v>91</v>
      </c>
      <c r="O8322" s="1" t="s">
        <v>2889</v>
      </c>
    </row>
    <row r="8323" spans="1:15" x14ac:dyDescent="0.3">
      <c r="A8323">
        <v>8322</v>
      </c>
      <c r="B8323">
        <v>2025011894</v>
      </c>
      <c r="C8323">
        <v>61000043</v>
      </c>
      <c r="D8323" t="s">
        <v>14</v>
      </c>
      <c r="E8323" t="s">
        <v>15</v>
      </c>
      <c r="F8323">
        <v>80</v>
      </c>
      <c r="G8323" s="2">
        <v>45675</v>
      </c>
      <c r="H8323" s="2">
        <v>45675</v>
      </c>
      <c r="I8323" t="s">
        <v>577</v>
      </c>
      <c r="J8323" t="s">
        <v>592</v>
      </c>
      <c r="K8323" s="2">
        <v>45688</v>
      </c>
      <c r="L8323" t="s">
        <v>315</v>
      </c>
      <c r="M8323" t="s">
        <v>316</v>
      </c>
      <c r="N8323" t="s">
        <v>91</v>
      </c>
      <c r="O8323" s="1" t="s">
        <v>2858</v>
      </c>
    </row>
    <row r="8324" spans="1:15" x14ac:dyDescent="0.3">
      <c r="A8324">
        <v>8323</v>
      </c>
      <c r="B8324">
        <v>2025011893</v>
      </c>
      <c r="C8324">
        <v>61000043</v>
      </c>
      <c r="D8324" t="s">
        <v>14</v>
      </c>
      <c r="E8324" t="s">
        <v>15</v>
      </c>
      <c r="F8324">
        <v>165</v>
      </c>
      <c r="G8324" s="2">
        <v>45675</v>
      </c>
      <c r="H8324" s="2">
        <v>45675</v>
      </c>
      <c r="I8324" t="s">
        <v>577</v>
      </c>
      <c r="J8324" t="s">
        <v>1840</v>
      </c>
      <c r="K8324" s="2">
        <v>45688</v>
      </c>
      <c r="L8324" t="s">
        <v>85</v>
      </c>
      <c r="M8324" t="s">
        <v>86</v>
      </c>
      <c r="N8324" t="s">
        <v>34</v>
      </c>
      <c r="O8324" s="1" t="s">
        <v>2888</v>
      </c>
    </row>
    <row r="8325" spans="1:15" x14ac:dyDescent="0.3">
      <c r="A8325">
        <v>8324</v>
      </c>
      <c r="B8325">
        <v>2025011892</v>
      </c>
      <c r="C8325">
        <v>61000043</v>
      </c>
      <c r="D8325" t="s">
        <v>14</v>
      </c>
      <c r="E8325" t="s">
        <v>15</v>
      </c>
      <c r="F8325">
        <v>96</v>
      </c>
      <c r="G8325" s="2">
        <v>45675</v>
      </c>
      <c r="H8325" s="2">
        <v>45675</v>
      </c>
      <c r="I8325" t="s">
        <v>577</v>
      </c>
      <c r="J8325" t="s">
        <v>1347</v>
      </c>
      <c r="K8325" s="2">
        <v>45688</v>
      </c>
      <c r="L8325" t="s">
        <v>346</v>
      </c>
      <c r="M8325" t="s">
        <v>347</v>
      </c>
      <c r="N8325" t="s">
        <v>136</v>
      </c>
      <c r="O8325" s="1" t="s">
        <v>2869</v>
      </c>
    </row>
    <row r="8326" spans="1:15" x14ac:dyDescent="0.3">
      <c r="A8326">
        <v>8325</v>
      </c>
      <c r="B8326">
        <v>2025011891</v>
      </c>
      <c r="C8326">
        <v>61000043</v>
      </c>
      <c r="D8326" t="s">
        <v>14</v>
      </c>
      <c r="E8326" t="s">
        <v>15</v>
      </c>
      <c r="F8326">
        <v>100</v>
      </c>
      <c r="G8326" s="2">
        <v>45674</v>
      </c>
      <c r="H8326" s="2">
        <v>45674</v>
      </c>
      <c r="I8326" t="s">
        <v>577</v>
      </c>
      <c r="J8326" t="s">
        <v>584</v>
      </c>
      <c r="K8326" s="2">
        <v>45688</v>
      </c>
      <c r="L8326" t="s">
        <v>330</v>
      </c>
      <c r="M8326" t="s">
        <v>331</v>
      </c>
      <c r="N8326" t="s">
        <v>332</v>
      </c>
      <c r="O8326" s="1" t="s">
        <v>2891</v>
      </c>
    </row>
    <row r="8327" spans="1:15" x14ac:dyDescent="0.3">
      <c r="A8327">
        <v>8326</v>
      </c>
      <c r="B8327">
        <v>2025011890</v>
      </c>
      <c r="C8327">
        <v>61000043</v>
      </c>
      <c r="D8327" t="s">
        <v>14</v>
      </c>
      <c r="E8327" t="s">
        <v>15</v>
      </c>
      <c r="F8327">
        <v>60</v>
      </c>
      <c r="G8327" s="2">
        <v>45674</v>
      </c>
      <c r="H8327" s="2">
        <v>45674</v>
      </c>
      <c r="I8327" t="s">
        <v>577</v>
      </c>
      <c r="J8327" t="s">
        <v>1338</v>
      </c>
      <c r="K8327" s="2">
        <v>45688</v>
      </c>
      <c r="L8327" t="s">
        <v>118</v>
      </c>
      <c r="M8327" t="s">
        <v>119</v>
      </c>
      <c r="N8327" t="s">
        <v>120</v>
      </c>
      <c r="O8327" s="1" t="s">
        <v>2880</v>
      </c>
    </row>
    <row r="8328" spans="1:15" x14ac:dyDescent="0.3">
      <c r="A8328">
        <v>8327</v>
      </c>
      <c r="B8328">
        <v>2025011889</v>
      </c>
      <c r="C8328">
        <v>61000043</v>
      </c>
      <c r="D8328" t="s">
        <v>14</v>
      </c>
      <c r="E8328" t="s">
        <v>15</v>
      </c>
      <c r="F8328">
        <v>60</v>
      </c>
      <c r="G8328" s="2">
        <v>45674</v>
      </c>
      <c r="H8328" s="2">
        <v>45674</v>
      </c>
      <c r="I8328" t="s">
        <v>577</v>
      </c>
      <c r="J8328" t="s">
        <v>1345</v>
      </c>
      <c r="K8328" s="2">
        <v>45688</v>
      </c>
      <c r="L8328" t="s">
        <v>239</v>
      </c>
      <c r="M8328" t="s">
        <v>240</v>
      </c>
      <c r="N8328" t="s">
        <v>91</v>
      </c>
      <c r="O8328" s="1" t="s">
        <v>2880</v>
      </c>
    </row>
    <row r="8329" spans="1:15" x14ac:dyDescent="0.3">
      <c r="A8329">
        <v>8328</v>
      </c>
      <c r="B8329">
        <v>2025011888</v>
      </c>
      <c r="C8329">
        <v>61000043</v>
      </c>
      <c r="D8329" t="s">
        <v>14</v>
      </c>
      <c r="E8329" t="s">
        <v>15</v>
      </c>
      <c r="F8329">
        <v>24</v>
      </c>
      <c r="G8329" s="2">
        <v>45674</v>
      </c>
      <c r="H8329" s="2">
        <v>45674</v>
      </c>
      <c r="I8329" t="s">
        <v>577</v>
      </c>
      <c r="J8329" t="s">
        <v>590</v>
      </c>
      <c r="K8329" s="2">
        <v>45688</v>
      </c>
      <c r="L8329" t="s">
        <v>339</v>
      </c>
      <c r="M8329" t="s">
        <v>340</v>
      </c>
      <c r="N8329" t="s">
        <v>91</v>
      </c>
      <c r="O8329" s="1" t="s">
        <v>2906</v>
      </c>
    </row>
    <row r="8330" spans="1:15" x14ac:dyDescent="0.3">
      <c r="A8330">
        <v>8329</v>
      </c>
      <c r="B8330">
        <v>2025011887</v>
      </c>
      <c r="C8330">
        <v>61000043</v>
      </c>
      <c r="D8330" t="s">
        <v>14</v>
      </c>
      <c r="E8330" t="s">
        <v>15</v>
      </c>
      <c r="F8330">
        <v>200</v>
      </c>
      <c r="G8330" s="2">
        <v>45674</v>
      </c>
      <c r="H8330" s="2">
        <v>45674</v>
      </c>
      <c r="I8330" t="s">
        <v>577</v>
      </c>
      <c r="J8330" t="s">
        <v>1364</v>
      </c>
      <c r="K8330" s="2">
        <v>45688</v>
      </c>
      <c r="L8330" t="s">
        <v>149</v>
      </c>
      <c r="M8330" t="s">
        <v>150</v>
      </c>
      <c r="N8330" t="s">
        <v>96</v>
      </c>
      <c r="O8330" s="1" t="s">
        <v>2873</v>
      </c>
    </row>
    <row r="8331" spans="1:15" x14ac:dyDescent="0.3">
      <c r="A8331">
        <v>8330</v>
      </c>
      <c r="B8331">
        <v>2025011886</v>
      </c>
      <c r="C8331">
        <v>61000043</v>
      </c>
      <c r="D8331" t="s">
        <v>14</v>
      </c>
      <c r="E8331" t="s">
        <v>15</v>
      </c>
      <c r="F8331">
        <v>124</v>
      </c>
      <c r="G8331" s="2">
        <v>45674</v>
      </c>
      <c r="H8331" s="2">
        <v>45674</v>
      </c>
      <c r="I8331" t="s">
        <v>577</v>
      </c>
      <c r="J8331" t="s">
        <v>1347</v>
      </c>
      <c r="K8331" s="2">
        <v>45688</v>
      </c>
      <c r="L8331" t="s">
        <v>346</v>
      </c>
      <c r="M8331" t="s">
        <v>347</v>
      </c>
      <c r="N8331" t="s">
        <v>136</v>
      </c>
      <c r="O8331" s="1" t="s">
        <v>2907</v>
      </c>
    </row>
    <row r="8332" spans="1:15" x14ac:dyDescent="0.3">
      <c r="A8332">
        <v>8331</v>
      </c>
      <c r="B8332">
        <v>2025011885</v>
      </c>
      <c r="C8332">
        <v>61000043</v>
      </c>
      <c r="D8332" t="s">
        <v>14</v>
      </c>
      <c r="E8332" t="s">
        <v>15</v>
      </c>
      <c r="F8332">
        <v>85</v>
      </c>
      <c r="G8332" s="2">
        <v>45674</v>
      </c>
      <c r="H8332" s="2">
        <v>45674</v>
      </c>
      <c r="I8332" t="s">
        <v>577</v>
      </c>
      <c r="J8332" t="s">
        <v>586</v>
      </c>
      <c r="K8332" s="2">
        <v>45688</v>
      </c>
      <c r="L8332" t="s">
        <v>380</v>
      </c>
      <c r="M8332" t="s">
        <v>381</v>
      </c>
      <c r="N8332" t="s">
        <v>120</v>
      </c>
      <c r="O8332" s="1" t="s">
        <v>2882</v>
      </c>
    </row>
    <row r="8333" spans="1:15" x14ac:dyDescent="0.3">
      <c r="A8333">
        <v>8332</v>
      </c>
      <c r="B8333">
        <v>2025011884</v>
      </c>
      <c r="C8333">
        <v>61000043</v>
      </c>
      <c r="D8333" t="s">
        <v>14</v>
      </c>
      <c r="E8333" t="s">
        <v>15</v>
      </c>
      <c r="F8333">
        <v>150</v>
      </c>
      <c r="G8333" s="2">
        <v>45673</v>
      </c>
      <c r="H8333" s="2">
        <v>45673</v>
      </c>
      <c r="I8333" t="s">
        <v>577</v>
      </c>
      <c r="J8333" t="s">
        <v>926</v>
      </c>
      <c r="K8333" s="2">
        <v>45688</v>
      </c>
      <c r="L8333" t="s">
        <v>306</v>
      </c>
      <c r="M8333" t="s">
        <v>307</v>
      </c>
      <c r="N8333" t="s">
        <v>82</v>
      </c>
      <c r="O8333" s="1" t="s">
        <v>2860</v>
      </c>
    </row>
    <row r="8334" spans="1:15" x14ac:dyDescent="0.3">
      <c r="A8334">
        <v>8333</v>
      </c>
      <c r="B8334">
        <v>2025011883</v>
      </c>
      <c r="C8334">
        <v>61000043</v>
      </c>
      <c r="D8334" t="s">
        <v>14</v>
      </c>
      <c r="E8334" t="s">
        <v>15</v>
      </c>
      <c r="F8334">
        <v>58</v>
      </c>
      <c r="G8334" s="2">
        <v>45673</v>
      </c>
      <c r="H8334" s="2">
        <v>45673</v>
      </c>
      <c r="I8334" t="s">
        <v>577</v>
      </c>
      <c r="J8334" t="s">
        <v>1336</v>
      </c>
      <c r="K8334" s="2">
        <v>45688</v>
      </c>
      <c r="L8334" t="s">
        <v>415</v>
      </c>
      <c r="M8334" t="s">
        <v>416</v>
      </c>
      <c r="N8334" t="s">
        <v>53</v>
      </c>
      <c r="O8334" s="1" t="s">
        <v>2908</v>
      </c>
    </row>
    <row r="8335" spans="1:15" x14ac:dyDescent="0.3">
      <c r="A8335">
        <v>8334</v>
      </c>
      <c r="B8335">
        <v>2025011882</v>
      </c>
      <c r="C8335">
        <v>61000043</v>
      </c>
      <c r="D8335" t="s">
        <v>14</v>
      </c>
      <c r="E8335" t="s">
        <v>15</v>
      </c>
      <c r="F8335">
        <v>160</v>
      </c>
      <c r="G8335" s="2">
        <v>45673</v>
      </c>
      <c r="H8335" s="2">
        <v>45673</v>
      </c>
      <c r="I8335" t="s">
        <v>577</v>
      </c>
      <c r="J8335" t="s">
        <v>865</v>
      </c>
      <c r="K8335" s="2">
        <v>45688</v>
      </c>
      <c r="L8335" t="s">
        <v>866</v>
      </c>
      <c r="M8335" t="s">
        <v>867</v>
      </c>
      <c r="N8335" t="s">
        <v>96</v>
      </c>
      <c r="O8335" s="1" t="s">
        <v>2886</v>
      </c>
    </row>
    <row r="8336" spans="1:15" x14ac:dyDescent="0.3">
      <c r="A8336">
        <v>8335</v>
      </c>
      <c r="B8336">
        <v>2025011881</v>
      </c>
      <c r="C8336">
        <v>61000043</v>
      </c>
      <c r="D8336" t="s">
        <v>14</v>
      </c>
      <c r="E8336" t="s">
        <v>15</v>
      </c>
      <c r="F8336">
        <v>60</v>
      </c>
      <c r="G8336" s="2">
        <v>45673</v>
      </c>
      <c r="H8336" s="2">
        <v>45673</v>
      </c>
      <c r="I8336" t="s">
        <v>577</v>
      </c>
      <c r="J8336" t="s">
        <v>1347</v>
      </c>
      <c r="K8336" s="2">
        <v>45688</v>
      </c>
      <c r="L8336" t="s">
        <v>346</v>
      </c>
      <c r="M8336" t="s">
        <v>347</v>
      </c>
      <c r="N8336" t="s">
        <v>136</v>
      </c>
      <c r="O8336" s="1" t="s">
        <v>2880</v>
      </c>
    </row>
    <row r="8337" spans="1:15" x14ac:dyDescent="0.3">
      <c r="A8337">
        <v>8336</v>
      </c>
      <c r="B8337">
        <v>2025011880</v>
      </c>
      <c r="C8337">
        <v>61000043</v>
      </c>
      <c r="D8337" t="s">
        <v>14</v>
      </c>
      <c r="E8337" t="s">
        <v>15</v>
      </c>
      <c r="F8337">
        <v>66</v>
      </c>
      <c r="G8337" s="2">
        <v>45673</v>
      </c>
      <c r="H8337" s="2">
        <v>45673</v>
      </c>
      <c r="I8337" t="s">
        <v>577</v>
      </c>
      <c r="J8337" t="s">
        <v>1349</v>
      </c>
      <c r="K8337" s="2">
        <v>45688</v>
      </c>
      <c r="L8337" t="s">
        <v>160</v>
      </c>
      <c r="M8337" t="s">
        <v>161</v>
      </c>
      <c r="N8337" t="s">
        <v>44</v>
      </c>
      <c r="O8337" s="1" t="s">
        <v>2856</v>
      </c>
    </row>
    <row r="8338" spans="1:15" x14ac:dyDescent="0.3">
      <c r="A8338">
        <v>8337</v>
      </c>
      <c r="B8338">
        <v>2025011879</v>
      </c>
      <c r="C8338">
        <v>61000043</v>
      </c>
      <c r="D8338" t="s">
        <v>14</v>
      </c>
      <c r="E8338" t="s">
        <v>15</v>
      </c>
      <c r="F8338">
        <v>51</v>
      </c>
      <c r="G8338" s="2">
        <v>45673</v>
      </c>
      <c r="H8338" s="2">
        <v>45673</v>
      </c>
      <c r="I8338" t="s">
        <v>577</v>
      </c>
      <c r="J8338" t="s">
        <v>1342</v>
      </c>
      <c r="K8338" s="2">
        <v>45688</v>
      </c>
      <c r="L8338" t="s">
        <v>130</v>
      </c>
      <c r="M8338" t="s">
        <v>131</v>
      </c>
      <c r="N8338" t="s">
        <v>91</v>
      </c>
      <c r="O8338" s="1" t="s">
        <v>2909</v>
      </c>
    </row>
    <row r="8339" spans="1:15" x14ac:dyDescent="0.3">
      <c r="A8339">
        <v>8338</v>
      </c>
      <c r="B8339">
        <v>2025011878</v>
      </c>
      <c r="C8339">
        <v>61000043</v>
      </c>
      <c r="D8339" t="s">
        <v>14</v>
      </c>
      <c r="E8339" t="s">
        <v>15</v>
      </c>
      <c r="F8339">
        <v>92</v>
      </c>
      <c r="G8339" s="2">
        <v>45673</v>
      </c>
      <c r="H8339" s="2">
        <v>45673</v>
      </c>
      <c r="I8339" t="s">
        <v>577</v>
      </c>
      <c r="J8339" t="s">
        <v>1340</v>
      </c>
      <c r="K8339" s="2">
        <v>45688</v>
      </c>
      <c r="L8339" t="s">
        <v>122</v>
      </c>
      <c r="M8339" t="s">
        <v>123</v>
      </c>
      <c r="N8339" t="s">
        <v>120</v>
      </c>
      <c r="O8339" s="1" t="s">
        <v>2910</v>
      </c>
    </row>
    <row r="8340" spans="1:15" x14ac:dyDescent="0.3">
      <c r="A8340">
        <v>8339</v>
      </c>
      <c r="B8340">
        <v>2025011877</v>
      </c>
      <c r="C8340">
        <v>61000043</v>
      </c>
      <c r="D8340" t="s">
        <v>14</v>
      </c>
      <c r="E8340" t="s">
        <v>15</v>
      </c>
      <c r="F8340">
        <v>150</v>
      </c>
      <c r="G8340" s="2">
        <v>45673</v>
      </c>
      <c r="H8340" s="2">
        <v>45673</v>
      </c>
      <c r="I8340" t="s">
        <v>577</v>
      </c>
      <c r="J8340" t="s">
        <v>588</v>
      </c>
      <c r="K8340" s="2">
        <v>45688</v>
      </c>
      <c r="L8340" t="s">
        <v>391</v>
      </c>
      <c r="M8340" t="s">
        <v>392</v>
      </c>
      <c r="N8340" t="s">
        <v>34</v>
      </c>
      <c r="O8340" s="1" t="s">
        <v>2860</v>
      </c>
    </row>
    <row r="8341" spans="1:15" x14ac:dyDescent="0.3">
      <c r="A8341">
        <v>8340</v>
      </c>
      <c r="B8341">
        <v>2025011876</v>
      </c>
      <c r="C8341">
        <v>61000043</v>
      </c>
      <c r="D8341" t="s">
        <v>14</v>
      </c>
      <c r="E8341" t="s">
        <v>15</v>
      </c>
      <c r="F8341">
        <v>130</v>
      </c>
      <c r="G8341" s="2">
        <v>45673</v>
      </c>
      <c r="H8341" s="2">
        <v>45673</v>
      </c>
      <c r="I8341" t="s">
        <v>577</v>
      </c>
      <c r="J8341" t="s">
        <v>578</v>
      </c>
      <c r="K8341" s="2">
        <v>45688</v>
      </c>
      <c r="L8341" t="s">
        <v>278</v>
      </c>
      <c r="M8341" t="s">
        <v>279</v>
      </c>
      <c r="N8341" t="s">
        <v>120</v>
      </c>
      <c r="O8341" s="1" t="s">
        <v>2911</v>
      </c>
    </row>
    <row r="8342" spans="1:15" x14ac:dyDescent="0.3">
      <c r="A8342">
        <v>8341</v>
      </c>
      <c r="B8342">
        <v>2025011875</v>
      </c>
      <c r="C8342">
        <v>61000043</v>
      </c>
      <c r="D8342" t="s">
        <v>14</v>
      </c>
      <c r="E8342" t="s">
        <v>15</v>
      </c>
      <c r="F8342">
        <v>85</v>
      </c>
      <c r="G8342" s="2">
        <v>45673</v>
      </c>
      <c r="H8342" s="2">
        <v>45673</v>
      </c>
      <c r="I8342" t="s">
        <v>577</v>
      </c>
      <c r="J8342" t="s">
        <v>582</v>
      </c>
      <c r="K8342" s="2">
        <v>45688</v>
      </c>
      <c r="L8342" t="s">
        <v>282</v>
      </c>
      <c r="M8342" t="s">
        <v>283</v>
      </c>
      <c r="N8342" t="s">
        <v>91</v>
      </c>
      <c r="O8342" s="1" t="s">
        <v>2882</v>
      </c>
    </row>
    <row r="8343" spans="1:15" x14ac:dyDescent="0.3">
      <c r="A8343">
        <v>8342</v>
      </c>
      <c r="B8343">
        <v>2025011874</v>
      </c>
      <c r="C8343">
        <v>61000043</v>
      </c>
      <c r="D8343" t="s">
        <v>14</v>
      </c>
      <c r="E8343" t="s">
        <v>15</v>
      </c>
      <c r="F8343">
        <v>80</v>
      </c>
      <c r="G8343" s="2">
        <v>45673</v>
      </c>
      <c r="H8343" s="2">
        <v>45673</v>
      </c>
      <c r="I8343" t="s">
        <v>577</v>
      </c>
      <c r="J8343" t="s">
        <v>1380</v>
      </c>
      <c r="K8343" s="2">
        <v>45688</v>
      </c>
      <c r="L8343" t="s">
        <v>285</v>
      </c>
      <c r="M8343" t="s">
        <v>286</v>
      </c>
      <c r="N8343" t="s">
        <v>120</v>
      </c>
      <c r="O8343" s="1" t="s">
        <v>2858</v>
      </c>
    </row>
    <row r="8344" spans="1:15" x14ac:dyDescent="0.3">
      <c r="A8344">
        <v>8343</v>
      </c>
      <c r="B8344">
        <v>2025011873</v>
      </c>
      <c r="C8344">
        <v>61000043</v>
      </c>
      <c r="D8344" t="s">
        <v>14</v>
      </c>
      <c r="E8344" t="s">
        <v>15</v>
      </c>
      <c r="F8344">
        <v>72</v>
      </c>
      <c r="G8344" s="2">
        <v>45673</v>
      </c>
      <c r="H8344" s="2">
        <v>45673</v>
      </c>
      <c r="I8344" t="s">
        <v>577</v>
      </c>
      <c r="J8344" t="s">
        <v>1375</v>
      </c>
      <c r="K8344" s="2">
        <v>45688</v>
      </c>
      <c r="L8344" t="s">
        <v>384</v>
      </c>
      <c r="M8344" t="s">
        <v>385</v>
      </c>
      <c r="N8344" t="s">
        <v>120</v>
      </c>
      <c r="O8344" s="1" t="s">
        <v>2897</v>
      </c>
    </row>
    <row r="8345" spans="1:15" x14ac:dyDescent="0.3">
      <c r="A8345">
        <v>8344</v>
      </c>
      <c r="B8345">
        <v>2025011872</v>
      </c>
      <c r="C8345">
        <v>61000043</v>
      </c>
      <c r="D8345" t="s">
        <v>14</v>
      </c>
      <c r="E8345" t="s">
        <v>15</v>
      </c>
      <c r="F8345">
        <v>24</v>
      </c>
      <c r="G8345" s="2">
        <v>45673</v>
      </c>
      <c r="H8345" s="2">
        <v>45673</v>
      </c>
      <c r="I8345" t="s">
        <v>577</v>
      </c>
      <c r="J8345" t="s">
        <v>590</v>
      </c>
      <c r="K8345" s="2">
        <v>45688</v>
      </c>
      <c r="L8345" t="s">
        <v>339</v>
      </c>
      <c r="M8345" t="s">
        <v>340</v>
      </c>
      <c r="N8345" t="s">
        <v>91</v>
      </c>
      <c r="O8345" s="1" t="s">
        <v>2906</v>
      </c>
    </row>
    <row r="8346" spans="1:15" x14ac:dyDescent="0.3">
      <c r="A8346">
        <v>8345</v>
      </c>
      <c r="B8346">
        <v>2025011871</v>
      </c>
      <c r="C8346">
        <v>61000043</v>
      </c>
      <c r="D8346" t="s">
        <v>14</v>
      </c>
      <c r="E8346" t="s">
        <v>15</v>
      </c>
      <c r="F8346">
        <v>158</v>
      </c>
      <c r="G8346" s="2">
        <v>45673</v>
      </c>
      <c r="H8346" s="2">
        <v>45673</v>
      </c>
      <c r="I8346" t="s">
        <v>577</v>
      </c>
      <c r="J8346" t="s">
        <v>1336</v>
      </c>
      <c r="K8346" s="2">
        <v>45688</v>
      </c>
      <c r="L8346" t="s">
        <v>415</v>
      </c>
      <c r="M8346" t="s">
        <v>416</v>
      </c>
      <c r="N8346" t="s">
        <v>53</v>
      </c>
      <c r="O8346" s="1" t="s">
        <v>2885</v>
      </c>
    </row>
    <row r="8347" spans="1:15" x14ac:dyDescent="0.3">
      <c r="A8347">
        <v>8346</v>
      </c>
      <c r="B8347">
        <v>2025011870</v>
      </c>
      <c r="C8347">
        <v>61000043</v>
      </c>
      <c r="D8347" t="s">
        <v>14</v>
      </c>
      <c r="E8347" t="s">
        <v>15</v>
      </c>
      <c r="F8347">
        <v>147</v>
      </c>
      <c r="G8347" s="2">
        <v>45673</v>
      </c>
      <c r="H8347" s="2">
        <v>45673</v>
      </c>
      <c r="I8347" t="s">
        <v>577</v>
      </c>
      <c r="J8347" t="s">
        <v>1362</v>
      </c>
      <c r="K8347" s="2">
        <v>45688</v>
      </c>
      <c r="L8347" t="s">
        <v>411</v>
      </c>
      <c r="M8347" t="s">
        <v>412</v>
      </c>
      <c r="N8347" t="s">
        <v>53</v>
      </c>
      <c r="O8347" s="1" t="s">
        <v>2884</v>
      </c>
    </row>
    <row r="8348" spans="1:15" x14ac:dyDescent="0.3">
      <c r="A8348">
        <v>8347</v>
      </c>
      <c r="B8348">
        <v>2025011869</v>
      </c>
      <c r="C8348">
        <v>61000043</v>
      </c>
      <c r="D8348" t="s">
        <v>14</v>
      </c>
      <c r="E8348" t="s">
        <v>15</v>
      </c>
      <c r="F8348">
        <v>64</v>
      </c>
      <c r="G8348" s="2">
        <v>45672</v>
      </c>
      <c r="H8348" s="2">
        <v>45672</v>
      </c>
      <c r="I8348" t="s">
        <v>577</v>
      </c>
      <c r="J8348" t="s">
        <v>1359</v>
      </c>
      <c r="K8348" s="2">
        <v>45688</v>
      </c>
      <c r="L8348" t="s">
        <v>419</v>
      </c>
      <c r="M8348" t="s">
        <v>420</v>
      </c>
      <c r="N8348" t="s">
        <v>53</v>
      </c>
      <c r="O8348" s="1" t="s">
        <v>2851</v>
      </c>
    </row>
    <row r="8349" spans="1:15" x14ac:dyDescent="0.3">
      <c r="A8349">
        <v>8348</v>
      </c>
      <c r="B8349">
        <v>2025011868</v>
      </c>
      <c r="C8349">
        <v>61000043</v>
      </c>
      <c r="D8349" t="s">
        <v>14</v>
      </c>
      <c r="E8349" t="s">
        <v>15</v>
      </c>
      <c r="F8349">
        <v>56</v>
      </c>
      <c r="G8349" s="2">
        <v>45672</v>
      </c>
      <c r="H8349" s="2">
        <v>45672</v>
      </c>
      <c r="I8349" t="s">
        <v>577</v>
      </c>
      <c r="J8349" t="s">
        <v>1347</v>
      </c>
      <c r="K8349" s="2">
        <v>45688</v>
      </c>
      <c r="L8349" t="s">
        <v>346</v>
      </c>
      <c r="M8349" t="s">
        <v>347</v>
      </c>
      <c r="N8349" t="s">
        <v>136</v>
      </c>
      <c r="O8349" s="1" t="s">
        <v>2875</v>
      </c>
    </row>
    <row r="8350" spans="1:15" x14ac:dyDescent="0.3">
      <c r="A8350">
        <v>8349</v>
      </c>
      <c r="B8350">
        <v>2025011867</v>
      </c>
      <c r="C8350">
        <v>61000043</v>
      </c>
      <c r="D8350" t="s">
        <v>14</v>
      </c>
      <c r="E8350" t="s">
        <v>15</v>
      </c>
      <c r="F8350">
        <v>50</v>
      </c>
      <c r="G8350" s="2">
        <v>45672</v>
      </c>
      <c r="H8350" s="2">
        <v>45672</v>
      </c>
      <c r="I8350" t="s">
        <v>577</v>
      </c>
      <c r="J8350" t="s">
        <v>592</v>
      </c>
      <c r="K8350" s="2">
        <v>45688</v>
      </c>
      <c r="L8350" t="s">
        <v>315</v>
      </c>
      <c r="M8350" t="s">
        <v>316</v>
      </c>
      <c r="N8350" t="s">
        <v>91</v>
      </c>
      <c r="O8350" s="1" t="s">
        <v>2870</v>
      </c>
    </row>
    <row r="8351" spans="1:15" x14ac:dyDescent="0.3">
      <c r="A8351">
        <v>8350</v>
      </c>
      <c r="B8351">
        <v>2025011866</v>
      </c>
      <c r="C8351">
        <v>61000043</v>
      </c>
      <c r="D8351" t="s">
        <v>14</v>
      </c>
      <c r="E8351" t="s">
        <v>15</v>
      </c>
      <c r="F8351">
        <v>68</v>
      </c>
      <c r="G8351" s="2">
        <v>45672</v>
      </c>
      <c r="H8351" s="2">
        <v>45672</v>
      </c>
      <c r="I8351" t="s">
        <v>577</v>
      </c>
      <c r="J8351" t="s">
        <v>1340</v>
      </c>
      <c r="K8351" s="2">
        <v>45688</v>
      </c>
      <c r="L8351" t="s">
        <v>122</v>
      </c>
      <c r="M8351" t="s">
        <v>123</v>
      </c>
      <c r="N8351" t="s">
        <v>120</v>
      </c>
      <c r="O8351" s="1" t="s">
        <v>2894</v>
      </c>
    </row>
    <row r="8352" spans="1:15" x14ac:dyDescent="0.3">
      <c r="A8352">
        <v>8351</v>
      </c>
      <c r="B8352">
        <v>2025011865</v>
      </c>
      <c r="C8352">
        <v>61000043</v>
      </c>
      <c r="D8352" t="s">
        <v>14</v>
      </c>
      <c r="E8352" t="s">
        <v>15</v>
      </c>
      <c r="F8352">
        <v>150</v>
      </c>
      <c r="G8352" s="2">
        <v>45672</v>
      </c>
      <c r="H8352" s="2">
        <v>45672</v>
      </c>
      <c r="I8352" t="s">
        <v>577</v>
      </c>
      <c r="J8352" t="s">
        <v>926</v>
      </c>
      <c r="K8352" s="2">
        <v>45688</v>
      </c>
      <c r="L8352" t="s">
        <v>306</v>
      </c>
      <c r="M8352" t="s">
        <v>307</v>
      </c>
      <c r="N8352" t="s">
        <v>82</v>
      </c>
      <c r="O8352" s="1" t="s">
        <v>2860</v>
      </c>
    </row>
    <row r="8353" spans="1:15" x14ac:dyDescent="0.3">
      <c r="A8353">
        <v>8352</v>
      </c>
      <c r="B8353">
        <v>2025011864</v>
      </c>
      <c r="C8353">
        <v>61000043</v>
      </c>
      <c r="D8353" t="s">
        <v>14</v>
      </c>
      <c r="E8353" t="s">
        <v>15</v>
      </c>
      <c r="F8353">
        <v>180</v>
      </c>
      <c r="G8353" s="2">
        <v>45672</v>
      </c>
      <c r="H8353" s="2">
        <v>45672</v>
      </c>
      <c r="I8353" t="s">
        <v>577</v>
      </c>
      <c r="J8353" t="s">
        <v>1364</v>
      </c>
      <c r="K8353" s="2">
        <v>45688</v>
      </c>
      <c r="L8353" t="s">
        <v>149</v>
      </c>
      <c r="M8353" t="s">
        <v>150</v>
      </c>
      <c r="N8353" t="s">
        <v>96</v>
      </c>
      <c r="O8353" s="1" t="s">
        <v>2879</v>
      </c>
    </row>
    <row r="8354" spans="1:15" x14ac:dyDescent="0.3">
      <c r="A8354">
        <v>8353</v>
      </c>
      <c r="B8354">
        <v>2025011863</v>
      </c>
      <c r="C8354">
        <v>61000043</v>
      </c>
      <c r="D8354" t="s">
        <v>14</v>
      </c>
      <c r="E8354" t="s">
        <v>15</v>
      </c>
      <c r="F8354">
        <v>165</v>
      </c>
      <c r="G8354" s="2">
        <v>45672</v>
      </c>
      <c r="H8354" s="2">
        <v>45672</v>
      </c>
      <c r="I8354" t="s">
        <v>577</v>
      </c>
      <c r="J8354" t="s">
        <v>1840</v>
      </c>
      <c r="K8354" s="2">
        <v>45688</v>
      </c>
      <c r="L8354" t="s">
        <v>85</v>
      </c>
      <c r="M8354" t="s">
        <v>86</v>
      </c>
      <c r="N8354" t="s">
        <v>34</v>
      </c>
      <c r="O8354" s="1" t="s">
        <v>2888</v>
      </c>
    </row>
    <row r="8355" spans="1:15" x14ac:dyDescent="0.3">
      <c r="A8355">
        <v>8354</v>
      </c>
      <c r="B8355">
        <v>2025011862</v>
      </c>
      <c r="C8355">
        <v>61000043</v>
      </c>
      <c r="D8355" t="s">
        <v>14</v>
      </c>
      <c r="E8355" t="s">
        <v>15</v>
      </c>
      <c r="F8355">
        <v>55</v>
      </c>
      <c r="G8355" s="2">
        <v>45672</v>
      </c>
      <c r="H8355" s="2">
        <v>45672</v>
      </c>
      <c r="I8355" t="s">
        <v>577</v>
      </c>
      <c r="J8355" t="s">
        <v>1338</v>
      </c>
      <c r="K8355" s="2">
        <v>45688</v>
      </c>
      <c r="L8355" t="s">
        <v>118</v>
      </c>
      <c r="M8355" t="s">
        <v>119</v>
      </c>
      <c r="N8355" t="s">
        <v>120</v>
      </c>
      <c r="O8355" s="1" t="s">
        <v>2912</v>
      </c>
    </row>
    <row r="8356" spans="1:15" x14ac:dyDescent="0.3">
      <c r="A8356">
        <v>8355</v>
      </c>
      <c r="B8356">
        <v>2025011861</v>
      </c>
      <c r="C8356">
        <v>61000043</v>
      </c>
      <c r="D8356" t="s">
        <v>14</v>
      </c>
      <c r="E8356" t="s">
        <v>15</v>
      </c>
      <c r="F8356">
        <v>34</v>
      </c>
      <c r="G8356" s="2">
        <v>45672</v>
      </c>
      <c r="H8356" s="2">
        <v>45672</v>
      </c>
      <c r="I8356" t="s">
        <v>577</v>
      </c>
      <c r="J8356" t="s">
        <v>1345</v>
      </c>
      <c r="K8356" s="2">
        <v>45688</v>
      </c>
      <c r="L8356" t="s">
        <v>239</v>
      </c>
      <c r="M8356" t="s">
        <v>240</v>
      </c>
      <c r="N8356" t="s">
        <v>91</v>
      </c>
      <c r="O8356" s="1" t="s">
        <v>2852</v>
      </c>
    </row>
    <row r="8357" spans="1:15" x14ac:dyDescent="0.3">
      <c r="A8357">
        <v>8356</v>
      </c>
      <c r="B8357">
        <v>2025011860</v>
      </c>
      <c r="C8357">
        <v>61000043</v>
      </c>
      <c r="D8357" t="s">
        <v>14</v>
      </c>
      <c r="E8357" t="s">
        <v>15</v>
      </c>
      <c r="F8357">
        <v>37</v>
      </c>
      <c r="G8357" s="2">
        <v>45672</v>
      </c>
      <c r="H8357" s="2">
        <v>45672</v>
      </c>
      <c r="I8357" t="s">
        <v>577</v>
      </c>
      <c r="J8357" t="s">
        <v>590</v>
      </c>
      <c r="K8357" s="2">
        <v>45688</v>
      </c>
      <c r="L8357" t="s">
        <v>339</v>
      </c>
      <c r="M8357" t="s">
        <v>340</v>
      </c>
      <c r="N8357" t="s">
        <v>91</v>
      </c>
      <c r="O8357" s="1" t="s">
        <v>2913</v>
      </c>
    </row>
    <row r="8358" spans="1:15" x14ac:dyDescent="0.3">
      <c r="A8358">
        <v>8357</v>
      </c>
      <c r="B8358">
        <v>2025011859</v>
      </c>
      <c r="C8358">
        <v>61000043</v>
      </c>
      <c r="D8358" t="s">
        <v>14</v>
      </c>
      <c r="E8358" t="s">
        <v>15</v>
      </c>
      <c r="F8358">
        <v>150</v>
      </c>
      <c r="G8358" s="2">
        <v>45672</v>
      </c>
      <c r="H8358" s="2">
        <v>45672</v>
      </c>
      <c r="I8358" t="s">
        <v>577</v>
      </c>
      <c r="J8358" t="s">
        <v>926</v>
      </c>
      <c r="K8358" s="2">
        <v>45688</v>
      </c>
      <c r="L8358" t="s">
        <v>306</v>
      </c>
      <c r="M8358" t="s">
        <v>307</v>
      </c>
      <c r="N8358" t="s">
        <v>82</v>
      </c>
      <c r="O8358" s="1" t="s">
        <v>2860</v>
      </c>
    </row>
    <row r="8359" spans="1:15" x14ac:dyDescent="0.3">
      <c r="A8359">
        <v>8358</v>
      </c>
      <c r="B8359">
        <v>2025011858</v>
      </c>
      <c r="C8359">
        <v>61000043</v>
      </c>
      <c r="D8359" t="s">
        <v>14</v>
      </c>
      <c r="E8359" t="s">
        <v>15</v>
      </c>
      <c r="F8359">
        <v>100</v>
      </c>
      <c r="G8359" s="2">
        <v>45672</v>
      </c>
      <c r="H8359" s="2">
        <v>45672</v>
      </c>
      <c r="I8359" t="s">
        <v>577</v>
      </c>
      <c r="J8359" t="s">
        <v>584</v>
      </c>
      <c r="K8359" s="2">
        <v>45688</v>
      </c>
      <c r="L8359" t="s">
        <v>330</v>
      </c>
      <c r="M8359" t="s">
        <v>331</v>
      </c>
      <c r="N8359" t="s">
        <v>332</v>
      </c>
      <c r="O8359" s="1" t="s">
        <v>2891</v>
      </c>
    </row>
    <row r="8360" spans="1:15" x14ac:dyDescent="0.3">
      <c r="A8360">
        <v>8359</v>
      </c>
      <c r="B8360">
        <v>2025011857</v>
      </c>
      <c r="C8360">
        <v>61000043</v>
      </c>
      <c r="D8360" t="s">
        <v>14</v>
      </c>
      <c r="E8360" t="s">
        <v>15</v>
      </c>
      <c r="F8360">
        <v>112</v>
      </c>
      <c r="G8360" s="2">
        <v>45672</v>
      </c>
      <c r="H8360" s="2">
        <v>45672</v>
      </c>
      <c r="I8360" t="s">
        <v>577</v>
      </c>
      <c r="J8360" t="s">
        <v>1347</v>
      </c>
      <c r="K8360" s="2">
        <v>45688</v>
      </c>
      <c r="L8360" t="s">
        <v>346</v>
      </c>
      <c r="M8360" t="s">
        <v>347</v>
      </c>
      <c r="N8360" t="s">
        <v>136</v>
      </c>
      <c r="O8360" s="1" t="s">
        <v>2914</v>
      </c>
    </row>
    <row r="8361" spans="1:15" x14ac:dyDescent="0.3">
      <c r="A8361">
        <v>8360</v>
      </c>
      <c r="B8361">
        <v>2025011856</v>
      </c>
      <c r="C8361">
        <v>61000043</v>
      </c>
      <c r="D8361" t="s">
        <v>14</v>
      </c>
      <c r="E8361" t="s">
        <v>15</v>
      </c>
      <c r="F8361">
        <v>31</v>
      </c>
      <c r="G8361" s="2">
        <v>45672</v>
      </c>
      <c r="H8361" s="2">
        <v>45672</v>
      </c>
      <c r="I8361" t="s">
        <v>577</v>
      </c>
      <c r="J8361" t="s">
        <v>1342</v>
      </c>
      <c r="K8361" s="2">
        <v>45688</v>
      </c>
      <c r="L8361" t="s">
        <v>130</v>
      </c>
      <c r="M8361" t="s">
        <v>131</v>
      </c>
      <c r="N8361" t="s">
        <v>91</v>
      </c>
      <c r="O8361" s="1" t="s">
        <v>2915</v>
      </c>
    </row>
    <row r="8362" spans="1:15" x14ac:dyDescent="0.3">
      <c r="A8362">
        <v>8361</v>
      </c>
      <c r="B8362">
        <v>2025011855</v>
      </c>
      <c r="C8362">
        <v>61000043</v>
      </c>
      <c r="D8362" t="s">
        <v>14</v>
      </c>
      <c r="E8362" t="s">
        <v>15</v>
      </c>
      <c r="F8362">
        <v>91</v>
      </c>
      <c r="G8362" s="2">
        <v>45671</v>
      </c>
      <c r="H8362" s="2">
        <v>45671</v>
      </c>
      <c r="I8362" t="s">
        <v>577</v>
      </c>
      <c r="J8362" t="s">
        <v>586</v>
      </c>
      <c r="K8362" s="2">
        <v>45688</v>
      </c>
      <c r="L8362" t="s">
        <v>380</v>
      </c>
      <c r="M8362" t="s">
        <v>381</v>
      </c>
      <c r="N8362" t="s">
        <v>120</v>
      </c>
      <c r="O8362" s="1" t="s">
        <v>2916</v>
      </c>
    </row>
    <row r="8363" spans="1:15" x14ac:dyDescent="0.3">
      <c r="A8363">
        <v>8362</v>
      </c>
      <c r="B8363">
        <v>2025011854</v>
      </c>
      <c r="C8363">
        <v>61000043</v>
      </c>
      <c r="D8363" t="s">
        <v>14</v>
      </c>
      <c r="E8363" t="s">
        <v>15</v>
      </c>
      <c r="F8363">
        <v>100</v>
      </c>
      <c r="G8363" s="2">
        <v>45671</v>
      </c>
      <c r="H8363" s="2">
        <v>45671</v>
      </c>
      <c r="I8363" t="s">
        <v>577</v>
      </c>
      <c r="J8363" t="s">
        <v>584</v>
      </c>
      <c r="K8363" s="2">
        <v>45688</v>
      </c>
      <c r="L8363" t="s">
        <v>330</v>
      </c>
      <c r="M8363" t="s">
        <v>331</v>
      </c>
      <c r="N8363" t="s">
        <v>332</v>
      </c>
      <c r="O8363" s="1" t="s">
        <v>2891</v>
      </c>
    </row>
    <row r="8364" spans="1:15" x14ac:dyDescent="0.3">
      <c r="A8364">
        <v>8363</v>
      </c>
      <c r="B8364">
        <v>2025011853</v>
      </c>
      <c r="C8364">
        <v>61000043</v>
      </c>
      <c r="D8364" t="s">
        <v>14</v>
      </c>
      <c r="E8364" t="s">
        <v>15</v>
      </c>
      <c r="F8364">
        <v>70</v>
      </c>
      <c r="G8364" s="2">
        <v>45671</v>
      </c>
      <c r="H8364" s="2">
        <v>45671</v>
      </c>
      <c r="I8364" t="s">
        <v>577</v>
      </c>
      <c r="J8364" t="s">
        <v>592</v>
      </c>
      <c r="K8364" s="2">
        <v>45688</v>
      </c>
      <c r="L8364" t="s">
        <v>315</v>
      </c>
      <c r="M8364" t="s">
        <v>316</v>
      </c>
      <c r="N8364" t="s">
        <v>91</v>
      </c>
      <c r="O8364" s="1" t="s">
        <v>2874</v>
      </c>
    </row>
    <row r="8365" spans="1:15" x14ac:dyDescent="0.3">
      <c r="A8365">
        <v>8364</v>
      </c>
      <c r="B8365">
        <v>2025011852</v>
      </c>
      <c r="C8365">
        <v>61000043</v>
      </c>
      <c r="D8365" t="s">
        <v>14</v>
      </c>
      <c r="E8365" t="s">
        <v>15</v>
      </c>
      <c r="F8365">
        <v>104</v>
      </c>
      <c r="G8365" s="2">
        <v>45671</v>
      </c>
      <c r="H8365" s="2">
        <v>45671</v>
      </c>
      <c r="I8365" t="s">
        <v>577</v>
      </c>
      <c r="J8365" t="s">
        <v>1347</v>
      </c>
      <c r="K8365" s="2">
        <v>45688</v>
      </c>
      <c r="L8365" t="s">
        <v>346</v>
      </c>
      <c r="M8365" t="s">
        <v>347</v>
      </c>
      <c r="N8365" t="s">
        <v>136</v>
      </c>
      <c r="O8365" s="1" t="s">
        <v>2917</v>
      </c>
    </row>
    <row r="8366" spans="1:15" x14ac:dyDescent="0.3">
      <c r="A8366">
        <v>8365</v>
      </c>
      <c r="B8366">
        <v>2025011851</v>
      </c>
      <c r="C8366">
        <v>61000043</v>
      </c>
      <c r="D8366" t="s">
        <v>14</v>
      </c>
      <c r="E8366" t="s">
        <v>15</v>
      </c>
      <c r="F8366">
        <v>160</v>
      </c>
      <c r="G8366" s="2">
        <v>45671</v>
      </c>
      <c r="H8366" s="2">
        <v>45671</v>
      </c>
      <c r="I8366" t="s">
        <v>577</v>
      </c>
      <c r="J8366" t="s">
        <v>865</v>
      </c>
      <c r="K8366" s="2">
        <v>45688</v>
      </c>
      <c r="L8366" t="s">
        <v>866</v>
      </c>
      <c r="M8366" t="s">
        <v>867</v>
      </c>
      <c r="N8366" t="s">
        <v>96</v>
      </c>
      <c r="O8366" s="1" t="s">
        <v>2886</v>
      </c>
    </row>
    <row r="8367" spans="1:15" x14ac:dyDescent="0.3">
      <c r="A8367">
        <v>8366</v>
      </c>
      <c r="B8367">
        <v>2025011850</v>
      </c>
      <c r="C8367">
        <v>61000043</v>
      </c>
      <c r="D8367" t="s">
        <v>14</v>
      </c>
      <c r="E8367" t="s">
        <v>15</v>
      </c>
      <c r="F8367">
        <v>95</v>
      </c>
      <c r="G8367" s="2">
        <v>45671</v>
      </c>
      <c r="H8367" s="2">
        <v>45671</v>
      </c>
      <c r="I8367" t="s">
        <v>577</v>
      </c>
      <c r="J8367" t="s">
        <v>1380</v>
      </c>
      <c r="K8367" s="2">
        <v>45688</v>
      </c>
      <c r="L8367" t="s">
        <v>285</v>
      </c>
      <c r="M8367" t="s">
        <v>286</v>
      </c>
      <c r="N8367" t="s">
        <v>120</v>
      </c>
      <c r="O8367" s="1" t="s">
        <v>2849</v>
      </c>
    </row>
    <row r="8368" spans="1:15" x14ac:dyDescent="0.3">
      <c r="A8368">
        <v>8367</v>
      </c>
      <c r="B8368">
        <v>2025011849</v>
      </c>
      <c r="C8368">
        <v>61000043</v>
      </c>
      <c r="D8368" t="s">
        <v>14</v>
      </c>
      <c r="E8368" t="s">
        <v>15</v>
      </c>
      <c r="F8368">
        <v>90</v>
      </c>
      <c r="G8368" s="2">
        <v>45671</v>
      </c>
      <c r="H8368" s="2">
        <v>45671</v>
      </c>
      <c r="I8368" t="s">
        <v>577</v>
      </c>
      <c r="J8368" t="s">
        <v>578</v>
      </c>
      <c r="K8368" s="2">
        <v>45688</v>
      </c>
      <c r="L8368" t="s">
        <v>278</v>
      </c>
      <c r="M8368" t="s">
        <v>279</v>
      </c>
      <c r="N8368" t="s">
        <v>120</v>
      </c>
      <c r="O8368" s="1" t="s">
        <v>2850</v>
      </c>
    </row>
    <row r="8369" spans="1:15" x14ac:dyDescent="0.3">
      <c r="A8369">
        <v>8368</v>
      </c>
      <c r="B8369">
        <v>2025011848</v>
      </c>
      <c r="C8369">
        <v>61000043</v>
      </c>
      <c r="D8369" t="s">
        <v>14</v>
      </c>
      <c r="E8369" t="s">
        <v>15</v>
      </c>
      <c r="F8369">
        <v>64</v>
      </c>
      <c r="G8369" s="2">
        <v>45671</v>
      </c>
      <c r="H8369" s="2">
        <v>45671</v>
      </c>
      <c r="I8369" t="s">
        <v>577</v>
      </c>
      <c r="J8369" t="s">
        <v>1359</v>
      </c>
      <c r="K8369" s="2">
        <v>45688</v>
      </c>
      <c r="L8369" t="s">
        <v>419</v>
      </c>
      <c r="M8369" t="s">
        <v>420</v>
      </c>
      <c r="N8369" t="s">
        <v>53</v>
      </c>
      <c r="O8369" s="1" t="s">
        <v>2851</v>
      </c>
    </row>
    <row r="8370" spans="1:15" x14ac:dyDescent="0.3">
      <c r="A8370">
        <v>8369</v>
      </c>
      <c r="B8370">
        <v>2025011847</v>
      </c>
      <c r="C8370">
        <v>61000043</v>
      </c>
      <c r="D8370" t="s">
        <v>14</v>
      </c>
      <c r="E8370" t="s">
        <v>15</v>
      </c>
      <c r="F8370">
        <v>34</v>
      </c>
      <c r="G8370" s="2">
        <v>45671</v>
      </c>
      <c r="H8370" s="2">
        <v>45671</v>
      </c>
      <c r="I8370" t="s">
        <v>577</v>
      </c>
      <c r="J8370" t="s">
        <v>1342</v>
      </c>
      <c r="K8370" s="2">
        <v>45688</v>
      </c>
      <c r="L8370" t="s">
        <v>130</v>
      </c>
      <c r="M8370" t="s">
        <v>131</v>
      </c>
      <c r="N8370" t="s">
        <v>91</v>
      </c>
      <c r="O8370" s="1" t="s">
        <v>2852</v>
      </c>
    </row>
    <row r="8371" spans="1:15" x14ac:dyDescent="0.3">
      <c r="A8371">
        <v>8370</v>
      </c>
      <c r="B8371">
        <v>2025011846</v>
      </c>
      <c r="C8371">
        <v>61000043</v>
      </c>
      <c r="D8371" t="s">
        <v>14</v>
      </c>
      <c r="E8371" t="s">
        <v>15</v>
      </c>
      <c r="F8371">
        <v>64</v>
      </c>
      <c r="G8371" s="2">
        <v>45671</v>
      </c>
      <c r="H8371" s="2">
        <v>45671</v>
      </c>
      <c r="I8371" t="s">
        <v>577</v>
      </c>
      <c r="J8371" t="s">
        <v>1347</v>
      </c>
      <c r="K8371" s="2">
        <v>45688</v>
      </c>
      <c r="L8371" t="s">
        <v>346</v>
      </c>
      <c r="M8371" t="s">
        <v>347</v>
      </c>
      <c r="N8371" t="s">
        <v>136</v>
      </c>
      <c r="O8371" s="1" t="s">
        <v>2851</v>
      </c>
    </row>
    <row r="8372" spans="1:15" x14ac:dyDescent="0.3">
      <c r="A8372">
        <v>8371</v>
      </c>
      <c r="B8372">
        <v>2025011845</v>
      </c>
      <c r="C8372">
        <v>61000043</v>
      </c>
      <c r="D8372" t="s">
        <v>14</v>
      </c>
      <c r="E8372" t="s">
        <v>15</v>
      </c>
      <c r="F8372">
        <v>47</v>
      </c>
      <c r="G8372" s="2">
        <v>45671</v>
      </c>
      <c r="H8372" s="2">
        <v>45671</v>
      </c>
      <c r="I8372" t="s">
        <v>577</v>
      </c>
      <c r="J8372" t="s">
        <v>1349</v>
      </c>
      <c r="K8372" s="2">
        <v>45688</v>
      </c>
      <c r="L8372" t="s">
        <v>160</v>
      </c>
      <c r="M8372" t="s">
        <v>161</v>
      </c>
      <c r="N8372" t="s">
        <v>44</v>
      </c>
      <c r="O8372" s="1" t="s">
        <v>2854</v>
      </c>
    </row>
    <row r="8373" spans="1:15" x14ac:dyDescent="0.3">
      <c r="A8373">
        <v>8372</v>
      </c>
      <c r="B8373">
        <v>2025011844</v>
      </c>
      <c r="C8373">
        <v>61000043</v>
      </c>
      <c r="D8373" t="s">
        <v>14</v>
      </c>
      <c r="E8373" t="s">
        <v>15</v>
      </c>
      <c r="F8373">
        <v>45</v>
      </c>
      <c r="G8373" s="2">
        <v>45671</v>
      </c>
      <c r="H8373" s="2">
        <v>45671</v>
      </c>
      <c r="I8373" t="s">
        <v>577</v>
      </c>
      <c r="J8373" t="s">
        <v>1355</v>
      </c>
      <c r="K8373" s="2">
        <v>45688</v>
      </c>
      <c r="L8373" t="s">
        <v>446</v>
      </c>
      <c r="M8373" t="s">
        <v>447</v>
      </c>
      <c r="N8373" t="s">
        <v>44</v>
      </c>
      <c r="O8373" s="1" t="s">
        <v>2855</v>
      </c>
    </row>
    <row r="8374" spans="1:15" x14ac:dyDescent="0.3">
      <c r="A8374">
        <v>8373</v>
      </c>
      <c r="B8374">
        <v>2025011843</v>
      </c>
      <c r="C8374">
        <v>61000043</v>
      </c>
      <c r="D8374" t="s">
        <v>14</v>
      </c>
      <c r="E8374" t="s">
        <v>15</v>
      </c>
      <c r="F8374">
        <v>66</v>
      </c>
      <c r="G8374" s="2">
        <v>45671</v>
      </c>
      <c r="H8374" s="2">
        <v>45671</v>
      </c>
      <c r="I8374" t="s">
        <v>577</v>
      </c>
      <c r="J8374" t="s">
        <v>590</v>
      </c>
      <c r="K8374" s="2">
        <v>45688</v>
      </c>
      <c r="L8374" t="s">
        <v>339</v>
      </c>
      <c r="M8374" t="s">
        <v>340</v>
      </c>
      <c r="N8374" t="s">
        <v>91</v>
      </c>
      <c r="O8374" s="1" t="s">
        <v>2856</v>
      </c>
    </row>
    <row r="8375" spans="1:15" x14ac:dyDescent="0.3">
      <c r="A8375">
        <v>8374</v>
      </c>
      <c r="B8375">
        <v>2025011842</v>
      </c>
      <c r="C8375">
        <v>61000043</v>
      </c>
      <c r="D8375" t="s">
        <v>14</v>
      </c>
      <c r="E8375" t="s">
        <v>15</v>
      </c>
      <c r="F8375">
        <v>77</v>
      </c>
      <c r="G8375" s="2">
        <v>45671</v>
      </c>
      <c r="H8375" s="2">
        <v>45671</v>
      </c>
      <c r="I8375" t="s">
        <v>577</v>
      </c>
      <c r="J8375" t="s">
        <v>586</v>
      </c>
      <c r="K8375" s="2">
        <v>45688</v>
      </c>
      <c r="L8375" t="s">
        <v>380</v>
      </c>
      <c r="M8375" t="s">
        <v>381</v>
      </c>
      <c r="N8375" t="s">
        <v>120</v>
      </c>
      <c r="O8375" s="1" t="s">
        <v>2857</v>
      </c>
    </row>
    <row r="8376" spans="1:15" x14ac:dyDescent="0.3">
      <c r="A8376">
        <v>8375</v>
      </c>
      <c r="B8376">
        <v>2025010944</v>
      </c>
      <c r="C8376">
        <v>61000043</v>
      </c>
      <c r="D8376" t="s">
        <v>14</v>
      </c>
      <c r="E8376" t="s">
        <v>15</v>
      </c>
      <c r="F8376">
        <v>30</v>
      </c>
      <c r="G8376" s="2">
        <v>45670</v>
      </c>
      <c r="H8376" s="2">
        <v>45670</v>
      </c>
      <c r="I8376" t="s">
        <v>577</v>
      </c>
      <c r="J8376" t="s">
        <v>1342</v>
      </c>
      <c r="K8376" s="2">
        <v>45688</v>
      </c>
      <c r="L8376" t="s">
        <v>130</v>
      </c>
      <c r="M8376" t="s">
        <v>131</v>
      </c>
      <c r="N8376" t="s">
        <v>91</v>
      </c>
      <c r="O8376" s="1" t="s">
        <v>2898</v>
      </c>
    </row>
    <row r="8377" spans="1:15" x14ac:dyDescent="0.3">
      <c r="A8377">
        <v>8376</v>
      </c>
      <c r="B8377">
        <v>2025010943</v>
      </c>
      <c r="C8377">
        <v>61000043</v>
      </c>
      <c r="D8377" t="s">
        <v>14</v>
      </c>
      <c r="E8377" t="s">
        <v>15</v>
      </c>
      <c r="F8377">
        <v>62</v>
      </c>
      <c r="G8377" s="2">
        <v>45670</v>
      </c>
      <c r="H8377" s="2">
        <v>45670</v>
      </c>
      <c r="I8377" t="s">
        <v>577</v>
      </c>
      <c r="J8377" t="s">
        <v>1371</v>
      </c>
      <c r="K8377" s="2">
        <v>45688</v>
      </c>
      <c r="L8377" t="s">
        <v>126</v>
      </c>
      <c r="M8377" t="s">
        <v>127</v>
      </c>
      <c r="N8377" t="s">
        <v>53</v>
      </c>
      <c r="O8377" s="1" t="s">
        <v>2865</v>
      </c>
    </row>
    <row r="8378" spans="1:15" x14ac:dyDescent="0.3">
      <c r="A8378">
        <v>8377</v>
      </c>
      <c r="B8378">
        <v>2025010942</v>
      </c>
      <c r="C8378">
        <v>61000043</v>
      </c>
      <c r="D8378" t="s">
        <v>14</v>
      </c>
      <c r="E8378" t="s">
        <v>15</v>
      </c>
      <c r="F8378">
        <v>55</v>
      </c>
      <c r="G8378" s="2">
        <v>45670</v>
      </c>
      <c r="H8378" s="2">
        <v>45670</v>
      </c>
      <c r="I8378" t="s">
        <v>577</v>
      </c>
      <c r="J8378" t="s">
        <v>1338</v>
      </c>
      <c r="K8378" s="2">
        <v>45688</v>
      </c>
      <c r="L8378" t="s">
        <v>118</v>
      </c>
      <c r="M8378" t="s">
        <v>119</v>
      </c>
      <c r="N8378" t="s">
        <v>120</v>
      </c>
      <c r="O8378" s="1" t="s">
        <v>2912</v>
      </c>
    </row>
    <row r="8379" spans="1:15" x14ac:dyDescent="0.3">
      <c r="A8379">
        <v>8378</v>
      </c>
      <c r="B8379">
        <v>2025010941</v>
      </c>
      <c r="C8379">
        <v>61000043</v>
      </c>
      <c r="D8379" t="s">
        <v>14</v>
      </c>
      <c r="E8379" t="s">
        <v>15</v>
      </c>
      <c r="F8379">
        <v>80</v>
      </c>
      <c r="G8379" s="2">
        <v>45670</v>
      </c>
      <c r="H8379" s="2">
        <v>45670</v>
      </c>
      <c r="I8379" t="s">
        <v>577</v>
      </c>
      <c r="J8379" t="s">
        <v>582</v>
      </c>
      <c r="K8379" s="2">
        <v>45688</v>
      </c>
      <c r="L8379" t="s">
        <v>282</v>
      </c>
      <c r="M8379" t="s">
        <v>283</v>
      </c>
      <c r="N8379" t="s">
        <v>91</v>
      </c>
      <c r="O8379" s="1" t="s">
        <v>2858</v>
      </c>
    </row>
    <row r="8380" spans="1:15" x14ac:dyDescent="0.3">
      <c r="A8380">
        <v>8379</v>
      </c>
      <c r="B8380">
        <v>2025010940</v>
      </c>
      <c r="C8380">
        <v>61000043</v>
      </c>
      <c r="D8380" t="s">
        <v>14</v>
      </c>
      <c r="E8380" t="s">
        <v>15</v>
      </c>
      <c r="F8380">
        <v>80</v>
      </c>
      <c r="G8380" s="2">
        <v>45670</v>
      </c>
      <c r="H8380" s="2">
        <v>45670</v>
      </c>
      <c r="I8380" t="s">
        <v>577</v>
      </c>
      <c r="J8380" t="s">
        <v>1380</v>
      </c>
      <c r="K8380" s="2">
        <v>45688</v>
      </c>
      <c r="L8380" t="s">
        <v>285</v>
      </c>
      <c r="M8380" t="s">
        <v>286</v>
      </c>
      <c r="N8380" t="s">
        <v>120</v>
      </c>
      <c r="O8380" s="1" t="s">
        <v>2858</v>
      </c>
    </row>
    <row r="8381" spans="1:15" x14ac:dyDescent="0.3">
      <c r="A8381">
        <v>8380</v>
      </c>
      <c r="B8381">
        <v>2025010939</v>
      </c>
      <c r="C8381">
        <v>61000043</v>
      </c>
      <c r="D8381" t="s">
        <v>14</v>
      </c>
      <c r="E8381" t="s">
        <v>15</v>
      </c>
      <c r="F8381">
        <v>74</v>
      </c>
      <c r="G8381" s="2">
        <v>45670</v>
      </c>
      <c r="H8381" s="2">
        <v>45670</v>
      </c>
      <c r="I8381" t="s">
        <v>577</v>
      </c>
      <c r="J8381" t="s">
        <v>580</v>
      </c>
      <c r="K8381" s="2">
        <v>45688</v>
      </c>
      <c r="L8381" t="s">
        <v>425</v>
      </c>
      <c r="M8381" t="s">
        <v>426</v>
      </c>
      <c r="N8381" t="s">
        <v>53</v>
      </c>
      <c r="O8381" s="1" t="s">
        <v>2859</v>
      </c>
    </row>
    <row r="8382" spans="1:15" x14ac:dyDescent="0.3">
      <c r="A8382">
        <v>8381</v>
      </c>
      <c r="B8382">
        <v>2025010938</v>
      </c>
      <c r="C8382">
        <v>61000043</v>
      </c>
      <c r="D8382" t="s">
        <v>14</v>
      </c>
      <c r="E8382" t="s">
        <v>15</v>
      </c>
      <c r="F8382">
        <v>65</v>
      </c>
      <c r="G8382" s="2">
        <v>45670</v>
      </c>
      <c r="H8382" s="2">
        <v>45670</v>
      </c>
      <c r="I8382" t="s">
        <v>577</v>
      </c>
      <c r="J8382" t="s">
        <v>590</v>
      </c>
      <c r="K8382" s="2">
        <v>45688</v>
      </c>
      <c r="L8382" t="s">
        <v>339</v>
      </c>
      <c r="M8382" t="s">
        <v>340</v>
      </c>
      <c r="N8382" t="s">
        <v>91</v>
      </c>
      <c r="O8382" s="1" t="s">
        <v>2904</v>
      </c>
    </row>
    <row r="8383" spans="1:15" x14ac:dyDescent="0.3">
      <c r="A8383">
        <v>8382</v>
      </c>
      <c r="B8383">
        <v>2025010937</v>
      </c>
      <c r="C8383">
        <v>61000043</v>
      </c>
      <c r="D8383" t="s">
        <v>14</v>
      </c>
      <c r="E8383" t="s">
        <v>15</v>
      </c>
      <c r="F8383">
        <v>114</v>
      </c>
      <c r="G8383" s="2">
        <v>45670</v>
      </c>
      <c r="H8383" s="2">
        <v>45670</v>
      </c>
      <c r="I8383" t="s">
        <v>577</v>
      </c>
      <c r="J8383" t="s">
        <v>2918</v>
      </c>
      <c r="K8383" s="2">
        <v>45688</v>
      </c>
      <c r="L8383" t="s">
        <v>2919</v>
      </c>
      <c r="M8383" t="s">
        <v>2920</v>
      </c>
      <c r="N8383" t="s">
        <v>53</v>
      </c>
      <c r="O8383" s="1" t="s">
        <v>2863</v>
      </c>
    </row>
    <row r="8384" spans="1:15" x14ac:dyDescent="0.3">
      <c r="A8384">
        <v>8383</v>
      </c>
      <c r="B8384">
        <v>2025010936</v>
      </c>
      <c r="C8384">
        <v>61000043</v>
      </c>
      <c r="D8384" t="s">
        <v>14</v>
      </c>
      <c r="E8384" t="s">
        <v>15</v>
      </c>
      <c r="F8384">
        <v>122</v>
      </c>
      <c r="G8384" s="2">
        <v>45670</v>
      </c>
      <c r="H8384" s="2">
        <v>45670</v>
      </c>
      <c r="I8384" t="s">
        <v>577</v>
      </c>
      <c r="J8384" t="s">
        <v>1336</v>
      </c>
      <c r="K8384" s="2">
        <v>45688</v>
      </c>
      <c r="L8384" t="s">
        <v>415</v>
      </c>
      <c r="M8384" t="s">
        <v>416</v>
      </c>
      <c r="N8384" t="s">
        <v>53</v>
      </c>
      <c r="O8384" s="1" t="s">
        <v>2921</v>
      </c>
    </row>
    <row r="8385" spans="1:15" x14ac:dyDescent="0.3">
      <c r="A8385">
        <v>8384</v>
      </c>
      <c r="B8385">
        <v>2025010935</v>
      </c>
      <c r="C8385">
        <v>61000043</v>
      </c>
      <c r="D8385" t="s">
        <v>14</v>
      </c>
      <c r="E8385" t="s">
        <v>15</v>
      </c>
      <c r="F8385">
        <v>81</v>
      </c>
      <c r="G8385" s="2">
        <v>45670</v>
      </c>
      <c r="H8385" s="2">
        <v>45670</v>
      </c>
      <c r="I8385" t="s">
        <v>577</v>
      </c>
      <c r="J8385" t="s">
        <v>1375</v>
      </c>
      <c r="K8385" s="2">
        <v>45688</v>
      </c>
      <c r="L8385" t="s">
        <v>384</v>
      </c>
      <c r="M8385" t="s">
        <v>385</v>
      </c>
      <c r="N8385" t="s">
        <v>120</v>
      </c>
      <c r="O8385" s="1" t="s">
        <v>2922</v>
      </c>
    </row>
    <row r="8386" spans="1:15" x14ac:dyDescent="0.3">
      <c r="A8386">
        <v>8385</v>
      </c>
      <c r="B8386">
        <v>2025010934</v>
      </c>
      <c r="C8386">
        <v>61000043</v>
      </c>
      <c r="D8386" t="s">
        <v>14</v>
      </c>
      <c r="E8386" t="s">
        <v>15</v>
      </c>
      <c r="F8386">
        <v>54</v>
      </c>
      <c r="G8386" s="2">
        <v>45670</v>
      </c>
      <c r="H8386" s="2">
        <v>45670</v>
      </c>
      <c r="I8386" t="s">
        <v>577</v>
      </c>
      <c r="J8386" t="s">
        <v>1345</v>
      </c>
      <c r="K8386" s="2">
        <v>45688</v>
      </c>
      <c r="L8386" t="s">
        <v>239</v>
      </c>
      <c r="M8386" t="s">
        <v>240</v>
      </c>
      <c r="N8386" t="s">
        <v>91</v>
      </c>
      <c r="O8386" s="1" t="s">
        <v>2923</v>
      </c>
    </row>
    <row r="8387" spans="1:15" x14ac:dyDescent="0.3">
      <c r="A8387">
        <v>8386</v>
      </c>
      <c r="B8387">
        <v>2025010933</v>
      </c>
      <c r="C8387">
        <v>61000043</v>
      </c>
      <c r="D8387" t="s">
        <v>14</v>
      </c>
      <c r="E8387" t="s">
        <v>15</v>
      </c>
      <c r="F8387">
        <v>165</v>
      </c>
      <c r="G8387" s="2">
        <v>45670</v>
      </c>
      <c r="H8387" s="2">
        <v>45670</v>
      </c>
      <c r="I8387" t="s">
        <v>577</v>
      </c>
      <c r="J8387" t="s">
        <v>1352</v>
      </c>
      <c r="K8387" s="2">
        <v>45688</v>
      </c>
      <c r="L8387" t="s">
        <v>157</v>
      </c>
      <c r="M8387" t="s">
        <v>158</v>
      </c>
      <c r="N8387" t="s">
        <v>34</v>
      </c>
      <c r="O8387" s="1" t="s">
        <v>2888</v>
      </c>
    </row>
    <row r="8388" spans="1:15" x14ac:dyDescent="0.3">
      <c r="A8388">
        <v>8387</v>
      </c>
      <c r="B8388">
        <v>2025010932</v>
      </c>
      <c r="C8388">
        <v>61000043</v>
      </c>
      <c r="D8388" t="s">
        <v>14</v>
      </c>
      <c r="E8388" t="s">
        <v>15</v>
      </c>
      <c r="F8388">
        <v>200</v>
      </c>
      <c r="G8388" s="2">
        <v>45668</v>
      </c>
      <c r="H8388" s="2">
        <v>45668</v>
      </c>
      <c r="I8388" t="s">
        <v>577</v>
      </c>
      <c r="J8388" t="s">
        <v>1364</v>
      </c>
      <c r="K8388" s="2">
        <v>45688</v>
      </c>
      <c r="L8388" t="s">
        <v>149</v>
      </c>
      <c r="M8388" t="s">
        <v>150</v>
      </c>
      <c r="N8388" t="s">
        <v>96</v>
      </c>
      <c r="O8388" s="1" t="s">
        <v>2873</v>
      </c>
    </row>
    <row r="8389" spans="1:15" x14ac:dyDescent="0.3">
      <c r="A8389">
        <v>8388</v>
      </c>
      <c r="B8389">
        <v>2025010931</v>
      </c>
      <c r="C8389">
        <v>61000043</v>
      </c>
      <c r="D8389" t="s">
        <v>14</v>
      </c>
      <c r="E8389" t="s">
        <v>15</v>
      </c>
      <c r="F8389">
        <v>33</v>
      </c>
      <c r="G8389" s="2">
        <v>45668</v>
      </c>
      <c r="H8389" s="2">
        <v>45668</v>
      </c>
      <c r="I8389" t="s">
        <v>577</v>
      </c>
      <c r="J8389" t="s">
        <v>2924</v>
      </c>
      <c r="K8389" s="2">
        <v>45688</v>
      </c>
      <c r="L8389" t="s">
        <v>189</v>
      </c>
      <c r="M8389" t="s">
        <v>190</v>
      </c>
      <c r="N8389" t="s">
        <v>91</v>
      </c>
      <c r="O8389" s="1" t="s">
        <v>2866</v>
      </c>
    </row>
    <row r="8390" spans="1:15" x14ac:dyDescent="0.3">
      <c r="A8390">
        <v>8389</v>
      </c>
      <c r="B8390">
        <v>2025010930</v>
      </c>
      <c r="C8390">
        <v>61000043</v>
      </c>
      <c r="D8390" t="s">
        <v>14</v>
      </c>
      <c r="E8390" t="s">
        <v>15</v>
      </c>
      <c r="F8390">
        <v>105</v>
      </c>
      <c r="G8390" s="2">
        <v>45668</v>
      </c>
      <c r="H8390" s="2">
        <v>45668</v>
      </c>
      <c r="I8390" t="s">
        <v>577</v>
      </c>
      <c r="J8390" t="s">
        <v>1347</v>
      </c>
      <c r="K8390" s="2">
        <v>45688</v>
      </c>
      <c r="L8390" t="s">
        <v>346</v>
      </c>
      <c r="M8390" t="s">
        <v>347</v>
      </c>
      <c r="N8390" t="s">
        <v>136</v>
      </c>
      <c r="O8390" s="1" t="s">
        <v>2925</v>
      </c>
    </row>
    <row r="8391" spans="1:15" x14ac:dyDescent="0.3">
      <c r="A8391">
        <v>8390</v>
      </c>
      <c r="B8391">
        <v>2025010929</v>
      </c>
      <c r="C8391">
        <v>61000043</v>
      </c>
      <c r="D8391" t="s">
        <v>14</v>
      </c>
      <c r="E8391" t="s">
        <v>15</v>
      </c>
      <c r="F8391">
        <v>35</v>
      </c>
      <c r="G8391" s="2">
        <v>45668</v>
      </c>
      <c r="H8391" s="2">
        <v>45668</v>
      </c>
      <c r="I8391" t="s">
        <v>577</v>
      </c>
      <c r="J8391" t="s">
        <v>1355</v>
      </c>
      <c r="K8391" s="2">
        <v>45688</v>
      </c>
      <c r="L8391" t="s">
        <v>446</v>
      </c>
      <c r="M8391" t="s">
        <v>447</v>
      </c>
      <c r="N8391" t="s">
        <v>44</v>
      </c>
      <c r="O8391" s="1" t="s">
        <v>2926</v>
      </c>
    </row>
    <row r="8392" spans="1:15" x14ac:dyDescent="0.3">
      <c r="A8392">
        <v>8391</v>
      </c>
      <c r="B8392">
        <v>2025010928</v>
      </c>
      <c r="C8392">
        <v>61000043</v>
      </c>
      <c r="D8392" t="s">
        <v>14</v>
      </c>
      <c r="E8392" t="s">
        <v>15</v>
      </c>
      <c r="F8392">
        <v>150</v>
      </c>
      <c r="G8392" s="2">
        <v>45668</v>
      </c>
      <c r="H8392" s="2">
        <v>45668</v>
      </c>
      <c r="I8392" t="s">
        <v>577</v>
      </c>
      <c r="J8392" t="s">
        <v>588</v>
      </c>
      <c r="K8392" s="2">
        <v>45688</v>
      </c>
      <c r="L8392" t="s">
        <v>391</v>
      </c>
      <c r="M8392" t="s">
        <v>392</v>
      </c>
      <c r="N8392" t="s">
        <v>34</v>
      </c>
      <c r="O8392" s="1" t="s">
        <v>2860</v>
      </c>
    </row>
    <row r="8393" spans="1:15" x14ac:dyDescent="0.3">
      <c r="A8393">
        <v>8392</v>
      </c>
      <c r="B8393">
        <v>2025010927</v>
      </c>
      <c r="C8393">
        <v>61000043</v>
      </c>
      <c r="D8393" t="s">
        <v>14</v>
      </c>
      <c r="E8393" t="s">
        <v>15</v>
      </c>
      <c r="F8393">
        <v>41</v>
      </c>
      <c r="G8393" s="2">
        <v>45668</v>
      </c>
      <c r="H8393" s="2">
        <v>45668</v>
      </c>
      <c r="I8393" t="s">
        <v>577</v>
      </c>
      <c r="J8393" t="s">
        <v>1342</v>
      </c>
      <c r="K8393" s="2">
        <v>45688</v>
      </c>
      <c r="L8393" t="s">
        <v>130</v>
      </c>
      <c r="M8393" t="s">
        <v>131</v>
      </c>
      <c r="N8393" t="s">
        <v>91</v>
      </c>
      <c r="O8393" s="1" t="s">
        <v>2927</v>
      </c>
    </row>
    <row r="8394" spans="1:15" x14ac:dyDescent="0.3">
      <c r="A8394">
        <v>8393</v>
      </c>
      <c r="B8394">
        <v>2025010926</v>
      </c>
      <c r="C8394">
        <v>61000043</v>
      </c>
      <c r="D8394" t="s">
        <v>14</v>
      </c>
      <c r="E8394" t="s">
        <v>15</v>
      </c>
      <c r="F8394">
        <v>63</v>
      </c>
      <c r="G8394" s="2">
        <v>45668</v>
      </c>
      <c r="H8394" s="2">
        <v>45668</v>
      </c>
      <c r="I8394" t="s">
        <v>577</v>
      </c>
      <c r="J8394" t="s">
        <v>1340</v>
      </c>
      <c r="K8394" s="2">
        <v>45688</v>
      </c>
      <c r="L8394" t="s">
        <v>122</v>
      </c>
      <c r="M8394" t="s">
        <v>123</v>
      </c>
      <c r="N8394" t="s">
        <v>120</v>
      </c>
      <c r="O8394" s="1" t="s">
        <v>2902</v>
      </c>
    </row>
    <row r="8395" spans="1:15" x14ac:dyDescent="0.3">
      <c r="A8395">
        <v>8394</v>
      </c>
      <c r="B8395">
        <v>2025010925</v>
      </c>
      <c r="C8395">
        <v>61000043</v>
      </c>
      <c r="D8395" t="s">
        <v>14</v>
      </c>
      <c r="E8395" t="s">
        <v>15</v>
      </c>
      <c r="F8395">
        <v>110</v>
      </c>
      <c r="G8395" s="2">
        <v>45668</v>
      </c>
      <c r="H8395" s="2">
        <v>45668</v>
      </c>
      <c r="I8395" t="s">
        <v>577</v>
      </c>
      <c r="J8395" t="s">
        <v>578</v>
      </c>
      <c r="K8395" s="2">
        <v>45688</v>
      </c>
      <c r="L8395" t="s">
        <v>278</v>
      </c>
      <c r="M8395" t="s">
        <v>279</v>
      </c>
      <c r="N8395" t="s">
        <v>120</v>
      </c>
      <c r="O8395" s="1" t="s">
        <v>2928</v>
      </c>
    </row>
    <row r="8396" spans="1:15" x14ac:dyDescent="0.3">
      <c r="A8396">
        <v>8395</v>
      </c>
      <c r="B8396">
        <v>2025010924</v>
      </c>
      <c r="C8396">
        <v>61000043</v>
      </c>
      <c r="D8396" t="s">
        <v>14</v>
      </c>
      <c r="E8396" t="s">
        <v>15</v>
      </c>
      <c r="F8396">
        <v>165</v>
      </c>
      <c r="G8396" s="2">
        <v>45668</v>
      </c>
      <c r="H8396" s="2">
        <v>45668</v>
      </c>
      <c r="I8396" t="s">
        <v>577</v>
      </c>
      <c r="J8396" t="s">
        <v>1840</v>
      </c>
      <c r="K8396" s="2">
        <v>45688</v>
      </c>
      <c r="L8396" t="s">
        <v>85</v>
      </c>
      <c r="M8396" t="s">
        <v>86</v>
      </c>
      <c r="N8396" t="s">
        <v>34</v>
      </c>
      <c r="O8396" s="1" t="s">
        <v>2888</v>
      </c>
    </row>
    <row r="8397" spans="1:15" x14ac:dyDescent="0.3">
      <c r="A8397">
        <v>8396</v>
      </c>
      <c r="B8397">
        <v>2025010923</v>
      </c>
      <c r="C8397">
        <v>61000043</v>
      </c>
      <c r="D8397" t="s">
        <v>14</v>
      </c>
      <c r="E8397" t="s">
        <v>15</v>
      </c>
      <c r="F8397">
        <v>80</v>
      </c>
      <c r="G8397" s="2">
        <v>45667</v>
      </c>
      <c r="H8397" s="2">
        <v>45667</v>
      </c>
      <c r="I8397" t="s">
        <v>577</v>
      </c>
      <c r="J8397" t="s">
        <v>1364</v>
      </c>
      <c r="K8397" s="2">
        <v>45688</v>
      </c>
      <c r="L8397" t="s">
        <v>149</v>
      </c>
      <c r="M8397" t="s">
        <v>150</v>
      </c>
      <c r="N8397" t="s">
        <v>96</v>
      </c>
      <c r="O8397" s="1" t="s">
        <v>2858</v>
      </c>
    </row>
    <row r="8398" spans="1:15" x14ac:dyDescent="0.3">
      <c r="A8398">
        <v>8397</v>
      </c>
      <c r="B8398">
        <v>2025010922</v>
      </c>
      <c r="C8398">
        <v>61000043</v>
      </c>
      <c r="D8398" t="s">
        <v>14</v>
      </c>
      <c r="E8398" t="s">
        <v>15</v>
      </c>
      <c r="F8398">
        <v>50</v>
      </c>
      <c r="G8398" s="2">
        <v>45667</v>
      </c>
      <c r="H8398" s="2">
        <v>45667</v>
      </c>
      <c r="I8398" t="s">
        <v>577</v>
      </c>
      <c r="J8398" t="s">
        <v>2929</v>
      </c>
      <c r="K8398" s="2">
        <v>45688</v>
      </c>
      <c r="L8398" t="s">
        <v>267</v>
      </c>
      <c r="M8398" t="s">
        <v>268</v>
      </c>
      <c r="N8398" t="s">
        <v>44</v>
      </c>
      <c r="O8398" s="1" t="s">
        <v>2870</v>
      </c>
    </row>
    <row r="8399" spans="1:15" x14ac:dyDescent="0.3">
      <c r="A8399">
        <v>8398</v>
      </c>
      <c r="B8399">
        <v>2025010921</v>
      </c>
      <c r="C8399">
        <v>61000043</v>
      </c>
      <c r="D8399" t="s">
        <v>14</v>
      </c>
      <c r="E8399" t="s">
        <v>15</v>
      </c>
      <c r="F8399">
        <v>64</v>
      </c>
      <c r="G8399" s="2">
        <v>45667</v>
      </c>
      <c r="H8399" s="2">
        <v>45667</v>
      </c>
      <c r="I8399" t="s">
        <v>577</v>
      </c>
      <c r="J8399" t="s">
        <v>1347</v>
      </c>
      <c r="K8399" s="2">
        <v>45688</v>
      </c>
      <c r="L8399" t="s">
        <v>346</v>
      </c>
      <c r="M8399" t="s">
        <v>347</v>
      </c>
      <c r="N8399" t="s">
        <v>136</v>
      </c>
      <c r="O8399" s="1" t="s">
        <v>2851</v>
      </c>
    </row>
    <row r="8400" spans="1:15" x14ac:dyDescent="0.3">
      <c r="A8400">
        <v>8399</v>
      </c>
      <c r="B8400">
        <v>2025010920</v>
      </c>
      <c r="C8400">
        <v>61000043</v>
      </c>
      <c r="D8400" t="s">
        <v>14</v>
      </c>
      <c r="E8400" t="s">
        <v>15</v>
      </c>
      <c r="F8400">
        <v>54</v>
      </c>
      <c r="G8400" s="2">
        <v>45667</v>
      </c>
      <c r="H8400" s="2">
        <v>45667</v>
      </c>
      <c r="I8400" t="s">
        <v>577</v>
      </c>
      <c r="J8400" t="s">
        <v>590</v>
      </c>
      <c r="K8400" s="2">
        <v>45688</v>
      </c>
      <c r="L8400" t="s">
        <v>339</v>
      </c>
      <c r="M8400" t="s">
        <v>340</v>
      </c>
      <c r="N8400" t="s">
        <v>91</v>
      </c>
      <c r="O8400" s="1" t="s">
        <v>2923</v>
      </c>
    </row>
    <row r="8401" spans="1:15" x14ac:dyDescent="0.3">
      <c r="A8401">
        <v>8400</v>
      </c>
      <c r="B8401">
        <v>2025010919</v>
      </c>
      <c r="C8401">
        <v>61000043</v>
      </c>
      <c r="D8401" t="s">
        <v>14</v>
      </c>
      <c r="E8401" t="s">
        <v>15</v>
      </c>
      <c r="F8401">
        <v>38</v>
      </c>
      <c r="G8401" s="2">
        <v>45667</v>
      </c>
      <c r="H8401" s="2">
        <v>45667</v>
      </c>
      <c r="I8401" t="s">
        <v>577</v>
      </c>
      <c r="J8401" t="s">
        <v>1342</v>
      </c>
      <c r="K8401" s="2">
        <v>45688</v>
      </c>
      <c r="L8401" t="s">
        <v>130</v>
      </c>
      <c r="M8401" t="s">
        <v>131</v>
      </c>
      <c r="N8401" t="s">
        <v>91</v>
      </c>
      <c r="O8401" s="1" t="s">
        <v>2930</v>
      </c>
    </row>
    <row r="8402" spans="1:15" x14ac:dyDescent="0.3">
      <c r="A8402">
        <v>8401</v>
      </c>
      <c r="B8402">
        <v>2025010918</v>
      </c>
      <c r="C8402">
        <v>61000043</v>
      </c>
      <c r="D8402" t="s">
        <v>14</v>
      </c>
      <c r="E8402" t="s">
        <v>15</v>
      </c>
      <c r="F8402">
        <v>70</v>
      </c>
      <c r="G8402" s="2">
        <v>45667</v>
      </c>
      <c r="H8402" s="2">
        <v>45667</v>
      </c>
      <c r="I8402" t="s">
        <v>577</v>
      </c>
      <c r="J8402" t="s">
        <v>1338</v>
      </c>
      <c r="K8402" s="2">
        <v>45688</v>
      </c>
      <c r="L8402" t="s">
        <v>118</v>
      </c>
      <c r="M8402" t="s">
        <v>119</v>
      </c>
      <c r="N8402" t="s">
        <v>120</v>
      </c>
      <c r="O8402" s="1" t="s">
        <v>2874</v>
      </c>
    </row>
    <row r="8403" spans="1:15" x14ac:dyDescent="0.3">
      <c r="A8403">
        <v>8402</v>
      </c>
      <c r="B8403">
        <v>2025010917</v>
      </c>
      <c r="C8403">
        <v>61000043</v>
      </c>
      <c r="D8403" t="s">
        <v>14</v>
      </c>
      <c r="E8403" t="s">
        <v>15</v>
      </c>
      <c r="F8403">
        <v>160</v>
      </c>
      <c r="G8403" s="2">
        <v>45667</v>
      </c>
      <c r="H8403" s="2">
        <v>45667</v>
      </c>
      <c r="I8403" t="s">
        <v>577</v>
      </c>
      <c r="J8403" t="s">
        <v>865</v>
      </c>
      <c r="K8403" s="2">
        <v>45688</v>
      </c>
      <c r="L8403" t="s">
        <v>866</v>
      </c>
      <c r="M8403" t="s">
        <v>867</v>
      </c>
      <c r="N8403" t="s">
        <v>96</v>
      </c>
      <c r="O8403" s="1" t="s">
        <v>2886</v>
      </c>
    </row>
    <row r="8404" spans="1:15" x14ac:dyDescent="0.3">
      <c r="A8404">
        <v>8403</v>
      </c>
      <c r="B8404">
        <v>2025010916</v>
      </c>
      <c r="C8404">
        <v>61000043</v>
      </c>
      <c r="D8404" t="s">
        <v>14</v>
      </c>
      <c r="E8404" t="s">
        <v>15</v>
      </c>
      <c r="F8404">
        <v>88</v>
      </c>
      <c r="G8404" s="2">
        <v>45667</v>
      </c>
      <c r="H8404" s="2">
        <v>45667</v>
      </c>
      <c r="I8404" t="s">
        <v>577</v>
      </c>
      <c r="J8404" t="s">
        <v>582</v>
      </c>
      <c r="K8404" s="2">
        <v>45688</v>
      </c>
      <c r="L8404" t="s">
        <v>282</v>
      </c>
      <c r="M8404" t="s">
        <v>283</v>
      </c>
      <c r="N8404" t="s">
        <v>91</v>
      </c>
      <c r="O8404" s="1" t="s">
        <v>2900</v>
      </c>
    </row>
    <row r="8405" spans="1:15" x14ac:dyDescent="0.3">
      <c r="A8405">
        <v>8404</v>
      </c>
      <c r="B8405">
        <v>2025010915</v>
      </c>
      <c r="C8405">
        <v>61000043</v>
      </c>
      <c r="D8405" t="s">
        <v>14</v>
      </c>
      <c r="E8405" t="s">
        <v>15</v>
      </c>
      <c r="F8405">
        <v>92</v>
      </c>
      <c r="G8405" s="2">
        <v>45667</v>
      </c>
      <c r="H8405" s="2">
        <v>45667</v>
      </c>
      <c r="I8405" t="s">
        <v>577</v>
      </c>
      <c r="J8405" t="s">
        <v>586</v>
      </c>
      <c r="K8405" s="2">
        <v>45688</v>
      </c>
      <c r="L8405" t="s">
        <v>380</v>
      </c>
      <c r="M8405" t="s">
        <v>381</v>
      </c>
      <c r="N8405" t="s">
        <v>120</v>
      </c>
      <c r="O8405" s="1" t="s">
        <v>2910</v>
      </c>
    </row>
    <row r="8406" spans="1:15" x14ac:dyDescent="0.3">
      <c r="A8406">
        <v>8405</v>
      </c>
      <c r="B8406">
        <v>2025010914</v>
      </c>
      <c r="C8406">
        <v>61000043</v>
      </c>
      <c r="D8406" t="s">
        <v>14</v>
      </c>
      <c r="E8406" t="s">
        <v>15</v>
      </c>
      <c r="F8406">
        <v>63</v>
      </c>
      <c r="G8406" s="2">
        <v>45667</v>
      </c>
      <c r="H8406" s="2">
        <v>45667</v>
      </c>
      <c r="I8406" t="s">
        <v>577</v>
      </c>
      <c r="J8406" t="s">
        <v>1345</v>
      </c>
      <c r="K8406" s="2">
        <v>45688</v>
      </c>
      <c r="L8406" t="s">
        <v>239</v>
      </c>
      <c r="M8406" t="s">
        <v>240</v>
      </c>
      <c r="N8406" t="s">
        <v>91</v>
      </c>
      <c r="O8406" s="1" t="s">
        <v>2902</v>
      </c>
    </row>
    <row r="8407" spans="1:15" x14ac:dyDescent="0.3">
      <c r="A8407">
        <v>8406</v>
      </c>
      <c r="B8407">
        <v>2025010913</v>
      </c>
      <c r="C8407">
        <v>61000043</v>
      </c>
      <c r="D8407" t="s">
        <v>14</v>
      </c>
      <c r="E8407" t="s">
        <v>15</v>
      </c>
      <c r="F8407">
        <v>81</v>
      </c>
      <c r="G8407" s="2">
        <v>45667</v>
      </c>
      <c r="H8407" s="2">
        <v>45667</v>
      </c>
      <c r="I8407" t="s">
        <v>577</v>
      </c>
      <c r="J8407" t="s">
        <v>1375</v>
      </c>
      <c r="K8407" s="2">
        <v>45688</v>
      </c>
      <c r="L8407" t="s">
        <v>384</v>
      </c>
      <c r="M8407" t="s">
        <v>385</v>
      </c>
      <c r="N8407" t="s">
        <v>120</v>
      </c>
      <c r="O8407" s="1" t="s">
        <v>2922</v>
      </c>
    </row>
    <row r="8408" spans="1:15" x14ac:dyDescent="0.3">
      <c r="A8408">
        <v>8407</v>
      </c>
      <c r="B8408">
        <v>2025010912</v>
      </c>
      <c r="C8408">
        <v>61000043</v>
      </c>
      <c r="D8408" t="s">
        <v>14</v>
      </c>
      <c r="E8408" t="s">
        <v>15</v>
      </c>
      <c r="F8408">
        <v>100</v>
      </c>
      <c r="G8408" s="2">
        <v>45667</v>
      </c>
      <c r="H8408" s="2">
        <v>45667</v>
      </c>
      <c r="I8408" t="s">
        <v>577</v>
      </c>
      <c r="J8408" t="s">
        <v>1364</v>
      </c>
      <c r="K8408" s="2">
        <v>45688</v>
      </c>
      <c r="L8408" t="s">
        <v>149</v>
      </c>
      <c r="M8408" t="s">
        <v>150</v>
      </c>
      <c r="N8408" t="s">
        <v>96</v>
      </c>
      <c r="O8408" s="1" t="s">
        <v>2891</v>
      </c>
    </row>
    <row r="8409" spans="1:15" x14ac:dyDescent="0.3">
      <c r="A8409">
        <v>8408</v>
      </c>
      <c r="B8409">
        <v>2025010911</v>
      </c>
      <c r="C8409">
        <v>61000043</v>
      </c>
      <c r="D8409" t="s">
        <v>14</v>
      </c>
      <c r="E8409" t="s">
        <v>15</v>
      </c>
      <c r="F8409">
        <v>70</v>
      </c>
      <c r="G8409" s="2">
        <v>45666</v>
      </c>
      <c r="H8409" s="2">
        <v>45666</v>
      </c>
      <c r="I8409" t="s">
        <v>577</v>
      </c>
      <c r="J8409" t="s">
        <v>592</v>
      </c>
      <c r="K8409" s="2">
        <v>45688</v>
      </c>
      <c r="L8409" t="s">
        <v>315</v>
      </c>
      <c r="M8409" t="s">
        <v>316</v>
      </c>
      <c r="N8409" t="s">
        <v>91</v>
      </c>
      <c r="O8409" s="1" t="s">
        <v>2874</v>
      </c>
    </row>
    <row r="8410" spans="1:15" x14ac:dyDescent="0.3">
      <c r="A8410">
        <v>8409</v>
      </c>
      <c r="B8410">
        <v>2025010910</v>
      </c>
      <c r="C8410">
        <v>61000043</v>
      </c>
      <c r="D8410" t="s">
        <v>14</v>
      </c>
      <c r="E8410" t="s">
        <v>15</v>
      </c>
      <c r="F8410">
        <v>60</v>
      </c>
      <c r="G8410" s="2">
        <v>45666</v>
      </c>
      <c r="H8410" s="2">
        <v>45666</v>
      </c>
      <c r="I8410" t="s">
        <v>577</v>
      </c>
      <c r="J8410" t="s">
        <v>1349</v>
      </c>
      <c r="K8410" s="2">
        <v>45688</v>
      </c>
      <c r="L8410" t="s">
        <v>160</v>
      </c>
      <c r="M8410" t="s">
        <v>161</v>
      </c>
      <c r="N8410" t="s">
        <v>44</v>
      </c>
      <c r="O8410" s="1" t="s">
        <v>2880</v>
      </c>
    </row>
    <row r="8411" spans="1:15" x14ac:dyDescent="0.3">
      <c r="A8411">
        <v>8410</v>
      </c>
      <c r="B8411">
        <v>2025010909</v>
      </c>
      <c r="C8411">
        <v>61000043</v>
      </c>
      <c r="D8411" t="s">
        <v>14</v>
      </c>
      <c r="E8411" t="s">
        <v>15</v>
      </c>
      <c r="F8411">
        <v>56</v>
      </c>
      <c r="G8411" s="2">
        <v>45666</v>
      </c>
      <c r="H8411" s="2">
        <v>45666</v>
      </c>
      <c r="I8411" t="s">
        <v>577</v>
      </c>
      <c r="J8411" t="s">
        <v>1347</v>
      </c>
      <c r="K8411" s="2">
        <v>45688</v>
      </c>
      <c r="L8411" t="s">
        <v>346</v>
      </c>
      <c r="M8411" t="s">
        <v>347</v>
      </c>
      <c r="N8411" t="s">
        <v>136</v>
      </c>
      <c r="O8411" s="1" t="s">
        <v>2875</v>
      </c>
    </row>
    <row r="8412" spans="1:15" x14ac:dyDescent="0.3">
      <c r="A8412">
        <v>8411</v>
      </c>
      <c r="B8412">
        <v>2025010908</v>
      </c>
      <c r="C8412">
        <v>61000043</v>
      </c>
      <c r="D8412" t="s">
        <v>14</v>
      </c>
      <c r="E8412" t="s">
        <v>15</v>
      </c>
      <c r="F8412">
        <v>42</v>
      </c>
      <c r="G8412" s="2">
        <v>45666</v>
      </c>
      <c r="H8412" s="2">
        <v>45666</v>
      </c>
      <c r="I8412" t="s">
        <v>577</v>
      </c>
      <c r="J8412" t="s">
        <v>1342</v>
      </c>
      <c r="K8412" s="2">
        <v>45688</v>
      </c>
      <c r="L8412" t="s">
        <v>130</v>
      </c>
      <c r="M8412" t="s">
        <v>131</v>
      </c>
      <c r="N8412" t="s">
        <v>91</v>
      </c>
      <c r="O8412" s="1" t="s">
        <v>2887</v>
      </c>
    </row>
    <row r="8413" spans="1:15" x14ac:dyDescent="0.3">
      <c r="A8413">
        <v>8412</v>
      </c>
      <c r="B8413">
        <v>2025010907</v>
      </c>
      <c r="C8413">
        <v>61000043</v>
      </c>
      <c r="D8413" t="s">
        <v>14</v>
      </c>
      <c r="E8413" t="s">
        <v>15</v>
      </c>
      <c r="F8413">
        <v>97</v>
      </c>
      <c r="G8413" s="2">
        <v>45666</v>
      </c>
      <c r="H8413" s="2">
        <v>45666</v>
      </c>
      <c r="I8413" t="s">
        <v>577</v>
      </c>
      <c r="J8413" t="s">
        <v>1340</v>
      </c>
      <c r="K8413" s="2">
        <v>45688</v>
      </c>
      <c r="L8413" t="s">
        <v>122</v>
      </c>
      <c r="M8413" t="s">
        <v>123</v>
      </c>
      <c r="N8413" t="s">
        <v>120</v>
      </c>
      <c r="O8413" s="1" t="s">
        <v>2878</v>
      </c>
    </row>
    <row r="8414" spans="1:15" x14ac:dyDescent="0.3">
      <c r="A8414">
        <v>8413</v>
      </c>
      <c r="B8414">
        <v>2025010906</v>
      </c>
      <c r="C8414">
        <v>61000043</v>
      </c>
      <c r="D8414" t="s">
        <v>14</v>
      </c>
      <c r="E8414" t="s">
        <v>15</v>
      </c>
      <c r="F8414">
        <v>150</v>
      </c>
      <c r="G8414" s="2">
        <v>45666</v>
      </c>
      <c r="H8414" s="2">
        <v>45666</v>
      </c>
      <c r="I8414" t="s">
        <v>577</v>
      </c>
      <c r="J8414" t="s">
        <v>588</v>
      </c>
      <c r="K8414" s="2">
        <v>45688</v>
      </c>
      <c r="L8414" t="s">
        <v>391</v>
      </c>
      <c r="M8414" t="s">
        <v>392</v>
      </c>
      <c r="N8414" t="s">
        <v>34</v>
      </c>
      <c r="O8414" s="1" t="s">
        <v>2860</v>
      </c>
    </row>
    <row r="8415" spans="1:15" x14ac:dyDescent="0.3">
      <c r="A8415">
        <v>8414</v>
      </c>
      <c r="B8415">
        <v>2025010905</v>
      </c>
      <c r="C8415">
        <v>61000043</v>
      </c>
      <c r="D8415" t="s">
        <v>14</v>
      </c>
      <c r="E8415" t="s">
        <v>15</v>
      </c>
      <c r="F8415">
        <v>162</v>
      </c>
      <c r="G8415" s="2">
        <v>45666</v>
      </c>
      <c r="H8415" s="2">
        <v>45666</v>
      </c>
      <c r="I8415" t="s">
        <v>577</v>
      </c>
      <c r="J8415" t="s">
        <v>1336</v>
      </c>
      <c r="K8415" s="2">
        <v>45688</v>
      </c>
      <c r="L8415" t="s">
        <v>415</v>
      </c>
      <c r="M8415" t="s">
        <v>416</v>
      </c>
      <c r="N8415" t="s">
        <v>53</v>
      </c>
      <c r="O8415" s="1" t="s">
        <v>2895</v>
      </c>
    </row>
    <row r="8416" spans="1:15" x14ac:dyDescent="0.3">
      <c r="A8416">
        <v>8415</v>
      </c>
      <c r="B8416">
        <v>2025010904</v>
      </c>
      <c r="C8416">
        <v>61000043</v>
      </c>
      <c r="D8416" t="s">
        <v>14</v>
      </c>
      <c r="E8416" t="s">
        <v>15</v>
      </c>
      <c r="F8416">
        <v>144</v>
      </c>
      <c r="G8416" s="2">
        <v>45666</v>
      </c>
      <c r="H8416" s="2">
        <v>45666</v>
      </c>
      <c r="I8416" t="s">
        <v>577</v>
      </c>
      <c r="J8416" t="s">
        <v>1362</v>
      </c>
      <c r="K8416" s="2">
        <v>45688</v>
      </c>
      <c r="L8416" t="s">
        <v>411</v>
      </c>
      <c r="M8416" t="s">
        <v>412</v>
      </c>
      <c r="N8416" t="s">
        <v>53</v>
      </c>
      <c r="O8416" s="1" t="s">
        <v>2931</v>
      </c>
    </row>
    <row r="8417" spans="1:15" x14ac:dyDescent="0.3">
      <c r="A8417">
        <v>8416</v>
      </c>
      <c r="B8417">
        <v>2025010903</v>
      </c>
      <c r="C8417">
        <v>61000043</v>
      </c>
      <c r="D8417" t="s">
        <v>14</v>
      </c>
      <c r="E8417" t="s">
        <v>15</v>
      </c>
      <c r="F8417">
        <v>80</v>
      </c>
      <c r="G8417" s="2">
        <v>45666</v>
      </c>
      <c r="H8417" s="2">
        <v>45666</v>
      </c>
      <c r="I8417" t="s">
        <v>577</v>
      </c>
      <c r="J8417" t="s">
        <v>1364</v>
      </c>
      <c r="K8417" s="2">
        <v>45688</v>
      </c>
      <c r="L8417" t="s">
        <v>149</v>
      </c>
      <c r="M8417" t="s">
        <v>150</v>
      </c>
      <c r="N8417" t="s">
        <v>96</v>
      </c>
      <c r="O8417" s="1" t="s">
        <v>2858</v>
      </c>
    </row>
    <row r="8418" spans="1:15" x14ac:dyDescent="0.3">
      <c r="A8418">
        <v>8417</v>
      </c>
      <c r="B8418">
        <v>2025010902</v>
      </c>
      <c r="C8418">
        <v>61000043</v>
      </c>
      <c r="D8418" t="s">
        <v>14</v>
      </c>
      <c r="E8418" t="s">
        <v>15</v>
      </c>
      <c r="F8418">
        <v>24</v>
      </c>
      <c r="G8418" s="2">
        <v>45665</v>
      </c>
      <c r="H8418" s="2">
        <v>45665</v>
      </c>
      <c r="I8418" t="s">
        <v>577</v>
      </c>
      <c r="J8418" t="s">
        <v>1397</v>
      </c>
      <c r="K8418" s="2">
        <v>45688</v>
      </c>
      <c r="L8418" t="s">
        <v>452</v>
      </c>
      <c r="M8418" t="s">
        <v>453</v>
      </c>
      <c r="N8418" t="s">
        <v>332</v>
      </c>
      <c r="O8418" s="1" t="s">
        <v>2906</v>
      </c>
    </row>
    <row r="8419" spans="1:15" x14ac:dyDescent="0.3">
      <c r="A8419">
        <v>8418</v>
      </c>
      <c r="B8419">
        <v>2025010901</v>
      </c>
      <c r="C8419">
        <v>61000043</v>
      </c>
      <c r="D8419" t="s">
        <v>14</v>
      </c>
      <c r="E8419" t="s">
        <v>15</v>
      </c>
      <c r="F8419">
        <v>74</v>
      </c>
      <c r="G8419" s="2">
        <v>45665</v>
      </c>
      <c r="H8419" s="2">
        <v>45665</v>
      </c>
      <c r="I8419" t="s">
        <v>577</v>
      </c>
      <c r="J8419" t="s">
        <v>590</v>
      </c>
      <c r="K8419" s="2">
        <v>45688</v>
      </c>
      <c r="L8419" t="s">
        <v>339</v>
      </c>
      <c r="M8419" t="s">
        <v>340</v>
      </c>
      <c r="N8419" t="s">
        <v>91</v>
      </c>
      <c r="O8419" s="1" t="s">
        <v>2859</v>
      </c>
    </row>
    <row r="8420" spans="1:15" x14ac:dyDescent="0.3">
      <c r="A8420">
        <v>8419</v>
      </c>
      <c r="B8420">
        <v>2025010900</v>
      </c>
      <c r="C8420">
        <v>61000043</v>
      </c>
      <c r="D8420" t="s">
        <v>14</v>
      </c>
      <c r="E8420" t="s">
        <v>15</v>
      </c>
      <c r="F8420">
        <v>53</v>
      </c>
      <c r="G8420" s="2">
        <v>45665</v>
      </c>
      <c r="H8420" s="2">
        <v>45665</v>
      </c>
      <c r="I8420" t="s">
        <v>577</v>
      </c>
      <c r="J8420" t="s">
        <v>582</v>
      </c>
      <c r="K8420" s="2">
        <v>45688</v>
      </c>
      <c r="L8420" t="s">
        <v>282</v>
      </c>
      <c r="M8420" t="s">
        <v>283</v>
      </c>
      <c r="N8420" t="s">
        <v>91</v>
      </c>
      <c r="O8420" s="1" t="s">
        <v>2896</v>
      </c>
    </row>
    <row r="8421" spans="1:15" x14ac:dyDescent="0.3">
      <c r="A8421">
        <v>8420</v>
      </c>
      <c r="B8421">
        <v>2025010899</v>
      </c>
      <c r="C8421">
        <v>61000043</v>
      </c>
      <c r="D8421" t="s">
        <v>14</v>
      </c>
      <c r="E8421" t="s">
        <v>15</v>
      </c>
      <c r="F8421">
        <v>60</v>
      </c>
      <c r="G8421" s="2">
        <v>45665</v>
      </c>
      <c r="H8421" s="2">
        <v>45665</v>
      </c>
      <c r="I8421" t="s">
        <v>577</v>
      </c>
      <c r="J8421" t="s">
        <v>1338</v>
      </c>
      <c r="K8421" s="2">
        <v>45688</v>
      </c>
      <c r="L8421" t="s">
        <v>118</v>
      </c>
      <c r="M8421" t="s">
        <v>119</v>
      </c>
      <c r="N8421" t="s">
        <v>120</v>
      </c>
      <c r="O8421" s="1" t="s">
        <v>2880</v>
      </c>
    </row>
    <row r="8422" spans="1:15" x14ac:dyDescent="0.3">
      <c r="A8422">
        <v>8421</v>
      </c>
      <c r="B8422">
        <v>2025010898</v>
      </c>
      <c r="C8422">
        <v>61000043</v>
      </c>
      <c r="D8422" t="s">
        <v>14</v>
      </c>
      <c r="E8422" t="s">
        <v>15</v>
      </c>
      <c r="F8422">
        <v>90</v>
      </c>
      <c r="G8422" s="2">
        <v>45665</v>
      </c>
      <c r="H8422" s="2">
        <v>45665</v>
      </c>
      <c r="I8422" t="s">
        <v>577</v>
      </c>
      <c r="J8422" t="s">
        <v>1342</v>
      </c>
      <c r="K8422" s="2">
        <v>45688</v>
      </c>
      <c r="L8422" t="s">
        <v>130</v>
      </c>
      <c r="M8422" t="s">
        <v>131</v>
      </c>
      <c r="N8422" t="s">
        <v>91</v>
      </c>
      <c r="O8422" s="1" t="s">
        <v>2850</v>
      </c>
    </row>
    <row r="8423" spans="1:15" x14ac:dyDescent="0.3">
      <c r="A8423">
        <v>8422</v>
      </c>
      <c r="B8423">
        <v>2025010897</v>
      </c>
      <c r="C8423">
        <v>61000043</v>
      </c>
      <c r="D8423" t="s">
        <v>14</v>
      </c>
      <c r="E8423" t="s">
        <v>15</v>
      </c>
      <c r="F8423">
        <v>165</v>
      </c>
      <c r="G8423" s="2">
        <v>45665</v>
      </c>
      <c r="H8423" s="2">
        <v>45665</v>
      </c>
      <c r="I8423" t="s">
        <v>577</v>
      </c>
      <c r="J8423" t="s">
        <v>1352</v>
      </c>
      <c r="K8423" s="2">
        <v>45688</v>
      </c>
      <c r="L8423" t="s">
        <v>157</v>
      </c>
      <c r="M8423" t="s">
        <v>158</v>
      </c>
      <c r="N8423" t="s">
        <v>34</v>
      </c>
      <c r="O8423" s="1" t="s">
        <v>2888</v>
      </c>
    </row>
    <row r="8424" spans="1:15" x14ac:dyDescent="0.3">
      <c r="A8424">
        <v>8423</v>
      </c>
      <c r="B8424">
        <v>2025010896</v>
      </c>
      <c r="C8424">
        <v>61000043</v>
      </c>
      <c r="D8424" t="s">
        <v>14</v>
      </c>
      <c r="E8424" t="s">
        <v>15</v>
      </c>
      <c r="F8424">
        <v>70</v>
      </c>
      <c r="G8424" s="2">
        <v>45665</v>
      </c>
      <c r="H8424" s="2">
        <v>45665</v>
      </c>
      <c r="I8424" t="s">
        <v>577</v>
      </c>
      <c r="J8424" t="s">
        <v>1380</v>
      </c>
      <c r="K8424" s="2">
        <v>45688</v>
      </c>
      <c r="L8424" t="s">
        <v>285</v>
      </c>
      <c r="M8424" t="s">
        <v>286</v>
      </c>
      <c r="N8424" t="s">
        <v>120</v>
      </c>
      <c r="O8424" s="1" t="s">
        <v>2874</v>
      </c>
    </row>
    <row r="8425" spans="1:15" x14ac:dyDescent="0.3">
      <c r="A8425">
        <v>8424</v>
      </c>
      <c r="B8425">
        <v>2025010590</v>
      </c>
      <c r="C8425">
        <v>61000043</v>
      </c>
      <c r="D8425" t="s">
        <v>14</v>
      </c>
      <c r="E8425" t="s">
        <v>15</v>
      </c>
      <c r="F8425">
        <v>100</v>
      </c>
      <c r="G8425" s="2">
        <v>45665</v>
      </c>
      <c r="H8425" s="2">
        <v>45665</v>
      </c>
      <c r="I8425" t="s">
        <v>577</v>
      </c>
      <c r="J8425" t="s">
        <v>578</v>
      </c>
      <c r="K8425" s="2">
        <v>45688</v>
      </c>
      <c r="L8425" t="s">
        <v>278</v>
      </c>
      <c r="M8425" t="s">
        <v>279</v>
      </c>
      <c r="N8425" t="s">
        <v>120</v>
      </c>
      <c r="O8425" s="1" t="s">
        <v>2891</v>
      </c>
    </row>
    <row r="8426" spans="1:15" x14ac:dyDescent="0.3">
      <c r="A8426">
        <v>8425</v>
      </c>
      <c r="B8426">
        <v>2025010589</v>
      </c>
      <c r="C8426">
        <v>61000043</v>
      </c>
      <c r="D8426" t="s">
        <v>14</v>
      </c>
      <c r="E8426" t="s">
        <v>15</v>
      </c>
      <c r="F8426">
        <v>64</v>
      </c>
      <c r="G8426" s="2">
        <v>45665</v>
      </c>
      <c r="H8426" s="2">
        <v>45665</v>
      </c>
      <c r="I8426" t="s">
        <v>577</v>
      </c>
      <c r="J8426" t="s">
        <v>1347</v>
      </c>
      <c r="K8426" s="2">
        <v>45688</v>
      </c>
      <c r="L8426" t="s">
        <v>346</v>
      </c>
      <c r="M8426" t="s">
        <v>347</v>
      </c>
      <c r="N8426" t="s">
        <v>136</v>
      </c>
      <c r="O8426" s="1" t="s">
        <v>2851</v>
      </c>
    </row>
    <row r="8427" spans="1:15" x14ac:dyDescent="0.3">
      <c r="A8427">
        <v>8426</v>
      </c>
      <c r="B8427">
        <v>2025010588</v>
      </c>
      <c r="C8427">
        <v>61000043</v>
      </c>
      <c r="D8427" t="s">
        <v>14</v>
      </c>
      <c r="E8427" t="s">
        <v>15</v>
      </c>
      <c r="F8427">
        <v>100</v>
      </c>
      <c r="G8427" s="2">
        <v>45665</v>
      </c>
      <c r="H8427" s="2">
        <v>45665</v>
      </c>
      <c r="I8427" t="s">
        <v>577</v>
      </c>
      <c r="J8427" t="s">
        <v>1364</v>
      </c>
      <c r="K8427" s="2">
        <v>45688</v>
      </c>
      <c r="L8427" t="s">
        <v>149</v>
      </c>
      <c r="M8427" t="s">
        <v>150</v>
      </c>
      <c r="N8427" t="s">
        <v>96</v>
      </c>
      <c r="O8427" s="1" t="s">
        <v>2891</v>
      </c>
    </row>
    <row r="8428" spans="1:15" x14ac:dyDescent="0.3">
      <c r="A8428">
        <v>8427</v>
      </c>
      <c r="B8428">
        <v>2025010587</v>
      </c>
      <c r="C8428">
        <v>61000043</v>
      </c>
      <c r="D8428" t="s">
        <v>14</v>
      </c>
      <c r="E8428" t="s">
        <v>15</v>
      </c>
      <c r="F8428">
        <v>165</v>
      </c>
      <c r="G8428" s="2">
        <v>45665</v>
      </c>
      <c r="H8428" s="2">
        <v>45665</v>
      </c>
      <c r="I8428" t="s">
        <v>577</v>
      </c>
      <c r="J8428" t="s">
        <v>1840</v>
      </c>
      <c r="K8428" s="2">
        <v>45688</v>
      </c>
      <c r="L8428" t="s">
        <v>85</v>
      </c>
      <c r="M8428" t="s">
        <v>86</v>
      </c>
      <c r="N8428" t="s">
        <v>34</v>
      </c>
      <c r="O8428" s="1" t="s">
        <v>2888</v>
      </c>
    </row>
    <row r="8429" spans="1:15" x14ac:dyDescent="0.3">
      <c r="A8429">
        <v>8428</v>
      </c>
      <c r="B8429">
        <v>2025010586</v>
      </c>
      <c r="C8429">
        <v>61000043</v>
      </c>
      <c r="D8429" t="s">
        <v>14</v>
      </c>
      <c r="E8429" t="s">
        <v>15</v>
      </c>
      <c r="F8429">
        <v>61</v>
      </c>
      <c r="G8429" s="2">
        <v>45665</v>
      </c>
      <c r="H8429" s="2">
        <v>45665</v>
      </c>
      <c r="I8429" t="s">
        <v>577</v>
      </c>
      <c r="J8429" t="s">
        <v>1345</v>
      </c>
      <c r="K8429" s="2">
        <v>45688</v>
      </c>
      <c r="L8429" t="s">
        <v>239</v>
      </c>
      <c r="M8429" t="s">
        <v>240</v>
      </c>
      <c r="N8429" t="s">
        <v>91</v>
      </c>
      <c r="O8429" s="1" t="s">
        <v>2932</v>
      </c>
    </row>
    <row r="8430" spans="1:15" x14ac:dyDescent="0.3">
      <c r="A8430">
        <v>8429</v>
      </c>
      <c r="B8430">
        <v>2025010585</v>
      </c>
      <c r="C8430">
        <v>61000043</v>
      </c>
      <c r="D8430" t="s">
        <v>14</v>
      </c>
      <c r="E8430" t="s">
        <v>15</v>
      </c>
      <c r="F8430">
        <v>32</v>
      </c>
      <c r="G8430" s="2">
        <v>45664</v>
      </c>
      <c r="H8430" s="2">
        <v>45664</v>
      </c>
      <c r="I8430" t="s">
        <v>577</v>
      </c>
      <c r="J8430" t="s">
        <v>1345</v>
      </c>
      <c r="K8430" s="2">
        <v>45688</v>
      </c>
      <c r="L8430" t="s">
        <v>239</v>
      </c>
      <c r="M8430" t="s">
        <v>240</v>
      </c>
      <c r="N8430" t="s">
        <v>91</v>
      </c>
      <c r="O8430" s="1" t="s">
        <v>2933</v>
      </c>
    </row>
    <row r="8431" spans="1:15" x14ac:dyDescent="0.3">
      <c r="A8431">
        <v>8430</v>
      </c>
      <c r="B8431">
        <v>2025010584</v>
      </c>
      <c r="C8431">
        <v>61000043</v>
      </c>
      <c r="D8431" t="s">
        <v>14</v>
      </c>
      <c r="E8431" t="s">
        <v>15</v>
      </c>
      <c r="F8431">
        <v>64</v>
      </c>
      <c r="G8431" s="2">
        <v>45664</v>
      </c>
      <c r="H8431" s="2">
        <v>45664</v>
      </c>
      <c r="I8431" t="s">
        <v>577</v>
      </c>
      <c r="J8431" t="s">
        <v>1359</v>
      </c>
      <c r="K8431" s="2">
        <v>45688</v>
      </c>
      <c r="L8431" t="s">
        <v>419</v>
      </c>
      <c r="M8431" t="s">
        <v>420</v>
      </c>
      <c r="N8431" t="s">
        <v>53</v>
      </c>
      <c r="O8431" s="1" t="s">
        <v>2851</v>
      </c>
    </row>
    <row r="8432" spans="1:15" x14ac:dyDescent="0.3">
      <c r="A8432">
        <v>8431</v>
      </c>
      <c r="B8432">
        <v>2025010583</v>
      </c>
      <c r="C8432">
        <v>61000043</v>
      </c>
      <c r="D8432" t="s">
        <v>14</v>
      </c>
      <c r="E8432" t="s">
        <v>15</v>
      </c>
      <c r="F8432">
        <v>62</v>
      </c>
      <c r="G8432" s="2">
        <v>45664</v>
      </c>
      <c r="H8432" s="2">
        <v>45664</v>
      </c>
      <c r="I8432" t="s">
        <v>577</v>
      </c>
      <c r="J8432" t="s">
        <v>1349</v>
      </c>
      <c r="K8432" s="2">
        <v>45688</v>
      </c>
      <c r="L8432" t="s">
        <v>160</v>
      </c>
      <c r="M8432" t="s">
        <v>161</v>
      </c>
      <c r="N8432" t="s">
        <v>44</v>
      </c>
      <c r="O8432" s="1" t="s">
        <v>2865</v>
      </c>
    </row>
    <row r="8433" spans="1:15" x14ac:dyDescent="0.3">
      <c r="A8433">
        <v>8432</v>
      </c>
      <c r="B8433">
        <v>2025010582</v>
      </c>
      <c r="C8433">
        <v>61000043</v>
      </c>
      <c r="D8433" t="s">
        <v>14</v>
      </c>
      <c r="E8433" t="s">
        <v>15</v>
      </c>
      <c r="F8433">
        <v>38</v>
      </c>
      <c r="G8433" s="2">
        <v>45664</v>
      </c>
      <c r="H8433" s="2">
        <v>45664</v>
      </c>
      <c r="I8433" t="s">
        <v>577</v>
      </c>
      <c r="J8433" t="s">
        <v>1342</v>
      </c>
      <c r="K8433" s="2">
        <v>45688</v>
      </c>
      <c r="L8433" t="s">
        <v>130</v>
      </c>
      <c r="M8433" t="s">
        <v>131</v>
      </c>
      <c r="N8433" t="s">
        <v>91</v>
      </c>
      <c r="O8433" s="1" t="s">
        <v>2930</v>
      </c>
    </row>
    <row r="8434" spans="1:15" x14ac:dyDescent="0.3">
      <c r="A8434">
        <v>8433</v>
      </c>
      <c r="B8434">
        <v>2025010581</v>
      </c>
      <c r="C8434">
        <v>61000043</v>
      </c>
      <c r="D8434" t="s">
        <v>14</v>
      </c>
      <c r="E8434" t="s">
        <v>15</v>
      </c>
      <c r="F8434">
        <v>150</v>
      </c>
      <c r="G8434" s="2">
        <v>45664</v>
      </c>
      <c r="H8434" s="2">
        <v>45664</v>
      </c>
      <c r="I8434" t="s">
        <v>577</v>
      </c>
      <c r="J8434" t="s">
        <v>588</v>
      </c>
      <c r="K8434" s="2">
        <v>45688</v>
      </c>
      <c r="L8434" t="s">
        <v>391</v>
      </c>
      <c r="M8434" t="s">
        <v>392</v>
      </c>
      <c r="N8434" t="s">
        <v>34</v>
      </c>
      <c r="O8434" s="1" t="s">
        <v>2860</v>
      </c>
    </row>
    <row r="8435" spans="1:15" x14ac:dyDescent="0.3">
      <c r="A8435">
        <v>8434</v>
      </c>
      <c r="B8435">
        <v>2025010580</v>
      </c>
      <c r="C8435">
        <v>61000043</v>
      </c>
      <c r="D8435" t="s">
        <v>14</v>
      </c>
      <c r="E8435" t="s">
        <v>15</v>
      </c>
      <c r="F8435">
        <v>100</v>
      </c>
      <c r="G8435" s="2">
        <v>45664</v>
      </c>
      <c r="H8435" s="2">
        <v>45664</v>
      </c>
      <c r="I8435" t="s">
        <v>577</v>
      </c>
      <c r="J8435" t="s">
        <v>1364</v>
      </c>
      <c r="K8435" s="2">
        <v>45688</v>
      </c>
      <c r="L8435" t="s">
        <v>149</v>
      </c>
      <c r="M8435" t="s">
        <v>150</v>
      </c>
      <c r="N8435" t="s">
        <v>96</v>
      </c>
      <c r="O8435" s="1" t="s">
        <v>2891</v>
      </c>
    </row>
    <row r="8436" spans="1:15" x14ac:dyDescent="0.3">
      <c r="A8436">
        <v>8435</v>
      </c>
      <c r="B8436">
        <v>2025010579</v>
      </c>
      <c r="C8436">
        <v>61000043</v>
      </c>
      <c r="D8436" t="s">
        <v>14</v>
      </c>
      <c r="E8436" t="s">
        <v>15</v>
      </c>
      <c r="F8436">
        <v>64</v>
      </c>
      <c r="G8436" s="2">
        <v>45664</v>
      </c>
      <c r="H8436" s="2">
        <v>45664</v>
      </c>
      <c r="I8436" t="s">
        <v>577</v>
      </c>
      <c r="J8436" t="s">
        <v>586</v>
      </c>
      <c r="K8436" s="2">
        <v>45688</v>
      </c>
      <c r="L8436" t="s">
        <v>380</v>
      </c>
      <c r="M8436" t="s">
        <v>381</v>
      </c>
      <c r="N8436" t="s">
        <v>120</v>
      </c>
      <c r="O8436" s="1" t="s">
        <v>2851</v>
      </c>
    </row>
    <row r="8437" spans="1:15" x14ac:dyDescent="0.3">
      <c r="A8437">
        <v>8436</v>
      </c>
      <c r="B8437">
        <v>2025010578</v>
      </c>
      <c r="C8437">
        <v>61000043</v>
      </c>
      <c r="D8437" t="s">
        <v>14</v>
      </c>
      <c r="E8437" t="s">
        <v>15</v>
      </c>
      <c r="F8437">
        <v>72</v>
      </c>
      <c r="G8437" s="2">
        <v>45664</v>
      </c>
      <c r="H8437" s="2">
        <v>45664</v>
      </c>
      <c r="I8437" t="s">
        <v>577</v>
      </c>
      <c r="J8437" t="s">
        <v>1347</v>
      </c>
      <c r="K8437" s="2">
        <v>45688</v>
      </c>
      <c r="L8437" t="s">
        <v>346</v>
      </c>
      <c r="M8437" t="s">
        <v>347</v>
      </c>
      <c r="N8437" t="s">
        <v>136</v>
      </c>
      <c r="O8437" s="1" t="s">
        <v>2897</v>
      </c>
    </row>
    <row r="8438" spans="1:15" x14ac:dyDescent="0.3">
      <c r="A8438">
        <v>8437</v>
      </c>
      <c r="B8438">
        <v>2025010577</v>
      </c>
      <c r="C8438">
        <v>61000043</v>
      </c>
      <c r="D8438" t="s">
        <v>14</v>
      </c>
      <c r="E8438" t="s">
        <v>15</v>
      </c>
      <c r="F8438">
        <v>61</v>
      </c>
      <c r="G8438" s="2">
        <v>45663</v>
      </c>
      <c r="H8438" s="2">
        <v>45663</v>
      </c>
      <c r="I8438" t="s">
        <v>577</v>
      </c>
      <c r="J8438" t="s">
        <v>1355</v>
      </c>
      <c r="K8438" s="2">
        <v>45688</v>
      </c>
      <c r="L8438" t="s">
        <v>446</v>
      </c>
      <c r="M8438" t="s">
        <v>447</v>
      </c>
      <c r="N8438" t="s">
        <v>44</v>
      </c>
      <c r="O8438" s="1" t="s">
        <v>2932</v>
      </c>
    </row>
    <row r="8439" spans="1:15" x14ac:dyDescent="0.3">
      <c r="A8439">
        <v>8438</v>
      </c>
      <c r="B8439">
        <v>2025010576</v>
      </c>
      <c r="C8439">
        <v>61000043</v>
      </c>
      <c r="D8439" t="s">
        <v>14</v>
      </c>
      <c r="E8439" t="s">
        <v>15</v>
      </c>
      <c r="F8439">
        <v>74</v>
      </c>
      <c r="G8439" s="2">
        <v>45663</v>
      </c>
      <c r="H8439" s="2">
        <v>45663</v>
      </c>
      <c r="I8439" t="s">
        <v>577</v>
      </c>
      <c r="J8439" t="s">
        <v>580</v>
      </c>
      <c r="K8439" s="2">
        <v>45688</v>
      </c>
      <c r="L8439" t="s">
        <v>425</v>
      </c>
      <c r="M8439" t="s">
        <v>426</v>
      </c>
      <c r="N8439" t="s">
        <v>53</v>
      </c>
      <c r="O8439" s="1" t="s">
        <v>2859</v>
      </c>
    </row>
    <row r="8440" spans="1:15" x14ac:dyDescent="0.3">
      <c r="A8440">
        <v>8439</v>
      </c>
      <c r="B8440">
        <v>2025010575</v>
      </c>
      <c r="C8440">
        <v>61000043</v>
      </c>
      <c r="D8440" t="s">
        <v>14</v>
      </c>
      <c r="E8440" t="s">
        <v>15</v>
      </c>
      <c r="F8440">
        <v>50</v>
      </c>
      <c r="G8440" s="2">
        <v>45663</v>
      </c>
      <c r="H8440" s="2">
        <v>45663</v>
      </c>
      <c r="I8440" t="s">
        <v>577</v>
      </c>
      <c r="J8440" t="s">
        <v>582</v>
      </c>
      <c r="K8440" s="2">
        <v>45688</v>
      </c>
      <c r="L8440" t="s">
        <v>282</v>
      </c>
      <c r="M8440" t="s">
        <v>283</v>
      </c>
      <c r="N8440" t="s">
        <v>91</v>
      </c>
      <c r="O8440" s="1" t="s">
        <v>2870</v>
      </c>
    </row>
    <row r="8441" spans="1:15" x14ac:dyDescent="0.3">
      <c r="A8441">
        <v>8440</v>
      </c>
      <c r="B8441">
        <v>2025010574</v>
      </c>
      <c r="C8441">
        <v>61000043</v>
      </c>
      <c r="D8441" t="s">
        <v>14</v>
      </c>
      <c r="E8441" t="s">
        <v>15</v>
      </c>
      <c r="F8441">
        <v>34</v>
      </c>
      <c r="G8441" s="2">
        <v>45663</v>
      </c>
      <c r="H8441" s="2">
        <v>45663</v>
      </c>
      <c r="I8441" t="s">
        <v>577</v>
      </c>
      <c r="J8441" t="s">
        <v>590</v>
      </c>
      <c r="K8441" s="2">
        <v>45688</v>
      </c>
      <c r="L8441" t="s">
        <v>339</v>
      </c>
      <c r="M8441" t="s">
        <v>340</v>
      </c>
      <c r="N8441" t="s">
        <v>91</v>
      </c>
      <c r="O8441" s="1" t="s">
        <v>2852</v>
      </c>
    </row>
    <row r="8442" spans="1:15" x14ac:dyDescent="0.3">
      <c r="A8442">
        <v>8441</v>
      </c>
      <c r="B8442">
        <v>2025010573</v>
      </c>
      <c r="C8442">
        <v>61000043</v>
      </c>
      <c r="D8442" t="s">
        <v>14</v>
      </c>
      <c r="E8442" t="s">
        <v>15</v>
      </c>
      <c r="F8442">
        <v>56</v>
      </c>
      <c r="G8442" s="2">
        <v>45663</v>
      </c>
      <c r="H8442" s="2">
        <v>45663</v>
      </c>
      <c r="I8442" t="s">
        <v>577</v>
      </c>
      <c r="J8442" t="s">
        <v>1347</v>
      </c>
      <c r="K8442" s="2">
        <v>45688</v>
      </c>
      <c r="L8442" t="s">
        <v>346</v>
      </c>
      <c r="M8442" t="s">
        <v>347</v>
      </c>
      <c r="N8442" t="s">
        <v>136</v>
      </c>
      <c r="O8442" s="1" t="s">
        <v>2875</v>
      </c>
    </row>
    <row r="8443" spans="1:15" x14ac:dyDescent="0.3">
      <c r="A8443">
        <v>8442</v>
      </c>
      <c r="B8443">
        <v>2025010572</v>
      </c>
      <c r="C8443">
        <v>61000043</v>
      </c>
      <c r="D8443" t="s">
        <v>14</v>
      </c>
      <c r="E8443" t="s">
        <v>15</v>
      </c>
      <c r="F8443">
        <v>62</v>
      </c>
      <c r="G8443" s="2">
        <v>45663</v>
      </c>
      <c r="H8443" s="2">
        <v>45663</v>
      </c>
      <c r="I8443" t="s">
        <v>577</v>
      </c>
      <c r="J8443" t="s">
        <v>1371</v>
      </c>
      <c r="K8443" s="2">
        <v>45688</v>
      </c>
      <c r="L8443" t="s">
        <v>126</v>
      </c>
      <c r="M8443" t="s">
        <v>127</v>
      </c>
      <c r="N8443" t="s">
        <v>53</v>
      </c>
      <c r="O8443" s="1" t="s">
        <v>2865</v>
      </c>
    </row>
    <row r="8444" spans="1:15" x14ac:dyDescent="0.3">
      <c r="A8444">
        <v>8443</v>
      </c>
      <c r="B8444">
        <v>2025010571</v>
      </c>
      <c r="C8444">
        <v>61000043</v>
      </c>
      <c r="D8444" t="s">
        <v>14</v>
      </c>
      <c r="E8444" t="s">
        <v>15</v>
      </c>
      <c r="F8444">
        <v>53</v>
      </c>
      <c r="G8444" s="2">
        <v>45663</v>
      </c>
      <c r="H8444" s="2">
        <v>45663</v>
      </c>
      <c r="I8444" t="s">
        <v>577</v>
      </c>
      <c r="J8444" t="s">
        <v>1342</v>
      </c>
      <c r="K8444" s="2">
        <v>45688</v>
      </c>
      <c r="L8444" t="s">
        <v>130</v>
      </c>
      <c r="M8444" t="s">
        <v>131</v>
      </c>
      <c r="N8444" t="s">
        <v>91</v>
      </c>
      <c r="O8444" s="1" t="s">
        <v>2896</v>
      </c>
    </row>
    <row r="8445" spans="1:15" x14ac:dyDescent="0.3">
      <c r="A8445">
        <v>8444</v>
      </c>
      <c r="B8445">
        <v>2025010570</v>
      </c>
      <c r="C8445">
        <v>61000043</v>
      </c>
      <c r="D8445" t="s">
        <v>14</v>
      </c>
      <c r="E8445" t="s">
        <v>15</v>
      </c>
      <c r="F8445">
        <v>90</v>
      </c>
      <c r="G8445" s="2">
        <v>45663</v>
      </c>
      <c r="H8445" s="2">
        <v>45663</v>
      </c>
      <c r="I8445" t="s">
        <v>577</v>
      </c>
      <c r="J8445" t="s">
        <v>1340</v>
      </c>
      <c r="K8445" s="2">
        <v>45688</v>
      </c>
      <c r="L8445" t="s">
        <v>122</v>
      </c>
      <c r="M8445" t="s">
        <v>123</v>
      </c>
      <c r="N8445" t="s">
        <v>120</v>
      </c>
      <c r="O8445" s="1" t="s">
        <v>2850</v>
      </c>
    </row>
    <row r="8446" spans="1:15" x14ac:dyDescent="0.3">
      <c r="A8446">
        <v>8445</v>
      </c>
      <c r="B8446">
        <v>2025010569</v>
      </c>
      <c r="C8446">
        <v>61000043</v>
      </c>
      <c r="D8446" t="s">
        <v>14</v>
      </c>
      <c r="E8446" t="s">
        <v>15</v>
      </c>
      <c r="F8446">
        <v>108</v>
      </c>
      <c r="G8446" s="2">
        <v>45663</v>
      </c>
      <c r="H8446" s="2">
        <v>45663</v>
      </c>
      <c r="I8446" t="s">
        <v>577</v>
      </c>
      <c r="J8446" t="s">
        <v>1362</v>
      </c>
      <c r="K8446" s="2">
        <v>45688</v>
      </c>
      <c r="L8446" t="s">
        <v>411</v>
      </c>
      <c r="M8446" t="s">
        <v>412</v>
      </c>
      <c r="N8446" t="s">
        <v>53</v>
      </c>
      <c r="O8446" s="1" t="s">
        <v>2934</v>
      </c>
    </row>
    <row r="8447" spans="1:15" x14ac:dyDescent="0.3">
      <c r="A8447">
        <v>8446</v>
      </c>
      <c r="B8447">
        <v>2025010568</v>
      </c>
      <c r="C8447">
        <v>61000043</v>
      </c>
      <c r="D8447" t="s">
        <v>14</v>
      </c>
      <c r="E8447" t="s">
        <v>15</v>
      </c>
      <c r="F8447">
        <v>119</v>
      </c>
      <c r="G8447" s="2">
        <v>45663</v>
      </c>
      <c r="H8447" s="2">
        <v>45663</v>
      </c>
      <c r="I8447" t="s">
        <v>577</v>
      </c>
      <c r="J8447" t="s">
        <v>1336</v>
      </c>
      <c r="K8447" s="2">
        <v>45688</v>
      </c>
      <c r="L8447" t="s">
        <v>415</v>
      </c>
      <c r="M8447" t="s">
        <v>416</v>
      </c>
      <c r="N8447" t="s">
        <v>53</v>
      </c>
      <c r="O8447" s="1" t="s">
        <v>2864</v>
      </c>
    </row>
    <row r="8448" spans="1:15" x14ac:dyDescent="0.3">
      <c r="A8448">
        <v>8447</v>
      </c>
      <c r="B8448">
        <v>2025010567</v>
      </c>
      <c r="C8448">
        <v>61000043</v>
      </c>
      <c r="D8448" t="s">
        <v>14</v>
      </c>
      <c r="E8448" t="s">
        <v>15</v>
      </c>
      <c r="F8448">
        <v>72</v>
      </c>
      <c r="G8448" s="2">
        <v>45663</v>
      </c>
      <c r="H8448" s="2">
        <v>45663</v>
      </c>
      <c r="I8448" t="s">
        <v>577</v>
      </c>
      <c r="J8448" t="s">
        <v>1375</v>
      </c>
      <c r="K8448" s="2">
        <v>45688</v>
      </c>
      <c r="L8448" t="s">
        <v>384</v>
      </c>
      <c r="M8448" t="s">
        <v>385</v>
      </c>
      <c r="N8448" t="s">
        <v>120</v>
      </c>
      <c r="O8448" s="1" t="s">
        <v>2897</v>
      </c>
    </row>
    <row r="8449" spans="1:15" x14ac:dyDescent="0.3">
      <c r="A8449">
        <v>8448</v>
      </c>
      <c r="B8449">
        <v>2025010566</v>
      </c>
      <c r="C8449">
        <v>61000043</v>
      </c>
      <c r="D8449" t="s">
        <v>14</v>
      </c>
      <c r="E8449" t="s">
        <v>15</v>
      </c>
      <c r="F8449">
        <v>61</v>
      </c>
      <c r="G8449" s="2">
        <v>45663</v>
      </c>
      <c r="H8449" s="2">
        <v>45663</v>
      </c>
      <c r="I8449" t="s">
        <v>577</v>
      </c>
      <c r="J8449" t="s">
        <v>1345</v>
      </c>
      <c r="K8449" s="2">
        <v>45688</v>
      </c>
      <c r="L8449" t="s">
        <v>239</v>
      </c>
      <c r="M8449" t="s">
        <v>240</v>
      </c>
      <c r="N8449" t="s">
        <v>91</v>
      </c>
      <c r="O8449" s="1" t="s">
        <v>2932</v>
      </c>
    </row>
    <row r="8450" spans="1:15" x14ac:dyDescent="0.3">
      <c r="A8450">
        <v>8449</v>
      </c>
      <c r="B8450">
        <v>2025010565</v>
      </c>
      <c r="C8450">
        <v>61000043</v>
      </c>
      <c r="D8450" t="s">
        <v>14</v>
      </c>
      <c r="E8450" t="s">
        <v>15</v>
      </c>
      <c r="F8450">
        <v>100</v>
      </c>
      <c r="G8450" s="2">
        <v>45663</v>
      </c>
      <c r="H8450" s="2">
        <v>45663</v>
      </c>
      <c r="I8450" t="s">
        <v>577</v>
      </c>
      <c r="J8450" t="s">
        <v>1364</v>
      </c>
      <c r="K8450" s="2">
        <v>45688</v>
      </c>
      <c r="L8450" t="s">
        <v>149</v>
      </c>
      <c r="M8450" t="s">
        <v>150</v>
      </c>
      <c r="N8450" t="s">
        <v>96</v>
      </c>
      <c r="O8450" s="1" t="s">
        <v>2891</v>
      </c>
    </row>
    <row r="8451" spans="1:15" x14ac:dyDescent="0.3">
      <c r="A8451">
        <v>8450</v>
      </c>
      <c r="B8451">
        <v>2025010564</v>
      </c>
      <c r="C8451">
        <v>61000043</v>
      </c>
      <c r="D8451" t="s">
        <v>14</v>
      </c>
      <c r="E8451" t="s">
        <v>15</v>
      </c>
      <c r="F8451">
        <v>185</v>
      </c>
      <c r="G8451" s="2">
        <v>45661</v>
      </c>
      <c r="H8451" s="2">
        <v>45661</v>
      </c>
      <c r="I8451" t="s">
        <v>577</v>
      </c>
      <c r="J8451" t="s">
        <v>578</v>
      </c>
      <c r="K8451" s="2">
        <v>45688</v>
      </c>
      <c r="L8451" t="s">
        <v>278</v>
      </c>
      <c r="M8451" t="s">
        <v>279</v>
      </c>
      <c r="N8451" t="s">
        <v>120</v>
      </c>
      <c r="O8451" s="1" t="s">
        <v>2935</v>
      </c>
    </row>
    <row r="8452" spans="1:15" x14ac:dyDescent="0.3">
      <c r="A8452">
        <v>8451</v>
      </c>
      <c r="B8452">
        <v>2025010563</v>
      </c>
      <c r="C8452">
        <v>61000043</v>
      </c>
      <c r="D8452" t="s">
        <v>14</v>
      </c>
      <c r="E8452" t="s">
        <v>15</v>
      </c>
      <c r="F8452">
        <v>165</v>
      </c>
      <c r="G8452" s="2">
        <v>45661</v>
      </c>
      <c r="H8452" s="2">
        <v>45661</v>
      </c>
      <c r="I8452" t="s">
        <v>577</v>
      </c>
      <c r="J8452" t="s">
        <v>1840</v>
      </c>
      <c r="K8452" s="2">
        <v>45688</v>
      </c>
      <c r="L8452" t="s">
        <v>85</v>
      </c>
      <c r="M8452" t="s">
        <v>86</v>
      </c>
      <c r="N8452" t="s">
        <v>34</v>
      </c>
      <c r="O8452" s="1" t="s">
        <v>2888</v>
      </c>
    </row>
    <row r="8453" spans="1:15" x14ac:dyDescent="0.3">
      <c r="A8453">
        <v>8452</v>
      </c>
      <c r="B8453">
        <v>2025010562</v>
      </c>
      <c r="C8453">
        <v>61000043</v>
      </c>
      <c r="D8453" t="s">
        <v>14</v>
      </c>
      <c r="E8453" t="s">
        <v>15</v>
      </c>
      <c r="F8453">
        <v>85</v>
      </c>
      <c r="G8453" s="2">
        <v>45661</v>
      </c>
      <c r="H8453" s="2">
        <v>45661</v>
      </c>
      <c r="I8453" t="s">
        <v>577</v>
      </c>
      <c r="J8453" t="s">
        <v>1338</v>
      </c>
      <c r="K8453" s="2">
        <v>45688</v>
      </c>
      <c r="L8453" t="s">
        <v>118</v>
      </c>
      <c r="M8453" t="s">
        <v>119</v>
      </c>
      <c r="N8453" t="s">
        <v>120</v>
      </c>
      <c r="O8453" s="1" t="s">
        <v>2882</v>
      </c>
    </row>
    <row r="8454" spans="1:15" x14ac:dyDescent="0.3">
      <c r="A8454">
        <v>8453</v>
      </c>
      <c r="B8454">
        <v>2025010561</v>
      </c>
      <c r="C8454">
        <v>61000043</v>
      </c>
      <c r="D8454" t="s">
        <v>14</v>
      </c>
      <c r="E8454" t="s">
        <v>15</v>
      </c>
      <c r="F8454">
        <v>165</v>
      </c>
      <c r="G8454" s="2">
        <v>45660</v>
      </c>
      <c r="H8454" s="2">
        <v>45660</v>
      </c>
      <c r="I8454" t="s">
        <v>577</v>
      </c>
      <c r="J8454" t="s">
        <v>1352</v>
      </c>
      <c r="K8454" s="2">
        <v>45688</v>
      </c>
      <c r="L8454" t="s">
        <v>157</v>
      </c>
      <c r="M8454" t="s">
        <v>158</v>
      </c>
      <c r="N8454" t="s">
        <v>34</v>
      </c>
      <c r="O8454" s="1" t="s">
        <v>2888</v>
      </c>
    </row>
    <row r="8455" spans="1:15" x14ac:dyDescent="0.3">
      <c r="A8455">
        <v>8454</v>
      </c>
      <c r="B8455">
        <v>2025010560</v>
      </c>
      <c r="C8455">
        <v>61000043</v>
      </c>
      <c r="D8455" t="s">
        <v>14</v>
      </c>
      <c r="E8455" t="s">
        <v>15</v>
      </c>
      <c r="F8455">
        <v>180</v>
      </c>
      <c r="G8455" s="2">
        <v>45660</v>
      </c>
      <c r="H8455" s="2">
        <v>45660</v>
      </c>
      <c r="I8455" t="s">
        <v>577</v>
      </c>
      <c r="J8455" t="s">
        <v>1364</v>
      </c>
      <c r="K8455" s="2">
        <v>45688</v>
      </c>
      <c r="L8455" t="s">
        <v>149</v>
      </c>
      <c r="M8455" t="s">
        <v>150</v>
      </c>
      <c r="N8455" t="s">
        <v>96</v>
      </c>
      <c r="O8455" s="1" t="s">
        <v>2879</v>
      </c>
    </row>
    <row r="8456" spans="1:15" x14ac:dyDescent="0.3">
      <c r="A8456">
        <v>8455</v>
      </c>
      <c r="B8456">
        <v>2025010558</v>
      </c>
      <c r="C8456">
        <v>61000043</v>
      </c>
      <c r="D8456" t="s">
        <v>14</v>
      </c>
      <c r="E8456" t="s">
        <v>15</v>
      </c>
      <c r="F8456">
        <v>25</v>
      </c>
      <c r="G8456" s="2">
        <v>45660</v>
      </c>
      <c r="H8456" s="2">
        <v>45660</v>
      </c>
      <c r="I8456" t="s">
        <v>577</v>
      </c>
      <c r="J8456" t="s">
        <v>1355</v>
      </c>
      <c r="K8456" s="2">
        <v>45688</v>
      </c>
      <c r="L8456" t="s">
        <v>446</v>
      </c>
      <c r="M8456" t="s">
        <v>447</v>
      </c>
      <c r="N8456" t="s">
        <v>44</v>
      </c>
      <c r="O8456" s="1" t="s">
        <v>2936</v>
      </c>
    </row>
    <row r="8457" spans="1:15" x14ac:dyDescent="0.3">
      <c r="A8457">
        <v>8456</v>
      </c>
      <c r="B8457">
        <v>2025010557</v>
      </c>
      <c r="C8457">
        <v>61000043</v>
      </c>
      <c r="D8457" t="s">
        <v>14</v>
      </c>
      <c r="E8457" t="s">
        <v>15</v>
      </c>
      <c r="F8457">
        <v>150</v>
      </c>
      <c r="G8457" s="2">
        <v>45659</v>
      </c>
      <c r="H8457" s="2">
        <v>45659</v>
      </c>
      <c r="I8457" t="s">
        <v>577</v>
      </c>
      <c r="J8457" t="s">
        <v>588</v>
      </c>
      <c r="K8457" s="2">
        <v>45688</v>
      </c>
      <c r="L8457" t="s">
        <v>391</v>
      </c>
      <c r="M8457" t="s">
        <v>392</v>
      </c>
      <c r="N8457" t="s">
        <v>34</v>
      </c>
      <c r="O8457" s="1" t="s">
        <v>2860</v>
      </c>
    </row>
    <row r="8458" spans="1:15" x14ac:dyDescent="0.3">
      <c r="A8458">
        <v>8457</v>
      </c>
      <c r="B8458">
        <v>2025010555</v>
      </c>
      <c r="C8458">
        <v>61000043</v>
      </c>
      <c r="D8458" t="s">
        <v>14</v>
      </c>
      <c r="E8458" t="s">
        <v>15</v>
      </c>
      <c r="F8458">
        <v>20</v>
      </c>
      <c r="G8458" s="2">
        <v>45659</v>
      </c>
      <c r="H8458" s="2">
        <v>45659</v>
      </c>
      <c r="I8458" t="s">
        <v>577</v>
      </c>
      <c r="J8458" t="s">
        <v>592</v>
      </c>
      <c r="K8458" s="2">
        <v>45688</v>
      </c>
      <c r="L8458" t="s">
        <v>315</v>
      </c>
      <c r="M8458" t="s">
        <v>316</v>
      </c>
      <c r="N8458" t="s">
        <v>91</v>
      </c>
      <c r="O8458" s="1" t="s">
        <v>2892</v>
      </c>
    </row>
    <row r="8459" spans="1:15" x14ac:dyDescent="0.3">
      <c r="A8459">
        <v>8458</v>
      </c>
      <c r="B8459">
        <v>2025010554</v>
      </c>
      <c r="C8459">
        <v>61000043</v>
      </c>
      <c r="D8459" t="s">
        <v>14</v>
      </c>
      <c r="E8459" t="s">
        <v>15</v>
      </c>
      <c r="F8459">
        <v>64</v>
      </c>
      <c r="G8459" s="2">
        <v>45659</v>
      </c>
      <c r="H8459" s="2">
        <v>45659</v>
      </c>
      <c r="I8459" t="s">
        <v>577</v>
      </c>
      <c r="J8459" t="s">
        <v>1347</v>
      </c>
      <c r="K8459" s="2">
        <v>45688</v>
      </c>
      <c r="L8459" t="s">
        <v>346</v>
      </c>
      <c r="M8459" t="s">
        <v>347</v>
      </c>
      <c r="N8459" t="s">
        <v>136</v>
      </c>
      <c r="O8459" s="1" t="s">
        <v>2851</v>
      </c>
    </row>
    <row r="8460" spans="1:15" x14ac:dyDescent="0.3">
      <c r="A8460">
        <v>8459</v>
      </c>
      <c r="B8460">
        <v>2025010552</v>
      </c>
      <c r="C8460">
        <v>61000043</v>
      </c>
      <c r="D8460" t="s">
        <v>14</v>
      </c>
      <c r="E8460" t="s">
        <v>15</v>
      </c>
      <c r="F8460">
        <v>63</v>
      </c>
      <c r="G8460" s="2">
        <v>45659</v>
      </c>
      <c r="H8460" s="2">
        <v>45659</v>
      </c>
      <c r="I8460" t="s">
        <v>577</v>
      </c>
      <c r="J8460" t="s">
        <v>582</v>
      </c>
      <c r="K8460" s="2">
        <v>45688</v>
      </c>
      <c r="L8460" t="s">
        <v>282</v>
      </c>
      <c r="M8460" t="s">
        <v>283</v>
      </c>
      <c r="N8460" t="s">
        <v>91</v>
      </c>
      <c r="O8460" s="1" t="s">
        <v>2902</v>
      </c>
    </row>
    <row r="8461" spans="1:15" x14ac:dyDescent="0.3">
      <c r="A8461">
        <v>8460</v>
      </c>
      <c r="B8461">
        <v>2025010550</v>
      </c>
      <c r="C8461">
        <v>61000043</v>
      </c>
      <c r="D8461" t="s">
        <v>14</v>
      </c>
      <c r="E8461" t="s">
        <v>15</v>
      </c>
      <c r="F8461">
        <v>60</v>
      </c>
      <c r="G8461" s="2">
        <v>45659</v>
      </c>
      <c r="H8461" s="2">
        <v>45659</v>
      </c>
      <c r="I8461" t="s">
        <v>577</v>
      </c>
      <c r="J8461" t="s">
        <v>1345</v>
      </c>
      <c r="K8461" s="2">
        <v>45688</v>
      </c>
      <c r="L8461" t="s">
        <v>239</v>
      </c>
      <c r="M8461" t="s">
        <v>240</v>
      </c>
      <c r="N8461" t="s">
        <v>91</v>
      </c>
      <c r="O8461" s="1" t="s">
        <v>2880</v>
      </c>
    </row>
    <row r="8462" spans="1:15" x14ac:dyDescent="0.3">
      <c r="A8462">
        <v>8461</v>
      </c>
      <c r="B8462">
        <v>2025010548</v>
      </c>
      <c r="C8462">
        <v>61000043</v>
      </c>
      <c r="D8462" t="s">
        <v>14</v>
      </c>
      <c r="E8462" t="s">
        <v>15</v>
      </c>
      <c r="F8462">
        <v>100</v>
      </c>
      <c r="G8462" s="2">
        <v>45659</v>
      </c>
      <c r="H8462" s="2">
        <v>45659</v>
      </c>
      <c r="I8462" t="s">
        <v>577</v>
      </c>
      <c r="J8462" t="s">
        <v>1364</v>
      </c>
      <c r="K8462" s="2">
        <v>45688</v>
      </c>
      <c r="L8462" t="s">
        <v>149</v>
      </c>
      <c r="M8462" t="s">
        <v>150</v>
      </c>
      <c r="N8462" t="s">
        <v>96</v>
      </c>
      <c r="O8462" s="1" t="s">
        <v>2891</v>
      </c>
    </row>
    <row r="8463" spans="1:15" x14ac:dyDescent="0.3">
      <c r="A8463">
        <v>8462</v>
      </c>
      <c r="B8463">
        <v>2025010547</v>
      </c>
      <c r="C8463">
        <v>61000043</v>
      </c>
      <c r="D8463" t="s">
        <v>14</v>
      </c>
      <c r="E8463" t="s">
        <v>15</v>
      </c>
      <c r="F8463">
        <v>48</v>
      </c>
      <c r="G8463" s="2">
        <v>45659</v>
      </c>
      <c r="H8463" s="2">
        <v>45659</v>
      </c>
      <c r="I8463" t="s">
        <v>577</v>
      </c>
      <c r="J8463" t="s">
        <v>1347</v>
      </c>
      <c r="K8463" s="2">
        <v>45688</v>
      </c>
      <c r="L8463" t="s">
        <v>346</v>
      </c>
      <c r="M8463" t="s">
        <v>347</v>
      </c>
      <c r="N8463" t="s">
        <v>136</v>
      </c>
      <c r="O8463" s="1" t="s">
        <v>2937</v>
      </c>
    </row>
    <row r="8464" spans="1:15" x14ac:dyDescent="0.3">
      <c r="A8464">
        <v>8463</v>
      </c>
      <c r="B8464">
        <v>2025010546</v>
      </c>
      <c r="C8464">
        <v>61000043</v>
      </c>
      <c r="D8464" t="s">
        <v>14</v>
      </c>
      <c r="E8464" t="s">
        <v>15</v>
      </c>
      <c r="F8464">
        <v>77</v>
      </c>
      <c r="G8464" s="2">
        <v>45659</v>
      </c>
      <c r="H8464" s="2">
        <v>45659</v>
      </c>
      <c r="I8464" t="s">
        <v>577</v>
      </c>
      <c r="J8464" t="s">
        <v>1375</v>
      </c>
      <c r="K8464" s="2">
        <v>45688</v>
      </c>
      <c r="L8464" t="s">
        <v>384</v>
      </c>
      <c r="M8464" t="s">
        <v>385</v>
      </c>
      <c r="N8464" t="s">
        <v>120</v>
      </c>
      <c r="O8464" s="1" t="s">
        <v>2857</v>
      </c>
    </row>
    <row r="8465" spans="1:15" x14ac:dyDescent="0.3">
      <c r="A8465">
        <v>8464</v>
      </c>
      <c r="B8465">
        <v>2025010545</v>
      </c>
      <c r="C8465">
        <v>61000043</v>
      </c>
      <c r="D8465" t="s">
        <v>14</v>
      </c>
      <c r="E8465" t="s">
        <v>15</v>
      </c>
      <c r="F8465">
        <v>144</v>
      </c>
      <c r="G8465" s="2">
        <v>45658</v>
      </c>
      <c r="H8465" s="2">
        <v>45658</v>
      </c>
      <c r="I8465" t="s">
        <v>577</v>
      </c>
      <c r="J8465" t="s">
        <v>1362</v>
      </c>
      <c r="K8465" s="2">
        <v>45688</v>
      </c>
      <c r="L8465" t="s">
        <v>411</v>
      </c>
      <c r="M8465" t="s">
        <v>412</v>
      </c>
      <c r="N8465" t="s">
        <v>53</v>
      </c>
      <c r="O8465" s="1" t="s">
        <v>2931</v>
      </c>
    </row>
    <row r="8466" spans="1:15" x14ac:dyDescent="0.3">
      <c r="A8466">
        <v>8465</v>
      </c>
      <c r="B8466">
        <v>2025010544</v>
      </c>
      <c r="C8466">
        <v>61000043</v>
      </c>
      <c r="D8466" t="s">
        <v>14</v>
      </c>
      <c r="E8466" t="s">
        <v>15</v>
      </c>
      <c r="F8466">
        <v>159</v>
      </c>
      <c r="G8466" s="2">
        <v>45658</v>
      </c>
      <c r="H8466" s="2">
        <v>45658</v>
      </c>
      <c r="I8466" t="s">
        <v>577</v>
      </c>
      <c r="J8466" t="s">
        <v>1336</v>
      </c>
      <c r="K8466" s="2">
        <v>45688</v>
      </c>
      <c r="L8466" t="s">
        <v>415</v>
      </c>
      <c r="M8466" t="s">
        <v>416</v>
      </c>
      <c r="N8466" t="s">
        <v>53</v>
      </c>
      <c r="O8466" s="1" t="s">
        <v>2938</v>
      </c>
    </row>
    <row r="8467" spans="1:15" x14ac:dyDescent="0.3">
      <c r="A8467">
        <v>8466</v>
      </c>
      <c r="B8467">
        <v>2025020186</v>
      </c>
      <c r="C8467">
        <v>61000043</v>
      </c>
      <c r="D8467" t="s">
        <v>14</v>
      </c>
      <c r="E8467" t="s">
        <v>15</v>
      </c>
      <c r="F8467">
        <v>90</v>
      </c>
      <c r="G8467" s="2">
        <v>45687</v>
      </c>
      <c r="H8467" s="2">
        <v>45687</v>
      </c>
      <c r="I8467" t="s">
        <v>594</v>
      </c>
      <c r="J8467" t="s">
        <v>681</v>
      </c>
      <c r="K8467" s="2">
        <v>45688</v>
      </c>
      <c r="L8467" t="s">
        <v>682</v>
      </c>
      <c r="M8467" t="s">
        <v>683</v>
      </c>
      <c r="N8467" t="s">
        <v>91</v>
      </c>
      <c r="O8467" s="1" t="s">
        <v>2939</v>
      </c>
    </row>
    <row r="8468" spans="1:15" x14ac:dyDescent="0.3">
      <c r="A8468">
        <v>8467</v>
      </c>
      <c r="B8468">
        <v>2025013238</v>
      </c>
      <c r="C8468">
        <v>61000043</v>
      </c>
      <c r="D8468" t="s">
        <v>14</v>
      </c>
      <c r="E8468" t="s">
        <v>15</v>
      </c>
      <c r="F8468">
        <v>43</v>
      </c>
      <c r="G8468" s="2">
        <v>45688</v>
      </c>
      <c r="H8468" s="2">
        <v>45688</v>
      </c>
      <c r="I8468" t="s">
        <v>594</v>
      </c>
      <c r="J8468" t="s">
        <v>695</v>
      </c>
      <c r="K8468" s="2">
        <v>45688</v>
      </c>
      <c r="L8468" t="s">
        <v>696</v>
      </c>
      <c r="M8468" t="s">
        <v>697</v>
      </c>
      <c r="N8468" t="s">
        <v>91</v>
      </c>
      <c r="O8468" s="1" t="s">
        <v>2940</v>
      </c>
    </row>
    <row r="8469" spans="1:15" x14ac:dyDescent="0.3">
      <c r="A8469">
        <v>8468</v>
      </c>
      <c r="B8469">
        <v>2025013237</v>
      </c>
      <c r="C8469">
        <v>61000043</v>
      </c>
      <c r="D8469" t="s">
        <v>14</v>
      </c>
      <c r="E8469" t="s">
        <v>15</v>
      </c>
      <c r="F8469">
        <v>72</v>
      </c>
      <c r="G8469" s="2">
        <v>45688</v>
      </c>
      <c r="H8469" s="2">
        <v>45688</v>
      </c>
      <c r="I8469" t="s">
        <v>594</v>
      </c>
      <c r="J8469" t="s">
        <v>627</v>
      </c>
      <c r="K8469" s="2">
        <v>45688</v>
      </c>
      <c r="L8469" t="s">
        <v>628</v>
      </c>
      <c r="M8469" t="s">
        <v>629</v>
      </c>
      <c r="N8469" t="s">
        <v>136</v>
      </c>
      <c r="O8469" s="1" t="s">
        <v>2941</v>
      </c>
    </row>
    <row r="8470" spans="1:15" x14ac:dyDescent="0.3">
      <c r="A8470">
        <v>8469</v>
      </c>
      <c r="B8470">
        <v>2025013236</v>
      </c>
      <c r="C8470">
        <v>61000043</v>
      </c>
      <c r="D8470" t="s">
        <v>14</v>
      </c>
      <c r="E8470" t="s">
        <v>15</v>
      </c>
      <c r="F8470">
        <v>36</v>
      </c>
      <c r="G8470" s="2">
        <v>45688</v>
      </c>
      <c r="H8470" s="2">
        <v>45688</v>
      </c>
      <c r="I8470" t="s">
        <v>594</v>
      </c>
      <c r="J8470" t="s">
        <v>631</v>
      </c>
      <c r="K8470" s="2">
        <v>45688</v>
      </c>
      <c r="L8470" t="s">
        <v>632</v>
      </c>
      <c r="M8470" t="s">
        <v>633</v>
      </c>
      <c r="N8470" t="s">
        <v>120</v>
      </c>
      <c r="O8470" s="1" t="s">
        <v>2942</v>
      </c>
    </row>
    <row r="8471" spans="1:15" x14ac:dyDescent="0.3">
      <c r="A8471">
        <v>8470</v>
      </c>
      <c r="B8471">
        <v>2025013235</v>
      </c>
      <c r="C8471">
        <v>61000043</v>
      </c>
      <c r="D8471" t="s">
        <v>14</v>
      </c>
      <c r="E8471" t="s">
        <v>15</v>
      </c>
      <c r="F8471">
        <v>56</v>
      </c>
      <c r="G8471" s="2">
        <v>45688</v>
      </c>
      <c r="H8471" s="2">
        <v>45688</v>
      </c>
      <c r="I8471" t="s">
        <v>594</v>
      </c>
      <c r="J8471" t="s">
        <v>756</v>
      </c>
      <c r="K8471" s="2">
        <v>45688</v>
      </c>
      <c r="L8471" t="s">
        <v>757</v>
      </c>
      <c r="M8471" t="s">
        <v>758</v>
      </c>
      <c r="N8471" t="s">
        <v>34</v>
      </c>
      <c r="O8471" s="1" t="s">
        <v>2943</v>
      </c>
    </row>
    <row r="8472" spans="1:15" x14ac:dyDescent="0.3">
      <c r="A8472">
        <v>8471</v>
      </c>
      <c r="B8472">
        <v>2025013234</v>
      </c>
      <c r="C8472">
        <v>61000043</v>
      </c>
      <c r="D8472" t="s">
        <v>14</v>
      </c>
      <c r="E8472" t="s">
        <v>15</v>
      </c>
      <c r="F8472">
        <v>139</v>
      </c>
      <c r="G8472" s="2">
        <v>45688</v>
      </c>
      <c r="H8472" s="2">
        <v>45688</v>
      </c>
      <c r="I8472" t="s">
        <v>594</v>
      </c>
      <c r="J8472" t="s">
        <v>639</v>
      </c>
      <c r="K8472" s="2">
        <v>45688</v>
      </c>
      <c r="L8472" t="s">
        <v>640</v>
      </c>
      <c r="M8472" t="s">
        <v>641</v>
      </c>
      <c r="N8472" t="s">
        <v>96</v>
      </c>
      <c r="O8472" s="1" t="s">
        <v>2944</v>
      </c>
    </row>
    <row r="8473" spans="1:15" x14ac:dyDescent="0.3">
      <c r="A8473">
        <v>8472</v>
      </c>
      <c r="B8473">
        <v>2025013233</v>
      </c>
      <c r="C8473">
        <v>61000043</v>
      </c>
      <c r="D8473" t="s">
        <v>14</v>
      </c>
      <c r="E8473" t="s">
        <v>15</v>
      </c>
      <c r="F8473">
        <v>16</v>
      </c>
      <c r="G8473" s="2">
        <v>45688</v>
      </c>
      <c r="H8473" s="2">
        <v>45688</v>
      </c>
      <c r="I8473" t="s">
        <v>594</v>
      </c>
      <c r="J8473" t="s">
        <v>635</v>
      </c>
      <c r="K8473" s="2">
        <v>45688</v>
      </c>
      <c r="L8473" t="s">
        <v>636</v>
      </c>
      <c r="M8473" t="s">
        <v>637</v>
      </c>
      <c r="N8473" t="s">
        <v>120</v>
      </c>
      <c r="O8473" s="1" t="s">
        <v>2945</v>
      </c>
    </row>
    <row r="8474" spans="1:15" x14ac:dyDescent="0.3">
      <c r="A8474">
        <v>8473</v>
      </c>
      <c r="B8474">
        <v>2025013232</v>
      </c>
      <c r="C8474">
        <v>61000043</v>
      </c>
      <c r="D8474" t="s">
        <v>14</v>
      </c>
      <c r="E8474" t="s">
        <v>15</v>
      </c>
      <c r="F8474">
        <v>68</v>
      </c>
      <c r="G8474" s="2">
        <v>45688</v>
      </c>
      <c r="H8474" s="2">
        <v>45688</v>
      </c>
      <c r="I8474" t="s">
        <v>594</v>
      </c>
      <c r="J8474" t="s">
        <v>669</v>
      </c>
      <c r="K8474" s="2">
        <v>45688</v>
      </c>
      <c r="L8474" t="s">
        <v>670</v>
      </c>
      <c r="M8474" t="s">
        <v>671</v>
      </c>
      <c r="N8474" t="s">
        <v>53</v>
      </c>
      <c r="O8474" s="1" t="s">
        <v>2946</v>
      </c>
    </row>
    <row r="8475" spans="1:15" x14ac:dyDescent="0.3">
      <c r="A8475">
        <v>8474</v>
      </c>
      <c r="B8475">
        <v>2025013231</v>
      </c>
      <c r="C8475">
        <v>61000043</v>
      </c>
      <c r="D8475" t="s">
        <v>14</v>
      </c>
      <c r="E8475" t="s">
        <v>15</v>
      </c>
      <c r="F8475">
        <v>32</v>
      </c>
      <c r="G8475" s="2">
        <v>45688</v>
      </c>
      <c r="H8475" s="2">
        <v>45688</v>
      </c>
      <c r="I8475" t="s">
        <v>594</v>
      </c>
      <c r="J8475" t="s">
        <v>644</v>
      </c>
      <c r="K8475" s="2">
        <v>45688</v>
      </c>
      <c r="L8475" t="s">
        <v>645</v>
      </c>
      <c r="M8475" t="s">
        <v>412</v>
      </c>
      <c r="N8475" t="s">
        <v>53</v>
      </c>
      <c r="O8475" s="1" t="s">
        <v>2947</v>
      </c>
    </row>
    <row r="8476" spans="1:15" x14ac:dyDescent="0.3">
      <c r="A8476">
        <v>8475</v>
      </c>
      <c r="B8476">
        <v>2025013230</v>
      </c>
      <c r="C8476">
        <v>61000043</v>
      </c>
      <c r="D8476" t="s">
        <v>14</v>
      </c>
      <c r="E8476" t="s">
        <v>15</v>
      </c>
      <c r="F8476">
        <v>33</v>
      </c>
      <c r="G8476" s="2">
        <v>45688</v>
      </c>
      <c r="H8476" s="2">
        <v>45688</v>
      </c>
      <c r="I8476" t="s">
        <v>594</v>
      </c>
      <c r="J8476" t="s">
        <v>647</v>
      </c>
      <c r="K8476" s="2">
        <v>45688</v>
      </c>
      <c r="L8476" t="s">
        <v>648</v>
      </c>
      <c r="M8476" t="s">
        <v>649</v>
      </c>
      <c r="N8476" t="s">
        <v>53</v>
      </c>
      <c r="O8476" s="1" t="s">
        <v>2948</v>
      </c>
    </row>
    <row r="8477" spans="1:15" x14ac:dyDescent="0.3">
      <c r="A8477">
        <v>8476</v>
      </c>
      <c r="B8477">
        <v>2025013229</v>
      </c>
      <c r="C8477">
        <v>61000043</v>
      </c>
      <c r="D8477" t="s">
        <v>14</v>
      </c>
      <c r="E8477" t="s">
        <v>15</v>
      </c>
      <c r="F8477">
        <v>84</v>
      </c>
      <c r="G8477" s="2">
        <v>45688</v>
      </c>
      <c r="H8477" s="2">
        <v>45688</v>
      </c>
      <c r="I8477" t="s">
        <v>594</v>
      </c>
      <c r="J8477" t="s">
        <v>664</v>
      </c>
      <c r="K8477" s="2">
        <v>45688</v>
      </c>
      <c r="L8477" t="s">
        <v>665</v>
      </c>
      <c r="M8477" t="s">
        <v>666</v>
      </c>
      <c r="N8477" t="s">
        <v>34</v>
      </c>
      <c r="O8477" s="1" t="s">
        <v>2949</v>
      </c>
    </row>
    <row r="8478" spans="1:15" x14ac:dyDescent="0.3">
      <c r="A8478">
        <v>8477</v>
      </c>
      <c r="B8478">
        <v>2025013228</v>
      </c>
      <c r="C8478">
        <v>61000043</v>
      </c>
      <c r="D8478" t="s">
        <v>14</v>
      </c>
      <c r="E8478" t="s">
        <v>15</v>
      </c>
      <c r="F8478">
        <v>16</v>
      </c>
      <c r="G8478" s="2">
        <v>45688</v>
      </c>
      <c r="H8478" s="2">
        <v>45688</v>
      </c>
      <c r="I8478" t="s">
        <v>594</v>
      </c>
      <c r="J8478" t="s">
        <v>623</v>
      </c>
      <c r="K8478" s="2">
        <v>45688</v>
      </c>
      <c r="L8478" t="s">
        <v>624</v>
      </c>
      <c r="M8478" t="s">
        <v>625</v>
      </c>
      <c r="N8478" t="s">
        <v>120</v>
      </c>
      <c r="O8478" s="1" t="s">
        <v>2945</v>
      </c>
    </row>
    <row r="8479" spans="1:15" x14ac:dyDescent="0.3">
      <c r="A8479">
        <v>8478</v>
      </c>
      <c r="B8479">
        <v>2025013227</v>
      </c>
      <c r="C8479">
        <v>61000043</v>
      </c>
      <c r="D8479" t="s">
        <v>14</v>
      </c>
      <c r="E8479" t="s">
        <v>15</v>
      </c>
      <c r="F8479">
        <v>60</v>
      </c>
      <c r="G8479" s="2">
        <v>45688</v>
      </c>
      <c r="H8479" s="2">
        <v>45688</v>
      </c>
      <c r="I8479" t="s">
        <v>594</v>
      </c>
      <c r="J8479" t="s">
        <v>673</v>
      </c>
      <c r="K8479" s="2">
        <v>45688</v>
      </c>
      <c r="L8479" t="s">
        <v>674</v>
      </c>
      <c r="M8479" t="s">
        <v>675</v>
      </c>
      <c r="N8479" t="s">
        <v>53</v>
      </c>
      <c r="O8479" s="1" t="s">
        <v>2950</v>
      </c>
    </row>
    <row r="8480" spans="1:15" x14ac:dyDescent="0.3">
      <c r="A8480">
        <v>8479</v>
      </c>
      <c r="B8480">
        <v>2025013226</v>
      </c>
      <c r="C8480">
        <v>61000043</v>
      </c>
      <c r="D8480" t="s">
        <v>14</v>
      </c>
      <c r="E8480" t="s">
        <v>15</v>
      </c>
      <c r="F8480">
        <v>59</v>
      </c>
      <c r="G8480" s="2">
        <v>45688</v>
      </c>
      <c r="H8480" s="2">
        <v>45688</v>
      </c>
      <c r="I8480" t="s">
        <v>594</v>
      </c>
      <c r="J8480" t="s">
        <v>1940</v>
      </c>
      <c r="K8480" s="2">
        <v>45688</v>
      </c>
      <c r="L8480" t="s">
        <v>153</v>
      </c>
      <c r="M8480" t="s">
        <v>154</v>
      </c>
      <c r="N8480" t="s">
        <v>34</v>
      </c>
      <c r="O8480" s="1" t="s">
        <v>2951</v>
      </c>
    </row>
    <row r="8481" spans="1:15" x14ac:dyDescent="0.3">
      <c r="A8481">
        <v>8480</v>
      </c>
      <c r="B8481">
        <v>2025013225</v>
      </c>
      <c r="C8481">
        <v>61000043</v>
      </c>
      <c r="D8481" t="s">
        <v>14</v>
      </c>
      <c r="E8481" t="s">
        <v>15</v>
      </c>
      <c r="F8481">
        <v>59</v>
      </c>
      <c r="G8481" s="2">
        <v>45688</v>
      </c>
      <c r="H8481" s="2">
        <v>45688</v>
      </c>
      <c r="I8481" t="s">
        <v>594</v>
      </c>
      <c r="J8481" t="s">
        <v>1940</v>
      </c>
      <c r="K8481" s="2">
        <v>45688</v>
      </c>
      <c r="L8481" t="s">
        <v>153</v>
      </c>
      <c r="M8481" t="s">
        <v>154</v>
      </c>
      <c r="N8481" t="s">
        <v>34</v>
      </c>
      <c r="O8481" s="1" t="s">
        <v>2951</v>
      </c>
    </row>
    <row r="8482" spans="1:15" x14ac:dyDescent="0.3">
      <c r="A8482">
        <v>8481</v>
      </c>
      <c r="B8482">
        <v>2025013224</v>
      </c>
      <c r="C8482">
        <v>61000043</v>
      </c>
      <c r="D8482" t="s">
        <v>14</v>
      </c>
      <c r="E8482" t="s">
        <v>15</v>
      </c>
      <c r="F8482">
        <v>65</v>
      </c>
      <c r="G8482" s="2">
        <v>45688</v>
      </c>
      <c r="H8482" s="2">
        <v>45688</v>
      </c>
      <c r="I8482" t="s">
        <v>594</v>
      </c>
      <c r="J8482" t="s">
        <v>651</v>
      </c>
      <c r="K8482" s="2">
        <v>45688</v>
      </c>
      <c r="L8482" t="s">
        <v>513</v>
      </c>
      <c r="M8482" t="s">
        <v>514</v>
      </c>
      <c r="N8482" t="s">
        <v>44</v>
      </c>
      <c r="O8482" s="1" t="s">
        <v>2952</v>
      </c>
    </row>
    <row r="8483" spans="1:15" x14ac:dyDescent="0.3">
      <c r="A8483">
        <v>8482</v>
      </c>
      <c r="B8483">
        <v>2025013223</v>
      </c>
      <c r="C8483">
        <v>61000043</v>
      </c>
      <c r="D8483" t="s">
        <v>14</v>
      </c>
      <c r="E8483" t="s">
        <v>15</v>
      </c>
      <c r="F8483">
        <v>72</v>
      </c>
      <c r="G8483" s="2">
        <v>45688</v>
      </c>
      <c r="H8483" s="2">
        <v>45688</v>
      </c>
      <c r="I8483" t="s">
        <v>594</v>
      </c>
      <c r="J8483" t="s">
        <v>656</v>
      </c>
      <c r="K8483" s="2">
        <v>45688</v>
      </c>
      <c r="L8483" t="s">
        <v>657</v>
      </c>
      <c r="M8483" t="s">
        <v>658</v>
      </c>
      <c r="N8483" t="s">
        <v>91</v>
      </c>
      <c r="O8483" s="1" t="s">
        <v>2941</v>
      </c>
    </row>
    <row r="8484" spans="1:15" x14ac:dyDescent="0.3">
      <c r="A8484">
        <v>8483</v>
      </c>
      <c r="B8484">
        <v>2025013134</v>
      </c>
      <c r="C8484">
        <v>61000043</v>
      </c>
      <c r="D8484" t="s">
        <v>14</v>
      </c>
      <c r="E8484" t="s">
        <v>15</v>
      </c>
      <c r="F8484">
        <v>47</v>
      </c>
      <c r="G8484" s="2">
        <v>45687</v>
      </c>
      <c r="H8484" s="2">
        <v>45687</v>
      </c>
      <c r="I8484" t="s">
        <v>594</v>
      </c>
      <c r="J8484" t="s">
        <v>652</v>
      </c>
      <c r="K8484" s="2">
        <v>45688</v>
      </c>
      <c r="L8484" t="s">
        <v>653</v>
      </c>
      <c r="M8484" t="s">
        <v>654</v>
      </c>
      <c r="N8484" t="s">
        <v>91</v>
      </c>
      <c r="O8484" s="1" t="s">
        <v>2953</v>
      </c>
    </row>
    <row r="8485" spans="1:15" x14ac:dyDescent="0.3">
      <c r="A8485">
        <v>8484</v>
      </c>
      <c r="B8485">
        <v>2025013133</v>
      </c>
      <c r="C8485">
        <v>61000043</v>
      </c>
      <c r="D8485" t="s">
        <v>14</v>
      </c>
      <c r="E8485" t="s">
        <v>15</v>
      </c>
      <c r="F8485">
        <v>25</v>
      </c>
      <c r="G8485" s="2">
        <v>45687</v>
      </c>
      <c r="H8485" s="2">
        <v>45687</v>
      </c>
      <c r="I8485" t="s">
        <v>594</v>
      </c>
      <c r="J8485" t="s">
        <v>695</v>
      </c>
      <c r="K8485" s="2">
        <v>45688</v>
      </c>
      <c r="L8485" t="s">
        <v>696</v>
      </c>
      <c r="M8485" t="s">
        <v>697</v>
      </c>
      <c r="N8485" t="s">
        <v>91</v>
      </c>
      <c r="O8485" s="1" t="s">
        <v>2954</v>
      </c>
    </row>
    <row r="8486" spans="1:15" x14ac:dyDescent="0.3">
      <c r="A8486">
        <v>8485</v>
      </c>
      <c r="B8486">
        <v>2025013132</v>
      </c>
      <c r="C8486">
        <v>61000043</v>
      </c>
      <c r="D8486" t="s">
        <v>14</v>
      </c>
      <c r="E8486" t="s">
        <v>15</v>
      </c>
      <c r="F8486">
        <v>91</v>
      </c>
      <c r="G8486" s="2">
        <v>45687</v>
      </c>
      <c r="H8486" s="2">
        <v>45687</v>
      </c>
      <c r="I8486" t="s">
        <v>594</v>
      </c>
      <c r="J8486" t="s">
        <v>703</v>
      </c>
      <c r="K8486" s="2">
        <v>45688</v>
      </c>
      <c r="L8486" t="s">
        <v>704</v>
      </c>
      <c r="M8486" t="s">
        <v>705</v>
      </c>
      <c r="N8486" t="s">
        <v>34</v>
      </c>
      <c r="O8486" s="1" t="s">
        <v>2955</v>
      </c>
    </row>
    <row r="8487" spans="1:15" x14ac:dyDescent="0.3">
      <c r="A8487">
        <v>8486</v>
      </c>
      <c r="B8487">
        <v>2025013131</v>
      </c>
      <c r="C8487">
        <v>61000043</v>
      </c>
      <c r="D8487" t="s">
        <v>14</v>
      </c>
      <c r="E8487" t="s">
        <v>15</v>
      </c>
      <c r="F8487">
        <v>31</v>
      </c>
      <c r="G8487" s="2">
        <v>45687</v>
      </c>
      <c r="H8487" s="2">
        <v>45687</v>
      </c>
      <c r="I8487" t="s">
        <v>594</v>
      </c>
      <c r="J8487" t="s">
        <v>599</v>
      </c>
      <c r="K8487" s="2">
        <v>45688</v>
      </c>
      <c r="L8487" t="s">
        <v>571</v>
      </c>
      <c r="M8487" t="s">
        <v>572</v>
      </c>
      <c r="N8487" t="s">
        <v>91</v>
      </c>
      <c r="O8487" s="1" t="s">
        <v>2956</v>
      </c>
    </row>
    <row r="8488" spans="1:15" x14ac:dyDescent="0.3">
      <c r="A8488">
        <v>8487</v>
      </c>
      <c r="B8488">
        <v>2025013130</v>
      </c>
      <c r="C8488">
        <v>61000043</v>
      </c>
      <c r="D8488" t="s">
        <v>14</v>
      </c>
      <c r="E8488" t="s">
        <v>15</v>
      </c>
      <c r="F8488">
        <v>96</v>
      </c>
      <c r="G8488" s="2">
        <v>45687</v>
      </c>
      <c r="H8488" s="2">
        <v>45687</v>
      </c>
      <c r="I8488" t="s">
        <v>594</v>
      </c>
      <c r="J8488" t="s">
        <v>627</v>
      </c>
      <c r="K8488" s="2">
        <v>45688</v>
      </c>
      <c r="L8488" t="s">
        <v>628</v>
      </c>
      <c r="M8488" t="s">
        <v>629</v>
      </c>
      <c r="N8488" t="s">
        <v>136</v>
      </c>
      <c r="O8488" s="1" t="s">
        <v>2957</v>
      </c>
    </row>
    <row r="8489" spans="1:15" x14ac:dyDescent="0.3">
      <c r="A8489">
        <v>8488</v>
      </c>
      <c r="B8489">
        <v>2025013128</v>
      </c>
      <c r="C8489">
        <v>61000043</v>
      </c>
      <c r="D8489" t="s">
        <v>14</v>
      </c>
      <c r="E8489" t="s">
        <v>15</v>
      </c>
      <c r="F8489">
        <v>66</v>
      </c>
      <c r="G8489" s="2">
        <v>45687</v>
      </c>
      <c r="H8489" s="2">
        <v>45687</v>
      </c>
      <c r="I8489" t="s">
        <v>594</v>
      </c>
      <c r="J8489" t="s">
        <v>681</v>
      </c>
      <c r="K8489" s="2">
        <v>45688</v>
      </c>
      <c r="L8489" t="s">
        <v>682</v>
      </c>
      <c r="M8489" t="s">
        <v>683</v>
      </c>
      <c r="N8489" t="s">
        <v>91</v>
      </c>
      <c r="O8489" s="1" t="s">
        <v>2958</v>
      </c>
    </row>
    <row r="8490" spans="1:15" x14ac:dyDescent="0.3">
      <c r="A8490">
        <v>8489</v>
      </c>
      <c r="B8490">
        <v>2025013127</v>
      </c>
      <c r="C8490">
        <v>61000043</v>
      </c>
      <c r="D8490" t="s">
        <v>14</v>
      </c>
      <c r="E8490" t="s">
        <v>15</v>
      </c>
      <c r="F8490">
        <v>28</v>
      </c>
      <c r="G8490" s="2">
        <v>45687</v>
      </c>
      <c r="H8490" s="2">
        <v>45687</v>
      </c>
      <c r="I8490" t="s">
        <v>594</v>
      </c>
      <c r="J8490" t="s">
        <v>623</v>
      </c>
      <c r="K8490" s="2">
        <v>45688</v>
      </c>
      <c r="L8490" t="s">
        <v>624</v>
      </c>
      <c r="M8490" t="s">
        <v>625</v>
      </c>
      <c r="N8490" t="s">
        <v>120</v>
      </c>
      <c r="O8490" s="1" t="s">
        <v>2959</v>
      </c>
    </row>
    <row r="8491" spans="1:15" x14ac:dyDescent="0.3">
      <c r="A8491">
        <v>8490</v>
      </c>
      <c r="B8491">
        <v>2025013126</v>
      </c>
      <c r="C8491">
        <v>61000043</v>
      </c>
      <c r="D8491" t="s">
        <v>14</v>
      </c>
      <c r="E8491" t="s">
        <v>15</v>
      </c>
      <c r="F8491">
        <v>77</v>
      </c>
      <c r="G8491" s="2">
        <v>45687</v>
      </c>
      <c r="H8491" s="2">
        <v>45687</v>
      </c>
      <c r="I8491" t="s">
        <v>594</v>
      </c>
      <c r="J8491" t="s">
        <v>756</v>
      </c>
      <c r="K8491" s="2">
        <v>45688</v>
      </c>
      <c r="L8491" t="s">
        <v>757</v>
      </c>
      <c r="M8491" t="s">
        <v>758</v>
      </c>
      <c r="N8491" t="s">
        <v>34</v>
      </c>
      <c r="O8491" s="1" t="s">
        <v>2960</v>
      </c>
    </row>
    <row r="8492" spans="1:15" x14ac:dyDescent="0.3">
      <c r="A8492">
        <v>8491</v>
      </c>
      <c r="B8492">
        <v>2025013125</v>
      </c>
      <c r="C8492">
        <v>61000043</v>
      </c>
      <c r="D8492" t="s">
        <v>14</v>
      </c>
      <c r="E8492" t="s">
        <v>15</v>
      </c>
      <c r="F8492">
        <v>56</v>
      </c>
      <c r="G8492" s="2">
        <v>45687</v>
      </c>
      <c r="H8492" s="2">
        <v>45687</v>
      </c>
      <c r="I8492" t="s">
        <v>594</v>
      </c>
      <c r="J8492" t="s">
        <v>631</v>
      </c>
      <c r="K8492" s="2">
        <v>45688</v>
      </c>
      <c r="L8492" t="s">
        <v>632</v>
      </c>
      <c r="M8492" t="s">
        <v>633</v>
      </c>
      <c r="N8492" t="s">
        <v>120</v>
      </c>
      <c r="O8492" s="1" t="s">
        <v>2943</v>
      </c>
    </row>
    <row r="8493" spans="1:15" x14ac:dyDescent="0.3">
      <c r="A8493">
        <v>8492</v>
      </c>
      <c r="B8493">
        <v>2025013124</v>
      </c>
      <c r="C8493">
        <v>61000043</v>
      </c>
      <c r="D8493" t="s">
        <v>14</v>
      </c>
      <c r="E8493" t="s">
        <v>15</v>
      </c>
      <c r="F8493">
        <v>112</v>
      </c>
      <c r="G8493" s="2">
        <v>45687</v>
      </c>
      <c r="H8493" s="2">
        <v>45687</v>
      </c>
      <c r="I8493" t="s">
        <v>594</v>
      </c>
      <c r="J8493" t="s">
        <v>595</v>
      </c>
      <c r="K8493" s="2">
        <v>45688</v>
      </c>
      <c r="L8493" t="s">
        <v>596</v>
      </c>
      <c r="M8493" t="s">
        <v>597</v>
      </c>
      <c r="N8493" t="s">
        <v>91</v>
      </c>
      <c r="O8493" s="1" t="s">
        <v>2961</v>
      </c>
    </row>
    <row r="8494" spans="1:15" x14ac:dyDescent="0.3">
      <c r="A8494">
        <v>8493</v>
      </c>
      <c r="B8494">
        <v>2025013123</v>
      </c>
      <c r="C8494">
        <v>61000043</v>
      </c>
      <c r="D8494" t="s">
        <v>14</v>
      </c>
      <c r="E8494" t="s">
        <v>15</v>
      </c>
      <c r="F8494">
        <v>72</v>
      </c>
      <c r="G8494" s="2">
        <v>45687</v>
      </c>
      <c r="H8494" s="2">
        <v>45687</v>
      </c>
      <c r="I8494" t="s">
        <v>594</v>
      </c>
      <c r="J8494" t="s">
        <v>615</v>
      </c>
      <c r="K8494" s="2">
        <v>45688</v>
      </c>
      <c r="L8494" t="s">
        <v>616</v>
      </c>
      <c r="M8494" t="s">
        <v>617</v>
      </c>
      <c r="N8494" t="s">
        <v>120</v>
      </c>
      <c r="O8494" s="1" t="s">
        <v>2941</v>
      </c>
    </row>
    <row r="8495" spans="1:15" x14ac:dyDescent="0.3">
      <c r="A8495">
        <v>8494</v>
      </c>
      <c r="B8495">
        <v>2025013122</v>
      </c>
      <c r="C8495">
        <v>61000043</v>
      </c>
      <c r="D8495" t="s">
        <v>14</v>
      </c>
      <c r="E8495" t="s">
        <v>15</v>
      </c>
      <c r="F8495">
        <v>40</v>
      </c>
      <c r="G8495" s="2">
        <v>45687</v>
      </c>
      <c r="H8495" s="2">
        <v>45687</v>
      </c>
      <c r="I8495" t="s">
        <v>594</v>
      </c>
      <c r="J8495" t="s">
        <v>635</v>
      </c>
      <c r="K8495" s="2">
        <v>45688</v>
      </c>
      <c r="L8495" t="s">
        <v>636</v>
      </c>
      <c r="M8495" t="s">
        <v>637</v>
      </c>
      <c r="N8495" t="s">
        <v>120</v>
      </c>
      <c r="O8495" s="1" t="s">
        <v>2962</v>
      </c>
    </row>
    <row r="8496" spans="1:15" x14ac:dyDescent="0.3">
      <c r="A8496">
        <v>8495</v>
      </c>
      <c r="B8496">
        <v>2025013121</v>
      </c>
      <c r="C8496">
        <v>61000043</v>
      </c>
      <c r="D8496" t="s">
        <v>14</v>
      </c>
      <c r="E8496" t="s">
        <v>15</v>
      </c>
      <c r="F8496">
        <v>71</v>
      </c>
      <c r="G8496" s="2">
        <v>45687</v>
      </c>
      <c r="H8496" s="2">
        <v>45687</v>
      </c>
      <c r="I8496" t="s">
        <v>594</v>
      </c>
      <c r="J8496" t="s">
        <v>656</v>
      </c>
      <c r="K8496" s="2">
        <v>45688</v>
      </c>
      <c r="L8496" t="s">
        <v>657</v>
      </c>
      <c r="M8496" t="s">
        <v>658</v>
      </c>
      <c r="N8496" t="s">
        <v>91</v>
      </c>
      <c r="O8496" s="1" t="s">
        <v>2963</v>
      </c>
    </row>
    <row r="8497" spans="1:15" x14ac:dyDescent="0.3">
      <c r="A8497">
        <v>8496</v>
      </c>
      <c r="B8497">
        <v>2025013120</v>
      </c>
      <c r="C8497">
        <v>61000043</v>
      </c>
      <c r="D8497" t="s">
        <v>14</v>
      </c>
      <c r="E8497" t="s">
        <v>15</v>
      </c>
      <c r="F8497">
        <v>60</v>
      </c>
      <c r="G8497" s="2">
        <v>45687</v>
      </c>
      <c r="H8497" s="2">
        <v>45687</v>
      </c>
      <c r="I8497" t="s">
        <v>594</v>
      </c>
      <c r="J8497" t="s">
        <v>1434</v>
      </c>
      <c r="K8497" s="2">
        <v>45688</v>
      </c>
      <c r="L8497" t="s">
        <v>1260</v>
      </c>
      <c r="M8497" t="s">
        <v>1261</v>
      </c>
      <c r="N8497" t="s">
        <v>44</v>
      </c>
      <c r="O8497" s="1" t="s">
        <v>2950</v>
      </c>
    </row>
    <row r="8498" spans="1:15" x14ac:dyDescent="0.3">
      <c r="A8498">
        <v>8497</v>
      </c>
      <c r="B8498">
        <v>2025013119</v>
      </c>
      <c r="C8498">
        <v>61000043</v>
      </c>
      <c r="D8498" t="s">
        <v>14</v>
      </c>
      <c r="E8498" t="s">
        <v>15</v>
      </c>
      <c r="F8498">
        <v>22</v>
      </c>
      <c r="G8498" s="2">
        <v>45687</v>
      </c>
      <c r="H8498" s="2">
        <v>45687</v>
      </c>
      <c r="I8498" t="s">
        <v>594</v>
      </c>
      <c r="J8498" t="s">
        <v>2964</v>
      </c>
      <c r="K8498" s="2">
        <v>45688</v>
      </c>
      <c r="L8498" t="s">
        <v>522</v>
      </c>
      <c r="M8498" t="s">
        <v>523</v>
      </c>
      <c r="N8498" t="s">
        <v>332</v>
      </c>
      <c r="O8498" s="1" t="s">
        <v>2965</v>
      </c>
    </row>
    <row r="8499" spans="1:15" x14ac:dyDescent="0.3">
      <c r="A8499">
        <v>8498</v>
      </c>
      <c r="B8499">
        <v>2025013118</v>
      </c>
      <c r="C8499">
        <v>61000043</v>
      </c>
      <c r="D8499" t="s">
        <v>14</v>
      </c>
      <c r="E8499" t="s">
        <v>15</v>
      </c>
      <c r="F8499">
        <v>39</v>
      </c>
      <c r="G8499" s="2">
        <v>45687</v>
      </c>
      <c r="H8499" s="2">
        <v>45687</v>
      </c>
      <c r="I8499" t="s">
        <v>594</v>
      </c>
      <c r="J8499" t="s">
        <v>607</v>
      </c>
      <c r="K8499" s="2">
        <v>45688</v>
      </c>
      <c r="L8499" t="s">
        <v>567</v>
      </c>
      <c r="M8499" t="s">
        <v>568</v>
      </c>
      <c r="N8499" t="s">
        <v>91</v>
      </c>
      <c r="O8499" s="1" t="s">
        <v>2966</v>
      </c>
    </row>
    <row r="8500" spans="1:15" x14ac:dyDescent="0.3">
      <c r="A8500">
        <v>8499</v>
      </c>
      <c r="B8500">
        <v>2025013117</v>
      </c>
      <c r="C8500">
        <v>61000043</v>
      </c>
      <c r="D8500" t="s">
        <v>14</v>
      </c>
      <c r="E8500" t="s">
        <v>15</v>
      </c>
      <c r="F8500">
        <v>144</v>
      </c>
      <c r="G8500" s="2">
        <v>45687</v>
      </c>
      <c r="H8500" s="2">
        <v>45687</v>
      </c>
      <c r="I8500" t="s">
        <v>594</v>
      </c>
      <c r="J8500" t="s">
        <v>2469</v>
      </c>
      <c r="K8500" s="2">
        <v>45688</v>
      </c>
      <c r="L8500" t="s">
        <v>107</v>
      </c>
      <c r="M8500" t="s">
        <v>108</v>
      </c>
      <c r="N8500" t="s">
        <v>96</v>
      </c>
      <c r="O8500" s="1" t="s">
        <v>2967</v>
      </c>
    </row>
    <row r="8501" spans="1:15" x14ac:dyDescent="0.3">
      <c r="A8501">
        <v>8500</v>
      </c>
      <c r="B8501">
        <v>2025013116</v>
      </c>
      <c r="C8501">
        <v>61000043</v>
      </c>
      <c r="D8501" t="s">
        <v>14</v>
      </c>
      <c r="E8501" t="s">
        <v>15</v>
      </c>
      <c r="F8501">
        <v>40</v>
      </c>
      <c r="G8501" s="2">
        <v>45687</v>
      </c>
      <c r="H8501" s="2">
        <v>45687</v>
      </c>
      <c r="I8501" t="s">
        <v>594</v>
      </c>
      <c r="J8501" t="s">
        <v>623</v>
      </c>
      <c r="K8501" s="2">
        <v>45688</v>
      </c>
      <c r="L8501" t="s">
        <v>624</v>
      </c>
      <c r="M8501" t="s">
        <v>625</v>
      </c>
      <c r="N8501" t="s">
        <v>120</v>
      </c>
      <c r="O8501" s="1" t="s">
        <v>2962</v>
      </c>
    </row>
    <row r="8502" spans="1:15" x14ac:dyDescent="0.3">
      <c r="A8502">
        <v>8501</v>
      </c>
      <c r="B8502">
        <v>2025013115</v>
      </c>
      <c r="C8502">
        <v>61000043</v>
      </c>
      <c r="D8502" t="s">
        <v>14</v>
      </c>
      <c r="E8502" t="s">
        <v>15</v>
      </c>
      <c r="F8502">
        <v>60</v>
      </c>
      <c r="G8502" s="2">
        <v>45687</v>
      </c>
      <c r="H8502" s="2">
        <v>45687</v>
      </c>
      <c r="I8502" t="s">
        <v>594</v>
      </c>
      <c r="J8502" t="s">
        <v>647</v>
      </c>
      <c r="K8502" s="2">
        <v>45688</v>
      </c>
      <c r="L8502" t="s">
        <v>648</v>
      </c>
      <c r="M8502" t="s">
        <v>649</v>
      </c>
      <c r="N8502" t="s">
        <v>53</v>
      </c>
      <c r="O8502" s="1" t="s">
        <v>2950</v>
      </c>
    </row>
    <row r="8503" spans="1:15" x14ac:dyDescent="0.3">
      <c r="A8503">
        <v>8502</v>
      </c>
      <c r="B8503">
        <v>2025013114</v>
      </c>
      <c r="C8503">
        <v>61000043</v>
      </c>
      <c r="D8503" t="s">
        <v>14</v>
      </c>
      <c r="E8503" t="s">
        <v>15</v>
      </c>
      <c r="F8503">
        <v>56</v>
      </c>
      <c r="G8503" s="2">
        <v>45687</v>
      </c>
      <c r="H8503" s="2">
        <v>45687</v>
      </c>
      <c r="I8503" t="s">
        <v>594</v>
      </c>
      <c r="J8503" t="s">
        <v>644</v>
      </c>
      <c r="K8503" s="2">
        <v>45688</v>
      </c>
      <c r="L8503" t="s">
        <v>645</v>
      </c>
      <c r="M8503" t="s">
        <v>412</v>
      </c>
      <c r="N8503" t="s">
        <v>53</v>
      </c>
      <c r="O8503" s="1" t="s">
        <v>2943</v>
      </c>
    </row>
    <row r="8504" spans="1:15" x14ac:dyDescent="0.3">
      <c r="A8504">
        <v>8503</v>
      </c>
      <c r="B8504">
        <v>2025013113</v>
      </c>
      <c r="C8504">
        <v>61000043</v>
      </c>
      <c r="D8504" t="s">
        <v>14</v>
      </c>
      <c r="E8504" t="s">
        <v>15</v>
      </c>
      <c r="F8504">
        <v>60</v>
      </c>
      <c r="G8504" s="2">
        <v>45687</v>
      </c>
      <c r="H8504" s="2">
        <v>45687</v>
      </c>
      <c r="I8504" t="s">
        <v>594</v>
      </c>
      <c r="J8504" t="s">
        <v>689</v>
      </c>
      <c r="K8504" s="2">
        <v>45688</v>
      </c>
      <c r="L8504" t="s">
        <v>690</v>
      </c>
      <c r="M8504" t="s">
        <v>691</v>
      </c>
      <c r="N8504" t="s">
        <v>44</v>
      </c>
      <c r="O8504" s="1" t="s">
        <v>2950</v>
      </c>
    </row>
    <row r="8505" spans="1:15" x14ac:dyDescent="0.3">
      <c r="A8505">
        <v>8504</v>
      </c>
      <c r="B8505">
        <v>2025012687</v>
      </c>
      <c r="C8505">
        <v>61000043</v>
      </c>
      <c r="D8505" t="s">
        <v>14</v>
      </c>
      <c r="E8505" t="s">
        <v>15</v>
      </c>
      <c r="F8505">
        <v>41</v>
      </c>
      <c r="G8505" s="2">
        <v>45686</v>
      </c>
      <c r="H8505" s="2">
        <v>45686</v>
      </c>
      <c r="I8505" t="s">
        <v>594</v>
      </c>
      <c r="J8505" t="s">
        <v>777</v>
      </c>
      <c r="K8505" s="2">
        <v>45688</v>
      </c>
      <c r="L8505" t="s">
        <v>1146</v>
      </c>
      <c r="M8505" t="s">
        <v>1147</v>
      </c>
      <c r="N8505" t="s">
        <v>243</v>
      </c>
      <c r="O8505" s="1" t="s">
        <v>2968</v>
      </c>
    </row>
    <row r="8506" spans="1:15" x14ac:dyDescent="0.3">
      <c r="A8506">
        <v>8505</v>
      </c>
      <c r="B8506">
        <v>2025012686</v>
      </c>
      <c r="C8506">
        <v>61000043</v>
      </c>
      <c r="D8506" t="s">
        <v>14</v>
      </c>
      <c r="E8506" t="s">
        <v>15</v>
      </c>
      <c r="F8506">
        <v>44</v>
      </c>
      <c r="G8506" s="2">
        <v>45686</v>
      </c>
      <c r="H8506" s="2">
        <v>45686</v>
      </c>
      <c r="I8506" t="s">
        <v>594</v>
      </c>
      <c r="J8506" t="s">
        <v>729</v>
      </c>
      <c r="K8506" s="2">
        <v>45688</v>
      </c>
      <c r="L8506" t="s">
        <v>1146</v>
      </c>
      <c r="M8506" t="s">
        <v>1147</v>
      </c>
      <c r="N8506" t="s">
        <v>243</v>
      </c>
      <c r="O8506" s="1" t="s">
        <v>2969</v>
      </c>
    </row>
    <row r="8507" spans="1:15" x14ac:dyDescent="0.3">
      <c r="A8507">
        <v>8506</v>
      </c>
      <c r="B8507">
        <v>2025012685</v>
      </c>
      <c r="C8507">
        <v>61000043</v>
      </c>
      <c r="D8507" t="s">
        <v>14</v>
      </c>
      <c r="E8507" t="s">
        <v>15</v>
      </c>
      <c r="F8507">
        <v>60</v>
      </c>
      <c r="G8507" s="2">
        <v>45685</v>
      </c>
      <c r="H8507" s="2">
        <v>45685</v>
      </c>
      <c r="I8507" t="s">
        <v>594</v>
      </c>
      <c r="J8507" t="s">
        <v>673</v>
      </c>
      <c r="K8507" s="2">
        <v>45688</v>
      </c>
      <c r="L8507" t="s">
        <v>674</v>
      </c>
      <c r="M8507" t="s">
        <v>675</v>
      </c>
      <c r="N8507" t="s">
        <v>53</v>
      </c>
      <c r="O8507" s="1" t="s">
        <v>2950</v>
      </c>
    </row>
    <row r="8508" spans="1:15" x14ac:dyDescent="0.3">
      <c r="A8508">
        <v>8507</v>
      </c>
      <c r="B8508">
        <v>2025012684</v>
      </c>
      <c r="C8508">
        <v>61000043</v>
      </c>
      <c r="D8508" t="s">
        <v>14</v>
      </c>
      <c r="E8508" t="s">
        <v>15</v>
      </c>
      <c r="F8508">
        <v>56</v>
      </c>
      <c r="G8508" s="2">
        <v>45685</v>
      </c>
      <c r="H8508" s="2">
        <v>45685</v>
      </c>
      <c r="I8508" t="s">
        <v>594</v>
      </c>
      <c r="J8508" t="s">
        <v>695</v>
      </c>
      <c r="K8508" s="2">
        <v>45688</v>
      </c>
      <c r="L8508" t="s">
        <v>696</v>
      </c>
      <c r="M8508" t="s">
        <v>697</v>
      </c>
      <c r="N8508" t="s">
        <v>91</v>
      </c>
      <c r="O8508" s="1" t="s">
        <v>2943</v>
      </c>
    </row>
    <row r="8509" spans="1:15" x14ac:dyDescent="0.3">
      <c r="A8509">
        <v>8508</v>
      </c>
      <c r="B8509">
        <v>2025012683</v>
      </c>
      <c r="C8509">
        <v>61000043</v>
      </c>
      <c r="D8509" t="s">
        <v>14</v>
      </c>
      <c r="E8509" t="s">
        <v>15</v>
      </c>
      <c r="F8509">
        <v>88</v>
      </c>
      <c r="G8509" s="2">
        <v>45685</v>
      </c>
      <c r="H8509" s="2">
        <v>45685</v>
      </c>
      <c r="I8509" t="s">
        <v>594</v>
      </c>
      <c r="J8509" t="s">
        <v>644</v>
      </c>
      <c r="K8509" s="2">
        <v>45688</v>
      </c>
      <c r="L8509" t="s">
        <v>645</v>
      </c>
      <c r="M8509" t="s">
        <v>412</v>
      </c>
      <c r="N8509" t="s">
        <v>53</v>
      </c>
      <c r="O8509" s="1" t="s">
        <v>2970</v>
      </c>
    </row>
    <row r="8510" spans="1:15" x14ac:dyDescent="0.3">
      <c r="A8510">
        <v>8509</v>
      </c>
      <c r="B8510">
        <v>2025012682</v>
      </c>
      <c r="C8510">
        <v>61000043</v>
      </c>
      <c r="D8510" t="s">
        <v>14</v>
      </c>
      <c r="E8510" t="s">
        <v>15</v>
      </c>
      <c r="F8510">
        <v>72</v>
      </c>
      <c r="G8510" s="2">
        <v>45685</v>
      </c>
      <c r="H8510" s="2">
        <v>45685</v>
      </c>
      <c r="I8510" t="s">
        <v>594</v>
      </c>
      <c r="J8510" t="s">
        <v>647</v>
      </c>
      <c r="K8510" s="2">
        <v>45688</v>
      </c>
      <c r="L8510" t="s">
        <v>648</v>
      </c>
      <c r="M8510" t="s">
        <v>649</v>
      </c>
      <c r="N8510" t="s">
        <v>53</v>
      </c>
      <c r="O8510" s="1" t="s">
        <v>2941</v>
      </c>
    </row>
    <row r="8511" spans="1:15" x14ac:dyDescent="0.3">
      <c r="A8511">
        <v>8510</v>
      </c>
      <c r="B8511">
        <v>2025012681</v>
      </c>
      <c r="C8511">
        <v>61000043</v>
      </c>
      <c r="D8511" t="s">
        <v>14</v>
      </c>
      <c r="E8511" t="s">
        <v>15</v>
      </c>
      <c r="F8511">
        <v>116</v>
      </c>
      <c r="G8511" s="2">
        <v>45685</v>
      </c>
      <c r="H8511" s="2">
        <v>45685</v>
      </c>
      <c r="I8511" t="s">
        <v>594</v>
      </c>
      <c r="J8511" t="s">
        <v>736</v>
      </c>
      <c r="K8511" s="2">
        <v>45688</v>
      </c>
      <c r="L8511" t="s">
        <v>737</v>
      </c>
      <c r="M8511" t="s">
        <v>738</v>
      </c>
      <c r="N8511" t="s">
        <v>120</v>
      </c>
      <c r="O8511" s="1" t="s">
        <v>2971</v>
      </c>
    </row>
    <row r="8512" spans="1:15" x14ac:dyDescent="0.3">
      <c r="A8512">
        <v>8511</v>
      </c>
      <c r="B8512">
        <v>2025012680</v>
      </c>
      <c r="C8512">
        <v>61000043</v>
      </c>
      <c r="D8512" t="s">
        <v>14</v>
      </c>
      <c r="E8512" t="s">
        <v>15</v>
      </c>
      <c r="F8512">
        <v>82</v>
      </c>
      <c r="G8512" s="2">
        <v>45685</v>
      </c>
      <c r="H8512" s="2">
        <v>45685</v>
      </c>
      <c r="I8512" t="s">
        <v>594</v>
      </c>
      <c r="J8512" t="s">
        <v>699</v>
      </c>
      <c r="K8512" s="2">
        <v>45688</v>
      </c>
      <c r="L8512" t="s">
        <v>700</v>
      </c>
      <c r="M8512" t="s">
        <v>701</v>
      </c>
      <c r="N8512" t="s">
        <v>44</v>
      </c>
      <c r="O8512" s="1" t="s">
        <v>2829</v>
      </c>
    </row>
    <row r="8513" spans="1:15" x14ac:dyDescent="0.3">
      <c r="A8513">
        <v>8512</v>
      </c>
      <c r="B8513">
        <v>2025012679</v>
      </c>
      <c r="C8513">
        <v>61000043</v>
      </c>
      <c r="D8513" t="s">
        <v>14</v>
      </c>
      <c r="E8513" t="s">
        <v>15</v>
      </c>
      <c r="F8513">
        <v>84</v>
      </c>
      <c r="G8513" s="2">
        <v>45685</v>
      </c>
      <c r="H8513" s="2">
        <v>45685</v>
      </c>
      <c r="I8513" t="s">
        <v>594</v>
      </c>
      <c r="J8513" t="s">
        <v>756</v>
      </c>
      <c r="K8513" s="2">
        <v>45688</v>
      </c>
      <c r="L8513" t="s">
        <v>757</v>
      </c>
      <c r="M8513" t="s">
        <v>758</v>
      </c>
      <c r="N8513" t="s">
        <v>34</v>
      </c>
      <c r="O8513" s="1" t="s">
        <v>2949</v>
      </c>
    </row>
    <row r="8514" spans="1:15" x14ac:dyDescent="0.3">
      <c r="A8514">
        <v>8513</v>
      </c>
      <c r="B8514">
        <v>2025012678</v>
      </c>
      <c r="C8514">
        <v>61000043</v>
      </c>
      <c r="D8514" t="s">
        <v>14</v>
      </c>
      <c r="E8514" t="s">
        <v>15</v>
      </c>
      <c r="F8514">
        <v>60</v>
      </c>
      <c r="G8514" s="2">
        <v>45685</v>
      </c>
      <c r="H8514" s="2">
        <v>45685</v>
      </c>
      <c r="I8514" t="s">
        <v>594</v>
      </c>
      <c r="J8514" t="s">
        <v>660</v>
      </c>
      <c r="K8514" s="2">
        <v>45688</v>
      </c>
      <c r="L8514" t="s">
        <v>661</v>
      </c>
      <c r="M8514" t="s">
        <v>662</v>
      </c>
      <c r="N8514" t="s">
        <v>53</v>
      </c>
      <c r="O8514" s="1" t="s">
        <v>2950</v>
      </c>
    </row>
    <row r="8515" spans="1:15" x14ac:dyDescent="0.3">
      <c r="A8515">
        <v>8514</v>
      </c>
      <c r="B8515">
        <v>2025012677</v>
      </c>
      <c r="C8515">
        <v>61000043</v>
      </c>
      <c r="D8515" t="s">
        <v>14</v>
      </c>
      <c r="E8515" t="s">
        <v>15</v>
      </c>
      <c r="F8515">
        <v>36</v>
      </c>
      <c r="G8515" s="2">
        <v>45685</v>
      </c>
      <c r="H8515" s="2">
        <v>45685</v>
      </c>
      <c r="I8515" t="s">
        <v>594</v>
      </c>
      <c r="J8515" t="s">
        <v>635</v>
      </c>
      <c r="K8515" s="2">
        <v>45688</v>
      </c>
      <c r="L8515" t="s">
        <v>636</v>
      </c>
      <c r="M8515" t="s">
        <v>637</v>
      </c>
      <c r="N8515" t="s">
        <v>120</v>
      </c>
      <c r="O8515" s="1" t="s">
        <v>2942</v>
      </c>
    </row>
    <row r="8516" spans="1:15" x14ac:dyDescent="0.3">
      <c r="A8516">
        <v>8515</v>
      </c>
      <c r="B8516">
        <v>2025012676</v>
      </c>
      <c r="C8516">
        <v>61000043</v>
      </c>
      <c r="D8516" t="s">
        <v>14</v>
      </c>
      <c r="E8516" t="s">
        <v>15</v>
      </c>
      <c r="F8516">
        <v>72</v>
      </c>
      <c r="G8516" s="2">
        <v>45685</v>
      </c>
      <c r="H8516" s="2">
        <v>45685</v>
      </c>
      <c r="I8516" t="s">
        <v>594</v>
      </c>
      <c r="J8516" t="s">
        <v>615</v>
      </c>
      <c r="K8516" s="2">
        <v>45688</v>
      </c>
      <c r="L8516" t="s">
        <v>616</v>
      </c>
      <c r="M8516" t="s">
        <v>617</v>
      </c>
      <c r="N8516" t="s">
        <v>120</v>
      </c>
      <c r="O8516" s="1" t="s">
        <v>2941</v>
      </c>
    </row>
    <row r="8517" spans="1:15" x14ac:dyDescent="0.3">
      <c r="A8517">
        <v>8516</v>
      </c>
      <c r="B8517">
        <v>2025012675</v>
      </c>
      <c r="C8517">
        <v>61000043</v>
      </c>
      <c r="D8517" t="s">
        <v>14</v>
      </c>
      <c r="E8517" t="s">
        <v>15</v>
      </c>
      <c r="F8517">
        <v>92</v>
      </c>
      <c r="G8517" s="2">
        <v>45685</v>
      </c>
      <c r="H8517" s="2">
        <v>45685</v>
      </c>
      <c r="I8517" t="s">
        <v>594</v>
      </c>
      <c r="J8517" t="s">
        <v>677</v>
      </c>
      <c r="K8517" s="2">
        <v>45688</v>
      </c>
      <c r="L8517" t="s">
        <v>678</v>
      </c>
      <c r="M8517" t="s">
        <v>679</v>
      </c>
      <c r="N8517" t="s">
        <v>91</v>
      </c>
      <c r="O8517" s="1" t="s">
        <v>2972</v>
      </c>
    </row>
    <row r="8518" spans="1:15" x14ac:dyDescent="0.3">
      <c r="A8518">
        <v>8517</v>
      </c>
      <c r="B8518">
        <v>2025012674</v>
      </c>
      <c r="C8518">
        <v>61000043</v>
      </c>
      <c r="D8518" t="s">
        <v>14</v>
      </c>
      <c r="E8518" t="s">
        <v>15</v>
      </c>
      <c r="F8518">
        <v>161</v>
      </c>
      <c r="G8518" s="2">
        <v>45685</v>
      </c>
      <c r="H8518" s="2">
        <v>45685</v>
      </c>
      <c r="I8518" t="s">
        <v>594</v>
      </c>
      <c r="J8518" t="s">
        <v>639</v>
      </c>
      <c r="K8518" s="2">
        <v>45688</v>
      </c>
      <c r="L8518" t="s">
        <v>640</v>
      </c>
      <c r="M8518" t="s">
        <v>641</v>
      </c>
      <c r="N8518" t="s">
        <v>96</v>
      </c>
      <c r="O8518" s="1" t="s">
        <v>2973</v>
      </c>
    </row>
    <row r="8519" spans="1:15" x14ac:dyDescent="0.3">
      <c r="A8519">
        <v>8518</v>
      </c>
      <c r="B8519">
        <v>2025012673</v>
      </c>
      <c r="C8519">
        <v>61000043</v>
      </c>
      <c r="D8519" t="s">
        <v>14</v>
      </c>
      <c r="E8519" t="s">
        <v>15</v>
      </c>
      <c r="F8519">
        <v>102</v>
      </c>
      <c r="G8519" s="2">
        <v>45685</v>
      </c>
      <c r="H8519" s="2">
        <v>45685</v>
      </c>
      <c r="I8519" t="s">
        <v>594</v>
      </c>
      <c r="J8519" t="s">
        <v>627</v>
      </c>
      <c r="K8519" s="2">
        <v>45688</v>
      </c>
      <c r="L8519" t="s">
        <v>628</v>
      </c>
      <c r="M8519" t="s">
        <v>629</v>
      </c>
      <c r="N8519" t="s">
        <v>136</v>
      </c>
      <c r="O8519" s="1" t="s">
        <v>2974</v>
      </c>
    </row>
    <row r="8520" spans="1:15" x14ac:dyDescent="0.3">
      <c r="A8520">
        <v>8519</v>
      </c>
      <c r="B8520">
        <v>2025012672</v>
      </c>
      <c r="C8520">
        <v>61000043</v>
      </c>
      <c r="D8520" t="s">
        <v>14</v>
      </c>
      <c r="E8520" t="s">
        <v>15</v>
      </c>
      <c r="F8520">
        <v>24</v>
      </c>
      <c r="G8520" s="2">
        <v>45685</v>
      </c>
      <c r="H8520" s="2">
        <v>45685</v>
      </c>
      <c r="I8520" t="s">
        <v>594</v>
      </c>
      <c r="J8520" t="s">
        <v>631</v>
      </c>
      <c r="K8520" s="2">
        <v>45688</v>
      </c>
      <c r="L8520" t="s">
        <v>632</v>
      </c>
      <c r="M8520" t="s">
        <v>633</v>
      </c>
      <c r="N8520" t="s">
        <v>120</v>
      </c>
      <c r="O8520" s="1" t="s">
        <v>2975</v>
      </c>
    </row>
    <row r="8521" spans="1:15" x14ac:dyDescent="0.3">
      <c r="A8521">
        <v>8520</v>
      </c>
      <c r="B8521">
        <v>2025012671</v>
      </c>
      <c r="C8521">
        <v>61000043</v>
      </c>
      <c r="D8521" t="s">
        <v>14</v>
      </c>
      <c r="E8521" t="s">
        <v>15</v>
      </c>
      <c r="F8521">
        <v>80</v>
      </c>
      <c r="G8521" s="2">
        <v>45682</v>
      </c>
      <c r="H8521" s="2">
        <v>45682</v>
      </c>
      <c r="I8521" t="s">
        <v>594</v>
      </c>
      <c r="J8521" t="s">
        <v>686</v>
      </c>
      <c r="K8521" s="2">
        <v>45688</v>
      </c>
      <c r="L8521" t="s">
        <v>687</v>
      </c>
      <c r="M8521" t="s">
        <v>688</v>
      </c>
      <c r="N8521" t="s">
        <v>120</v>
      </c>
      <c r="O8521" s="1" t="s">
        <v>2976</v>
      </c>
    </row>
    <row r="8522" spans="1:15" x14ac:dyDescent="0.3">
      <c r="A8522">
        <v>8521</v>
      </c>
      <c r="B8522">
        <v>2025012670</v>
      </c>
      <c r="C8522">
        <v>61000043</v>
      </c>
      <c r="D8522" t="s">
        <v>14</v>
      </c>
      <c r="E8522" t="s">
        <v>15</v>
      </c>
      <c r="F8522">
        <v>160</v>
      </c>
      <c r="G8522" s="2">
        <v>45682</v>
      </c>
      <c r="H8522" s="2">
        <v>45682</v>
      </c>
      <c r="I8522" t="s">
        <v>594</v>
      </c>
      <c r="J8522" t="s">
        <v>720</v>
      </c>
      <c r="K8522" s="2">
        <v>45688</v>
      </c>
      <c r="L8522" t="s">
        <v>721</v>
      </c>
      <c r="M8522" t="s">
        <v>722</v>
      </c>
      <c r="N8522" t="s">
        <v>120</v>
      </c>
      <c r="O8522" s="1" t="s">
        <v>2977</v>
      </c>
    </row>
    <row r="8523" spans="1:15" x14ac:dyDescent="0.3">
      <c r="A8523">
        <v>8522</v>
      </c>
      <c r="B8523">
        <v>2025012668</v>
      </c>
      <c r="C8523">
        <v>61000043</v>
      </c>
      <c r="D8523" t="s">
        <v>14</v>
      </c>
      <c r="E8523" t="s">
        <v>15</v>
      </c>
      <c r="F8523">
        <v>56</v>
      </c>
      <c r="G8523" s="2">
        <v>45682</v>
      </c>
      <c r="H8523" s="2">
        <v>45682</v>
      </c>
      <c r="I8523" t="s">
        <v>594</v>
      </c>
      <c r="J8523" t="s">
        <v>703</v>
      </c>
      <c r="K8523" s="2">
        <v>45688</v>
      </c>
      <c r="L8523" t="s">
        <v>704</v>
      </c>
      <c r="M8523" t="s">
        <v>705</v>
      </c>
      <c r="N8523" t="s">
        <v>34</v>
      </c>
      <c r="O8523" s="1" t="s">
        <v>2943</v>
      </c>
    </row>
    <row r="8524" spans="1:15" x14ac:dyDescent="0.3">
      <c r="A8524">
        <v>8523</v>
      </c>
      <c r="B8524">
        <v>2025012667</v>
      </c>
      <c r="C8524">
        <v>61000043</v>
      </c>
      <c r="D8524" t="s">
        <v>14</v>
      </c>
      <c r="E8524" t="s">
        <v>15</v>
      </c>
      <c r="F8524">
        <v>41</v>
      </c>
      <c r="G8524" s="2">
        <v>45682</v>
      </c>
      <c r="H8524" s="2">
        <v>45682</v>
      </c>
      <c r="I8524" t="s">
        <v>594</v>
      </c>
      <c r="J8524" t="s">
        <v>695</v>
      </c>
      <c r="K8524" s="2">
        <v>45688</v>
      </c>
      <c r="L8524" t="s">
        <v>696</v>
      </c>
      <c r="M8524" t="s">
        <v>697</v>
      </c>
      <c r="N8524" t="s">
        <v>91</v>
      </c>
      <c r="O8524" s="1" t="s">
        <v>2968</v>
      </c>
    </row>
    <row r="8525" spans="1:15" x14ac:dyDescent="0.3">
      <c r="A8525">
        <v>8524</v>
      </c>
      <c r="B8525">
        <v>2025012666</v>
      </c>
      <c r="C8525">
        <v>61000043</v>
      </c>
      <c r="D8525" t="s">
        <v>14</v>
      </c>
      <c r="E8525" t="s">
        <v>15</v>
      </c>
      <c r="F8525">
        <v>47</v>
      </c>
      <c r="G8525" s="2">
        <v>45682</v>
      </c>
      <c r="H8525" s="2">
        <v>45682</v>
      </c>
      <c r="I8525" t="s">
        <v>594</v>
      </c>
      <c r="J8525" t="s">
        <v>599</v>
      </c>
      <c r="K8525" s="2">
        <v>45688</v>
      </c>
      <c r="L8525" t="s">
        <v>571</v>
      </c>
      <c r="M8525" t="s">
        <v>572</v>
      </c>
      <c r="N8525" t="s">
        <v>91</v>
      </c>
      <c r="O8525" s="1" t="s">
        <v>2953</v>
      </c>
    </row>
    <row r="8526" spans="1:15" x14ac:dyDescent="0.3">
      <c r="A8526">
        <v>8525</v>
      </c>
      <c r="B8526">
        <v>2025012664</v>
      </c>
      <c r="C8526">
        <v>61000043</v>
      </c>
      <c r="D8526" t="s">
        <v>14</v>
      </c>
      <c r="E8526" t="s">
        <v>15</v>
      </c>
      <c r="F8526">
        <v>39</v>
      </c>
      <c r="G8526" s="2">
        <v>45682</v>
      </c>
      <c r="H8526" s="2">
        <v>45682</v>
      </c>
      <c r="I8526" t="s">
        <v>594</v>
      </c>
      <c r="J8526" t="s">
        <v>652</v>
      </c>
      <c r="K8526" s="2">
        <v>45688</v>
      </c>
      <c r="L8526" t="s">
        <v>653</v>
      </c>
      <c r="M8526" t="s">
        <v>654</v>
      </c>
      <c r="N8526" t="s">
        <v>91</v>
      </c>
      <c r="O8526" s="1" t="s">
        <v>2966</v>
      </c>
    </row>
    <row r="8527" spans="1:15" x14ac:dyDescent="0.3">
      <c r="A8527">
        <v>8526</v>
      </c>
      <c r="B8527">
        <v>2025012663</v>
      </c>
      <c r="C8527">
        <v>61000043</v>
      </c>
      <c r="D8527" t="s">
        <v>14</v>
      </c>
      <c r="E8527" t="s">
        <v>15</v>
      </c>
      <c r="F8527">
        <v>160</v>
      </c>
      <c r="G8527" s="2">
        <v>45682</v>
      </c>
      <c r="H8527" s="2">
        <v>45682</v>
      </c>
      <c r="I8527" t="s">
        <v>594</v>
      </c>
      <c r="J8527" t="s">
        <v>720</v>
      </c>
      <c r="K8527" s="2">
        <v>45688</v>
      </c>
      <c r="L8527" t="s">
        <v>721</v>
      </c>
      <c r="M8527" t="s">
        <v>722</v>
      </c>
      <c r="N8527" t="s">
        <v>120</v>
      </c>
      <c r="O8527" s="1" t="s">
        <v>2977</v>
      </c>
    </row>
    <row r="8528" spans="1:15" x14ac:dyDescent="0.3">
      <c r="A8528">
        <v>8527</v>
      </c>
      <c r="B8528">
        <v>2025012661</v>
      </c>
      <c r="C8528">
        <v>61000043</v>
      </c>
      <c r="D8528" t="s">
        <v>14</v>
      </c>
      <c r="E8528" t="s">
        <v>15</v>
      </c>
      <c r="F8528">
        <v>120</v>
      </c>
      <c r="G8528" s="2">
        <v>45682</v>
      </c>
      <c r="H8528" s="2">
        <v>45682</v>
      </c>
      <c r="I8528" t="s">
        <v>594</v>
      </c>
      <c r="J8528" t="s">
        <v>2469</v>
      </c>
      <c r="K8528" s="2">
        <v>45688</v>
      </c>
      <c r="L8528" t="s">
        <v>107</v>
      </c>
      <c r="M8528" t="s">
        <v>108</v>
      </c>
      <c r="N8528" t="s">
        <v>96</v>
      </c>
      <c r="O8528" s="1" t="s">
        <v>2978</v>
      </c>
    </row>
    <row r="8529" spans="1:15" x14ac:dyDescent="0.3">
      <c r="A8529">
        <v>8528</v>
      </c>
      <c r="B8529">
        <v>2025012350</v>
      </c>
      <c r="C8529">
        <v>61000043</v>
      </c>
      <c r="D8529" t="s">
        <v>14</v>
      </c>
      <c r="E8529" t="s">
        <v>15</v>
      </c>
      <c r="F8529">
        <v>28</v>
      </c>
      <c r="G8529" s="2">
        <v>45682</v>
      </c>
      <c r="H8529" s="2">
        <v>45682</v>
      </c>
      <c r="I8529" t="s">
        <v>594</v>
      </c>
      <c r="J8529" t="s">
        <v>623</v>
      </c>
      <c r="K8529" s="2">
        <v>45688</v>
      </c>
      <c r="L8529" t="s">
        <v>624</v>
      </c>
      <c r="M8529" t="s">
        <v>625</v>
      </c>
      <c r="N8529" t="s">
        <v>120</v>
      </c>
      <c r="O8529" s="1" t="s">
        <v>2959</v>
      </c>
    </row>
    <row r="8530" spans="1:15" x14ac:dyDescent="0.3">
      <c r="A8530">
        <v>8529</v>
      </c>
      <c r="B8530">
        <v>2025012346</v>
      </c>
      <c r="C8530">
        <v>61000043</v>
      </c>
      <c r="D8530" t="s">
        <v>14</v>
      </c>
      <c r="E8530" t="s">
        <v>15</v>
      </c>
      <c r="F8530">
        <v>20</v>
      </c>
      <c r="G8530" s="2">
        <v>45682</v>
      </c>
      <c r="H8530" s="2">
        <v>45682</v>
      </c>
      <c r="I8530" t="s">
        <v>594</v>
      </c>
      <c r="J8530" t="s">
        <v>631</v>
      </c>
      <c r="K8530" s="2">
        <v>45688</v>
      </c>
      <c r="L8530" t="s">
        <v>632</v>
      </c>
      <c r="M8530" t="s">
        <v>633</v>
      </c>
      <c r="N8530" t="s">
        <v>120</v>
      </c>
      <c r="O8530" s="1" t="s">
        <v>2979</v>
      </c>
    </row>
    <row r="8531" spans="1:15" x14ac:dyDescent="0.3">
      <c r="A8531">
        <v>8530</v>
      </c>
      <c r="B8531">
        <v>2025012344</v>
      </c>
      <c r="C8531">
        <v>61000043</v>
      </c>
      <c r="D8531" t="s">
        <v>14</v>
      </c>
      <c r="E8531" t="s">
        <v>15</v>
      </c>
      <c r="F8531">
        <v>48</v>
      </c>
      <c r="G8531" s="2">
        <v>45682</v>
      </c>
      <c r="H8531" s="2">
        <v>45682</v>
      </c>
      <c r="I8531" t="s">
        <v>594</v>
      </c>
      <c r="J8531" t="s">
        <v>748</v>
      </c>
      <c r="K8531" s="2">
        <v>45688</v>
      </c>
      <c r="L8531" t="s">
        <v>562</v>
      </c>
      <c r="M8531" t="s">
        <v>563</v>
      </c>
      <c r="N8531" t="s">
        <v>53</v>
      </c>
      <c r="O8531" s="1" t="s">
        <v>2823</v>
      </c>
    </row>
    <row r="8532" spans="1:15" x14ac:dyDescent="0.3">
      <c r="A8532">
        <v>8531</v>
      </c>
      <c r="B8532">
        <v>2025012343</v>
      </c>
      <c r="C8532">
        <v>61000043</v>
      </c>
      <c r="D8532" t="s">
        <v>14</v>
      </c>
      <c r="E8532" t="s">
        <v>15</v>
      </c>
      <c r="F8532">
        <v>21</v>
      </c>
      <c r="G8532" s="2">
        <v>45682</v>
      </c>
      <c r="H8532" s="2">
        <v>45682</v>
      </c>
      <c r="I8532" t="s">
        <v>594</v>
      </c>
      <c r="J8532" t="s">
        <v>1938</v>
      </c>
      <c r="K8532" s="2">
        <v>45688</v>
      </c>
      <c r="L8532" t="s">
        <v>510</v>
      </c>
      <c r="M8532" t="s">
        <v>511</v>
      </c>
      <c r="N8532" t="s">
        <v>332</v>
      </c>
      <c r="O8532" s="1" t="s">
        <v>2980</v>
      </c>
    </row>
    <row r="8533" spans="1:15" x14ac:dyDescent="0.3">
      <c r="A8533">
        <v>8532</v>
      </c>
      <c r="B8533">
        <v>2025012342</v>
      </c>
      <c r="C8533">
        <v>61000043</v>
      </c>
      <c r="D8533" t="s">
        <v>14</v>
      </c>
      <c r="E8533" t="s">
        <v>15</v>
      </c>
      <c r="F8533">
        <v>105</v>
      </c>
      <c r="G8533" s="2">
        <v>45682</v>
      </c>
      <c r="H8533" s="2">
        <v>45682</v>
      </c>
      <c r="I8533" t="s">
        <v>594</v>
      </c>
      <c r="J8533" t="s">
        <v>1940</v>
      </c>
      <c r="K8533" s="2">
        <v>45688</v>
      </c>
      <c r="L8533" t="s">
        <v>153</v>
      </c>
      <c r="M8533" t="s">
        <v>154</v>
      </c>
      <c r="N8533" t="s">
        <v>34</v>
      </c>
      <c r="O8533" s="1" t="s">
        <v>2981</v>
      </c>
    </row>
    <row r="8534" spans="1:15" x14ac:dyDescent="0.3">
      <c r="A8534">
        <v>8533</v>
      </c>
      <c r="B8534">
        <v>2025012341</v>
      </c>
      <c r="C8534">
        <v>61000043</v>
      </c>
      <c r="D8534" t="s">
        <v>14</v>
      </c>
      <c r="E8534" t="s">
        <v>15</v>
      </c>
      <c r="F8534">
        <v>119</v>
      </c>
      <c r="G8534" s="2">
        <v>45682</v>
      </c>
      <c r="H8534" s="2">
        <v>45682</v>
      </c>
      <c r="I8534" t="s">
        <v>594</v>
      </c>
      <c r="J8534" t="s">
        <v>713</v>
      </c>
      <c r="K8534" s="2">
        <v>45688</v>
      </c>
      <c r="L8534" t="s">
        <v>714</v>
      </c>
      <c r="M8534" t="s">
        <v>715</v>
      </c>
      <c r="N8534" t="s">
        <v>34</v>
      </c>
      <c r="O8534" s="1" t="s">
        <v>2982</v>
      </c>
    </row>
    <row r="8535" spans="1:15" x14ac:dyDescent="0.3">
      <c r="A8535">
        <v>8534</v>
      </c>
      <c r="B8535">
        <v>2025012340</v>
      </c>
      <c r="C8535">
        <v>61000043</v>
      </c>
      <c r="D8535" t="s">
        <v>14</v>
      </c>
      <c r="E8535" t="s">
        <v>15</v>
      </c>
      <c r="F8535">
        <v>28</v>
      </c>
      <c r="G8535" s="2">
        <v>45682</v>
      </c>
      <c r="H8535" s="2">
        <v>45682</v>
      </c>
      <c r="I8535" t="s">
        <v>594</v>
      </c>
      <c r="J8535" t="s">
        <v>635</v>
      </c>
      <c r="K8535" s="2">
        <v>45688</v>
      </c>
      <c r="L8535" t="s">
        <v>636</v>
      </c>
      <c r="M8535" t="s">
        <v>637</v>
      </c>
      <c r="N8535" t="s">
        <v>120</v>
      </c>
      <c r="O8535" s="1" t="s">
        <v>2959</v>
      </c>
    </row>
    <row r="8536" spans="1:15" x14ac:dyDescent="0.3">
      <c r="A8536">
        <v>8535</v>
      </c>
      <c r="B8536">
        <v>2025012339</v>
      </c>
      <c r="C8536">
        <v>61000043</v>
      </c>
      <c r="D8536" t="s">
        <v>14</v>
      </c>
      <c r="E8536" t="s">
        <v>15</v>
      </c>
      <c r="F8536">
        <v>39</v>
      </c>
      <c r="G8536" s="2">
        <v>45682</v>
      </c>
      <c r="H8536" s="2">
        <v>45682</v>
      </c>
      <c r="I8536" t="s">
        <v>594</v>
      </c>
      <c r="J8536" t="s">
        <v>669</v>
      </c>
      <c r="K8536" s="2">
        <v>45688</v>
      </c>
      <c r="L8536" t="s">
        <v>670</v>
      </c>
      <c r="M8536" t="s">
        <v>671</v>
      </c>
      <c r="N8536" t="s">
        <v>53</v>
      </c>
      <c r="O8536" s="1" t="s">
        <v>2966</v>
      </c>
    </row>
    <row r="8537" spans="1:15" x14ac:dyDescent="0.3">
      <c r="A8537">
        <v>8536</v>
      </c>
      <c r="B8537">
        <v>2025012338</v>
      </c>
      <c r="C8537">
        <v>61000043</v>
      </c>
      <c r="D8537" t="s">
        <v>14</v>
      </c>
      <c r="E8537" t="s">
        <v>15</v>
      </c>
      <c r="F8537">
        <v>84</v>
      </c>
      <c r="G8537" s="2">
        <v>45682</v>
      </c>
      <c r="H8537" s="2">
        <v>45682</v>
      </c>
      <c r="I8537" t="s">
        <v>594</v>
      </c>
      <c r="J8537" t="s">
        <v>627</v>
      </c>
      <c r="K8537" s="2">
        <v>45688</v>
      </c>
      <c r="L8537" t="s">
        <v>628</v>
      </c>
      <c r="M8537" t="s">
        <v>629</v>
      </c>
      <c r="N8537" t="s">
        <v>136</v>
      </c>
      <c r="O8537" s="1" t="s">
        <v>2949</v>
      </c>
    </row>
    <row r="8538" spans="1:15" x14ac:dyDescent="0.3">
      <c r="A8538">
        <v>8537</v>
      </c>
      <c r="B8538">
        <v>2025012337</v>
      </c>
      <c r="C8538">
        <v>61000043</v>
      </c>
      <c r="D8538" t="s">
        <v>14</v>
      </c>
      <c r="E8538" t="s">
        <v>15</v>
      </c>
      <c r="F8538">
        <v>32</v>
      </c>
      <c r="G8538" s="2">
        <v>45682</v>
      </c>
      <c r="H8538" s="2">
        <v>45682</v>
      </c>
      <c r="I8538" t="s">
        <v>594</v>
      </c>
      <c r="J8538" t="s">
        <v>644</v>
      </c>
      <c r="K8538" s="2">
        <v>45688</v>
      </c>
      <c r="L8538" t="s">
        <v>645</v>
      </c>
      <c r="M8538" t="s">
        <v>412</v>
      </c>
      <c r="N8538" t="s">
        <v>53</v>
      </c>
      <c r="O8538" s="1" t="s">
        <v>2947</v>
      </c>
    </row>
    <row r="8539" spans="1:15" x14ac:dyDescent="0.3">
      <c r="A8539">
        <v>8538</v>
      </c>
      <c r="B8539">
        <v>2025012335</v>
      </c>
      <c r="C8539">
        <v>61000043</v>
      </c>
      <c r="D8539" t="s">
        <v>14</v>
      </c>
      <c r="E8539" t="s">
        <v>15</v>
      </c>
      <c r="F8539">
        <v>36</v>
      </c>
      <c r="G8539" s="2">
        <v>45682</v>
      </c>
      <c r="H8539" s="2">
        <v>45682</v>
      </c>
      <c r="I8539" t="s">
        <v>594</v>
      </c>
      <c r="J8539" t="s">
        <v>647</v>
      </c>
      <c r="K8539" s="2">
        <v>45688</v>
      </c>
      <c r="L8539" t="s">
        <v>648</v>
      </c>
      <c r="M8539" t="s">
        <v>649</v>
      </c>
      <c r="N8539" t="s">
        <v>53</v>
      </c>
      <c r="O8539" s="1" t="s">
        <v>2942</v>
      </c>
    </row>
    <row r="8540" spans="1:15" x14ac:dyDescent="0.3">
      <c r="A8540">
        <v>8539</v>
      </c>
      <c r="B8540">
        <v>2025012334</v>
      </c>
      <c r="C8540">
        <v>61000043</v>
      </c>
      <c r="D8540" t="s">
        <v>14</v>
      </c>
      <c r="E8540" t="s">
        <v>15</v>
      </c>
      <c r="F8540">
        <v>88</v>
      </c>
      <c r="G8540" s="2">
        <v>45682</v>
      </c>
      <c r="H8540" s="2">
        <v>45682</v>
      </c>
      <c r="I8540" t="s">
        <v>594</v>
      </c>
      <c r="J8540" t="s">
        <v>2983</v>
      </c>
      <c r="K8540" s="2">
        <v>45688</v>
      </c>
      <c r="L8540" t="s">
        <v>228</v>
      </c>
      <c r="M8540" t="s">
        <v>229</v>
      </c>
      <c r="N8540" t="s">
        <v>44</v>
      </c>
      <c r="O8540" s="1" t="s">
        <v>2970</v>
      </c>
    </row>
    <row r="8541" spans="1:15" x14ac:dyDescent="0.3">
      <c r="A8541">
        <v>8540</v>
      </c>
      <c r="B8541">
        <v>2025012333</v>
      </c>
      <c r="C8541">
        <v>61000043</v>
      </c>
      <c r="D8541" t="s">
        <v>14</v>
      </c>
      <c r="E8541" t="s">
        <v>15</v>
      </c>
      <c r="F8541">
        <v>32</v>
      </c>
      <c r="G8541" s="2">
        <v>45682</v>
      </c>
      <c r="H8541" s="2">
        <v>45682</v>
      </c>
      <c r="I8541" t="s">
        <v>594</v>
      </c>
      <c r="J8541" t="s">
        <v>631</v>
      </c>
      <c r="K8541" s="2">
        <v>45688</v>
      </c>
      <c r="L8541" t="s">
        <v>632</v>
      </c>
      <c r="M8541" t="s">
        <v>633</v>
      </c>
      <c r="N8541" t="s">
        <v>120</v>
      </c>
      <c r="O8541" s="1" t="s">
        <v>2947</v>
      </c>
    </row>
    <row r="8542" spans="1:15" x14ac:dyDescent="0.3">
      <c r="A8542">
        <v>8541</v>
      </c>
      <c r="B8542">
        <v>2025012332</v>
      </c>
      <c r="C8542">
        <v>61000043</v>
      </c>
      <c r="D8542" t="s">
        <v>14</v>
      </c>
      <c r="E8542" t="s">
        <v>15</v>
      </c>
      <c r="F8542">
        <v>35</v>
      </c>
      <c r="G8542" s="2">
        <v>45682</v>
      </c>
      <c r="H8542" s="2">
        <v>45682</v>
      </c>
      <c r="I8542" t="s">
        <v>594</v>
      </c>
      <c r="J8542" t="s">
        <v>703</v>
      </c>
      <c r="K8542" s="2">
        <v>45688</v>
      </c>
      <c r="L8542" t="s">
        <v>704</v>
      </c>
      <c r="M8542" t="s">
        <v>705</v>
      </c>
      <c r="N8542" t="s">
        <v>34</v>
      </c>
      <c r="O8542" s="1" t="s">
        <v>2984</v>
      </c>
    </row>
    <row r="8543" spans="1:15" x14ac:dyDescent="0.3">
      <c r="A8543">
        <v>8542</v>
      </c>
      <c r="B8543">
        <v>2025012331</v>
      </c>
      <c r="C8543">
        <v>61000043</v>
      </c>
      <c r="D8543" t="s">
        <v>14</v>
      </c>
      <c r="E8543" t="s">
        <v>15</v>
      </c>
      <c r="F8543">
        <v>74</v>
      </c>
      <c r="G8543" s="2">
        <v>45681</v>
      </c>
      <c r="H8543" s="2">
        <v>45681</v>
      </c>
      <c r="I8543" t="s">
        <v>594</v>
      </c>
      <c r="J8543" t="s">
        <v>595</v>
      </c>
      <c r="K8543" s="2">
        <v>45688</v>
      </c>
      <c r="L8543" t="s">
        <v>596</v>
      </c>
      <c r="M8543" t="s">
        <v>597</v>
      </c>
      <c r="N8543" t="s">
        <v>91</v>
      </c>
      <c r="O8543" s="1" t="s">
        <v>2985</v>
      </c>
    </row>
    <row r="8544" spans="1:15" x14ac:dyDescent="0.3">
      <c r="A8544">
        <v>8543</v>
      </c>
      <c r="B8544">
        <v>2025012330</v>
      </c>
      <c r="C8544">
        <v>61000043</v>
      </c>
      <c r="D8544" t="s">
        <v>14</v>
      </c>
      <c r="E8544" t="s">
        <v>15</v>
      </c>
      <c r="F8544">
        <v>72</v>
      </c>
      <c r="G8544" s="2">
        <v>45681</v>
      </c>
      <c r="H8544" s="2">
        <v>45681</v>
      </c>
      <c r="I8544" t="s">
        <v>594</v>
      </c>
      <c r="J8544" t="s">
        <v>615</v>
      </c>
      <c r="K8544" s="2">
        <v>45688</v>
      </c>
      <c r="L8544" t="s">
        <v>616</v>
      </c>
      <c r="M8544" t="s">
        <v>617</v>
      </c>
      <c r="N8544" t="s">
        <v>120</v>
      </c>
      <c r="O8544" s="1" t="s">
        <v>2941</v>
      </c>
    </row>
    <row r="8545" spans="1:15" x14ac:dyDescent="0.3">
      <c r="A8545">
        <v>8544</v>
      </c>
      <c r="B8545">
        <v>2025012329</v>
      </c>
      <c r="C8545">
        <v>61000043</v>
      </c>
      <c r="D8545" t="s">
        <v>14</v>
      </c>
      <c r="E8545" t="s">
        <v>15</v>
      </c>
      <c r="F8545">
        <v>55</v>
      </c>
      <c r="G8545" s="2">
        <v>45681</v>
      </c>
      <c r="H8545" s="2">
        <v>45681</v>
      </c>
      <c r="I8545" t="s">
        <v>594</v>
      </c>
      <c r="J8545" t="s">
        <v>689</v>
      </c>
      <c r="K8545" s="2">
        <v>45688</v>
      </c>
      <c r="L8545" t="s">
        <v>690</v>
      </c>
      <c r="M8545" t="s">
        <v>691</v>
      </c>
      <c r="N8545" t="s">
        <v>44</v>
      </c>
      <c r="O8545" s="1" t="s">
        <v>2986</v>
      </c>
    </row>
    <row r="8546" spans="1:15" x14ac:dyDescent="0.3">
      <c r="A8546">
        <v>8545</v>
      </c>
      <c r="B8546">
        <v>2025012328</v>
      </c>
      <c r="C8546">
        <v>61000043</v>
      </c>
      <c r="D8546" t="s">
        <v>14</v>
      </c>
      <c r="E8546" t="s">
        <v>15</v>
      </c>
      <c r="F8546">
        <v>32</v>
      </c>
      <c r="G8546" s="2">
        <v>45681</v>
      </c>
      <c r="H8546" s="2">
        <v>45681</v>
      </c>
      <c r="I8546" t="s">
        <v>594</v>
      </c>
      <c r="J8546" t="s">
        <v>635</v>
      </c>
      <c r="K8546" s="2">
        <v>45688</v>
      </c>
      <c r="L8546" t="s">
        <v>636</v>
      </c>
      <c r="M8546" t="s">
        <v>637</v>
      </c>
      <c r="N8546" t="s">
        <v>120</v>
      </c>
      <c r="O8546" s="1" t="s">
        <v>2947</v>
      </c>
    </row>
    <row r="8547" spans="1:15" x14ac:dyDescent="0.3">
      <c r="A8547">
        <v>8546</v>
      </c>
      <c r="B8547">
        <v>2025012327</v>
      </c>
      <c r="C8547">
        <v>61000043</v>
      </c>
      <c r="D8547" t="s">
        <v>14</v>
      </c>
      <c r="E8547" t="s">
        <v>15</v>
      </c>
      <c r="F8547">
        <v>40</v>
      </c>
      <c r="G8547" s="2">
        <v>45681</v>
      </c>
      <c r="H8547" s="2">
        <v>45681</v>
      </c>
      <c r="I8547" t="s">
        <v>594</v>
      </c>
      <c r="J8547" t="s">
        <v>681</v>
      </c>
      <c r="K8547" s="2">
        <v>45688</v>
      </c>
      <c r="L8547" t="s">
        <v>682</v>
      </c>
      <c r="M8547" t="s">
        <v>683</v>
      </c>
      <c r="N8547" t="s">
        <v>91</v>
      </c>
      <c r="O8547" s="1" t="s">
        <v>2962</v>
      </c>
    </row>
    <row r="8548" spans="1:15" x14ac:dyDescent="0.3">
      <c r="A8548">
        <v>8547</v>
      </c>
      <c r="B8548">
        <v>2025012326</v>
      </c>
      <c r="C8548">
        <v>61000043</v>
      </c>
      <c r="D8548" t="s">
        <v>14</v>
      </c>
      <c r="E8548" t="s">
        <v>15</v>
      </c>
      <c r="F8548">
        <v>88</v>
      </c>
      <c r="G8548" s="2">
        <v>45681</v>
      </c>
      <c r="H8548" s="2">
        <v>45681</v>
      </c>
      <c r="I8548" t="s">
        <v>594</v>
      </c>
      <c r="J8548" t="s">
        <v>611</v>
      </c>
      <c r="K8548" s="2">
        <v>45688</v>
      </c>
      <c r="L8548" t="s">
        <v>612</v>
      </c>
      <c r="M8548" t="s">
        <v>613</v>
      </c>
      <c r="N8548" t="s">
        <v>120</v>
      </c>
      <c r="O8548" s="1" t="s">
        <v>2970</v>
      </c>
    </row>
    <row r="8549" spans="1:15" x14ac:dyDescent="0.3">
      <c r="A8549">
        <v>8548</v>
      </c>
      <c r="B8549">
        <v>2025012325</v>
      </c>
      <c r="C8549">
        <v>61000043</v>
      </c>
      <c r="D8549" t="s">
        <v>14</v>
      </c>
      <c r="E8549" t="s">
        <v>15</v>
      </c>
      <c r="F8549">
        <v>46</v>
      </c>
      <c r="G8549" s="2">
        <v>45681</v>
      </c>
      <c r="H8549" s="2">
        <v>45681</v>
      </c>
      <c r="I8549" t="s">
        <v>594</v>
      </c>
      <c r="J8549" t="s">
        <v>695</v>
      </c>
      <c r="K8549" s="2">
        <v>45688</v>
      </c>
      <c r="L8549" t="s">
        <v>696</v>
      </c>
      <c r="M8549" t="s">
        <v>697</v>
      </c>
      <c r="N8549" t="s">
        <v>91</v>
      </c>
      <c r="O8549" s="1" t="s">
        <v>2987</v>
      </c>
    </row>
    <row r="8550" spans="1:15" x14ac:dyDescent="0.3">
      <c r="A8550">
        <v>8549</v>
      </c>
      <c r="B8550">
        <v>2025012324</v>
      </c>
      <c r="C8550">
        <v>61000043</v>
      </c>
      <c r="D8550" t="s">
        <v>14</v>
      </c>
      <c r="E8550" t="s">
        <v>15</v>
      </c>
      <c r="F8550">
        <v>60</v>
      </c>
      <c r="G8550" s="2">
        <v>45681</v>
      </c>
      <c r="H8550" s="2">
        <v>45681</v>
      </c>
      <c r="I8550" t="s">
        <v>594</v>
      </c>
      <c r="J8550" t="s">
        <v>623</v>
      </c>
      <c r="K8550" s="2">
        <v>45688</v>
      </c>
      <c r="L8550" t="s">
        <v>624</v>
      </c>
      <c r="M8550" t="s">
        <v>625</v>
      </c>
      <c r="N8550" t="s">
        <v>120</v>
      </c>
      <c r="O8550" s="1" t="s">
        <v>2950</v>
      </c>
    </row>
    <row r="8551" spans="1:15" x14ac:dyDescent="0.3">
      <c r="A8551">
        <v>8550</v>
      </c>
      <c r="B8551">
        <v>2025012323</v>
      </c>
      <c r="C8551">
        <v>61000043</v>
      </c>
      <c r="D8551" t="s">
        <v>14</v>
      </c>
      <c r="E8551" t="s">
        <v>15</v>
      </c>
      <c r="F8551">
        <v>39</v>
      </c>
      <c r="G8551" s="2">
        <v>45681</v>
      </c>
      <c r="H8551" s="2">
        <v>45681</v>
      </c>
      <c r="I8551" t="s">
        <v>594</v>
      </c>
      <c r="J8551" t="s">
        <v>719</v>
      </c>
      <c r="K8551" s="2">
        <v>45688</v>
      </c>
      <c r="L8551" t="s">
        <v>356</v>
      </c>
      <c r="M8551" t="s">
        <v>357</v>
      </c>
      <c r="N8551" t="s">
        <v>91</v>
      </c>
      <c r="O8551" s="1" t="s">
        <v>2966</v>
      </c>
    </row>
    <row r="8552" spans="1:15" x14ac:dyDescent="0.3">
      <c r="A8552">
        <v>8551</v>
      </c>
      <c r="B8552">
        <v>2025012322</v>
      </c>
      <c r="C8552">
        <v>61000043</v>
      </c>
      <c r="D8552" t="s">
        <v>14</v>
      </c>
      <c r="E8552" t="s">
        <v>15</v>
      </c>
      <c r="F8552">
        <v>22</v>
      </c>
      <c r="G8552" s="2">
        <v>45681</v>
      </c>
      <c r="H8552" s="2">
        <v>45681</v>
      </c>
      <c r="I8552" t="s">
        <v>594</v>
      </c>
      <c r="J8552" t="s">
        <v>2988</v>
      </c>
      <c r="K8552" s="2">
        <v>45688</v>
      </c>
      <c r="L8552" t="s">
        <v>189</v>
      </c>
      <c r="M8552" t="s">
        <v>190</v>
      </c>
      <c r="N8552" t="s">
        <v>91</v>
      </c>
      <c r="O8552" s="1" t="s">
        <v>2965</v>
      </c>
    </row>
    <row r="8553" spans="1:15" x14ac:dyDescent="0.3">
      <c r="A8553">
        <v>8552</v>
      </c>
      <c r="B8553">
        <v>2025012321</v>
      </c>
      <c r="C8553">
        <v>61000043</v>
      </c>
      <c r="D8553" t="s">
        <v>14</v>
      </c>
      <c r="E8553" t="s">
        <v>15</v>
      </c>
      <c r="F8553">
        <v>27</v>
      </c>
      <c r="G8553" s="2">
        <v>45681</v>
      </c>
      <c r="H8553" s="2">
        <v>45681</v>
      </c>
      <c r="I8553" t="s">
        <v>594</v>
      </c>
      <c r="J8553" t="s">
        <v>647</v>
      </c>
      <c r="K8553" s="2">
        <v>45688</v>
      </c>
      <c r="L8553" t="s">
        <v>648</v>
      </c>
      <c r="M8553" t="s">
        <v>649</v>
      </c>
      <c r="N8553" t="s">
        <v>53</v>
      </c>
      <c r="O8553" s="1" t="s">
        <v>2989</v>
      </c>
    </row>
    <row r="8554" spans="1:15" x14ac:dyDescent="0.3">
      <c r="A8554">
        <v>8553</v>
      </c>
      <c r="B8554">
        <v>2025012320</v>
      </c>
      <c r="C8554">
        <v>61000043</v>
      </c>
      <c r="D8554" t="s">
        <v>14</v>
      </c>
      <c r="E8554" t="s">
        <v>15</v>
      </c>
      <c r="F8554">
        <v>40</v>
      </c>
      <c r="G8554" s="2">
        <v>45681</v>
      </c>
      <c r="H8554" s="2">
        <v>45681</v>
      </c>
      <c r="I8554" t="s">
        <v>594</v>
      </c>
      <c r="J8554" t="s">
        <v>644</v>
      </c>
      <c r="K8554" s="2">
        <v>45688</v>
      </c>
      <c r="L8554" t="s">
        <v>645</v>
      </c>
      <c r="M8554" t="s">
        <v>412</v>
      </c>
      <c r="N8554" t="s">
        <v>53</v>
      </c>
      <c r="O8554" s="1" t="s">
        <v>2962</v>
      </c>
    </row>
    <row r="8555" spans="1:15" x14ac:dyDescent="0.3">
      <c r="A8555">
        <v>8554</v>
      </c>
      <c r="B8555">
        <v>2025012319</v>
      </c>
      <c r="C8555">
        <v>61000043</v>
      </c>
      <c r="D8555" t="s">
        <v>14</v>
      </c>
      <c r="E8555" t="s">
        <v>15</v>
      </c>
      <c r="F8555">
        <v>60</v>
      </c>
      <c r="G8555" s="2">
        <v>45681</v>
      </c>
      <c r="H8555" s="2">
        <v>45681</v>
      </c>
      <c r="I8555" t="s">
        <v>594</v>
      </c>
      <c r="J8555" t="s">
        <v>656</v>
      </c>
      <c r="K8555" s="2">
        <v>45688</v>
      </c>
      <c r="L8555" t="s">
        <v>657</v>
      </c>
      <c r="M8555" t="s">
        <v>658</v>
      </c>
      <c r="N8555" t="s">
        <v>91</v>
      </c>
      <c r="O8555" s="1" t="s">
        <v>2950</v>
      </c>
    </row>
    <row r="8556" spans="1:15" x14ac:dyDescent="0.3">
      <c r="A8556">
        <v>8555</v>
      </c>
      <c r="B8556">
        <v>2025012316</v>
      </c>
      <c r="C8556">
        <v>61000043</v>
      </c>
      <c r="D8556" t="s">
        <v>14</v>
      </c>
      <c r="E8556" t="s">
        <v>15</v>
      </c>
      <c r="F8556">
        <v>89</v>
      </c>
      <c r="G8556" s="2">
        <v>45680</v>
      </c>
      <c r="H8556" s="2">
        <v>45680</v>
      </c>
      <c r="I8556" t="s">
        <v>594</v>
      </c>
      <c r="J8556" t="s">
        <v>595</v>
      </c>
      <c r="K8556" s="2">
        <v>45688</v>
      </c>
      <c r="L8556" t="s">
        <v>596</v>
      </c>
      <c r="M8556" t="s">
        <v>597</v>
      </c>
      <c r="N8556" t="s">
        <v>91</v>
      </c>
      <c r="O8556" s="1" t="s">
        <v>2990</v>
      </c>
    </row>
    <row r="8557" spans="1:15" x14ac:dyDescent="0.3">
      <c r="A8557">
        <v>8556</v>
      </c>
      <c r="B8557">
        <v>2025011794</v>
      </c>
      <c r="C8557">
        <v>61000043</v>
      </c>
      <c r="D8557" t="s">
        <v>14</v>
      </c>
      <c r="E8557" t="s">
        <v>15</v>
      </c>
      <c r="F8557">
        <v>60</v>
      </c>
      <c r="G8557" s="2">
        <v>45680</v>
      </c>
      <c r="H8557" s="2">
        <v>45680</v>
      </c>
      <c r="I8557" t="s">
        <v>594</v>
      </c>
      <c r="J8557" t="s">
        <v>660</v>
      </c>
      <c r="K8557" s="2">
        <v>45688</v>
      </c>
      <c r="L8557" t="s">
        <v>661</v>
      </c>
      <c r="M8557" t="s">
        <v>662</v>
      </c>
      <c r="N8557" t="s">
        <v>53</v>
      </c>
      <c r="O8557" s="1" t="s">
        <v>2950</v>
      </c>
    </row>
    <row r="8558" spans="1:15" x14ac:dyDescent="0.3">
      <c r="A8558">
        <v>8557</v>
      </c>
      <c r="B8558">
        <v>2025011793</v>
      </c>
      <c r="C8558">
        <v>61000043</v>
      </c>
      <c r="D8558" t="s">
        <v>14</v>
      </c>
      <c r="E8558" t="s">
        <v>15</v>
      </c>
      <c r="F8558">
        <v>49</v>
      </c>
      <c r="G8558" s="2">
        <v>45680</v>
      </c>
      <c r="H8558" s="2">
        <v>45680</v>
      </c>
      <c r="I8558" t="s">
        <v>594</v>
      </c>
      <c r="J8558" t="s">
        <v>756</v>
      </c>
      <c r="K8558" s="2">
        <v>45688</v>
      </c>
      <c r="L8558" t="s">
        <v>757</v>
      </c>
      <c r="M8558" t="s">
        <v>758</v>
      </c>
      <c r="N8558" t="s">
        <v>34</v>
      </c>
      <c r="O8558" s="1" t="s">
        <v>2991</v>
      </c>
    </row>
    <row r="8559" spans="1:15" x14ac:dyDescent="0.3">
      <c r="A8559">
        <v>8558</v>
      </c>
      <c r="B8559">
        <v>2025011792</v>
      </c>
      <c r="C8559">
        <v>61000043</v>
      </c>
      <c r="D8559" t="s">
        <v>14</v>
      </c>
      <c r="E8559" t="s">
        <v>15</v>
      </c>
      <c r="F8559">
        <v>89</v>
      </c>
      <c r="G8559" s="2">
        <v>45680</v>
      </c>
      <c r="H8559" s="2">
        <v>45680</v>
      </c>
      <c r="I8559" t="s">
        <v>594</v>
      </c>
      <c r="J8559" t="s">
        <v>1923</v>
      </c>
      <c r="K8559" s="2">
        <v>45688</v>
      </c>
      <c r="L8559" t="s">
        <v>1923</v>
      </c>
      <c r="M8559" t="s">
        <v>675</v>
      </c>
      <c r="N8559" t="s">
        <v>53</v>
      </c>
      <c r="O8559" s="1" t="s">
        <v>2990</v>
      </c>
    </row>
    <row r="8560" spans="1:15" x14ac:dyDescent="0.3">
      <c r="A8560">
        <v>8559</v>
      </c>
      <c r="B8560">
        <v>2025011791</v>
      </c>
      <c r="C8560">
        <v>61000043</v>
      </c>
      <c r="D8560" t="s">
        <v>14</v>
      </c>
      <c r="E8560" t="s">
        <v>15</v>
      </c>
      <c r="F8560">
        <v>77</v>
      </c>
      <c r="G8560" s="2">
        <v>45680</v>
      </c>
      <c r="H8560" s="2">
        <v>45680</v>
      </c>
      <c r="I8560" t="s">
        <v>594</v>
      </c>
      <c r="J8560" t="s">
        <v>677</v>
      </c>
      <c r="K8560" s="2">
        <v>45688</v>
      </c>
      <c r="L8560" t="s">
        <v>678</v>
      </c>
      <c r="M8560" t="s">
        <v>679</v>
      </c>
      <c r="N8560" t="s">
        <v>91</v>
      </c>
      <c r="O8560" s="1" t="s">
        <v>2960</v>
      </c>
    </row>
    <row r="8561" spans="1:15" x14ac:dyDescent="0.3">
      <c r="A8561">
        <v>8560</v>
      </c>
      <c r="B8561">
        <v>2025011790</v>
      </c>
      <c r="C8561">
        <v>61000043</v>
      </c>
      <c r="D8561" t="s">
        <v>14</v>
      </c>
      <c r="E8561" t="s">
        <v>15</v>
      </c>
      <c r="F8561">
        <v>84</v>
      </c>
      <c r="G8561" s="2">
        <v>45680</v>
      </c>
      <c r="H8561" s="2">
        <v>45680</v>
      </c>
      <c r="I8561" t="s">
        <v>594</v>
      </c>
      <c r="J8561" t="s">
        <v>664</v>
      </c>
      <c r="K8561" s="2">
        <v>45688</v>
      </c>
      <c r="L8561" t="s">
        <v>665</v>
      </c>
      <c r="M8561" t="s">
        <v>666</v>
      </c>
      <c r="N8561" t="s">
        <v>34</v>
      </c>
      <c r="O8561" s="1" t="s">
        <v>2949</v>
      </c>
    </row>
    <row r="8562" spans="1:15" x14ac:dyDescent="0.3">
      <c r="A8562">
        <v>8561</v>
      </c>
      <c r="B8562">
        <v>2025011789</v>
      </c>
      <c r="C8562">
        <v>61000043</v>
      </c>
      <c r="D8562" t="s">
        <v>14</v>
      </c>
      <c r="E8562" t="s">
        <v>15</v>
      </c>
      <c r="F8562">
        <v>28</v>
      </c>
      <c r="G8562" s="2">
        <v>45680</v>
      </c>
      <c r="H8562" s="2">
        <v>45680</v>
      </c>
      <c r="I8562" t="s">
        <v>594</v>
      </c>
      <c r="J8562" t="s">
        <v>635</v>
      </c>
      <c r="K8562" s="2">
        <v>45688</v>
      </c>
      <c r="L8562" t="s">
        <v>636</v>
      </c>
      <c r="M8562" t="s">
        <v>637</v>
      </c>
      <c r="N8562" t="s">
        <v>120</v>
      </c>
      <c r="O8562" s="1" t="s">
        <v>2959</v>
      </c>
    </row>
    <row r="8563" spans="1:15" x14ac:dyDescent="0.3">
      <c r="A8563">
        <v>8562</v>
      </c>
      <c r="B8563">
        <v>2025011788</v>
      </c>
      <c r="C8563">
        <v>61000043</v>
      </c>
      <c r="D8563" t="s">
        <v>14</v>
      </c>
      <c r="E8563" t="s">
        <v>15</v>
      </c>
      <c r="F8563">
        <v>33</v>
      </c>
      <c r="G8563" s="2">
        <v>45680</v>
      </c>
      <c r="H8563" s="2">
        <v>45680</v>
      </c>
      <c r="I8563" t="s">
        <v>594</v>
      </c>
      <c r="J8563" t="s">
        <v>681</v>
      </c>
      <c r="K8563" s="2">
        <v>45688</v>
      </c>
      <c r="L8563" t="s">
        <v>682</v>
      </c>
      <c r="M8563" t="s">
        <v>683</v>
      </c>
      <c r="N8563" t="s">
        <v>91</v>
      </c>
      <c r="O8563" s="1" t="s">
        <v>2948</v>
      </c>
    </row>
    <row r="8564" spans="1:15" x14ac:dyDescent="0.3">
      <c r="A8564">
        <v>8563</v>
      </c>
      <c r="B8564">
        <v>2025011787</v>
      </c>
      <c r="C8564">
        <v>61000043</v>
      </c>
      <c r="D8564" t="s">
        <v>14</v>
      </c>
      <c r="E8564" t="s">
        <v>15</v>
      </c>
      <c r="F8564">
        <v>28</v>
      </c>
      <c r="G8564" s="2">
        <v>45680</v>
      </c>
      <c r="H8564" s="2">
        <v>45680</v>
      </c>
      <c r="I8564" t="s">
        <v>594</v>
      </c>
      <c r="J8564" t="s">
        <v>631</v>
      </c>
      <c r="K8564" s="2">
        <v>45688</v>
      </c>
      <c r="L8564" t="s">
        <v>632</v>
      </c>
      <c r="M8564" t="s">
        <v>633</v>
      </c>
      <c r="N8564" t="s">
        <v>120</v>
      </c>
      <c r="O8564" s="1" t="s">
        <v>2959</v>
      </c>
    </row>
    <row r="8565" spans="1:15" x14ac:dyDescent="0.3">
      <c r="A8565">
        <v>8564</v>
      </c>
      <c r="B8565">
        <v>2025011786</v>
      </c>
      <c r="C8565">
        <v>61000043</v>
      </c>
      <c r="D8565" t="s">
        <v>14</v>
      </c>
      <c r="E8565" t="s">
        <v>15</v>
      </c>
      <c r="F8565">
        <v>139</v>
      </c>
      <c r="G8565" s="2">
        <v>45680</v>
      </c>
      <c r="H8565" s="2">
        <v>45680</v>
      </c>
      <c r="I8565" t="s">
        <v>594</v>
      </c>
      <c r="J8565" t="s">
        <v>639</v>
      </c>
      <c r="K8565" s="2">
        <v>45688</v>
      </c>
      <c r="L8565" t="s">
        <v>640</v>
      </c>
      <c r="M8565" t="s">
        <v>641</v>
      </c>
      <c r="N8565" t="s">
        <v>96</v>
      </c>
      <c r="O8565" s="1" t="s">
        <v>2944</v>
      </c>
    </row>
    <row r="8566" spans="1:15" x14ac:dyDescent="0.3">
      <c r="A8566">
        <v>8565</v>
      </c>
      <c r="B8566">
        <v>2025011785</v>
      </c>
      <c r="C8566">
        <v>61000043</v>
      </c>
      <c r="D8566" t="s">
        <v>14</v>
      </c>
      <c r="E8566" t="s">
        <v>15</v>
      </c>
      <c r="F8566">
        <v>49</v>
      </c>
      <c r="G8566" s="2">
        <v>45680</v>
      </c>
      <c r="H8566" s="2">
        <v>45680</v>
      </c>
      <c r="I8566" t="s">
        <v>594</v>
      </c>
      <c r="J8566" t="s">
        <v>703</v>
      </c>
      <c r="K8566" s="2">
        <v>45688</v>
      </c>
      <c r="L8566" t="s">
        <v>704</v>
      </c>
      <c r="M8566" t="s">
        <v>705</v>
      </c>
      <c r="N8566" t="s">
        <v>34</v>
      </c>
      <c r="O8566" s="1" t="s">
        <v>2991</v>
      </c>
    </row>
    <row r="8567" spans="1:15" x14ac:dyDescent="0.3">
      <c r="A8567">
        <v>8566</v>
      </c>
      <c r="B8567">
        <v>2025011784</v>
      </c>
      <c r="C8567">
        <v>61000043</v>
      </c>
      <c r="D8567" t="s">
        <v>14</v>
      </c>
      <c r="E8567" t="s">
        <v>15</v>
      </c>
      <c r="F8567">
        <v>60</v>
      </c>
      <c r="G8567" s="2">
        <v>45680</v>
      </c>
      <c r="H8567" s="2">
        <v>45680</v>
      </c>
      <c r="I8567" t="s">
        <v>594</v>
      </c>
      <c r="J8567" t="s">
        <v>627</v>
      </c>
      <c r="K8567" s="2">
        <v>45688</v>
      </c>
      <c r="L8567" t="s">
        <v>628</v>
      </c>
      <c r="M8567" t="s">
        <v>629</v>
      </c>
      <c r="N8567" t="s">
        <v>136</v>
      </c>
      <c r="O8567" s="1" t="s">
        <v>2950</v>
      </c>
    </row>
    <row r="8568" spans="1:15" x14ac:dyDescent="0.3">
      <c r="A8568">
        <v>8567</v>
      </c>
      <c r="B8568">
        <v>2025011783</v>
      </c>
      <c r="C8568">
        <v>61000043</v>
      </c>
      <c r="D8568" t="s">
        <v>14</v>
      </c>
      <c r="E8568" t="s">
        <v>15</v>
      </c>
      <c r="F8568">
        <v>36</v>
      </c>
      <c r="G8568" s="2">
        <v>45680</v>
      </c>
      <c r="H8568" s="2">
        <v>45680</v>
      </c>
      <c r="I8568" t="s">
        <v>594</v>
      </c>
      <c r="J8568" t="s">
        <v>647</v>
      </c>
      <c r="K8568" s="2">
        <v>45688</v>
      </c>
      <c r="L8568" t="s">
        <v>648</v>
      </c>
      <c r="M8568" t="s">
        <v>649</v>
      </c>
      <c r="N8568" t="s">
        <v>53</v>
      </c>
      <c r="O8568" s="1" t="s">
        <v>2942</v>
      </c>
    </row>
    <row r="8569" spans="1:15" x14ac:dyDescent="0.3">
      <c r="A8569">
        <v>8568</v>
      </c>
      <c r="B8569">
        <v>2025011782</v>
      </c>
      <c r="C8569">
        <v>61000043</v>
      </c>
      <c r="D8569" t="s">
        <v>14</v>
      </c>
      <c r="E8569" t="s">
        <v>15</v>
      </c>
      <c r="F8569">
        <v>32</v>
      </c>
      <c r="G8569" s="2">
        <v>45680</v>
      </c>
      <c r="H8569" s="2">
        <v>45680</v>
      </c>
      <c r="I8569" t="s">
        <v>594</v>
      </c>
      <c r="J8569" t="s">
        <v>644</v>
      </c>
      <c r="K8569" s="2">
        <v>45688</v>
      </c>
      <c r="L8569" t="s">
        <v>645</v>
      </c>
      <c r="M8569" t="s">
        <v>412</v>
      </c>
      <c r="N8569" t="s">
        <v>53</v>
      </c>
      <c r="O8569" s="1" t="s">
        <v>2947</v>
      </c>
    </row>
    <row r="8570" spans="1:15" x14ac:dyDescent="0.3">
      <c r="A8570">
        <v>8569</v>
      </c>
      <c r="B8570">
        <v>2025011781</v>
      </c>
      <c r="C8570">
        <v>61000043</v>
      </c>
      <c r="D8570" t="s">
        <v>14</v>
      </c>
      <c r="E8570" t="s">
        <v>15</v>
      </c>
      <c r="F8570">
        <v>24</v>
      </c>
      <c r="G8570" s="2">
        <v>45679</v>
      </c>
      <c r="H8570" s="2">
        <v>45679</v>
      </c>
      <c r="I8570" t="s">
        <v>594</v>
      </c>
      <c r="J8570" t="s">
        <v>631</v>
      </c>
      <c r="K8570" s="2">
        <v>45688</v>
      </c>
      <c r="L8570" t="s">
        <v>632</v>
      </c>
      <c r="M8570" t="s">
        <v>633</v>
      </c>
      <c r="N8570" t="s">
        <v>120</v>
      </c>
      <c r="O8570" s="1" t="s">
        <v>2975</v>
      </c>
    </row>
    <row r="8571" spans="1:15" x14ac:dyDescent="0.3">
      <c r="A8571">
        <v>8570</v>
      </c>
      <c r="B8571">
        <v>2025011780</v>
      </c>
      <c r="C8571">
        <v>61000043</v>
      </c>
      <c r="D8571" t="s">
        <v>14</v>
      </c>
      <c r="E8571" t="s">
        <v>15</v>
      </c>
      <c r="F8571">
        <v>24</v>
      </c>
      <c r="G8571" s="2">
        <v>45679</v>
      </c>
      <c r="H8571" s="2">
        <v>45679</v>
      </c>
      <c r="I8571" t="s">
        <v>594</v>
      </c>
      <c r="J8571" t="s">
        <v>635</v>
      </c>
      <c r="K8571" s="2">
        <v>45688</v>
      </c>
      <c r="L8571" t="s">
        <v>636</v>
      </c>
      <c r="M8571" t="s">
        <v>637</v>
      </c>
      <c r="N8571" t="s">
        <v>120</v>
      </c>
      <c r="O8571" s="1" t="s">
        <v>2975</v>
      </c>
    </row>
    <row r="8572" spans="1:15" x14ac:dyDescent="0.3">
      <c r="A8572">
        <v>8571</v>
      </c>
      <c r="B8572">
        <v>2025011779</v>
      </c>
      <c r="C8572">
        <v>61000043</v>
      </c>
      <c r="D8572" t="s">
        <v>14</v>
      </c>
      <c r="E8572" t="s">
        <v>15</v>
      </c>
      <c r="F8572">
        <v>60</v>
      </c>
      <c r="G8572" s="2">
        <v>45679</v>
      </c>
      <c r="H8572" s="2">
        <v>45679</v>
      </c>
      <c r="I8572" t="s">
        <v>594</v>
      </c>
      <c r="J8572" t="s">
        <v>788</v>
      </c>
      <c r="K8572" s="2">
        <v>45688</v>
      </c>
      <c r="L8572" t="s">
        <v>789</v>
      </c>
      <c r="M8572" t="s">
        <v>790</v>
      </c>
      <c r="N8572" t="s">
        <v>82</v>
      </c>
      <c r="O8572" s="1" t="s">
        <v>2950</v>
      </c>
    </row>
    <row r="8573" spans="1:15" x14ac:dyDescent="0.3">
      <c r="A8573">
        <v>8572</v>
      </c>
      <c r="B8573">
        <v>2025011778</v>
      </c>
      <c r="C8573">
        <v>61000043</v>
      </c>
      <c r="D8573" t="s">
        <v>14</v>
      </c>
      <c r="E8573" t="s">
        <v>15</v>
      </c>
      <c r="F8573">
        <v>54</v>
      </c>
      <c r="G8573" s="2">
        <v>45679</v>
      </c>
      <c r="H8573" s="2">
        <v>45679</v>
      </c>
      <c r="I8573" t="s">
        <v>594</v>
      </c>
      <c r="J8573" t="s">
        <v>627</v>
      </c>
      <c r="K8573" s="2">
        <v>45688</v>
      </c>
      <c r="L8573" t="s">
        <v>628</v>
      </c>
      <c r="M8573" t="s">
        <v>629</v>
      </c>
      <c r="N8573" t="s">
        <v>136</v>
      </c>
      <c r="O8573" s="1" t="s">
        <v>2992</v>
      </c>
    </row>
    <row r="8574" spans="1:15" x14ac:dyDescent="0.3">
      <c r="A8574">
        <v>8573</v>
      </c>
      <c r="B8574">
        <v>2025011777</v>
      </c>
      <c r="C8574">
        <v>61000043</v>
      </c>
      <c r="D8574" t="s">
        <v>14</v>
      </c>
      <c r="E8574" t="s">
        <v>15</v>
      </c>
      <c r="F8574">
        <v>42</v>
      </c>
      <c r="G8574" s="2">
        <v>45679</v>
      </c>
      <c r="H8574" s="2">
        <v>45679</v>
      </c>
      <c r="I8574" t="s">
        <v>594</v>
      </c>
      <c r="J8574" t="s">
        <v>756</v>
      </c>
      <c r="K8574" s="2">
        <v>45688</v>
      </c>
      <c r="L8574" t="s">
        <v>757</v>
      </c>
      <c r="M8574" t="s">
        <v>758</v>
      </c>
      <c r="N8574" t="s">
        <v>34</v>
      </c>
      <c r="O8574" s="1" t="s">
        <v>2993</v>
      </c>
    </row>
    <row r="8575" spans="1:15" x14ac:dyDescent="0.3">
      <c r="A8575">
        <v>8574</v>
      </c>
      <c r="B8575">
        <v>2025011776</v>
      </c>
      <c r="C8575">
        <v>61000043</v>
      </c>
      <c r="D8575" t="s">
        <v>14</v>
      </c>
      <c r="E8575" t="s">
        <v>15</v>
      </c>
      <c r="F8575">
        <v>39</v>
      </c>
      <c r="G8575" s="2">
        <v>45679</v>
      </c>
      <c r="H8575" s="2">
        <v>45679</v>
      </c>
      <c r="I8575" t="s">
        <v>594</v>
      </c>
      <c r="J8575" t="s">
        <v>681</v>
      </c>
      <c r="K8575" s="2">
        <v>45688</v>
      </c>
      <c r="L8575" t="s">
        <v>682</v>
      </c>
      <c r="M8575" t="s">
        <v>683</v>
      </c>
      <c r="N8575" t="s">
        <v>91</v>
      </c>
      <c r="O8575" s="1" t="s">
        <v>2966</v>
      </c>
    </row>
    <row r="8576" spans="1:15" x14ac:dyDescent="0.3">
      <c r="A8576">
        <v>8575</v>
      </c>
      <c r="B8576">
        <v>2025011775</v>
      </c>
      <c r="C8576">
        <v>61000043</v>
      </c>
      <c r="D8576" t="s">
        <v>14</v>
      </c>
      <c r="E8576" t="s">
        <v>15</v>
      </c>
      <c r="F8576">
        <v>49</v>
      </c>
      <c r="G8576" s="2">
        <v>45679</v>
      </c>
      <c r="H8576" s="2">
        <v>45679</v>
      </c>
      <c r="I8576" t="s">
        <v>594</v>
      </c>
      <c r="J8576" t="s">
        <v>703</v>
      </c>
      <c r="K8576" s="2">
        <v>45688</v>
      </c>
      <c r="L8576" t="s">
        <v>704</v>
      </c>
      <c r="M8576" t="s">
        <v>705</v>
      </c>
      <c r="N8576" t="s">
        <v>34</v>
      </c>
      <c r="O8576" s="1" t="s">
        <v>2991</v>
      </c>
    </row>
    <row r="8577" spans="1:15" x14ac:dyDescent="0.3">
      <c r="A8577">
        <v>8576</v>
      </c>
      <c r="B8577">
        <v>2025011774</v>
      </c>
      <c r="C8577">
        <v>61000043</v>
      </c>
      <c r="D8577" t="s">
        <v>14</v>
      </c>
      <c r="E8577" t="s">
        <v>15</v>
      </c>
      <c r="F8577">
        <v>69</v>
      </c>
      <c r="G8577" s="2">
        <v>45679</v>
      </c>
      <c r="H8577" s="2">
        <v>45679</v>
      </c>
      <c r="I8577" t="s">
        <v>594</v>
      </c>
      <c r="J8577" t="s">
        <v>695</v>
      </c>
      <c r="K8577" s="2">
        <v>45688</v>
      </c>
      <c r="L8577" t="s">
        <v>696</v>
      </c>
      <c r="M8577" t="s">
        <v>697</v>
      </c>
      <c r="N8577" t="s">
        <v>91</v>
      </c>
      <c r="O8577" s="1" t="s">
        <v>2994</v>
      </c>
    </row>
    <row r="8578" spans="1:15" x14ac:dyDescent="0.3">
      <c r="A8578">
        <v>8577</v>
      </c>
      <c r="B8578">
        <v>2025011773</v>
      </c>
      <c r="C8578">
        <v>61000043</v>
      </c>
      <c r="D8578" t="s">
        <v>14</v>
      </c>
      <c r="E8578" t="s">
        <v>15</v>
      </c>
      <c r="F8578">
        <v>32</v>
      </c>
      <c r="G8578" s="2">
        <v>45679</v>
      </c>
      <c r="H8578" s="2">
        <v>45679</v>
      </c>
      <c r="I8578" t="s">
        <v>594</v>
      </c>
      <c r="J8578" t="s">
        <v>623</v>
      </c>
      <c r="K8578" s="2">
        <v>45688</v>
      </c>
      <c r="L8578" t="s">
        <v>624</v>
      </c>
      <c r="M8578" t="s">
        <v>625</v>
      </c>
      <c r="N8578" t="s">
        <v>120</v>
      </c>
      <c r="O8578" s="1" t="s">
        <v>2947</v>
      </c>
    </row>
    <row r="8579" spans="1:15" x14ac:dyDescent="0.3">
      <c r="A8579">
        <v>8578</v>
      </c>
      <c r="B8579">
        <v>2025011772</v>
      </c>
      <c r="C8579">
        <v>61000043</v>
      </c>
      <c r="D8579" t="s">
        <v>14</v>
      </c>
      <c r="E8579" t="s">
        <v>15</v>
      </c>
      <c r="F8579">
        <v>72</v>
      </c>
      <c r="G8579" s="2">
        <v>45679</v>
      </c>
      <c r="H8579" s="2">
        <v>45679</v>
      </c>
      <c r="I8579" t="s">
        <v>594</v>
      </c>
      <c r="J8579" t="s">
        <v>615</v>
      </c>
      <c r="K8579" s="2">
        <v>45688</v>
      </c>
      <c r="L8579" t="s">
        <v>616</v>
      </c>
      <c r="M8579" t="s">
        <v>617</v>
      </c>
      <c r="N8579" t="s">
        <v>120</v>
      </c>
      <c r="O8579" s="1" t="s">
        <v>2941</v>
      </c>
    </row>
    <row r="8580" spans="1:15" x14ac:dyDescent="0.3">
      <c r="A8580">
        <v>8579</v>
      </c>
      <c r="B8580">
        <v>2025011771</v>
      </c>
      <c r="C8580">
        <v>61000043</v>
      </c>
      <c r="D8580" t="s">
        <v>14</v>
      </c>
      <c r="E8580" t="s">
        <v>15</v>
      </c>
      <c r="F8580">
        <v>24</v>
      </c>
      <c r="G8580" s="2">
        <v>45679</v>
      </c>
      <c r="H8580" s="2">
        <v>45679</v>
      </c>
      <c r="I8580" t="s">
        <v>594</v>
      </c>
      <c r="J8580" t="s">
        <v>708</v>
      </c>
      <c r="K8580" s="2">
        <v>45688</v>
      </c>
      <c r="L8580" t="s">
        <v>522</v>
      </c>
      <c r="M8580" t="s">
        <v>523</v>
      </c>
      <c r="N8580" t="s">
        <v>332</v>
      </c>
      <c r="O8580" s="1" t="s">
        <v>2975</v>
      </c>
    </row>
    <row r="8581" spans="1:15" x14ac:dyDescent="0.3">
      <c r="A8581">
        <v>8580</v>
      </c>
      <c r="B8581">
        <v>2025011770</v>
      </c>
      <c r="C8581">
        <v>61000043</v>
      </c>
      <c r="D8581" t="s">
        <v>14</v>
      </c>
      <c r="E8581" t="s">
        <v>15</v>
      </c>
      <c r="F8581">
        <v>77</v>
      </c>
      <c r="G8581" s="2">
        <v>45679</v>
      </c>
      <c r="H8581" s="2">
        <v>45679</v>
      </c>
      <c r="I8581" t="s">
        <v>594</v>
      </c>
      <c r="J8581" t="s">
        <v>713</v>
      </c>
      <c r="K8581" s="2">
        <v>45688</v>
      </c>
      <c r="L8581" t="s">
        <v>714</v>
      </c>
      <c r="M8581" t="s">
        <v>715</v>
      </c>
      <c r="N8581" t="s">
        <v>34</v>
      </c>
      <c r="O8581" s="1" t="s">
        <v>2960</v>
      </c>
    </row>
    <row r="8582" spans="1:15" x14ac:dyDescent="0.3">
      <c r="A8582">
        <v>8581</v>
      </c>
      <c r="B8582">
        <v>2025011769</v>
      </c>
      <c r="C8582">
        <v>61000043</v>
      </c>
      <c r="D8582" t="s">
        <v>14</v>
      </c>
      <c r="E8582" t="s">
        <v>15</v>
      </c>
      <c r="F8582">
        <v>156</v>
      </c>
      <c r="G8582" s="2">
        <v>45679</v>
      </c>
      <c r="H8582" s="2">
        <v>45679</v>
      </c>
      <c r="I8582" t="s">
        <v>594</v>
      </c>
      <c r="J8582" t="s">
        <v>2469</v>
      </c>
      <c r="K8582" s="2">
        <v>45688</v>
      </c>
      <c r="L8582" t="s">
        <v>107</v>
      </c>
      <c r="M8582" t="s">
        <v>108</v>
      </c>
      <c r="N8582" t="s">
        <v>96</v>
      </c>
      <c r="O8582" s="1" t="s">
        <v>2995</v>
      </c>
    </row>
    <row r="8583" spans="1:15" x14ac:dyDescent="0.3">
      <c r="A8583">
        <v>8582</v>
      </c>
      <c r="B8583">
        <v>2025011768</v>
      </c>
      <c r="C8583">
        <v>61000043</v>
      </c>
      <c r="D8583" t="s">
        <v>14</v>
      </c>
      <c r="E8583" t="s">
        <v>15</v>
      </c>
      <c r="F8583">
        <v>22</v>
      </c>
      <c r="G8583" s="2">
        <v>45679</v>
      </c>
      <c r="H8583" s="2">
        <v>45679</v>
      </c>
      <c r="I8583" t="s">
        <v>594</v>
      </c>
      <c r="J8583" t="s">
        <v>1938</v>
      </c>
      <c r="K8583" s="2">
        <v>45688</v>
      </c>
      <c r="L8583" t="s">
        <v>510</v>
      </c>
      <c r="M8583" t="s">
        <v>511</v>
      </c>
      <c r="N8583" t="s">
        <v>332</v>
      </c>
      <c r="O8583" s="1" t="s">
        <v>2965</v>
      </c>
    </row>
    <row r="8584" spans="1:15" x14ac:dyDescent="0.3">
      <c r="A8584">
        <v>8583</v>
      </c>
      <c r="B8584">
        <v>2025011767</v>
      </c>
      <c r="C8584">
        <v>61000043</v>
      </c>
      <c r="D8584" t="s">
        <v>14</v>
      </c>
      <c r="E8584" t="s">
        <v>15</v>
      </c>
      <c r="F8584">
        <v>56</v>
      </c>
      <c r="G8584" s="2">
        <v>45679</v>
      </c>
      <c r="H8584" s="2">
        <v>45679</v>
      </c>
      <c r="I8584" t="s">
        <v>594</v>
      </c>
      <c r="J8584" t="s">
        <v>712</v>
      </c>
      <c r="K8584" s="2">
        <v>45688</v>
      </c>
      <c r="L8584" t="s">
        <v>519</v>
      </c>
      <c r="M8584" t="s">
        <v>520</v>
      </c>
      <c r="N8584" t="s">
        <v>332</v>
      </c>
      <c r="O8584" s="1" t="s">
        <v>2943</v>
      </c>
    </row>
    <row r="8585" spans="1:15" x14ac:dyDescent="0.3">
      <c r="A8585">
        <v>8584</v>
      </c>
      <c r="B8585">
        <v>2025011766</v>
      </c>
      <c r="C8585">
        <v>61000043</v>
      </c>
      <c r="D8585" t="s">
        <v>14</v>
      </c>
      <c r="E8585" t="s">
        <v>15</v>
      </c>
      <c r="F8585">
        <v>98</v>
      </c>
      <c r="G8585" s="2">
        <v>45679</v>
      </c>
      <c r="H8585" s="2">
        <v>45679</v>
      </c>
      <c r="I8585" t="s">
        <v>594</v>
      </c>
      <c r="J8585" t="s">
        <v>1940</v>
      </c>
      <c r="K8585" s="2">
        <v>45688</v>
      </c>
      <c r="L8585" t="s">
        <v>153</v>
      </c>
      <c r="M8585" t="s">
        <v>154</v>
      </c>
      <c r="N8585" t="s">
        <v>34</v>
      </c>
      <c r="O8585" s="1" t="s">
        <v>2996</v>
      </c>
    </row>
    <row r="8586" spans="1:15" x14ac:dyDescent="0.3">
      <c r="A8586">
        <v>8585</v>
      </c>
      <c r="B8586">
        <v>2025011765</v>
      </c>
      <c r="C8586">
        <v>61000043</v>
      </c>
      <c r="D8586" t="s">
        <v>14</v>
      </c>
      <c r="E8586" t="s">
        <v>15</v>
      </c>
      <c r="F8586">
        <v>22</v>
      </c>
      <c r="G8586" s="2">
        <v>45679</v>
      </c>
      <c r="H8586" s="2">
        <v>45679</v>
      </c>
      <c r="I8586" t="s">
        <v>594</v>
      </c>
      <c r="J8586" t="s">
        <v>767</v>
      </c>
      <c r="K8586" s="2">
        <v>45688</v>
      </c>
      <c r="L8586" t="s">
        <v>251</v>
      </c>
      <c r="M8586" t="s">
        <v>252</v>
      </c>
      <c r="N8586" t="s">
        <v>91</v>
      </c>
      <c r="O8586" s="1" t="s">
        <v>2965</v>
      </c>
    </row>
    <row r="8587" spans="1:15" x14ac:dyDescent="0.3">
      <c r="A8587">
        <v>8586</v>
      </c>
      <c r="B8587">
        <v>2025011764</v>
      </c>
      <c r="C8587">
        <v>61000043</v>
      </c>
      <c r="D8587" t="s">
        <v>14</v>
      </c>
      <c r="E8587" t="s">
        <v>15</v>
      </c>
      <c r="F8587">
        <v>33</v>
      </c>
      <c r="G8587" s="2">
        <v>45679</v>
      </c>
      <c r="H8587" s="2">
        <v>45679</v>
      </c>
      <c r="I8587" t="s">
        <v>594</v>
      </c>
      <c r="J8587" t="s">
        <v>647</v>
      </c>
      <c r="K8587" s="2">
        <v>45688</v>
      </c>
      <c r="L8587" t="s">
        <v>648</v>
      </c>
      <c r="M8587" t="s">
        <v>649</v>
      </c>
      <c r="N8587" t="s">
        <v>53</v>
      </c>
      <c r="O8587" s="1" t="s">
        <v>2948</v>
      </c>
    </row>
    <row r="8588" spans="1:15" x14ac:dyDescent="0.3">
      <c r="A8588">
        <v>8587</v>
      </c>
      <c r="B8588">
        <v>2025011763</v>
      </c>
      <c r="C8588">
        <v>61000043</v>
      </c>
      <c r="D8588" t="s">
        <v>14</v>
      </c>
      <c r="E8588" t="s">
        <v>15</v>
      </c>
      <c r="F8588">
        <v>24</v>
      </c>
      <c r="G8588" s="2">
        <v>45679</v>
      </c>
      <c r="H8588" s="2">
        <v>45679</v>
      </c>
      <c r="I8588" t="s">
        <v>594</v>
      </c>
      <c r="J8588" t="s">
        <v>644</v>
      </c>
      <c r="K8588" s="2">
        <v>45688</v>
      </c>
      <c r="L8588" t="s">
        <v>645</v>
      </c>
      <c r="M8588" t="s">
        <v>412</v>
      </c>
      <c r="N8588" t="s">
        <v>53</v>
      </c>
      <c r="O8588" s="1" t="s">
        <v>2975</v>
      </c>
    </row>
    <row r="8589" spans="1:15" x14ac:dyDescent="0.3">
      <c r="A8589">
        <v>8588</v>
      </c>
      <c r="B8589">
        <v>2025011762</v>
      </c>
      <c r="C8589">
        <v>61000043</v>
      </c>
      <c r="D8589" t="s">
        <v>14</v>
      </c>
      <c r="E8589" t="s">
        <v>15</v>
      </c>
      <c r="F8589">
        <v>29</v>
      </c>
      <c r="G8589" s="2">
        <v>45679</v>
      </c>
      <c r="H8589" s="2">
        <v>45679</v>
      </c>
      <c r="I8589" t="s">
        <v>594</v>
      </c>
      <c r="J8589" t="s">
        <v>669</v>
      </c>
      <c r="K8589" s="2">
        <v>45688</v>
      </c>
      <c r="L8589" t="s">
        <v>670</v>
      </c>
      <c r="M8589" t="s">
        <v>671</v>
      </c>
      <c r="N8589" t="s">
        <v>53</v>
      </c>
      <c r="O8589" s="1" t="s">
        <v>2997</v>
      </c>
    </row>
    <row r="8590" spans="1:15" x14ac:dyDescent="0.3">
      <c r="A8590">
        <v>8589</v>
      </c>
      <c r="B8590">
        <v>2025011761</v>
      </c>
      <c r="C8590">
        <v>61000043</v>
      </c>
      <c r="D8590" t="s">
        <v>14</v>
      </c>
      <c r="E8590" t="s">
        <v>15</v>
      </c>
      <c r="F8590">
        <v>25</v>
      </c>
      <c r="G8590" s="2">
        <v>45678</v>
      </c>
      <c r="H8590" s="2">
        <v>45678</v>
      </c>
      <c r="I8590" t="s">
        <v>594</v>
      </c>
      <c r="J8590" t="s">
        <v>652</v>
      </c>
      <c r="K8590" s="2">
        <v>45688</v>
      </c>
      <c r="L8590" t="s">
        <v>653</v>
      </c>
      <c r="M8590" t="s">
        <v>654</v>
      </c>
      <c r="N8590" t="s">
        <v>91</v>
      </c>
      <c r="O8590" s="1" t="s">
        <v>2954</v>
      </c>
    </row>
    <row r="8591" spans="1:15" x14ac:dyDescent="0.3">
      <c r="A8591">
        <v>8590</v>
      </c>
      <c r="B8591">
        <v>2025011760</v>
      </c>
      <c r="C8591">
        <v>61000043</v>
      </c>
      <c r="D8591" t="s">
        <v>14</v>
      </c>
      <c r="E8591" t="s">
        <v>15</v>
      </c>
      <c r="F8591">
        <v>104</v>
      </c>
      <c r="G8591" s="2">
        <v>45678</v>
      </c>
      <c r="H8591" s="2">
        <v>45678</v>
      </c>
      <c r="I8591" t="s">
        <v>594</v>
      </c>
      <c r="J8591" t="s">
        <v>736</v>
      </c>
      <c r="K8591" s="2">
        <v>45688</v>
      </c>
      <c r="L8591" t="s">
        <v>737</v>
      </c>
      <c r="M8591" t="s">
        <v>738</v>
      </c>
      <c r="N8591" t="s">
        <v>120</v>
      </c>
      <c r="O8591" s="1" t="s">
        <v>2998</v>
      </c>
    </row>
    <row r="8592" spans="1:15" x14ac:dyDescent="0.3">
      <c r="A8592">
        <v>8591</v>
      </c>
      <c r="B8592">
        <v>2025011759</v>
      </c>
      <c r="C8592">
        <v>61000043</v>
      </c>
      <c r="D8592" t="s">
        <v>14</v>
      </c>
      <c r="E8592" t="s">
        <v>15</v>
      </c>
      <c r="F8592">
        <v>44</v>
      </c>
      <c r="G8592" s="2">
        <v>45678</v>
      </c>
      <c r="H8592" s="2">
        <v>45678</v>
      </c>
      <c r="I8592" t="s">
        <v>594</v>
      </c>
      <c r="J8592" t="s">
        <v>1515</v>
      </c>
      <c r="K8592" s="2">
        <v>45688</v>
      </c>
      <c r="L8592" t="s">
        <v>1146</v>
      </c>
      <c r="M8592" t="s">
        <v>1147</v>
      </c>
      <c r="N8592" t="s">
        <v>243</v>
      </c>
      <c r="O8592" s="1" t="s">
        <v>2969</v>
      </c>
    </row>
    <row r="8593" spans="1:15" x14ac:dyDescent="0.3">
      <c r="A8593">
        <v>8592</v>
      </c>
      <c r="B8593">
        <v>2025011758</v>
      </c>
      <c r="C8593">
        <v>61000043</v>
      </c>
      <c r="D8593" t="s">
        <v>14</v>
      </c>
      <c r="E8593" t="s">
        <v>15</v>
      </c>
      <c r="F8593">
        <v>22</v>
      </c>
      <c r="G8593" s="2">
        <v>45678</v>
      </c>
      <c r="H8593" s="2">
        <v>45678</v>
      </c>
      <c r="I8593" t="s">
        <v>594</v>
      </c>
      <c r="J8593" t="s">
        <v>745</v>
      </c>
      <c r="K8593" s="2">
        <v>45688</v>
      </c>
      <c r="L8593" t="s">
        <v>510</v>
      </c>
      <c r="M8593" t="s">
        <v>511</v>
      </c>
      <c r="N8593" t="s">
        <v>332</v>
      </c>
      <c r="O8593" s="1" t="s">
        <v>2965</v>
      </c>
    </row>
    <row r="8594" spans="1:15" x14ac:dyDescent="0.3">
      <c r="A8594">
        <v>8593</v>
      </c>
      <c r="B8594">
        <v>2025011757</v>
      </c>
      <c r="C8594">
        <v>61000043</v>
      </c>
      <c r="D8594" t="s">
        <v>14</v>
      </c>
      <c r="E8594" t="s">
        <v>15</v>
      </c>
      <c r="F8594">
        <v>99</v>
      </c>
      <c r="G8594" s="2">
        <v>45678</v>
      </c>
      <c r="H8594" s="2">
        <v>45678</v>
      </c>
      <c r="I8594" t="s">
        <v>594</v>
      </c>
      <c r="J8594" t="s">
        <v>1940</v>
      </c>
      <c r="K8594" s="2">
        <v>45688</v>
      </c>
      <c r="L8594" t="s">
        <v>153</v>
      </c>
      <c r="M8594" t="s">
        <v>154</v>
      </c>
      <c r="N8594" t="s">
        <v>34</v>
      </c>
      <c r="O8594" s="1" t="s">
        <v>2999</v>
      </c>
    </row>
    <row r="8595" spans="1:15" x14ac:dyDescent="0.3">
      <c r="A8595">
        <v>8594</v>
      </c>
      <c r="B8595">
        <v>2025011756</v>
      </c>
      <c r="C8595">
        <v>61000043</v>
      </c>
      <c r="D8595" t="s">
        <v>14</v>
      </c>
      <c r="E8595" t="s">
        <v>15</v>
      </c>
      <c r="F8595">
        <v>68</v>
      </c>
      <c r="G8595" s="2">
        <v>45678</v>
      </c>
      <c r="H8595" s="2">
        <v>45678</v>
      </c>
      <c r="I8595" t="s">
        <v>594</v>
      </c>
      <c r="J8595" t="s">
        <v>623</v>
      </c>
      <c r="K8595" s="2">
        <v>45688</v>
      </c>
      <c r="L8595" t="s">
        <v>624</v>
      </c>
      <c r="M8595" t="s">
        <v>625</v>
      </c>
      <c r="N8595" t="s">
        <v>120</v>
      </c>
      <c r="O8595" s="1" t="s">
        <v>2946</v>
      </c>
    </row>
    <row r="8596" spans="1:15" x14ac:dyDescent="0.3">
      <c r="A8596">
        <v>8595</v>
      </c>
      <c r="B8596">
        <v>2025011755</v>
      </c>
      <c r="C8596">
        <v>61000043</v>
      </c>
      <c r="D8596" t="s">
        <v>14</v>
      </c>
      <c r="E8596" t="s">
        <v>15</v>
      </c>
      <c r="F8596">
        <v>44</v>
      </c>
      <c r="G8596" s="2">
        <v>45678</v>
      </c>
      <c r="H8596" s="2">
        <v>45678</v>
      </c>
      <c r="I8596" t="s">
        <v>594</v>
      </c>
      <c r="J8596" t="s">
        <v>767</v>
      </c>
      <c r="K8596" s="2">
        <v>45688</v>
      </c>
      <c r="L8596" t="s">
        <v>251</v>
      </c>
      <c r="M8596" t="s">
        <v>252</v>
      </c>
      <c r="N8596" t="s">
        <v>91</v>
      </c>
      <c r="O8596" s="1" t="s">
        <v>2969</v>
      </c>
    </row>
    <row r="8597" spans="1:15" x14ac:dyDescent="0.3">
      <c r="A8597">
        <v>8596</v>
      </c>
      <c r="B8597">
        <v>2025011754</v>
      </c>
      <c r="C8597">
        <v>61000043</v>
      </c>
      <c r="D8597" t="s">
        <v>14</v>
      </c>
      <c r="E8597" t="s">
        <v>15</v>
      </c>
      <c r="F8597">
        <v>61</v>
      </c>
      <c r="G8597" s="2">
        <v>45678</v>
      </c>
      <c r="H8597" s="2">
        <v>45678</v>
      </c>
      <c r="I8597" t="s">
        <v>594</v>
      </c>
      <c r="J8597" t="s">
        <v>601</v>
      </c>
      <c r="K8597" s="2">
        <v>45688</v>
      </c>
      <c r="L8597" t="s">
        <v>602</v>
      </c>
      <c r="M8597" t="s">
        <v>603</v>
      </c>
      <c r="N8597" t="s">
        <v>461</v>
      </c>
      <c r="O8597" s="1" t="s">
        <v>3000</v>
      </c>
    </row>
    <row r="8598" spans="1:15" x14ac:dyDescent="0.3">
      <c r="A8598">
        <v>8597</v>
      </c>
      <c r="B8598">
        <v>2025011753</v>
      </c>
      <c r="C8598">
        <v>61000043</v>
      </c>
      <c r="D8598" t="s">
        <v>14</v>
      </c>
      <c r="E8598" t="s">
        <v>15</v>
      </c>
      <c r="F8598">
        <v>66</v>
      </c>
      <c r="G8598" s="2">
        <v>45678</v>
      </c>
      <c r="H8598" s="2">
        <v>45678</v>
      </c>
      <c r="I8598" t="s">
        <v>594</v>
      </c>
      <c r="J8598" t="s">
        <v>627</v>
      </c>
      <c r="K8598" s="2">
        <v>45688</v>
      </c>
      <c r="L8598" t="s">
        <v>628</v>
      </c>
      <c r="M8598" t="s">
        <v>629</v>
      </c>
      <c r="N8598" t="s">
        <v>136</v>
      </c>
      <c r="O8598" s="1" t="s">
        <v>2958</v>
      </c>
    </row>
    <row r="8599" spans="1:15" x14ac:dyDescent="0.3">
      <c r="A8599">
        <v>8598</v>
      </c>
      <c r="B8599">
        <v>2025011751</v>
      </c>
      <c r="C8599">
        <v>61000043</v>
      </c>
      <c r="D8599" t="s">
        <v>14</v>
      </c>
      <c r="E8599" t="s">
        <v>15</v>
      </c>
      <c r="F8599">
        <v>24</v>
      </c>
      <c r="G8599" s="2">
        <v>45678</v>
      </c>
      <c r="H8599" s="2">
        <v>45678</v>
      </c>
      <c r="I8599" t="s">
        <v>594</v>
      </c>
      <c r="J8599" t="s">
        <v>631</v>
      </c>
      <c r="K8599" s="2">
        <v>45688</v>
      </c>
      <c r="L8599" t="s">
        <v>632</v>
      </c>
      <c r="M8599" t="s">
        <v>633</v>
      </c>
      <c r="N8599" t="s">
        <v>120</v>
      </c>
      <c r="O8599" s="1" t="s">
        <v>2975</v>
      </c>
    </row>
    <row r="8600" spans="1:15" x14ac:dyDescent="0.3">
      <c r="A8600">
        <v>8599</v>
      </c>
      <c r="B8600">
        <v>2025011750</v>
      </c>
      <c r="C8600">
        <v>61000043</v>
      </c>
      <c r="D8600" t="s">
        <v>14</v>
      </c>
      <c r="E8600" t="s">
        <v>15</v>
      </c>
      <c r="F8600">
        <v>70</v>
      </c>
      <c r="G8600" s="2">
        <v>45678</v>
      </c>
      <c r="H8600" s="2">
        <v>45678</v>
      </c>
      <c r="I8600" t="s">
        <v>594</v>
      </c>
      <c r="J8600" t="s">
        <v>756</v>
      </c>
      <c r="K8600" s="2">
        <v>45688</v>
      </c>
      <c r="L8600" t="s">
        <v>757</v>
      </c>
      <c r="M8600" t="s">
        <v>758</v>
      </c>
      <c r="N8600" t="s">
        <v>34</v>
      </c>
      <c r="O8600" s="1" t="s">
        <v>3001</v>
      </c>
    </row>
    <row r="8601" spans="1:15" x14ac:dyDescent="0.3">
      <c r="A8601">
        <v>8600</v>
      </c>
      <c r="B8601">
        <v>2025011749</v>
      </c>
      <c r="C8601">
        <v>61000043</v>
      </c>
      <c r="D8601" t="s">
        <v>14</v>
      </c>
      <c r="E8601" t="s">
        <v>15</v>
      </c>
      <c r="F8601">
        <v>128</v>
      </c>
      <c r="G8601" s="2">
        <v>45678</v>
      </c>
      <c r="H8601" s="2">
        <v>45678</v>
      </c>
      <c r="I8601" t="s">
        <v>594</v>
      </c>
      <c r="J8601" t="s">
        <v>639</v>
      </c>
      <c r="K8601" s="2">
        <v>45688</v>
      </c>
      <c r="L8601" t="s">
        <v>640</v>
      </c>
      <c r="M8601" t="s">
        <v>641</v>
      </c>
      <c r="N8601" t="s">
        <v>96</v>
      </c>
      <c r="O8601" s="1" t="s">
        <v>3002</v>
      </c>
    </row>
    <row r="8602" spans="1:15" x14ac:dyDescent="0.3">
      <c r="A8602">
        <v>8601</v>
      </c>
      <c r="B8602">
        <v>2025011748</v>
      </c>
      <c r="C8602">
        <v>61000043</v>
      </c>
      <c r="D8602" t="s">
        <v>14</v>
      </c>
      <c r="E8602" t="s">
        <v>15</v>
      </c>
      <c r="F8602">
        <v>70</v>
      </c>
      <c r="G8602" s="2">
        <v>45678</v>
      </c>
      <c r="H8602" s="2">
        <v>45678</v>
      </c>
      <c r="I8602" t="s">
        <v>594</v>
      </c>
      <c r="J8602" t="s">
        <v>677</v>
      </c>
      <c r="K8602" s="2">
        <v>45688</v>
      </c>
      <c r="L8602" t="s">
        <v>678</v>
      </c>
      <c r="M8602" t="s">
        <v>679</v>
      </c>
      <c r="N8602" t="s">
        <v>91</v>
      </c>
      <c r="O8602" s="1" t="s">
        <v>3001</v>
      </c>
    </row>
    <row r="8603" spans="1:15" x14ac:dyDescent="0.3">
      <c r="A8603">
        <v>8602</v>
      </c>
      <c r="B8603">
        <v>2025011747</v>
      </c>
      <c r="C8603">
        <v>61000043</v>
      </c>
      <c r="D8603" t="s">
        <v>14</v>
      </c>
      <c r="E8603" t="s">
        <v>15</v>
      </c>
      <c r="F8603">
        <v>32</v>
      </c>
      <c r="G8603" s="2">
        <v>45678</v>
      </c>
      <c r="H8603" s="2">
        <v>45678</v>
      </c>
      <c r="I8603" t="s">
        <v>594</v>
      </c>
      <c r="J8603" t="s">
        <v>635</v>
      </c>
      <c r="K8603" s="2">
        <v>45688</v>
      </c>
      <c r="L8603" t="s">
        <v>636</v>
      </c>
      <c r="M8603" t="s">
        <v>637</v>
      </c>
      <c r="N8603" t="s">
        <v>120</v>
      </c>
      <c r="O8603" s="1" t="s">
        <v>2947</v>
      </c>
    </row>
    <row r="8604" spans="1:15" x14ac:dyDescent="0.3">
      <c r="A8604">
        <v>8603</v>
      </c>
      <c r="B8604">
        <v>2025011746</v>
      </c>
      <c r="C8604">
        <v>61000043</v>
      </c>
      <c r="D8604" t="s">
        <v>14</v>
      </c>
      <c r="E8604" t="s">
        <v>15</v>
      </c>
      <c r="F8604">
        <v>37</v>
      </c>
      <c r="G8604" s="2">
        <v>45678</v>
      </c>
      <c r="H8604" s="2">
        <v>45678</v>
      </c>
      <c r="I8604" t="s">
        <v>594</v>
      </c>
      <c r="J8604" t="s">
        <v>681</v>
      </c>
      <c r="K8604" s="2">
        <v>45688</v>
      </c>
      <c r="L8604" t="s">
        <v>682</v>
      </c>
      <c r="M8604" t="s">
        <v>683</v>
      </c>
      <c r="N8604" t="s">
        <v>91</v>
      </c>
      <c r="O8604" s="1" t="s">
        <v>3003</v>
      </c>
    </row>
    <row r="8605" spans="1:15" x14ac:dyDescent="0.3">
      <c r="A8605">
        <v>8604</v>
      </c>
      <c r="B8605">
        <v>2025011745</v>
      </c>
      <c r="C8605">
        <v>61000043</v>
      </c>
      <c r="D8605" t="s">
        <v>14</v>
      </c>
      <c r="E8605" t="s">
        <v>15</v>
      </c>
      <c r="F8605">
        <v>49</v>
      </c>
      <c r="G8605" s="2">
        <v>45678</v>
      </c>
      <c r="H8605" s="2">
        <v>45678</v>
      </c>
      <c r="I8605" t="s">
        <v>594</v>
      </c>
      <c r="J8605" t="s">
        <v>703</v>
      </c>
      <c r="K8605" s="2">
        <v>45688</v>
      </c>
      <c r="L8605" t="s">
        <v>704</v>
      </c>
      <c r="M8605" t="s">
        <v>705</v>
      </c>
      <c r="N8605" t="s">
        <v>34</v>
      </c>
      <c r="O8605" s="1" t="s">
        <v>2991</v>
      </c>
    </row>
    <row r="8606" spans="1:15" x14ac:dyDescent="0.3">
      <c r="A8606">
        <v>8605</v>
      </c>
      <c r="B8606">
        <v>2025011744</v>
      </c>
      <c r="C8606">
        <v>61000043</v>
      </c>
      <c r="D8606" t="s">
        <v>14</v>
      </c>
      <c r="E8606" t="s">
        <v>15</v>
      </c>
      <c r="F8606">
        <v>54</v>
      </c>
      <c r="G8606" s="2">
        <v>45678</v>
      </c>
      <c r="H8606" s="2">
        <v>45678</v>
      </c>
      <c r="I8606" t="s">
        <v>594</v>
      </c>
      <c r="J8606" t="s">
        <v>647</v>
      </c>
      <c r="K8606" s="2">
        <v>45688</v>
      </c>
      <c r="L8606" t="s">
        <v>648</v>
      </c>
      <c r="M8606" t="s">
        <v>649</v>
      </c>
      <c r="N8606" t="s">
        <v>53</v>
      </c>
      <c r="O8606" s="1" t="s">
        <v>2992</v>
      </c>
    </row>
    <row r="8607" spans="1:15" x14ac:dyDescent="0.3">
      <c r="A8607">
        <v>8606</v>
      </c>
      <c r="B8607">
        <v>2025011743</v>
      </c>
      <c r="C8607">
        <v>61000043</v>
      </c>
      <c r="D8607" t="s">
        <v>14</v>
      </c>
      <c r="E8607" t="s">
        <v>15</v>
      </c>
      <c r="F8607">
        <v>50</v>
      </c>
      <c r="G8607" s="2">
        <v>45677</v>
      </c>
      <c r="H8607" s="2">
        <v>45677</v>
      </c>
      <c r="I8607" t="s">
        <v>594</v>
      </c>
      <c r="J8607" t="s">
        <v>689</v>
      </c>
      <c r="K8607" s="2">
        <v>45688</v>
      </c>
      <c r="L8607" t="s">
        <v>690</v>
      </c>
      <c r="M8607" t="s">
        <v>691</v>
      </c>
      <c r="N8607" t="s">
        <v>44</v>
      </c>
      <c r="O8607" s="1" t="s">
        <v>3004</v>
      </c>
    </row>
    <row r="8608" spans="1:15" x14ac:dyDescent="0.3">
      <c r="A8608">
        <v>8607</v>
      </c>
      <c r="B8608">
        <v>2025011742</v>
      </c>
      <c r="C8608">
        <v>61000043</v>
      </c>
      <c r="D8608" t="s">
        <v>14</v>
      </c>
      <c r="E8608" t="s">
        <v>15</v>
      </c>
      <c r="F8608">
        <v>71</v>
      </c>
      <c r="G8608" s="2">
        <v>45677</v>
      </c>
      <c r="H8608" s="2">
        <v>45677</v>
      </c>
      <c r="I8608" t="s">
        <v>594</v>
      </c>
      <c r="J8608" t="s">
        <v>607</v>
      </c>
      <c r="K8608" s="2">
        <v>45688</v>
      </c>
      <c r="L8608" t="s">
        <v>567</v>
      </c>
      <c r="M8608" t="s">
        <v>568</v>
      </c>
      <c r="N8608" t="s">
        <v>91</v>
      </c>
      <c r="O8608" s="1" t="s">
        <v>2963</v>
      </c>
    </row>
    <row r="8609" spans="1:15" x14ac:dyDescent="0.3">
      <c r="A8609">
        <v>8608</v>
      </c>
      <c r="B8609">
        <v>2025011741</v>
      </c>
      <c r="C8609">
        <v>61000043</v>
      </c>
      <c r="D8609" t="s">
        <v>14</v>
      </c>
      <c r="E8609" t="s">
        <v>15</v>
      </c>
      <c r="F8609">
        <v>112</v>
      </c>
      <c r="G8609" s="2">
        <v>45677</v>
      </c>
      <c r="H8609" s="2">
        <v>45677</v>
      </c>
      <c r="I8609" t="s">
        <v>594</v>
      </c>
      <c r="J8609" t="s">
        <v>1940</v>
      </c>
      <c r="K8609" s="2">
        <v>45688</v>
      </c>
      <c r="L8609" t="s">
        <v>153</v>
      </c>
      <c r="M8609" t="s">
        <v>154</v>
      </c>
      <c r="N8609" t="s">
        <v>34</v>
      </c>
      <c r="O8609" s="1" t="s">
        <v>2961</v>
      </c>
    </row>
    <row r="8610" spans="1:15" x14ac:dyDescent="0.3">
      <c r="A8610">
        <v>8609</v>
      </c>
      <c r="B8610">
        <v>2025011740</v>
      </c>
      <c r="C8610">
        <v>61000043</v>
      </c>
      <c r="D8610" t="s">
        <v>14</v>
      </c>
      <c r="E8610" t="s">
        <v>15</v>
      </c>
      <c r="F8610">
        <v>132</v>
      </c>
      <c r="G8610" s="2">
        <v>45677</v>
      </c>
      <c r="H8610" s="2">
        <v>45677</v>
      </c>
      <c r="I8610" t="s">
        <v>594</v>
      </c>
      <c r="J8610" t="s">
        <v>2469</v>
      </c>
      <c r="K8610" s="2">
        <v>45688</v>
      </c>
      <c r="L8610" t="s">
        <v>107</v>
      </c>
      <c r="M8610" t="s">
        <v>108</v>
      </c>
      <c r="N8610" t="s">
        <v>96</v>
      </c>
      <c r="O8610" s="1" t="s">
        <v>3005</v>
      </c>
    </row>
    <row r="8611" spans="1:15" x14ac:dyDescent="0.3">
      <c r="A8611">
        <v>8610</v>
      </c>
      <c r="B8611">
        <v>2025011739</v>
      </c>
      <c r="C8611">
        <v>61000043</v>
      </c>
      <c r="D8611" t="s">
        <v>14</v>
      </c>
      <c r="E8611" t="s">
        <v>15</v>
      </c>
      <c r="F8611">
        <v>48</v>
      </c>
      <c r="G8611" s="2">
        <v>45677</v>
      </c>
      <c r="H8611" s="2">
        <v>45677</v>
      </c>
      <c r="I8611" t="s">
        <v>594</v>
      </c>
      <c r="J8611" t="s">
        <v>748</v>
      </c>
      <c r="K8611" s="2">
        <v>45688</v>
      </c>
      <c r="L8611" t="s">
        <v>562</v>
      </c>
      <c r="M8611" t="s">
        <v>563</v>
      </c>
      <c r="N8611" t="s">
        <v>53</v>
      </c>
      <c r="O8611" s="1" t="s">
        <v>2823</v>
      </c>
    </row>
    <row r="8612" spans="1:15" x14ac:dyDescent="0.3">
      <c r="A8612">
        <v>8611</v>
      </c>
      <c r="B8612">
        <v>2025011738</v>
      </c>
      <c r="C8612">
        <v>61000043</v>
      </c>
      <c r="D8612" t="s">
        <v>14</v>
      </c>
      <c r="E8612" t="s">
        <v>15</v>
      </c>
      <c r="F8612">
        <v>24</v>
      </c>
      <c r="G8612" s="2">
        <v>45677</v>
      </c>
      <c r="H8612" s="2">
        <v>45677</v>
      </c>
      <c r="I8612" t="s">
        <v>594</v>
      </c>
      <c r="J8612" t="s">
        <v>747</v>
      </c>
      <c r="K8612" s="2">
        <v>45688</v>
      </c>
      <c r="L8612" t="s">
        <v>522</v>
      </c>
      <c r="M8612" t="s">
        <v>523</v>
      </c>
      <c r="N8612" t="s">
        <v>332</v>
      </c>
      <c r="O8612" s="1" t="s">
        <v>2975</v>
      </c>
    </row>
    <row r="8613" spans="1:15" x14ac:dyDescent="0.3">
      <c r="A8613">
        <v>8612</v>
      </c>
      <c r="B8613">
        <v>2025011737</v>
      </c>
      <c r="C8613">
        <v>61000043</v>
      </c>
      <c r="D8613" t="s">
        <v>14</v>
      </c>
      <c r="E8613" t="s">
        <v>15</v>
      </c>
      <c r="F8613">
        <v>84</v>
      </c>
      <c r="G8613" s="2">
        <v>45677</v>
      </c>
      <c r="H8613" s="2">
        <v>45677</v>
      </c>
      <c r="I8613" t="s">
        <v>594</v>
      </c>
      <c r="J8613" t="s">
        <v>713</v>
      </c>
      <c r="K8613" s="2">
        <v>45688</v>
      </c>
      <c r="L8613" t="s">
        <v>714</v>
      </c>
      <c r="M8613" t="s">
        <v>715</v>
      </c>
      <c r="N8613" t="s">
        <v>34</v>
      </c>
      <c r="O8613" s="1" t="s">
        <v>2949</v>
      </c>
    </row>
    <row r="8614" spans="1:15" x14ac:dyDescent="0.3">
      <c r="A8614">
        <v>8613</v>
      </c>
      <c r="B8614">
        <v>2025011736</v>
      </c>
      <c r="C8614">
        <v>61000043</v>
      </c>
      <c r="D8614" t="s">
        <v>14</v>
      </c>
      <c r="E8614" t="s">
        <v>15</v>
      </c>
      <c r="F8614">
        <v>55</v>
      </c>
      <c r="G8614" s="2">
        <v>45677</v>
      </c>
      <c r="H8614" s="2">
        <v>45677</v>
      </c>
      <c r="I8614" t="s">
        <v>594</v>
      </c>
      <c r="J8614" t="s">
        <v>651</v>
      </c>
      <c r="K8614" s="2">
        <v>45688</v>
      </c>
      <c r="L8614" t="s">
        <v>513</v>
      </c>
      <c r="M8614" t="s">
        <v>514</v>
      </c>
      <c r="N8614" t="s">
        <v>44</v>
      </c>
      <c r="O8614" s="1" t="s">
        <v>2986</v>
      </c>
    </row>
    <row r="8615" spans="1:15" x14ac:dyDescent="0.3">
      <c r="A8615">
        <v>8614</v>
      </c>
      <c r="B8615">
        <v>2025011735</v>
      </c>
      <c r="C8615">
        <v>61000043</v>
      </c>
      <c r="D8615" t="s">
        <v>14</v>
      </c>
      <c r="E8615" t="s">
        <v>15</v>
      </c>
      <c r="F8615">
        <v>36</v>
      </c>
      <c r="G8615" s="2">
        <v>45677</v>
      </c>
      <c r="H8615" s="2">
        <v>45677</v>
      </c>
      <c r="I8615" t="s">
        <v>594</v>
      </c>
      <c r="J8615" t="s">
        <v>695</v>
      </c>
      <c r="K8615" s="2">
        <v>45688</v>
      </c>
      <c r="L8615" t="s">
        <v>696</v>
      </c>
      <c r="M8615" t="s">
        <v>697</v>
      </c>
      <c r="N8615" t="s">
        <v>91</v>
      </c>
      <c r="O8615" s="1" t="s">
        <v>2942</v>
      </c>
    </row>
    <row r="8616" spans="1:15" x14ac:dyDescent="0.3">
      <c r="A8616">
        <v>8615</v>
      </c>
      <c r="B8616">
        <v>2025011734</v>
      </c>
      <c r="C8616">
        <v>61000043</v>
      </c>
      <c r="D8616" t="s">
        <v>14</v>
      </c>
      <c r="E8616" t="s">
        <v>15</v>
      </c>
      <c r="F8616">
        <v>28</v>
      </c>
      <c r="G8616" s="2">
        <v>45677</v>
      </c>
      <c r="H8616" s="2">
        <v>45677</v>
      </c>
      <c r="I8616" t="s">
        <v>594</v>
      </c>
      <c r="J8616" t="s">
        <v>631</v>
      </c>
      <c r="K8616" s="2">
        <v>45688</v>
      </c>
      <c r="L8616" t="s">
        <v>632</v>
      </c>
      <c r="M8616" t="s">
        <v>633</v>
      </c>
      <c r="N8616" t="s">
        <v>120</v>
      </c>
      <c r="O8616" s="1" t="s">
        <v>2959</v>
      </c>
    </row>
    <row r="8617" spans="1:15" x14ac:dyDescent="0.3">
      <c r="A8617">
        <v>8616</v>
      </c>
      <c r="B8617">
        <v>2025011733</v>
      </c>
      <c r="C8617">
        <v>61000043</v>
      </c>
      <c r="D8617" t="s">
        <v>14</v>
      </c>
      <c r="E8617" t="s">
        <v>15</v>
      </c>
      <c r="F8617">
        <v>50</v>
      </c>
      <c r="G8617" s="2">
        <v>45677</v>
      </c>
      <c r="H8617" s="2">
        <v>45677</v>
      </c>
      <c r="I8617" t="s">
        <v>594</v>
      </c>
      <c r="J8617" t="s">
        <v>788</v>
      </c>
      <c r="K8617" s="2">
        <v>45688</v>
      </c>
      <c r="L8617" t="s">
        <v>789</v>
      </c>
      <c r="M8617" t="s">
        <v>790</v>
      </c>
      <c r="N8617" t="s">
        <v>82</v>
      </c>
      <c r="O8617" s="1" t="s">
        <v>3004</v>
      </c>
    </row>
    <row r="8618" spans="1:15" x14ac:dyDescent="0.3">
      <c r="A8618">
        <v>8617</v>
      </c>
      <c r="B8618">
        <v>2025011732</v>
      </c>
      <c r="C8618">
        <v>61000043</v>
      </c>
      <c r="D8618" t="s">
        <v>14</v>
      </c>
      <c r="E8618" t="s">
        <v>15</v>
      </c>
      <c r="F8618">
        <v>88</v>
      </c>
      <c r="G8618" s="2">
        <v>45677</v>
      </c>
      <c r="H8618" s="2">
        <v>45677</v>
      </c>
      <c r="I8618" t="s">
        <v>594</v>
      </c>
      <c r="J8618" t="s">
        <v>611</v>
      </c>
      <c r="K8618" s="2">
        <v>45688</v>
      </c>
      <c r="L8618" t="s">
        <v>612</v>
      </c>
      <c r="M8618" t="s">
        <v>613</v>
      </c>
      <c r="N8618" t="s">
        <v>120</v>
      </c>
      <c r="O8618" s="1" t="s">
        <v>2970</v>
      </c>
    </row>
    <row r="8619" spans="1:15" x14ac:dyDescent="0.3">
      <c r="A8619">
        <v>8618</v>
      </c>
      <c r="B8619">
        <v>2025011731</v>
      </c>
      <c r="C8619">
        <v>61000043</v>
      </c>
      <c r="D8619" t="s">
        <v>14</v>
      </c>
      <c r="E8619" t="s">
        <v>15</v>
      </c>
      <c r="F8619">
        <v>72</v>
      </c>
      <c r="G8619" s="2">
        <v>45677</v>
      </c>
      <c r="H8619" s="2">
        <v>45677</v>
      </c>
      <c r="I8619" t="s">
        <v>594</v>
      </c>
      <c r="J8619" t="s">
        <v>615</v>
      </c>
      <c r="K8619" s="2">
        <v>45688</v>
      </c>
      <c r="L8619" t="s">
        <v>616</v>
      </c>
      <c r="M8619" t="s">
        <v>617</v>
      </c>
      <c r="N8619" t="s">
        <v>120</v>
      </c>
      <c r="O8619" s="1" t="s">
        <v>2941</v>
      </c>
    </row>
    <row r="8620" spans="1:15" x14ac:dyDescent="0.3">
      <c r="A8620">
        <v>8619</v>
      </c>
      <c r="B8620">
        <v>2025011730</v>
      </c>
      <c r="C8620">
        <v>61000043</v>
      </c>
      <c r="D8620" t="s">
        <v>14</v>
      </c>
      <c r="E8620" t="s">
        <v>15</v>
      </c>
      <c r="F8620">
        <v>63</v>
      </c>
      <c r="G8620" s="2">
        <v>45677</v>
      </c>
      <c r="H8620" s="2">
        <v>45677</v>
      </c>
      <c r="I8620" t="s">
        <v>594</v>
      </c>
      <c r="J8620" t="s">
        <v>656</v>
      </c>
      <c r="K8620" s="2">
        <v>45688</v>
      </c>
      <c r="L8620" t="s">
        <v>657</v>
      </c>
      <c r="M8620" t="s">
        <v>658</v>
      </c>
      <c r="N8620" t="s">
        <v>91</v>
      </c>
      <c r="O8620" s="1" t="s">
        <v>3006</v>
      </c>
    </row>
    <row r="8621" spans="1:15" x14ac:dyDescent="0.3">
      <c r="A8621">
        <v>8620</v>
      </c>
      <c r="B8621">
        <v>2025011729</v>
      </c>
      <c r="C8621">
        <v>61000043</v>
      </c>
      <c r="D8621" t="s">
        <v>14</v>
      </c>
      <c r="E8621" t="s">
        <v>15</v>
      </c>
      <c r="F8621">
        <v>67</v>
      </c>
      <c r="G8621" s="2">
        <v>45677</v>
      </c>
      <c r="H8621" s="2">
        <v>45677</v>
      </c>
      <c r="I8621" t="s">
        <v>594</v>
      </c>
      <c r="J8621" t="s">
        <v>699</v>
      </c>
      <c r="K8621" s="2">
        <v>45688</v>
      </c>
      <c r="L8621" t="s">
        <v>700</v>
      </c>
      <c r="M8621" t="s">
        <v>701</v>
      </c>
      <c r="N8621" t="s">
        <v>44</v>
      </c>
      <c r="O8621" s="1" t="s">
        <v>3007</v>
      </c>
    </row>
    <row r="8622" spans="1:15" x14ac:dyDescent="0.3">
      <c r="A8622">
        <v>8621</v>
      </c>
      <c r="B8622">
        <v>2025011728</v>
      </c>
      <c r="C8622">
        <v>61000043</v>
      </c>
      <c r="D8622" t="s">
        <v>14</v>
      </c>
      <c r="E8622" t="s">
        <v>15</v>
      </c>
      <c r="F8622">
        <v>28</v>
      </c>
      <c r="G8622" s="2">
        <v>45677</v>
      </c>
      <c r="H8622" s="2">
        <v>45677</v>
      </c>
      <c r="I8622" t="s">
        <v>594</v>
      </c>
      <c r="J8622" t="s">
        <v>635</v>
      </c>
      <c r="K8622" s="2">
        <v>45688</v>
      </c>
      <c r="L8622" t="s">
        <v>636</v>
      </c>
      <c r="M8622" t="s">
        <v>637</v>
      </c>
      <c r="N8622" t="s">
        <v>120</v>
      </c>
      <c r="O8622" s="1" t="s">
        <v>2959</v>
      </c>
    </row>
    <row r="8623" spans="1:15" x14ac:dyDescent="0.3">
      <c r="A8623">
        <v>8622</v>
      </c>
      <c r="B8623">
        <v>2025011727</v>
      </c>
      <c r="C8623">
        <v>61000043</v>
      </c>
      <c r="D8623" t="s">
        <v>14</v>
      </c>
      <c r="E8623" t="s">
        <v>15</v>
      </c>
      <c r="F8623">
        <v>40</v>
      </c>
      <c r="G8623" s="2">
        <v>45677</v>
      </c>
      <c r="H8623" s="2">
        <v>45677</v>
      </c>
      <c r="I8623" t="s">
        <v>594</v>
      </c>
      <c r="J8623" t="s">
        <v>619</v>
      </c>
      <c r="K8623" s="2">
        <v>45688</v>
      </c>
      <c r="L8623" t="s">
        <v>620</v>
      </c>
      <c r="M8623" t="s">
        <v>621</v>
      </c>
      <c r="N8623" t="s">
        <v>91</v>
      </c>
      <c r="O8623" s="1" t="s">
        <v>2962</v>
      </c>
    </row>
    <row r="8624" spans="1:15" x14ac:dyDescent="0.3">
      <c r="A8624">
        <v>8623</v>
      </c>
      <c r="B8624">
        <v>2025011726</v>
      </c>
      <c r="C8624">
        <v>61000043</v>
      </c>
      <c r="D8624" t="s">
        <v>14</v>
      </c>
      <c r="E8624" t="s">
        <v>15</v>
      </c>
      <c r="F8624">
        <v>31</v>
      </c>
      <c r="G8624" s="2">
        <v>45677</v>
      </c>
      <c r="H8624" s="2">
        <v>45677</v>
      </c>
      <c r="I8624" t="s">
        <v>594</v>
      </c>
      <c r="J8624" t="s">
        <v>681</v>
      </c>
      <c r="K8624" s="2">
        <v>45688</v>
      </c>
      <c r="L8624" t="s">
        <v>682</v>
      </c>
      <c r="M8624" t="s">
        <v>683</v>
      </c>
      <c r="N8624" t="s">
        <v>91</v>
      </c>
      <c r="O8624" s="1" t="s">
        <v>2956</v>
      </c>
    </row>
    <row r="8625" spans="1:15" x14ac:dyDescent="0.3">
      <c r="A8625">
        <v>8624</v>
      </c>
      <c r="B8625">
        <v>2025011725</v>
      </c>
      <c r="C8625">
        <v>61000043</v>
      </c>
      <c r="D8625" t="s">
        <v>14</v>
      </c>
      <c r="E8625" t="s">
        <v>15</v>
      </c>
      <c r="F8625">
        <v>30</v>
      </c>
      <c r="G8625" s="2">
        <v>45677</v>
      </c>
      <c r="H8625" s="2">
        <v>45677</v>
      </c>
      <c r="I8625" t="s">
        <v>594</v>
      </c>
      <c r="J8625" t="s">
        <v>627</v>
      </c>
      <c r="K8625" s="2">
        <v>45688</v>
      </c>
      <c r="L8625" t="s">
        <v>628</v>
      </c>
      <c r="M8625" t="s">
        <v>629</v>
      </c>
      <c r="N8625" t="s">
        <v>136</v>
      </c>
      <c r="O8625" s="1" t="s">
        <v>3008</v>
      </c>
    </row>
    <row r="8626" spans="1:15" x14ac:dyDescent="0.3">
      <c r="A8626">
        <v>8625</v>
      </c>
      <c r="B8626">
        <v>2025011724</v>
      </c>
      <c r="C8626">
        <v>61000043</v>
      </c>
      <c r="D8626" t="s">
        <v>14</v>
      </c>
      <c r="E8626" t="s">
        <v>15</v>
      </c>
      <c r="F8626">
        <v>93</v>
      </c>
      <c r="G8626" s="2">
        <v>45677</v>
      </c>
      <c r="H8626" s="2">
        <v>45677</v>
      </c>
      <c r="I8626" t="s">
        <v>594</v>
      </c>
      <c r="J8626" t="s">
        <v>647</v>
      </c>
      <c r="K8626" s="2">
        <v>45688</v>
      </c>
      <c r="L8626" t="s">
        <v>648</v>
      </c>
      <c r="M8626" t="s">
        <v>649</v>
      </c>
      <c r="N8626" t="s">
        <v>53</v>
      </c>
      <c r="O8626" s="1" t="s">
        <v>3009</v>
      </c>
    </row>
    <row r="8627" spans="1:15" x14ac:dyDescent="0.3">
      <c r="A8627">
        <v>8626</v>
      </c>
      <c r="B8627">
        <v>2025011723</v>
      </c>
      <c r="C8627">
        <v>61000043</v>
      </c>
      <c r="D8627" t="s">
        <v>14</v>
      </c>
      <c r="E8627" t="s">
        <v>15</v>
      </c>
      <c r="F8627">
        <v>49</v>
      </c>
      <c r="G8627" s="2">
        <v>45677</v>
      </c>
      <c r="H8627" s="2">
        <v>45677</v>
      </c>
      <c r="I8627" t="s">
        <v>594</v>
      </c>
      <c r="J8627" t="s">
        <v>756</v>
      </c>
      <c r="K8627" s="2">
        <v>45688</v>
      </c>
      <c r="L8627" t="s">
        <v>757</v>
      </c>
      <c r="M8627" t="s">
        <v>758</v>
      </c>
      <c r="N8627" t="s">
        <v>34</v>
      </c>
      <c r="O8627" s="1" t="s">
        <v>2991</v>
      </c>
    </row>
    <row r="8628" spans="1:15" x14ac:dyDescent="0.3">
      <c r="A8628">
        <v>8627</v>
      </c>
      <c r="B8628">
        <v>2025011722</v>
      </c>
      <c r="C8628">
        <v>61000043</v>
      </c>
      <c r="D8628" t="s">
        <v>14</v>
      </c>
      <c r="E8628" t="s">
        <v>15</v>
      </c>
      <c r="F8628">
        <v>122</v>
      </c>
      <c r="G8628" s="2">
        <v>45677</v>
      </c>
      <c r="H8628" s="2">
        <v>45677</v>
      </c>
      <c r="I8628" t="s">
        <v>594</v>
      </c>
      <c r="J8628" t="s">
        <v>601</v>
      </c>
      <c r="K8628" s="2">
        <v>45688</v>
      </c>
      <c r="L8628" t="s">
        <v>602</v>
      </c>
      <c r="M8628" t="s">
        <v>603</v>
      </c>
      <c r="N8628" t="s">
        <v>461</v>
      </c>
      <c r="O8628" s="1" t="s">
        <v>3010</v>
      </c>
    </row>
    <row r="8629" spans="1:15" x14ac:dyDescent="0.3">
      <c r="A8629">
        <v>8628</v>
      </c>
      <c r="B8629">
        <v>2025011721</v>
      </c>
      <c r="C8629">
        <v>61000043</v>
      </c>
      <c r="D8629" t="s">
        <v>14</v>
      </c>
      <c r="E8629" t="s">
        <v>15</v>
      </c>
      <c r="F8629">
        <v>84</v>
      </c>
      <c r="G8629" s="2">
        <v>45677</v>
      </c>
      <c r="H8629" s="2">
        <v>45677</v>
      </c>
      <c r="I8629" t="s">
        <v>594</v>
      </c>
      <c r="J8629" t="s">
        <v>664</v>
      </c>
      <c r="K8629" s="2">
        <v>45688</v>
      </c>
      <c r="L8629" t="s">
        <v>665</v>
      </c>
      <c r="M8629" t="s">
        <v>666</v>
      </c>
      <c r="N8629" t="s">
        <v>34</v>
      </c>
      <c r="O8629" s="1" t="s">
        <v>2949</v>
      </c>
    </row>
    <row r="8630" spans="1:15" x14ac:dyDescent="0.3">
      <c r="A8630">
        <v>8629</v>
      </c>
      <c r="B8630">
        <v>2025011720</v>
      </c>
      <c r="C8630">
        <v>61000043</v>
      </c>
      <c r="D8630" t="s">
        <v>14</v>
      </c>
      <c r="E8630" t="s">
        <v>15</v>
      </c>
      <c r="F8630">
        <v>35</v>
      </c>
      <c r="G8630" s="2">
        <v>45675</v>
      </c>
      <c r="H8630" s="2">
        <v>45675</v>
      </c>
      <c r="I8630" t="s">
        <v>594</v>
      </c>
      <c r="J8630" t="s">
        <v>652</v>
      </c>
      <c r="K8630" s="2">
        <v>45688</v>
      </c>
      <c r="L8630" t="s">
        <v>653</v>
      </c>
      <c r="M8630" t="s">
        <v>654</v>
      </c>
      <c r="N8630" t="s">
        <v>91</v>
      </c>
      <c r="O8630" s="1" t="s">
        <v>2984</v>
      </c>
    </row>
    <row r="8631" spans="1:15" x14ac:dyDescent="0.3">
      <c r="A8631">
        <v>8630</v>
      </c>
      <c r="B8631">
        <v>2025011719</v>
      </c>
      <c r="C8631">
        <v>61000043</v>
      </c>
      <c r="D8631" t="s">
        <v>14</v>
      </c>
      <c r="E8631" t="s">
        <v>15</v>
      </c>
      <c r="F8631">
        <v>60</v>
      </c>
      <c r="G8631" s="2">
        <v>45675</v>
      </c>
      <c r="H8631" s="2">
        <v>45675</v>
      </c>
      <c r="I8631" t="s">
        <v>594</v>
      </c>
      <c r="J8631" t="s">
        <v>660</v>
      </c>
      <c r="K8631" s="2">
        <v>45688</v>
      </c>
      <c r="L8631" t="s">
        <v>661</v>
      </c>
      <c r="M8631" t="s">
        <v>662</v>
      </c>
      <c r="N8631" t="s">
        <v>53</v>
      </c>
      <c r="O8631" s="1" t="s">
        <v>2950</v>
      </c>
    </row>
    <row r="8632" spans="1:15" x14ac:dyDescent="0.3">
      <c r="A8632">
        <v>8631</v>
      </c>
      <c r="B8632">
        <v>2025011718</v>
      </c>
      <c r="C8632">
        <v>61000043</v>
      </c>
      <c r="D8632" t="s">
        <v>14</v>
      </c>
      <c r="E8632" t="s">
        <v>15</v>
      </c>
      <c r="F8632">
        <v>67</v>
      </c>
      <c r="G8632" s="2">
        <v>45675</v>
      </c>
      <c r="H8632" s="2">
        <v>45675</v>
      </c>
      <c r="I8632" t="s">
        <v>594</v>
      </c>
      <c r="J8632" t="s">
        <v>1991</v>
      </c>
      <c r="K8632" s="2">
        <v>45688</v>
      </c>
      <c r="L8632" t="s">
        <v>479</v>
      </c>
      <c r="M8632" t="s">
        <v>479</v>
      </c>
      <c r="N8632" t="s">
        <v>480</v>
      </c>
      <c r="O8632" s="1" t="s">
        <v>3007</v>
      </c>
    </row>
    <row r="8633" spans="1:15" x14ac:dyDescent="0.3">
      <c r="A8633">
        <v>8632</v>
      </c>
      <c r="B8633">
        <v>2025011717</v>
      </c>
      <c r="C8633">
        <v>61000043</v>
      </c>
      <c r="D8633" t="s">
        <v>14</v>
      </c>
      <c r="E8633" t="s">
        <v>15</v>
      </c>
      <c r="F8633">
        <v>46</v>
      </c>
      <c r="G8633" s="2">
        <v>45675</v>
      </c>
      <c r="H8633" s="2">
        <v>45675</v>
      </c>
      <c r="I8633" t="s">
        <v>594</v>
      </c>
      <c r="J8633" t="s">
        <v>669</v>
      </c>
      <c r="K8633" s="2">
        <v>45688</v>
      </c>
      <c r="L8633" t="s">
        <v>670</v>
      </c>
      <c r="M8633" t="s">
        <v>671</v>
      </c>
      <c r="N8633" t="s">
        <v>53</v>
      </c>
      <c r="O8633" s="1" t="s">
        <v>2987</v>
      </c>
    </row>
    <row r="8634" spans="1:15" x14ac:dyDescent="0.3">
      <c r="A8634">
        <v>8633</v>
      </c>
      <c r="B8634">
        <v>2025011716</v>
      </c>
      <c r="C8634">
        <v>61000043</v>
      </c>
      <c r="D8634" t="s">
        <v>14</v>
      </c>
      <c r="E8634" t="s">
        <v>15</v>
      </c>
      <c r="F8634">
        <v>61</v>
      </c>
      <c r="G8634" s="2">
        <v>45675</v>
      </c>
      <c r="H8634" s="2">
        <v>45675</v>
      </c>
      <c r="I8634" t="s">
        <v>594</v>
      </c>
      <c r="J8634" t="s">
        <v>699</v>
      </c>
      <c r="K8634" s="2">
        <v>45688</v>
      </c>
      <c r="L8634" t="s">
        <v>700</v>
      </c>
      <c r="M8634" t="s">
        <v>701</v>
      </c>
      <c r="N8634" t="s">
        <v>44</v>
      </c>
      <c r="O8634" s="1" t="s">
        <v>3000</v>
      </c>
    </row>
    <row r="8635" spans="1:15" x14ac:dyDescent="0.3">
      <c r="A8635">
        <v>8634</v>
      </c>
      <c r="B8635">
        <v>2025011715</v>
      </c>
      <c r="C8635">
        <v>61000043</v>
      </c>
      <c r="D8635" t="s">
        <v>14</v>
      </c>
      <c r="E8635" t="s">
        <v>15</v>
      </c>
      <c r="F8635">
        <v>67</v>
      </c>
      <c r="G8635" s="2">
        <v>45675</v>
      </c>
      <c r="H8635" s="2">
        <v>45675</v>
      </c>
      <c r="I8635" t="s">
        <v>594</v>
      </c>
      <c r="J8635" t="s">
        <v>615</v>
      </c>
      <c r="K8635" s="2">
        <v>45688</v>
      </c>
      <c r="L8635" t="s">
        <v>616</v>
      </c>
      <c r="M8635" t="s">
        <v>617</v>
      </c>
      <c r="N8635" t="s">
        <v>120</v>
      </c>
      <c r="O8635" s="1" t="s">
        <v>3007</v>
      </c>
    </row>
    <row r="8636" spans="1:15" x14ac:dyDescent="0.3">
      <c r="A8636">
        <v>8635</v>
      </c>
      <c r="B8636">
        <v>2025011714</v>
      </c>
      <c r="C8636">
        <v>61000043</v>
      </c>
      <c r="D8636" t="s">
        <v>14</v>
      </c>
      <c r="E8636" t="s">
        <v>15</v>
      </c>
      <c r="F8636">
        <v>60</v>
      </c>
      <c r="G8636" s="2">
        <v>45675</v>
      </c>
      <c r="H8636" s="2">
        <v>45675</v>
      </c>
      <c r="I8636" t="s">
        <v>594</v>
      </c>
      <c r="J8636" t="s">
        <v>660</v>
      </c>
      <c r="K8636" s="2">
        <v>45688</v>
      </c>
      <c r="L8636" t="s">
        <v>661</v>
      </c>
      <c r="M8636" t="s">
        <v>662</v>
      </c>
      <c r="N8636" t="s">
        <v>53</v>
      </c>
      <c r="O8636" s="1" t="s">
        <v>2950</v>
      </c>
    </row>
    <row r="8637" spans="1:15" x14ac:dyDescent="0.3">
      <c r="A8637">
        <v>8636</v>
      </c>
      <c r="B8637">
        <v>2025011713</v>
      </c>
      <c r="C8637">
        <v>61000043</v>
      </c>
      <c r="D8637" t="s">
        <v>14</v>
      </c>
      <c r="E8637" t="s">
        <v>15</v>
      </c>
      <c r="F8637">
        <v>84</v>
      </c>
      <c r="G8637" s="2">
        <v>45675</v>
      </c>
      <c r="H8637" s="2">
        <v>45675</v>
      </c>
      <c r="I8637" t="s">
        <v>594</v>
      </c>
      <c r="J8637" t="s">
        <v>664</v>
      </c>
      <c r="K8637" s="2">
        <v>45688</v>
      </c>
      <c r="L8637" t="s">
        <v>665</v>
      </c>
      <c r="M8637" t="s">
        <v>666</v>
      </c>
      <c r="N8637" t="s">
        <v>34</v>
      </c>
      <c r="O8637" s="1" t="s">
        <v>2949</v>
      </c>
    </row>
    <row r="8638" spans="1:15" x14ac:dyDescent="0.3">
      <c r="A8638">
        <v>8637</v>
      </c>
      <c r="B8638">
        <v>2025011712</v>
      </c>
      <c r="C8638">
        <v>61000043</v>
      </c>
      <c r="D8638" t="s">
        <v>14</v>
      </c>
      <c r="E8638" t="s">
        <v>15</v>
      </c>
      <c r="F8638">
        <v>62</v>
      </c>
      <c r="G8638" s="2">
        <v>45675</v>
      </c>
      <c r="H8638" s="2">
        <v>45675</v>
      </c>
      <c r="I8638" t="s">
        <v>594</v>
      </c>
      <c r="J8638" t="s">
        <v>595</v>
      </c>
      <c r="K8638" s="2">
        <v>45688</v>
      </c>
      <c r="L8638" t="s">
        <v>596</v>
      </c>
      <c r="M8638" t="s">
        <v>597</v>
      </c>
      <c r="N8638" t="s">
        <v>91</v>
      </c>
      <c r="O8638" s="1" t="s">
        <v>3011</v>
      </c>
    </row>
    <row r="8639" spans="1:15" x14ac:dyDescent="0.3">
      <c r="A8639">
        <v>8638</v>
      </c>
      <c r="B8639">
        <v>2025011711</v>
      </c>
      <c r="C8639">
        <v>61000043</v>
      </c>
      <c r="D8639" t="s">
        <v>14</v>
      </c>
      <c r="E8639" t="s">
        <v>15</v>
      </c>
      <c r="F8639">
        <v>65</v>
      </c>
      <c r="G8639" s="2">
        <v>45675</v>
      </c>
      <c r="H8639" s="2">
        <v>45675</v>
      </c>
      <c r="I8639" t="s">
        <v>594</v>
      </c>
      <c r="J8639" t="s">
        <v>673</v>
      </c>
      <c r="K8639" s="2">
        <v>45688</v>
      </c>
      <c r="L8639" t="s">
        <v>674</v>
      </c>
      <c r="M8639" t="s">
        <v>675</v>
      </c>
      <c r="N8639" t="s">
        <v>53</v>
      </c>
      <c r="O8639" s="1" t="s">
        <v>2952</v>
      </c>
    </row>
    <row r="8640" spans="1:15" x14ac:dyDescent="0.3">
      <c r="A8640">
        <v>8639</v>
      </c>
      <c r="B8640">
        <v>2025011710</v>
      </c>
      <c r="C8640">
        <v>61000043</v>
      </c>
      <c r="D8640" t="s">
        <v>14</v>
      </c>
      <c r="E8640" t="s">
        <v>15</v>
      </c>
      <c r="F8640">
        <v>104</v>
      </c>
      <c r="G8640" s="2">
        <v>45675</v>
      </c>
      <c r="H8640" s="2">
        <v>45675</v>
      </c>
      <c r="I8640" t="s">
        <v>594</v>
      </c>
      <c r="J8640" t="s">
        <v>686</v>
      </c>
      <c r="K8640" s="2">
        <v>45688</v>
      </c>
      <c r="L8640" t="s">
        <v>687</v>
      </c>
      <c r="M8640" t="s">
        <v>688</v>
      </c>
      <c r="N8640" t="s">
        <v>120</v>
      </c>
      <c r="O8640" s="1" t="s">
        <v>2998</v>
      </c>
    </row>
    <row r="8641" spans="1:15" x14ac:dyDescent="0.3">
      <c r="A8641">
        <v>8640</v>
      </c>
      <c r="B8641">
        <v>2025011709</v>
      </c>
      <c r="C8641">
        <v>61000043</v>
      </c>
      <c r="D8641" t="s">
        <v>14</v>
      </c>
      <c r="E8641" t="s">
        <v>15</v>
      </c>
      <c r="F8641">
        <v>42</v>
      </c>
      <c r="G8641" s="2">
        <v>45675</v>
      </c>
      <c r="H8641" s="2">
        <v>45675</v>
      </c>
      <c r="I8641" t="s">
        <v>594</v>
      </c>
      <c r="J8641" t="s">
        <v>681</v>
      </c>
      <c r="K8641" s="2">
        <v>45688</v>
      </c>
      <c r="L8641" t="s">
        <v>682</v>
      </c>
      <c r="M8641" t="s">
        <v>683</v>
      </c>
      <c r="N8641" t="s">
        <v>91</v>
      </c>
      <c r="O8641" s="1" t="s">
        <v>2993</v>
      </c>
    </row>
    <row r="8642" spans="1:15" x14ac:dyDescent="0.3">
      <c r="A8642">
        <v>8641</v>
      </c>
      <c r="B8642">
        <v>2025011708</v>
      </c>
      <c r="C8642">
        <v>61000043</v>
      </c>
      <c r="D8642" t="s">
        <v>14</v>
      </c>
      <c r="E8642" t="s">
        <v>15</v>
      </c>
      <c r="F8642">
        <v>69</v>
      </c>
      <c r="G8642" s="2">
        <v>45675</v>
      </c>
      <c r="H8642" s="2">
        <v>45675</v>
      </c>
      <c r="I8642" t="s">
        <v>594</v>
      </c>
      <c r="J8642" t="s">
        <v>677</v>
      </c>
      <c r="K8642" s="2">
        <v>45688</v>
      </c>
      <c r="L8642" t="s">
        <v>678</v>
      </c>
      <c r="M8642" t="s">
        <v>679</v>
      </c>
      <c r="N8642" t="s">
        <v>91</v>
      </c>
      <c r="O8642" s="1" t="s">
        <v>2994</v>
      </c>
    </row>
    <row r="8643" spans="1:15" x14ac:dyDescent="0.3">
      <c r="A8643">
        <v>8642</v>
      </c>
      <c r="B8643">
        <v>2025011707</v>
      </c>
      <c r="C8643">
        <v>61000043</v>
      </c>
      <c r="D8643" t="s">
        <v>14</v>
      </c>
      <c r="E8643" t="s">
        <v>15</v>
      </c>
      <c r="F8643">
        <v>150</v>
      </c>
      <c r="G8643" s="2">
        <v>45675</v>
      </c>
      <c r="H8643" s="2">
        <v>45675</v>
      </c>
      <c r="I8643" t="s">
        <v>594</v>
      </c>
      <c r="J8643" t="s">
        <v>639</v>
      </c>
      <c r="K8643" s="2">
        <v>45688</v>
      </c>
      <c r="L8643" t="s">
        <v>640</v>
      </c>
      <c r="M8643" t="s">
        <v>641</v>
      </c>
      <c r="N8643" t="s">
        <v>96</v>
      </c>
      <c r="O8643" s="1" t="s">
        <v>3012</v>
      </c>
    </row>
    <row r="8644" spans="1:15" x14ac:dyDescent="0.3">
      <c r="A8644">
        <v>8643</v>
      </c>
      <c r="B8644">
        <v>2025011706</v>
      </c>
      <c r="C8644">
        <v>61000043</v>
      </c>
      <c r="D8644" t="s">
        <v>14</v>
      </c>
      <c r="E8644" t="s">
        <v>15</v>
      </c>
      <c r="F8644">
        <v>54</v>
      </c>
      <c r="G8644" s="2">
        <v>45675</v>
      </c>
      <c r="H8644" s="2">
        <v>45675</v>
      </c>
      <c r="I8644" t="s">
        <v>594</v>
      </c>
      <c r="J8644" t="s">
        <v>627</v>
      </c>
      <c r="K8644" s="2">
        <v>45688</v>
      </c>
      <c r="L8644" t="s">
        <v>628</v>
      </c>
      <c r="M8644" t="s">
        <v>629</v>
      </c>
      <c r="N8644" t="s">
        <v>136</v>
      </c>
      <c r="O8644" s="1" t="s">
        <v>2992</v>
      </c>
    </row>
    <row r="8645" spans="1:15" x14ac:dyDescent="0.3">
      <c r="A8645">
        <v>8644</v>
      </c>
      <c r="B8645">
        <v>2025011705</v>
      </c>
      <c r="C8645">
        <v>61000043</v>
      </c>
      <c r="D8645" t="s">
        <v>14</v>
      </c>
      <c r="E8645" t="s">
        <v>15</v>
      </c>
      <c r="F8645">
        <v>24</v>
      </c>
      <c r="G8645" s="2">
        <v>45675</v>
      </c>
      <c r="H8645" s="2">
        <v>45675</v>
      </c>
      <c r="I8645" t="s">
        <v>594</v>
      </c>
      <c r="J8645" t="s">
        <v>631</v>
      </c>
      <c r="K8645" s="2">
        <v>45688</v>
      </c>
      <c r="L8645" t="s">
        <v>632</v>
      </c>
      <c r="M8645" t="s">
        <v>633</v>
      </c>
      <c r="N8645" t="s">
        <v>120</v>
      </c>
      <c r="O8645" s="1" t="s">
        <v>2975</v>
      </c>
    </row>
    <row r="8646" spans="1:15" x14ac:dyDescent="0.3">
      <c r="A8646">
        <v>8645</v>
      </c>
      <c r="B8646">
        <v>2025011704</v>
      </c>
      <c r="C8646">
        <v>61000043</v>
      </c>
      <c r="D8646" t="s">
        <v>14</v>
      </c>
      <c r="E8646" t="s">
        <v>15</v>
      </c>
      <c r="F8646">
        <v>57</v>
      </c>
      <c r="G8646" s="2">
        <v>45675</v>
      </c>
      <c r="H8646" s="2">
        <v>45675</v>
      </c>
      <c r="I8646" t="s">
        <v>594</v>
      </c>
      <c r="J8646" t="s">
        <v>647</v>
      </c>
      <c r="K8646" s="2">
        <v>45688</v>
      </c>
      <c r="L8646" t="s">
        <v>648</v>
      </c>
      <c r="M8646" t="s">
        <v>649</v>
      </c>
      <c r="N8646" t="s">
        <v>53</v>
      </c>
      <c r="O8646" s="1" t="s">
        <v>3013</v>
      </c>
    </row>
    <row r="8647" spans="1:15" x14ac:dyDescent="0.3">
      <c r="A8647">
        <v>8646</v>
      </c>
      <c r="B8647">
        <v>2025011703</v>
      </c>
      <c r="C8647">
        <v>61000043</v>
      </c>
      <c r="D8647" t="s">
        <v>14</v>
      </c>
      <c r="E8647" t="s">
        <v>15</v>
      </c>
      <c r="F8647">
        <v>30</v>
      </c>
      <c r="G8647" s="2">
        <v>45674</v>
      </c>
      <c r="H8647" s="2">
        <v>45674</v>
      </c>
      <c r="I8647" t="s">
        <v>594</v>
      </c>
      <c r="J8647" t="s">
        <v>652</v>
      </c>
      <c r="K8647" s="2">
        <v>45688</v>
      </c>
      <c r="L8647" t="s">
        <v>653</v>
      </c>
      <c r="M8647" t="s">
        <v>654</v>
      </c>
      <c r="N8647" t="s">
        <v>91</v>
      </c>
      <c r="O8647" s="1" t="s">
        <v>3008</v>
      </c>
    </row>
    <row r="8648" spans="1:15" x14ac:dyDescent="0.3">
      <c r="A8648">
        <v>8647</v>
      </c>
      <c r="B8648">
        <v>2025011702</v>
      </c>
      <c r="C8648">
        <v>61000043</v>
      </c>
      <c r="D8648" t="s">
        <v>14</v>
      </c>
      <c r="E8648" t="s">
        <v>15</v>
      </c>
      <c r="F8648">
        <v>67</v>
      </c>
      <c r="G8648" s="2">
        <v>45674</v>
      </c>
      <c r="H8648" s="2">
        <v>45674</v>
      </c>
      <c r="I8648" t="s">
        <v>594</v>
      </c>
      <c r="J8648" t="s">
        <v>695</v>
      </c>
      <c r="K8648" s="2">
        <v>45688</v>
      </c>
      <c r="L8648" t="s">
        <v>696</v>
      </c>
      <c r="M8648" t="s">
        <v>697</v>
      </c>
      <c r="N8648" t="s">
        <v>91</v>
      </c>
      <c r="O8648" s="1" t="s">
        <v>3007</v>
      </c>
    </row>
    <row r="8649" spans="1:15" x14ac:dyDescent="0.3">
      <c r="A8649">
        <v>8648</v>
      </c>
      <c r="B8649">
        <v>2025011701</v>
      </c>
      <c r="C8649">
        <v>61000043</v>
      </c>
      <c r="D8649" t="s">
        <v>14</v>
      </c>
      <c r="E8649" t="s">
        <v>15</v>
      </c>
      <c r="F8649">
        <v>40</v>
      </c>
      <c r="G8649" s="2">
        <v>45674</v>
      </c>
      <c r="H8649" s="2">
        <v>45674</v>
      </c>
      <c r="I8649" t="s">
        <v>594</v>
      </c>
      <c r="J8649" t="s">
        <v>669</v>
      </c>
      <c r="K8649" s="2">
        <v>45688</v>
      </c>
      <c r="L8649" t="s">
        <v>670</v>
      </c>
      <c r="M8649" t="s">
        <v>671</v>
      </c>
      <c r="N8649" t="s">
        <v>53</v>
      </c>
      <c r="O8649" s="1" t="s">
        <v>2962</v>
      </c>
    </row>
    <row r="8650" spans="1:15" x14ac:dyDescent="0.3">
      <c r="A8650">
        <v>8649</v>
      </c>
      <c r="B8650">
        <v>2025011700</v>
      </c>
      <c r="C8650">
        <v>61000043</v>
      </c>
      <c r="D8650" t="s">
        <v>14</v>
      </c>
      <c r="E8650" t="s">
        <v>15</v>
      </c>
      <c r="F8650">
        <v>20</v>
      </c>
      <c r="G8650" s="2">
        <v>45674</v>
      </c>
      <c r="H8650" s="2">
        <v>45674</v>
      </c>
      <c r="I8650" t="s">
        <v>594</v>
      </c>
      <c r="J8650" t="s">
        <v>631</v>
      </c>
      <c r="K8650" s="2">
        <v>45688</v>
      </c>
      <c r="L8650" t="s">
        <v>632</v>
      </c>
      <c r="M8650" t="s">
        <v>633</v>
      </c>
      <c r="N8650" t="s">
        <v>120</v>
      </c>
      <c r="O8650" s="1" t="s">
        <v>2979</v>
      </c>
    </row>
    <row r="8651" spans="1:15" x14ac:dyDescent="0.3">
      <c r="A8651">
        <v>8650</v>
      </c>
      <c r="B8651">
        <v>2025011699</v>
      </c>
      <c r="C8651">
        <v>61000043</v>
      </c>
      <c r="D8651" t="s">
        <v>14</v>
      </c>
      <c r="E8651" t="s">
        <v>15</v>
      </c>
      <c r="F8651">
        <v>57</v>
      </c>
      <c r="G8651" s="2">
        <v>45674</v>
      </c>
      <c r="H8651" s="2">
        <v>45674</v>
      </c>
      <c r="I8651" t="s">
        <v>594</v>
      </c>
      <c r="J8651" t="s">
        <v>619</v>
      </c>
      <c r="K8651" s="2">
        <v>45688</v>
      </c>
      <c r="L8651" t="s">
        <v>620</v>
      </c>
      <c r="M8651" t="s">
        <v>621</v>
      </c>
      <c r="N8651" t="s">
        <v>91</v>
      </c>
      <c r="O8651" s="1" t="s">
        <v>3013</v>
      </c>
    </row>
    <row r="8652" spans="1:15" x14ac:dyDescent="0.3">
      <c r="A8652">
        <v>8651</v>
      </c>
      <c r="B8652">
        <v>2025011698</v>
      </c>
      <c r="C8652">
        <v>61000043</v>
      </c>
      <c r="D8652" t="s">
        <v>14</v>
      </c>
      <c r="E8652" t="s">
        <v>15</v>
      </c>
      <c r="F8652">
        <v>24</v>
      </c>
      <c r="G8652" s="2">
        <v>45674</v>
      </c>
      <c r="H8652" s="2">
        <v>45674</v>
      </c>
      <c r="I8652" t="s">
        <v>594</v>
      </c>
      <c r="J8652" t="s">
        <v>635</v>
      </c>
      <c r="K8652" s="2">
        <v>45688</v>
      </c>
      <c r="L8652" t="s">
        <v>636</v>
      </c>
      <c r="M8652" t="s">
        <v>637</v>
      </c>
      <c r="N8652" t="s">
        <v>120</v>
      </c>
      <c r="O8652" s="1" t="s">
        <v>2975</v>
      </c>
    </row>
    <row r="8653" spans="1:15" x14ac:dyDescent="0.3">
      <c r="A8653">
        <v>8652</v>
      </c>
      <c r="B8653">
        <v>2025011697</v>
      </c>
      <c r="C8653">
        <v>61000043</v>
      </c>
      <c r="D8653" t="s">
        <v>14</v>
      </c>
      <c r="E8653" t="s">
        <v>15</v>
      </c>
      <c r="F8653">
        <v>60</v>
      </c>
      <c r="G8653" s="2">
        <v>45674</v>
      </c>
      <c r="H8653" s="2">
        <v>45674</v>
      </c>
      <c r="I8653" t="s">
        <v>594</v>
      </c>
      <c r="J8653" t="s">
        <v>627</v>
      </c>
      <c r="K8653" s="2">
        <v>45688</v>
      </c>
      <c r="L8653" t="s">
        <v>628</v>
      </c>
      <c r="M8653" t="s">
        <v>629</v>
      </c>
      <c r="N8653" t="s">
        <v>136</v>
      </c>
      <c r="O8653" s="1" t="s">
        <v>2950</v>
      </c>
    </row>
    <row r="8654" spans="1:15" x14ac:dyDescent="0.3">
      <c r="A8654">
        <v>8653</v>
      </c>
      <c r="B8654">
        <v>2025011696</v>
      </c>
      <c r="C8654">
        <v>61000043</v>
      </c>
      <c r="D8654" t="s">
        <v>14</v>
      </c>
      <c r="E8654" t="s">
        <v>15</v>
      </c>
      <c r="F8654">
        <v>36</v>
      </c>
      <c r="G8654" s="2">
        <v>45674</v>
      </c>
      <c r="H8654" s="2">
        <v>45674</v>
      </c>
      <c r="I8654" t="s">
        <v>594</v>
      </c>
      <c r="J8654" t="s">
        <v>681</v>
      </c>
      <c r="K8654" s="2">
        <v>45688</v>
      </c>
      <c r="L8654" t="s">
        <v>682</v>
      </c>
      <c r="M8654" t="s">
        <v>683</v>
      </c>
      <c r="N8654" t="s">
        <v>91</v>
      </c>
      <c r="O8654" s="1" t="s">
        <v>2942</v>
      </c>
    </row>
    <row r="8655" spans="1:15" x14ac:dyDescent="0.3">
      <c r="A8655">
        <v>8654</v>
      </c>
      <c r="B8655">
        <v>2025011695</v>
      </c>
      <c r="C8655">
        <v>61000043</v>
      </c>
      <c r="D8655" t="s">
        <v>14</v>
      </c>
      <c r="E8655" t="s">
        <v>15</v>
      </c>
      <c r="F8655">
        <v>53</v>
      </c>
      <c r="G8655" s="2">
        <v>45674</v>
      </c>
      <c r="H8655" s="2">
        <v>45674</v>
      </c>
      <c r="I8655" t="s">
        <v>594</v>
      </c>
      <c r="J8655" t="s">
        <v>595</v>
      </c>
      <c r="K8655" s="2">
        <v>45688</v>
      </c>
      <c r="L8655" t="s">
        <v>596</v>
      </c>
      <c r="M8655" t="s">
        <v>597</v>
      </c>
      <c r="N8655" t="s">
        <v>91</v>
      </c>
      <c r="O8655" s="1" t="s">
        <v>3014</v>
      </c>
    </row>
    <row r="8656" spans="1:15" x14ac:dyDescent="0.3">
      <c r="A8656">
        <v>8655</v>
      </c>
      <c r="B8656">
        <v>2025011694</v>
      </c>
      <c r="C8656">
        <v>61000043</v>
      </c>
      <c r="D8656" t="s">
        <v>14</v>
      </c>
      <c r="E8656" t="s">
        <v>15</v>
      </c>
      <c r="F8656">
        <v>84</v>
      </c>
      <c r="G8656" s="2">
        <v>45674</v>
      </c>
      <c r="H8656" s="2">
        <v>45674</v>
      </c>
      <c r="I8656" t="s">
        <v>594</v>
      </c>
      <c r="J8656" t="s">
        <v>2469</v>
      </c>
      <c r="K8656" s="2">
        <v>45688</v>
      </c>
      <c r="L8656" t="s">
        <v>107</v>
      </c>
      <c r="M8656" t="s">
        <v>108</v>
      </c>
      <c r="N8656" t="s">
        <v>96</v>
      </c>
      <c r="O8656" s="1" t="s">
        <v>2949</v>
      </c>
    </row>
    <row r="8657" spans="1:15" x14ac:dyDescent="0.3">
      <c r="A8657">
        <v>8656</v>
      </c>
      <c r="B8657">
        <v>2025011693</v>
      </c>
      <c r="C8657">
        <v>61000043</v>
      </c>
      <c r="D8657" t="s">
        <v>14</v>
      </c>
      <c r="E8657" t="s">
        <v>15</v>
      </c>
      <c r="F8657">
        <v>24</v>
      </c>
      <c r="G8657" s="2">
        <v>45674</v>
      </c>
      <c r="H8657" s="2">
        <v>45674</v>
      </c>
      <c r="I8657" t="s">
        <v>594</v>
      </c>
      <c r="J8657" t="s">
        <v>745</v>
      </c>
      <c r="K8657" s="2">
        <v>45688</v>
      </c>
      <c r="L8657" t="s">
        <v>510</v>
      </c>
      <c r="M8657" t="s">
        <v>511</v>
      </c>
      <c r="N8657" t="s">
        <v>332</v>
      </c>
      <c r="O8657" s="1" t="s">
        <v>2975</v>
      </c>
    </row>
    <row r="8658" spans="1:15" x14ac:dyDescent="0.3">
      <c r="A8658">
        <v>8657</v>
      </c>
      <c r="B8658">
        <v>2025011692</v>
      </c>
      <c r="C8658">
        <v>61000043</v>
      </c>
      <c r="D8658" t="s">
        <v>14</v>
      </c>
      <c r="E8658" t="s">
        <v>15</v>
      </c>
      <c r="F8658">
        <v>54</v>
      </c>
      <c r="G8658" s="2">
        <v>45674</v>
      </c>
      <c r="H8658" s="2">
        <v>45674</v>
      </c>
      <c r="I8658" t="s">
        <v>594</v>
      </c>
      <c r="J8658" t="s">
        <v>647</v>
      </c>
      <c r="K8658" s="2">
        <v>45688</v>
      </c>
      <c r="L8658" t="s">
        <v>648</v>
      </c>
      <c r="M8658" t="s">
        <v>649</v>
      </c>
      <c r="N8658" t="s">
        <v>53</v>
      </c>
      <c r="O8658" s="1" t="s">
        <v>2992</v>
      </c>
    </row>
    <row r="8659" spans="1:15" x14ac:dyDescent="0.3">
      <c r="A8659">
        <v>8658</v>
      </c>
      <c r="B8659">
        <v>2025011691</v>
      </c>
      <c r="C8659">
        <v>61000043</v>
      </c>
      <c r="D8659" t="s">
        <v>14</v>
      </c>
      <c r="E8659" t="s">
        <v>15</v>
      </c>
      <c r="F8659">
        <v>49</v>
      </c>
      <c r="G8659" s="2">
        <v>45674</v>
      </c>
      <c r="H8659" s="2">
        <v>45674</v>
      </c>
      <c r="I8659" t="s">
        <v>594</v>
      </c>
      <c r="J8659" t="s">
        <v>756</v>
      </c>
      <c r="K8659" s="2">
        <v>45688</v>
      </c>
      <c r="L8659" t="s">
        <v>757</v>
      </c>
      <c r="M8659" t="s">
        <v>758</v>
      </c>
      <c r="N8659" t="s">
        <v>34</v>
      </c>
      <c r="O8659" s="1" t="s">
        <v>2991</v>
      </c>
    </row>
    <row r="8660" spans="1:15" x14ac:dyDescent="0.3">
      <c r="A8660">
        <v>8659</v>
      </c>
      <c r="B8660">
        <v>2025011690</v>
      </c>
      <c r="C8660">
        <v>61000043</v>
      </c>
      <c r="D8660" t="s">
        <v>14</v>
      </c>
      <c r="E8660" t="s">
        <v>15</v>
      </c>
      <c r="F8660">
        <v>28</v>
      </c>
      <c r="G8660" s="2">
        <v>45673</v>
      </c>
      <c r="H8660" s="2">
        <v>45673</v>
      </c>
      <c r="I8660" t="s">
        <v>594</v>
      </c>
      <c r="J8660" t="s">
        <v>681</v>
      </c>
      <c r="K8660" s="2">
        <v>45688</v>
      </c>
      <c r="L8660" t="s">
        <v>682</v>
      </c>
      <c r="M8660" t="s">
        <v>683</v>
      </c>
      <c r="N8660" t="s">
        <v>91</v>
      </c>
      <c r="O8660" s="1" t="s">
        <v>2959</v>
      </c>
    </row>
    <row r="8661" spans="1:15" x14ac:dyDescent="0.3">
      <c r="A8661">
        <v>8660</v>
      </c>
      <c r="B8661">
        <v>2025011689</v>
      </c>
      <c r="C8661">
        <v>61000043</v>
      </c>
      <c r="D8661" t="s">
        <v>14</v>
      </c>
      <c r="E8661" t="s">
        <v>15</v>
      </c>
      <c r="F8661">
        <v>40</v>
      </c>
      <c r="G8661" s="2">
        <v>45673</v>
      </c>
      <c r="H8661" s="2">
        <v>45673</v>
      </c>
      <c r="I8661" t="s">
        <v>594</v>
      </c>
      <c r="J8661" t="s">
        <v>652</v>
      </c>
      <c r="K8661" s="2">
        <v>45688</v>
      </c>
      <c r="L8661" t="s">
        <v>653</v>
      </c>
      <c r="M8661" t="s">
        <v>654</v>
      </c>
      <c r="N8661" t="s">
        <v>91</v>
      </c>
      <c r="O8661" s="1" t="s">
        <v>2962</v>
      </c>
    </row>
    <row r="8662" spans="1:15" x14ac:dyDescent="0.3">
      <c r="A8662">
        <v>8661</v>
      </c>
      <c r="B8662">
        <v>2025011688</v>
      </c>
      <c r="C8662">
        <v>61000043</v>
      </c>
      <c r="D8662" t="s">
        <v>14</v>
      </c>
      <c r="E8662" t="s">
        <v>15</v>
      </c>
      <c r="F8662">
        <v>88</v>
      </c>
      <c r="G8662" s="2">
        <v>45673</v>
      </c>
      <c r="H8662" s="2">
        <v>45673</v>
      </c>
      <c r="I8662" t="s">
        <v>594</v>
      </c>
      <c r="J8662" t="s">
        <v>611</v>
      </c>
      <c r="K8662" s="2">
        <v>45688</v>
      </c>
      <c r="L8662" t="s">
        <v>612</v>
      </c>
      <c r="M8662" t="s">
        <v>613</v>
      </c>
      <c r="N8662" t="s">
        <v>120</v>
      </c>
      <c r="O8662" s="1" t="s">
        <v>2970</v>
      </c>
    </row>
    <row r="8663" spans="1:15" x14ac:dyDescent="0.3">
      <c r="A8663">
        <v>8662</v>
      </c>
      <c r="B8663">
        <v>2025011687</v>
      </c>
      <c r="C8663">
        <v>61000043</v>
      </c>
      <c r="D8663" t="s">
        <v>14</v>
      </c>
      <c r="E8663" t="s">
        <v>15</v>
      </c>
      <c r="F8663">
        <v>160</v>
      </c>
      <c r="G8663" s="2">
        <v>45673</v>
      </c>
      <c r="H8663" s="2">
        <v>45673</v>
      </c>
      <c r="I8663" t="s">
        <v>594</v>
      </c>
      <c r="J8663" t="s">
        <v>720</v>
      </c>
      <c r="K8663" s="2">
        <v>45688</v>
      </c>
      <c r="L8663" t="s">
        <v>721</v>
      </c>
      <c r="M8663" t="s">
        <v>722</v>
      </c>
      <c r="N8663" t="s">
        <v>120</v>
      </c>
      <c r="O8663" s="1" t="s">
        <v>2977</v>
      </c>
    </row>
    <row r="8664" spans="1:15" x14ac:dyDescent="0.3">
      <c r="A8664">
        <v>8663</v>
      </c>
      <c r="B8664">
        <v>2025011686</v>
      </c>
      <c r="C8664">
        <v>61000043</v>
      </c>
      <c r="D8664" t="s">
        <v>14</v>
      </c>
      <c r="E8664" t="s">
        <v>15</v>
      </c>
      <c r="F8664">
        <v>36</v>
      </c>
      <c r="G8664" s="2">
        <v>45673</v>
      </c>
      <c r="H8664" s="2">
        <v>45673</v>
      </c>
      <c r="I8664" t="s">
        <v>594</v>
      </c>
      <c r="J8664" t="s">
        <v>783</v>
      </c>
      <c r="K8664" s="2">
        <v>45688</v>
      </c>
      <c r="L8664" t="s">
        <v>235</v>
      </c>
      <c r="M8664" t="s">
        <v>236</v>
      </c>
      <c r="N8664" t="s">
        <v>91</v>
      </c>
      <c r="O8664" s="1" t="s">
        <v>2942</v>
      </c>
    </row>
    <row r="8665" spans="1:15" x14ac:dyDescent="0.3">
      <c r="A8665">
        <v>8664</v>
      </c>
      <c r="B8665">
        <v>2025011685</v>
      </c>
      <c r="C8665">
        <v>61000043</v>
      </c>
      <c r="D8665" t="s">
        <v>14</v>
      </c>
      <c r="E8665" t="s">
        <v>15</v>
      </c>
      <c r="F8665">
        <v>45</v>
      </c>
      <c r="G8665" s="2">
        <v>45673</v>
      </c>
      <c r="H8665" s="2">
        <v>45673</v>
      </c>
      <c r="I8665" t="s">
        <v>594</v>
      </c>
      <c r="J8665" t="s">
        <v>747</v>
      </c>
      <c r="K8665" s="2">
        <v>45688</v>
      </c>
      <c r="L8665" t="s">
        <v>522</v>
      </c>
      <c r="M8665" t="s">
        <v>523</v>
      </c>
      <c r="N8665" t="s">
        <v>332</v>
      </c>
      <c r="O8665" s="1" t="s">
        <v>3015</v>
      </c>
    </row>
    <row r="8666" spans="1:15" x14ac:dyDescent="0.3">
      <c r="A8666">
        <v>8665</v>
      </c>
      <c r="B8666">
        <v>2025011684</v>
      </c>
      <c r="C8666">
        <v>61000043</v>
      </c>
      <c r="D8666" t="s">
        <v>14</v>
      </c>
      <c r="E8666" t="s">
        <v>15</v>
      </c>
      <c r="F8666">
        <v>45</v>
      </c>
      <c r="G8666" s="2">
        <v>45673</v>
      </c>
      <c r="H8666" s="2">
        <v>45673</v>
      </c>
      <c r="I8666" t="s">
        <v>594</v>
      </c>
      <c r="J8666" t="s">
        <v>651</v>
      </c>
      <c r="K8666" s="2">
        <v>45688</v>
      </c>
      <c r="L8666" t="s">
        <v>513</v>
      </c>
      <c r="M8666" t="s">
        <v>514</v>
      </c>
      <c r="N8666" t="s">
        <v>44</v>
      </c>
      <c r="O8666" s="1" t="s">
        <v>3015</v>
      </c>
    </row>
    <row r="8667" spans="1:15" x14ac:dyDescent="0.3">
      <c r="A8667">
        <v>8666</v>
      </c>
      <c r="B8667">
        <v>2025011683</v>
      </c>
      <c r="C8667">
        <v>61000043</v>
      </c>
      <c r="D8667" t="s">
        <v>14</v>
      </c>
      <c r="E8667" t="s">
        <v>15</v>
      </c>
      <c r="F8667">
        <v>168</v>
      </c>
      <c r="G8667" s="2">
        <v>45673</v>
      </c>
      <c r="H8667" s="2">
        <v>45673</v>
      </c>
      <c r="I8667" t="s">
        <v>594</v>
      </c>
      <c r="J8667" t="s">
        <v>2469</v>
      </c>
      <c r="K8667" s="2">
        <v>45688</v>
      </c>
      <c r="L8667" t="s">
        <v>107</v>
      </c>
      <c r="M8667" t="s">
        <v>108</v>
      </c>
      <c r="N8667" t="s">
        <v>96</v>
      </c>
      <c r="O8667" s="1" t="s">
        <v>3016</v>
      </c>
    </row>
    <row r="8668" spans="1:15" x14ac:dyDescent="0.3">
      <c r="A8668">
        <v>8667</v>
      </c>
      <c r="B8668">
        <v>2025011369</v>
      </c>
      <c r="C8668">
        <v>61000043</v>
      </c>
      <c r="D8668" t="s">
        <v>14</v>
      </c>
      <c r="E8668" t="s">
        <v>15</v>
      </c>
      <c r="F8668">
        <v>54</v>
      </c>
      <c r="G8668" s="2">
        <v>45673</v>
      </c>
      <c r="H8668" s="2">
        <v>45673</v>
      </c>
      <c r="I8668" t="s">
        <v>594</v>
      </c>
      <c r="J8668" t="s">
        <v>656</v>
      </c>
      <c r="K8668" s="2">
        <v>45688</v>
      </c>
      <c r="L8668" t="s">
        <v>657</v>
      </c>
      <c r="M8668" t="s">
        <v>658</v>
      </c>
      <c r="N8668" t="s">
        <v>91</v>
      </c>
      <c r="O8668" s="1" t="s">
        <v>2992</v>
      </c>
    </row>
    <row r="8669" spans="1:15" x14ac:dyDescent="0.3">
      <c r="A8669">
        <v>8668</v>
      </c>
      <c r="B8669">
        <v>2025011368</v>
      </c>
      <c r="C8669">
        <v>61000043</v>
      </c>
      <c r="D8669" t="s">
        <v>14</v>
      </c>
      <c r="E8669" t="s">
        <v>15</v>
      </c>
      <c r="F8669">
        <v>54</v>
      </c>
      <c r="G8669" s="2">
        <v>45673</v>
      </c>
      <c r="H8669" s="2">
        <v>45673</v>
      </c>
      <c r="I8669" t="s">
        <v>594</v>
      </c>
      <c r="J8669" t="s">
        <v>647</v>
      </c>
      <c r="K8669" s="2">
        <v>45688</v>
      </c>
      <c r="L8669" t="s">
        <v>648</v>
      </c>
      <c r="M8669" t="s">
        <v>649</v>
      </c>
      <c r="N8669" t="s">
        <v>53</v>
      </c>
      <c r="O8669" s="1" t="s">
        <v>2992</v>
      </c>
    </row>
    <row r="8670" spans="1:15" x14ac:dyDescent="0.3">
      <c r="A8670">
        <v>8669</v>
      </c>
      <c r="B8670">
        <v>2025011367</v>
      </c>
      <c r="C8670">
        <v>61000043</v>
      </c>
      <c r="D8670" t="s">
        <v>14</v>
      </c>
      <c r="E8670" t="s">
        <v>15</v>
      </c>
      <c r="F8670">
        <v>104</v>
      </c>
      <c r="G8670" s="2">
        <v>45673</v>
      </c>
      <c r="H8670" s="2">
        <v>45673</v>
      </c>
      <c r="I8670" t="s">
        <v>594</v>
      </c>
      <c r="J8670" t="s">
        <v>736</v>
      </c>
      <c r="K8670" s="2">
        <v>45688</v>
      </c>
      <c r="L8670" t="s">
        <v>737</v>
      </c>
      <c r="M8670" t="s">
        <v>738</v>
      </c>
      <c r="N8670" t="s">
        <v>120</v>
      </c>
      <c r="O8670" s="1" t="s">
        <v>2998</v>
      </c>
    </row>
    <row r="8671" spans="1:15" x14ac:dyDescent="0.3">
      <c r="A8671">
        <v>8670</v>
      </c>
      <c r="B8671">
        <v>2025011366</v>
      </c>
      <c r="C8671">
        <v>61000043</v>
      </c>
      <c r="D8671" t="s">
        <v>14</v>
      </c>
      <c r="E8671" t="s">
        <v>15</v>
      </c>
      <c r="F8671">
        <v>72</v>
      </c>
      <c r="G8671" s="2">
        <v>45673</v>
      </c>
      <c r="H8671" s="2">
        <v>45673</v>
      </c>
      <c r="I8671" t="s">
        <v>594</v>
      </c>
      <c r="J8671" t="s">
        <v>615</v>
      </c>
      <c r="K8671" s="2">
        <v>45688</v>
      </c>
      <c r="L8671" t="s">
        <v>616</v>
      </c>
      <c r="M8671" t="s">
        <v>617</v>
      </c>
      <c r="N8671" t="s">
        <v>120</v>
      </c>
      <c r="O8671" s="1" t="s">
        <v>2941</v>
      </c>
    </row>
    <row r="8672" spans="1:15" x14ac:dyDescent="0.3">
      <c r="A8672">
        <v>8671</v>
      </c>
      <c r="B8672">
        <v>2025011365</v>
      </c>
      <c r="C8672">
        <v>61000043</v>
      </c>
      <c r="D8672" t="s">
        <v>14</v>
      </c>
      <c r="E8672" t="s">
        <v>15</v>
      </c>
      <c r="F8672">
        <v>60</v>
      </c>
      <c r="G8672" s="2">
        <v>45673</v>
      </c>
      <c r="H8672" s="2">
        <v>45673</v>
      </c>
      <c r="I8672" t="s">
        <v>594</v>
      </c>
      <c r="J8672" t="s">
        <v>627</v>
      </c>
      <c r="K8672" s="2">
        <v>45688</v>
      </c>
      <c r="L8672" t="s">
        <v>628</v>
      </c>
      <c r="M8672" t="s">
        <v>629</v>
      </c>
      <c r="N8672" t="s">
        <v>136</v>
      </c>
      <c r="O8672" s="1" t="s">
        <v>2950</v>
      </c>
    </row>
    <row r="8673" spans="1:15" x14ac:dyDescent="0.3">
      <c r="A8673">
        <v>8672</v>
      </c>
      <c r="B8673">
        <v>2025011364</v>
      </c>
      <c r="C8673">
        <v>61000043</v>
      </c>
      <c r="D8673" t="s">
        <v>14</v>
      </c>
      <c r="E8673" t="s">
        <v>15</v>
      </c>
      <c r="F8673">
        <v>48</v>
      </c>
      <c r="G8673" s="2">
        <v>45673</v>
      </c>
      <c r="H8673" s="2">
        <v>45673</v>
      </c>
      <c r="I8673" t="s">
        <v>594</v>
      </c>
      <c r="J8673" t="s">
        <v>623</v>
      </c>
      <c r="K8673" s="2">
        <v>45688</v>
      </c>
      <c r="L8673" t="s">
        <v>624</v>
      </c>
      <c r="M8673" t="s">
        <v>625</v>
      </c>
      <c r="N8673" t="s">
        <v>120</v>
      </c>
      <c r="O8673" s="1" t="s">
        <v>2823</v>
      </c>
    </row>
    <row r="8674" spans="1:15" x14ac:dyDescent="0.3">
      <c r="A8674">
        <v>8673</v>
      </c>
      <c r="B8674">
        <v>2025011363</v>
      </c>
      <c r="C8674">
        <v>61000043</v>
      </c>
      <c r="D8674" t="s">
        <v>14</v>
      </c>
      <c r="E8674" t="s">
        <v>15</v>
      </c>
      <c r="F8674">
        <v>28</v>
      </c>
      <c r="G8674" s="2">
        <v>45673</v>
      </c>
      <c r="H8674" s="2">
        <v>45673</v>
      </c>
      <c r="I8674" t="s">
        <v>594</v>
      </c>
      <c r="J8674" t="s">
        <v>631</v>
      </c>
      <c r="K8674" s="2">
        <v>45688</v>
      </c>
      <c r="L8674" t="s">
        <v>632</v>
      </c>
      <c r="M8674" t="s">
        <v>633</v>
      </c>
      <c r="N8674" t="s">
        <v>120</v>
      </c>
      <c r="O8674" s="1" t="s">
        <v>2959</v>
      </c>
    </row>
    <row r="8675" spans="1:15" x14ac:dyDescent="0.3">
      <c r="A8675">
        <v>8674</v>
      </c>
      <c r="B8675">
        <v>2025011362</v>
      </c>
      <c r="C8675">
        <v>61000043</v>
      </c>
      <c r="D8675" t="s">
        <v>14</v>
      </c>
      <c r="E8675" t="s">
        <v>15</v>
      </c>
      <c r="F8675">
        <v>100</v>
      </c>
      <c r="G8675" s="2">
        <v>45673</v>
      </c>
      <c r="H8675" s="2">
        <v>45673</v>
      </c>
      <c r="I8675" t="s">
        <v>594</v>
      </c>
      <c r="J8675" t="s">
        <v>788</v>
      </c>
      <c r="K8675" s="2">
        <v>45688</v>
      </c>
      <c r="L8675" t="s">
        <v>789</v>
      </c>
      <c r="M8675" t="s">
        <v>790</v>
      </c>
      <c r="N8675" t="s">
        <v>82</v>
      </c>
      <c r="O8675" s="1" t="s">
        <v>3017</v>
      </c>
    </row>
    <row r="8676" spans="1:15" x14ac:dyDescent="0.3">
      <c r="A8676">
        <v>8675</v>
      </c>
      <c r="B8676">
        <v>2025011361</v>
      </c>
      <c r="C8676">
        <v>61000043</v>
      </c>
      <c r="D8676" t="s">
        <v>14</v>
      </c>
      <c r="E8676" t="s">
        <v>15</v>
      </c>
      <c r="F8676">
        <v>84</v>
      </c>
      <c r="G8676" s="2">
        <v>45673</v>
      </c>
      <c r="H8676" s="2">
        <v>45673</v>
      </c>
      <c r="I8676" t="s">
        <v>594</v>
      </c>
      <c r="J8676" t="s">
        <v>664</v>
      </c>
      <c r="K8676" s="2">
        <v>45688</v>
      </c>
      <c r="L8676" t="s">
        <v>665</v>
      </c>
      <c r="M8676" t="s">
        <v>666</v>
      </c>
      <c r="N8676" t="s">
        <v>34</v>
      </c>
      <c r="O8676" s="1" t="s">
        <v>2949</v>
      </c>
    </row>
    <row r="8677" spans="1:15" x14ac:dyDescent="0.3">
      <c r="A8677">
        <v>8676</v>
      </c>
      <c r="B8677">
        <v>2025011360</v>
      </c>
      <c r="C8677">
        <v>61000043</v>
      </c>
      <c r="D8677" t="s">
        <v>14</v>
      </c>
      <c r="E8677" t="s">
        <v>15</v>
      </c>
      <c r="F8677">
        <v>24</v>
      </c>
      <c r="G8677" s="2">
        <v>45673</v>
      </c>
      <c r="H8677" s="2">
        <v>45673</v>
      </c>
      <c r="I8677" t="s">
        <v>594</v>
      </c>
      <c r="J8677" t="s">
        <v>635</v>
      </c>
      <c r="K8677" s="2">
        <v>45688</v>
      </c>
      <c r="L8677" t="s">
        <v>636</v>
      </c>
      <c r="M8677" t="s">
        <v>637</v>
      </c>
      <c r="N8677" t="s">
        <v>120</v>
      </c>
      <c r="O8677" s="1" t="s">
        <v>2975</v>
      </c>
    </row>
    <row r="8678" spans="1:15" x14ac:dyDescent="0.3">
      <c r="A8678">
        <v>8677</v>
      </c>
      <c r="B8678">
        <v>2025011359</v>
      </c>
      <c r="C8678">
        <v>61000043</v>
      </c>
      <c r="D8678" t="s">
        <v>14</v>
      </c>
      <c r="E8678" t="s">
        <v>15</v>
      </c>
      <c r="F8678">
        <v>24</v>
      </c>
      <c r="G8678" s="2">
        <v>45672</v>
      </c>
      <c r="H8678" s="2">
        <v>45672</v>
      </c>
      <c r="I8678" t="s">
        <v>594</v>
      </c>
      <c r="J8678" t="s">
        <v>764</v>
      </c>
      <c r="K8678" s="2">
        <v>45688</v>
      </c>
      <c r="L8678" t="s">
        <v>765</v>
      </c>
      <c r="M8678" t="s">
        <v>766</v>
      </c>
      <c r="N8678" t="s">
        <v>332</v>
      </c>
      <c r="O8678" s="1" t="s">
        <v>2975</v>
      </c>
    </row>
    <row r="8679" spans="1:15" x14ac:dyDescent="0.3">
      <c r="A8679">
        <v>8678</v>
      </c>
      <c r="B8679">
        <v>2025011358</v>
      </c>
      <c r="C8679">
        <v>61000043</v>
      </c>
      <c r="D8679" t="s">
        <v>14</v>
      </c>
      <c r="E8679" t="s">
        <v>15</v>
      </c>
      <c r="F8679">
        <v>24</v>
      </c>
      <c r="G8679" s="2">
        <v>45672</v>
      </c>
      <c r="H8679" s="2">
        <v>45672</v>
      </c>
      <c r="I8679" t="s">
        <v>594</v>
      </c>
      <c r="J8679" t="s">
        <v>745</v>
      </c>
      <c r="K8679" s="2">
        <v>45688</v>
      </c>
      <c r="L8679" t="s">
        <v>510</v>
      </c>
      <c r="M8679" t="s">
        <v>511</v>
      </c>
      <c r="N8679" t="s">
        <v>332</v>
      </c>
      <c r="O8679" s="1" t="s">
        <v>2975</v>
      </c>
    </row>
    <row r="8680" spans="1:15" x14ac:dyDescent="0.3">
      <c r="A8680">
        <v>8679</v>
      </c>
      <c r="B8680">
        <v>2025011357</v>
      </c>
      <c r="C8680">
        <v>61000043</v>
      </c>
      <c r="D8680" t="s">
        <v>14</v>
      </c>
      <c r="E8680" t="s">
        <v>15</v>
      </c>
      <c r="F8680">
        <v>48</v>
      </c>
      <c r="G8680" s="2">
        <v>45672</v>
      </c>
      <c r="H8680" s="2">
        <v>45672</v>
      </c>
      <c r="I8680" t="s">
        <v>594</v>
      </c>
      <c r="J8680" t="s">
        <v>748</v>
      </c>
      <c r="K8680" s="2">
        <v>45688</v>
      </c>
      <c r="L8680" t="s">
        <v>562</v>
      </c>
      <c r="M8680" t="s">
        <v>563</v>
      </c>
      <c r="N8680" t="s">
        <v>53</v>
      </c>
      <c r="O8680" s="1" t="s">
        <v>2823</v>
      </c>
    </row>
    <row r="8681" spans="1:15" x14ac:dyDescent="0.3">
      <c r="A8681">
        <v>8680</v>
      </c>
      <c r="B8681">
        <v>2025011356</v>
      </c>
      <c r="C8681">
        <v>61000043</v>
      </c>
      <c r="D8681" t="s">
        <v>14</v>
      </c>
      <c r="E8681" t="s">
        <v>15</v>
      </c>
      <c r="F8681">
        <v>138</v>
      </c>
      <c r="G8681" s="2">
        <v>45672</v>
      </c>
      <c r="H8681" s="2">
        <v>45672</v>
      </c>
      <c r="I8681" t="s">
        <v>594</v>
      </c>
      <c r="J8681" t="s">
        <v>1940</v>
      </c>
      <c r="K8681" s="2">
        <v>45688</v>
      </c>
      <c r="L8681" t="s">
        <v>153</v>
      </c>
      <c r="M8681" t="s">
        <v>154</v>
      </c>
      <c r="N8681" t="s">
        <v>34</v>
      </c>
      <c r="O8681" s="1" t="s">
        <v>3018</v>
      </c>
    </row>
    <row r="8682" spans="1:15" x14ac:dyDescent="0.3">
      <c r="A8682">
        <v>8681</v>
      </c>
      <c r="B8682">
        <v>2025011355</v>
      </c>
      <c r="C8682">
        <v>61000043</v>
      </c>
      <c r="D8682" t="s">
        <v>14</v>
      </c>
      <c r="E8682" t="s">
        <v>15</v>
      </c>
      <c r="F8682">
        <v>30</v>
      </c>
      <c r="G8682" s="2">
        <v>45672</v>
      </c>
      <c r="H8682" s="2">
        <v>45672</v>
      </c>
      <c r="I8682" t="s">
        <v>594</v>
      </c>
      <c r="J8682" t="s">
        <v>652</v>
      </c>
      <c r="K8682" s="2">
        <v>45688</v>
      </c>
      <c r="L8682" t="s">
        <v>653</v>
      </c>
      <c r="M8682" t="s">
        <v>654</v>
      </c>
      <c r="N8682" t="s">
        <v>91</v>
      </c>
      <c r="O8682" s="1" t="s">
        <v>3008</v>
      </c>
    </row>
    <row r="8683" spans="1:15" x14ac:dyDescent="0.3">
      <c r="A8683">
        <v>8682</v>
      </c>
      <c r="B8683">
        <v>2025011354</v>
      </c>
      <c r="C8683">
        <v>61000043</v>
      </c>
      <c r="D8683" t="s">
        <v>14</v>
      </c>
      <c r="E8683" t="s">
        <v>15</v>
      </c>
      <c r="F8683">
        <v>71</v>
      </c>
      <c r="G8683" s="2">
        <v>45672</v>
      </c>
      <c r="H8683" s="2">
        <v>45672</v>
      </c>
      <c r="I8683" t="s">
        <v>594</v>
      </c>
      <c r="J8683" t="s">
        <v>677</v>
      </c>
      <c r="K8683" s="2">
        <v>45688</v>
      </c>
      <c r="L8683" t="s">
        <v>678</v>
      </c>
      <c r="M8683" t="s">
        <v>679</v>
      </c>
      <c r="N8683" t="s">
        <v>91</v>
      </c>
      <c r="O8683" s="1" t="s">
        <v>2963</v>
      </c>
    </row>
    <row r="8684" spans="1:15" x14ac:dyDescent="0.3">
      <c r="A8684">
        <v>8683</v>
      </c>
      <c r="B8684">
        <v>2025011353</v>
      </c>
      <c r="C8684">
        <v>61000043</v>
      </c>
      <c r="D8684" t="s">
        <v>14</v>
      </c>
      <c r="E8684" t="s">
        <v>15</v>
      </c>
      <c r="F8684">
        <v>60</v>
      </c>
      <c r="G8684" s="2">
        <v>45672</v>
      </c>
      <c r="H8684" s="2">
        <v>45672</v>
      </c>
      <c r="I8684" t="s">
        <v>594</v>
      </c>
      <c r="J8684" t="s">
        <v>673</v>
      </c>
      <c r="K8684" s="2">
        <v>45688</v>
      </c>
      <c r="L8684" t="s">
        <v>674</v>
      </c>
      <c r="M8684" t="s">
        <v>675</v>
      </c>
      <c r="N8684" t="s">
        <v>53</v>
      </c>
      <c r="O8684" s="1" t="s">
        <v>2950</v>
      </c>
    </row>
    <row r="8685" spans="1:15" x14ac:dyDescent="0.3">
      <c r="A8685">
        <v>8684</v>
      </c>
      <c r="B8685">
        <v>2025011352</v>
      </c>
      <c r="C8685">
        <v>61000043</v>
      </c>
      <c r="D8685" t="s">
        <v>14</v>
      </c>
      <c r="E8685" t="s">
        <v>15</v>
      </c>
      <c r="F8685">
        <v>104</v>
      </c>
      <c r="G8685" s="2">
        <v>45672</v>
      </c>
      <c r="H8685" s="2">
        <v>45672</v>
      </c>
      <c r="I8685" t="s">
        <v>594</v>
      </c>
      <c r="J8685" t="s">
        <v>686</v>
      </c>
      <c r="K8685" s="2">
        <v>45688</v>
      </c>
      <c r="L8685" t="s">
        <v>687</v>
      </c>
      <c r="M8685" t="s">
        <v>688</v>
      </c>
      <c r="N8685" t="s">
        <v>120</v>
      </c>
      <c r="O8685" s="1" t="s">
        <v>2998</v>
      </c>
    </row>
    <row r="8686" spans="1:15" x14ac:dyDescent="0.3">
      <c r="A8686">
        <v>8685</v>
      </c>
      <c r="B8686">
        <v>2025011351</v>
      </c>
      <c r="C8686">
        <v>61000043</v>
      </c>
      <c r="D8686" t="s">
        <v>14</v>
      </c>
      <c r="E8686" t="s">
        <v>15</v>
      </c>
      <c r="F8686">
        <v>70</v>
      </c>
      <c r="G8686" s="2">
        <v>45672</v>
      </c>
      <c r="H8686" s="2">
        <v>45672</v>
      </c>
      <c r="I8686" t="s">
        <v>594</v>
      </c>
      <c r="J8686" t="s">
        <v>699</v>
      </c>
      <c r="K8686" s="2">
        <v>45688</v>
      </c>
      <c r="L8686" t="s">
        <v>700</v>
      </c>
      <c r="M8686" t="s">
        <v>701</v>
      </c>
      <c r="N8686" t="s">
        <v>44</v>
      </c>
      <c r="O8686" s="1" t="s">
        <v>3001</v>
      </c>
    </row>
    <row r="8687" spans="1:15" x14ac:dyDescent="0.3">
      <c r="A8687">
        <v>8686</v>
      </c>
      <c r="B8687">
        <v>2025011350</v>
      </c>
      <c r="C8687">
        <v>61000043</v>
      </c>
      <c r="D8687" t="s">
        <v>14</v>
      </c>
      <c r="E8687" t="s">
        <v>15</v>
      </c>
      <c r="F8687">
        <v>70</v>
      </c>
      <c r="G8687" s="2">
        <v>45672</v>
      </c>
      <c r="H8687" s="2">
        <v>45672</v>
      </c>
      <c r="I8687" t="s">
        <v>594</v>
      </c>
      <c r="J8687" t="s">
        <v>601</v>
      </c>
      <c r="K8687" s="2">
        <v>45688</v>
      </c>
      <c r="L8687" t="s">
        <v>602</v>
      </c>
      <c r="M8687" t="s">
        <v>603</v>
      </c>
      <c r="N8687" t="s">
        <v>461</v>
      </c>
      <c r="O8687" s="1" t="s">
        <v>3001</v>
      </c>
    </row>
    <row r="8688" spans="1:15" x14ac:dyDescent="0.3">
      <c r="A8688">
        <v>8687</v>
      </c>
      <c r="B8688">
        <v>2025011349</v>
      </c>
      <c r="C8688">
        <v>61000043</v>
      </c>
      <c r="D8688" t="s">
        <v>14</v>
      </c>
      <c r="E8688" t="s">
        <v>15</v>
      </c>
      <c r="F8688">
        <v>40</v>
      </c>
      <c r="G8688" s="2">
        <v>45672</v>
      </c>
      <c r="H8688" s="2">
        <v>45672</v>
      </c>
      <c r="I8688" t="s">
        <v>594</v>
      </c>
      <c r="J8688" t="s">
        <v>619</v>
      </c>
      <c r="K8688" s="2">
        <v>45688</v>
      </c>
      <c r="L8688" t="s">
        <v>620</v>
      </c>
      <c r="M8688" t="s">
        <v>621</v>
      </c>
      <c r="N8688" t="s">
        <v>91</v>
      </c>
      <c r="O8688" s="1" t="s">
        <v>2962</v>
      </c>
    </row>
    <row r="8689" spans="1:15" x14ac:dyDescent="0.3">
      <c r="A8689">
        <v>8688</v>
      </c>
      <c r="B8689">
        <v>2025011348</v>
      </c>
      <c r="C8689">
        <v>61000043</v>
      </c>
      <c r="D8689" t="s">
        <v>14</v>
      </c>
      <c r="E8689" t="s">
        <v>15</v>
      </c>
      <c r="F8689">
        <v>28</v>
      </c>
      <c r="G8689" s="2">
        <v>45672</v>
      </c>
      <c r="H8689" s="2">
        <v>45672</v>
      </c>
      <c r="I8689" t="s">
        <v>594</v>
      </c>
      <c r="J8689" t="s">
        <v>635</v>
      </c>
      <c r="K8689" s="2">
        <v>45688</v>
      </c>
      <c r="L8689" t="s">
        <v>636</v>
      </c>
      <c r="M8689" t="s">
        <v>637</v>
      </c>
      <c r="N8689" t="s">
        <v>120</v>
      </c>
      <c r="O8689" s="1" t="s">
        <v>2959</v>
      </c>
    </row>
    <row r="8690" spans="1:15" x14ac:dyDescent="0.3">
      <c r="A8690">
        <v>8689</v>
      </c>
      <c r="B8690">
        <v>2025011347</v>
      </c>
      <c r="C8690">
        <v>61000043</v>
      </c>
      <c r="D8690" t="s">
        <v>14</v>
      </c>
      <c r="E8690" t="s">
        <v>15</v>
      </c>
      <c r="F8690">
        <v>42</v>
      </c>
      <c r="G8690" s="2">
        <v>45672</v>
      </c>
      <c r="H8690" s="2">
        <v>45672</v>
      </c>
      <c r="I8690" t="s">
        <v>594</v>
      </c>
      <c r="J8690" t="s">
        <v>756</v>
      </c>
      <c r="K8690" s="2">
        <v>45688</v>
      </c>
      <c r="L8690" t="s">
        <v>757</v>
      </c>
      <c r="M8690" t="s">
        <v>758</v>
      </c>
      <c r="N8690" t="s">
        <v>34</v>
      </c>
      <c r="O8690" s="1" t="s">
        <v>2993</v>
      </c>
    </row>
    <row r="8691" spans="1:15" x14ac:dyDescent="0.3">
      <c r="A8691">
        <v>8690</v>
      </c>
      <c r="B8691">
        <v>2025011346</v>
      </c>
      <c r="C8691">
        <v>61000043</v>
      </c>
      <c r="D8691" t="s">
        <v>14</v>
      </c>
      <c r="E8691" t="s">
        <v>15</v>
      </c>
      <c r="F8691">
        <v>36</v>
      </c>
      <c r="G8691" s="2">
        <v>45672</v>
      </c>
      <c r="H8691" s="2">
        <v>45672</v>
      </c>
      <c r="I8691" t="s">
        <v>594</v>
      </c>
      <c r="J8691" t="s">
        <v>627</v>
      </c>
      <c r="K8691" s="2">
        <v>45688</v>
      </c>
      <c r="L8691" t="s">
        <v>628</v>
      </c>
      <c r="M8691" t="s">
        <v>629</v>
      </c>
      <c r="N8691" t="s">
        <v>136</v>
      </c>
      <c r="O8691" s="1" t="s">
        <v>2942</v>
      </c>
    </row>
    <row r="8692" spans="1:15" x14ac:dyDescent="0.3">
      <c r="A8692">
        <v>8691</v>
      </c>
      <c r="B8692">
        <v>2025011345</v>
      </c>
      <c r="C8692">
        <v>61000043</v>
      </c>
      <c r="D8692" t="s">
        <v>14</v>
      </c>
      <c r="E8692" t="s">
        <v>15</v>
      </c>
      <c r="F8692">
        <v>28</v>
      </c>
      <c r="G8692" s="2">
        <v>45672</v>
      </c>
      <c r="H8692" s="2">
        <v>45672</v>
      </c>
      <c r="I8692" t="s">
        <v>594</v>
      </c>
      <c r="J8692" t="s">
        <v>631</v>
      </c>
      <c r="K8692" s="2">
        <v>45688</v>
      </c>
      <c r="L8692" t="s">
        <v>632</v>
      </c>
      <c r="M8692" t="s">
        <v>633</v>
      </c>
      <c r="N8692" t="s">
        <v>120</v>
      </c>
      <c r="O8692" s="1" t="s">
        <v>2959</v>
      </c>
    </row>
    <row r="8693" spans="1:15" x14ac:dyDescent="0.3">
      <c r="A8693">
        <v>8692</v>
      </c>
      <c r="B8693">
        <v>2025011344</v>
      </c>
      <c r="C8693">
        <v>61000043</v>
      </c>
      <c r="D8693" t="s">
        <v>14</v>
      </c>
      <c r="E8693" t="s">
        <v>15</v>
      </c>
      <c r="F8693">
        <v>27</v>
      </c>
      <c r="G8693" s="2">
        <v>45672</v>
      </c>
      <c r="H8693" s="2">
        <v>45672</v>
      </c>
      <c r="I8693" t="s">
        <v>594</v>
      </c>
      <c r="J8693" t="s">
        <v>595</v>
      </c>
      <c r="K8693" s="2">
        <v>45688</v>
      </c>
      <c r="L8693" t="s">
        <v>596</v>
      </c>
      <c r="M8693" t="s">
        <v>597</v>
      </c>
      <c r="N8693" t="s">
        <v>91</v>
      </c>
      <c r="O8693" s="1" t="s">
        <v>2989</v>
      </c>
    </row>
    <row r="8694" spans="1:15" x14ac:dyDescent="0.3">
      <c r="A8694">
        <v>8693</v>
      </c>
      <c r="B8694">
        <v>2025011343</v>
      </c>
      <c r="C8694">
        <v>61000043</v>
      </c>
      <c r="D8694" t="s">
        <v>14</v>
      </c>
      <c r="E8694" t="s">
        <v>15</v>
      </c>
      <c r="F8694">
        <v>128</v>
      </c>
      <c r="G8694" s="2">
        <v>45672</v>
      </c>
      <c r="H8694" s="2">
        <v>45672</v>
      </c>
      <c r="I8694" t="s">
        <v>594</v>
      </c>
      <c r="J8694" t="s">
        <v>639</v>
      </c>
      <c r="K8694" s="2">
        <v>45688</v>
      </c>
      <c r="L8694" t="s">
        <v>640</v>
      </c>
      <c r="M8694" t="s">
        <v>641</v>
      </c>
      <c r="N8694" t="s">
        <v>96</v>
      </c>
      <c r="O8694" s="1" t="s">
        <v>3002</v>
      </c>
    </row>
    <row r="8695" spans="1:15" x14ac:dyDescent="0.3">
      <c r="A8695">
        <v>8694</v>
      </c>
      <c r="B8695">
        <v>2025011342</v>
      </c>
      <c r="C8695">
        <v>61000043</v>
      </c>
      <c r="D8695" t="s">
        <v>14</v>
      </c>
      <c r="E8695" t="s">
        <v>15</v>
      </c>
      <c r="F8695">
        <v>57</v>
      </c>
      <c r="G8695" s="2">
        <v>45672</v>
      </c>
      <c r="H8695" s="2">
        <v>45672</v>
      </c>
      <c r="I8695" t="s">
        <v>594</v>
      </c>
      <c r="J8695" t="s">
        <v>647</v>
      </c>
      <c r="K8695" s="2">
        <v>45688</v>
      </c>
      <c r="L8695" t="s">
        <v>648</v>
      </c>
      <c r="M8695" t="s">
        <v>649</v>
      </c>
      <c r="N8695" t="s">
        <v>53</v>
      </c>
      <c r="O8695" s="1" t="s">
        <v>3013</v>
      </c>
    </row>
    <row r="8696" spans="1:15" x14ac:dyDescent="0.3">
      <c r="A8696">
        <v>8695</v>
      </c>
      <c r="B8696">
        <v>2025011341</v>
      </c>
      <c r="C8696">
        <v>61000043</v>
      </c>
      <c r="D8696" t="s">
        <v>14</v>
      </c>
      <c r="E8696" t="s">
        <v>15</v>
      </c>
      <c r="F8696">
        <v>60</v>
      </c>
      <c r="G8696" s="2">
        <v>45672</v>
      </c>
      <c r="H8696" s="2">
        <v>45672</v>
      </c>
      <c r="I8696" t="s">
        <v>594</v>
      </c>
      <c r="J8696" t="s">
        <v>1502</v>
      </c>
      <c r="K8696" s="2">
        <v>45688</v>
      </c>
      <c r="L8696" t="s">
        <v>224</v>
      </c>
      <c r="M8696" t="s">
        <v>225</v>
      </c>
      <c r="N8696" t="s">
        <v>91</v>
      </c>
      <c r="O8696" s="1" t="s">
        <v>2950</v>
      </c>
    </row>
    <row r="8697" spans="1:15" x14ac:dyDescent="0.3">
      <c r="A8697">
        <v>8696</v>
      </c>
      <c r="B8697">
        <v>2025011340</v>
      </c>
      <c r="C8697">
        <v>61000043</v>
      </c>
      <c r="D8697" t="s">
        <v>14</v>
      </c>
      <c r="E8697" t="s">
        <v>15</v>
      </c>
      <c r="F8697">
        <v>40</v>
      </c>
      <c r="G8697" s="2">
        <v>45672</v>
      </c>
      <c r="H8697" s="2">
        <v>45672</v>
      </c>
      <c r="I8697" t="s">
        <v>594</v>
      </c>
      <c r="J8697" t="s">
        <v>681</v>
      </c>
      <c r="K8697" s="2">
        <v>45688</v>
      </c>
      <c r="L8697" t="s">
        <v>682</v>
      </c>
      <c r="M8697" t="s">
        <v>683</v>
      </c>
      <c r="N8697" t="s">
        <v>91</v>
      </c>
      <c r="O8697" s="1" t="s">
        <v>2962</v>
      </c>
    </row>
    <row r="8698" spans="1:15" x14ac:dyDescent="0.3">
      <c r="A8698">
        <v>8697</v>
      </c>
      <c r="B8698">
        <v>2025011339</v>
      </c>
      <c r="C8698">
        <v>61000043</v>
      </c>
      <c r="D8698" t="s">
        <v>14</v>
      </c>
      <c r="E8698" t="s">
        <v>15</v>
      </c>
      <c r="F8698">
        <v>46</v>
      </c>
      <c r="G8698" s="2">
        <v>45672</v>
      </c>
      <c r="H8698" s="2">
        <v>45672</v>
      </c>
      <c r="I8698" t="s">
        <v>594</v>
      </c>
      <c r="J8698" t="s">
        <v>689</v>
      </c>
      <c r="K8698" s="2">
        <v>45688</v>
      </c>
      <c r="L8698" t="s">
        <v>690</v>
      </c>
      <c r="M8698" t="s">
        <v>691</v>
      </c>
      <c r="N8698" t="s">
        <v>44</v>
      </c>
      <c r="O8698" s="1" t="s">
        <v>2987</v>
      </c>
    </row>
    <row r="8699" spans="1:15" x14ac:dyDescent="0.3">
      <c r="A8699">
        <v>8698</v>
      </c>
      <c r="B8699">
        <v>2025010875</v>
      </c>
      <c r="C8699">
        <v>61000043</v>
      </c>
      <c r="D8699" t="s">
        <v>14</v>
      </c>
      <c r="E8699" t="s">
        <v>15</v>
      </c>
      <c r="F8699">
        <v>86</v>
      </c>
      <c r="G8699" s="2">
        <v>45671</v>
      </c>
      <c r="H8699" s="2">
        <v>45671</v>
      </c>
      <c r="I8699" t="s">
        <v>594</v>
      </c>
      <c r="J8699" t="s">
        <v>677</v>
      </c>
      <c r="K8699" s="2">
        <v>45688</v>
      </c>
      <c r="L8699" t="s">
        <v>678</v>
      </c>
      <c r="M8699" t="s">
        <v>679</v>
      </c>
      <c r="N8699" t="s">
        <v>91</v>
      </c>
      <c r="O8699" s="1" t="s">
        <v>3019</v>
      </c>
    </row>
    <row r="8700" spans="1:15" x14ac:dyDescent="0.3">
      <c r="A8700">
        <v>8699</v>
      </c>
      <c r="B8700">
        <v>2025010874</v>
      </c>
      <c r="C8700">
        <v>61000043</v>
      </c>
      <c r="D8700" t="s">
        <v>14</v>
      </c>
      <c r="E8700" t="s">
        <v>15</v>
      </c>
      <c r="F8700">
        <v>42</v>
      </c>
      <c r="G8700" s="2">
        <v>45671</v>
      </c>
      <c r="H8700" s="2">
        <v>45671</v>
      </c>
      <c r="I8700" t="s">
        <v>594</v>
      </c>
      <c r="J8700" t="s">
        <v>595</v>
      </c>
      <c r="K8700" s="2">
        <v>45688</v>
      </c>
      <c r="L8700" t="s">
        <v>596</v>
      </c>
      <c r="M8700" t="s">
        <v>597</v>
      </c>
      <c r="N8700" t="s">
        <v>91</v>
      </c>
      <c r="O8700" s="1" t="s">
        <v>2993</v>
      </c>
    </row>
    <row r="8701" spans="1:15" x14ac:dyDescent="0.3">
      <c r="A8701">
        <v>8700</v>
      </c>
      <c r="B8701">
        <v>2025010873</v>
      </c>
      <c r="C8701">
        <v>61000043</v>
      </c>
      <c r="D8701" t="s">
        <v>14</v>
      </c>
      <c r="E8701" t="s">
        <v>15</v>
      </c>
      <c r="F8701">
        <v>24</v>
      </c>
      <c r="G8701" s="2">
        <v>45671</v>
      </c>
      <c r="H8701" s="2">
        <v>45671</v>
      </c>
      <c r="I8701" t="s">
        <v>594</v>
      </c>
      <c r="J8701" t="s">
        <v>631</v>
      </c>
      <c r="K8701" s="2">
        <v>45688</v>
      </c>
      <c r="L8701" t="s">
        <v>632</v>
      </c>
      <c r="M8701" t="s">
        <v>633</v>
      </c>
      <c r="N8701" t="s">
        <v>120</v>
      </c>
      <c r="O8701" s="1" t="s">
        <v>2975</v>
      </c>
    </row>
    <row r="8702" spans="1:15" x14ac:dyDescent="0.3">
      <c r="A8702">
        <v>8701</v>
      </c>
      <c r="B8702">
        <v>2025010872</v>
      </c>
      <c r="C8702">
        <v>61000043</v>
      </c>
      <c r="D8702" t="s">
        <v>14</v>
      </c>
      <c r="E8702" t="s">
        <v>15</v>
      </c>
      <c r="F8702">
        <v>27</v>
      </c>
      <c r="G8702" s="2">
        <v>45671</v>
      </c>
      <c r="H8702" s="2">
        <v>45671</v>
      </c>
      <c r="I8702" t="s">
        <v>594</v>
      </c>
      <c r="J8702" t="s">
        <v>619</v>
      </c>
      <c r="K8702" s="2">
        <v>45688</v>
      </c>
      <c r="L8702" t="s">
        <v>620</v>
      </c>
      <c r="M8702" t="s">
        <v>621</v>
      </c>
      <c r="N8702" t="s">
        <v>91</v>
      </c>
      <c r="O8702" s="1" t="s">
        <v>2989</v>
      </c>
    </row>
    <row r="8703" spans="1:15" x14ac:dyDescent="0.3">
      <c r="A8703">
        <v>8702</v>
      </c>
      <c r="B8703">
        <v>2025010871</v>
      </c>
      <c r="C8703">
        <v>61000043</v>
      </c>
      <c r="D8703" t="s">
        <v>14</v>
      </c>
      <c r="E8703" t="s">
        <v>15</v>
      </c>
      <c r="F8703">
        <v>96</v>
      </c>
      <c r="G8703" s="2">
        <v>45671</v>
      </c>
      <c r="H8703" s="2">
        <v>45671</v>
      </c>
      <c r="I8703" t="s">
        <v>594</v>
      </c>
      <c r="J8703" t="s">
        <v>647</v>
      </c>
      <c r="K8703" s="2">
        <v>45688</v>
      </c>
      <c r="L8703" t="s">
        <v>648</v>
      </c>
      <c r="M8703" t="s">
        <v>649</v>
      </c>
      <c r="N8703" t="s">
        <v>53</v>
      </c>
      <c r="O8703" s="1" t="s">
        <v>2957</v>
      </c>
    </row>
    <row r="8704" spans="1:15" x14ac:dyDescent="0.3">
      <c r="A8704">
        <v>8703</v>
      </c>
      <c r="B8704">
        <v>2025010870</v>
      </c>
      <c r="C8704">
        <v>61000043</v>
      </c>
      <c r="D8704" t="s">
        <v>14</v>
      </c>
      <c r="E8704" t="s">
        <v>15</v>
      </c>
      <c r="F8704">
        <v>40</v>
      </c>
      <c r="G8704" s="2">
        <v>45671</v>
      </c>
      <c r="H8704" s="2">
        <v>45671</v>
      </c>
      <c r="I8704" t="s">
        <v>594</v>
      </c>
      <c r="J8704" t="s">
        <v>652</v>
      </c>
      <c r="K8704" s="2">
        <v>45688</v>
      </c>
      <c r="L8704" t="s">
        <v>653</v>
      </c>
      <c r="M8704" t="s">
        <v>654</v>
      </c>
      <c r="N8704" t="s">
        <v>91</v>
      </c>
      <c r="O8704" s="1" t="s">
        <v>2962</v>
      </c>
    </row>
    <row r="8705" spans="1:15" x14ac:dyDescent="0.3">
      <c r="A8705">
        <v>8704</v>
      </c>
      <c r="B8705">
        <v>2025010869</v>
      </c>
      <c r="C8705">
        <v>61000043</v>
      </c>
      <c r="D8705" t="s">
        <v>14</v>
      </c>
      <c r="E8705" t="s">
        <v>15</v>
      </c>
      <c r="F8705">
        <v>54</v>
      </c>
      <c r="G8705" s="2">
        <v>45671</v>
      </c>
      <c r="H8705" s="2">
        <v>45671</v>
      </c>
      <c r="I8705" t="s">
        <v>594</v>
      </c>
      <c r="J8705" t="s">
        <v>656</v>
      </c>
      <c r="K8705" s="2">
        <v>45688</v>
      </c>
      <c r="L8705" t="s">
        <v>657</v>
      </c>
      <c r="M8705" t="s">
        <v>658</v>
      </c>
      <c r="N8705" t="s">
        <v>91</v>
      </c>
      <c r="O8705" s="1" t="s">
        <v>2992</v>
      </c>
    </row>
    <row r="8706" spans="1:15" x14ac:dyDescent="0.3">
      <c r="A8706">
        <v>8705</v>
      </c>
      <c r="B8706">
        <v>2025010868</v>
      </c>
      <c r="C8706">
        <v>61000043</v>
      </c>
      <c r="D8706" t="s">
        <v>14</v>
      </c>
      <c r="E8706" t="s">
        <v>15</v>
      </c>
      <c r="F8706">
        <v>72</v>
      </c>
      <c r="G8706" s="2">
        <v>45671</v>
      </c>
      <c r="H8706" s="2">
        <v>45671</v>
      </c>
      <c r="I8706" t="s">
        <v>594</v>
      </c>
      <c r="J8706" t="s">
        <v>615</v>
      </c>
      <c r="K8706" s="2">
        <v>45688</v>
      </c>
      <c r="L8706" t="s">
        <v>616</v>
      </c>
      <c r="M8706" t="s">
        <v>617</v>
      </c>
      <c r="N8706" t="s">
        <v>120</v>
      </c>
      <c r="O8706" s="1" t="s">
        <v>2941</v>
      </c>
    </row>
    <row r="8707" spans="1:15" x14ac:dyDescent="0.3">
      <c r="A8707">
        <v>8706</v>
      </c>
      <c r="B8707">
        <v>2025010867</v>
      </c>
      <c r="C8707">
        <v>61000043</v>
      </c>
      <c r="D8707" t="s">
        <v>14</v>
      </c>
      <c r="E8707" t="s">
        <v>15</v>
      </c>
      <c r="F8707">
        <v>42</v>
      </c>
      <c r="G8707" s="2">
        <v>45671</v>
      </c>
      <c r="H8707" s="2">
        <v>45671</v>
      </c>
      <c r="I8707" t="s">
        <v>594</v>
      </c>
      <c r="J8707" t="s">
        <v>756</v>
      </c>
      <c r="K8707" s="2">
        <v>45688</v>
      </c>
      <c r="L8707" t="s">
        <v>757</v>
      </c>
      <c r="M8707" t="s">
        <v>758</v>
      </c>
      <c r="N8707" t="s">
        <v>34</v>
      </c>
      <c r="O8707" s="1" t="s">
        <v>2993</v>
      </c>
    </row>
    <row r="8708" spans="1:15" x14ac:dyDescent="0.3">
      <c r="A8708">
        <v>8707</v>
      </c>
      <c r="B8708">
        <v>2025010866</v>
      </c>
      <c r="C8708">
        <v>61000043</v>
      </c>
      <c r="D8708" t="s">
        <v>14</v>
      </c>
      <c r="E8708" t="s">
        <v>15</v>
      </c>
      <c r="F8708">
        <v>29</v>
      </c>
      <c r="G8708" s="2">
        <v>45671</v>
      </c>
      <c r="H8708" s="2">
        <v>45671</v>
      </c>
      <c r="I8708" t="s">
        <v>594</v>
      </c>
      <c r="J8708" t="s">
        <v>669</v>
      </c>
      <c r="K8708" s="2">
        <v>45688</v>
      </c>
      <c r="L8708" t="s">
        <v>670</v>
      </c>
      <c r="M8708" t="s">
        <v>671</v>
      </c>
      <c r="N8708" t="s">
        <v>53</v>
      </c>
      <c r="O8708" s="1" t="s">
        <v>2997</v>
      </c>
    </row>
    <row r="8709" spans="1:15" x14ac:dyDescent="0.3">
      <c r="A8709">
        <v>8708</v>
      </c>
      <c r="B8709">
        <v>2025010865</v>
      </c>
      <c r="C8709">
        <v>61000043</v>
      </c>
      <c r="D8709" t="s">
        <v>14</v>
      </c>
      <c r="E8709" t="s">
        <v>15</v>
      </c>
      <c r="F8709">
        <v>36</v>
      </c>
      <c r="G8709" s="2">
        <v>45671</v>
      </c>
      <c r="H8709" s="2">
        <v>45671</v>
      </c>
      <c r="I8709" t="s">
        <v>594</v>
      </c>
      <c r="J8709" t="s">
        <v>635</v>
      </c>
      <c r="K8709" s="2">
        <v>45688</v>
      </c>
      <c r="L8709" t="s">
        <v>636</v>
      </c>
      <c r="M8709" t="s">
        <v>637</v>
      </c>
      <c r="N8709" t="s">
        <v>120</v>
      </c>
      <c r="O8709" s="1" t="s">
        <v>2942</v>
      </c>
    </row>
    <row r="8710" spans="1:15" x14ac:dyDescent="0.3">
      <c r="A8710">
        <v>8709</v>
      </c>
      <c r="B8710">
        <v>2025010864</v>
      </c>
      <c r="C8710">
        <v>61000043</v>
      </c>
      <c r="D8710" t="s">
        <v>14</v>
      </c>
      <c r="E8710" t="s">
        <v>15</v>
      </c>
      <c r="F8710">
        <v>30</v>
      </c>
      <c r="G8710" s="2">
        <v>45671</v>
      </c>
      <c r="H8710" s="2">
        <v>45671</v>
      </c>
      <c r="I8710" t="s">
        <v>594</v>
      </c>
      <c r="J8710" t="s">
        <v>652</v>
      </c>
      <c r="K8710" s="2">
        <v>45688</v>
      </c>
      <c r="L8710" t="s">
        <v>653</v>
      </c>
      <c r="M8710" t="s">
        <v>654</v>
      </c>
      <c r="N8710" t="s">
        <v>91</v>
      </c>
      <c r="O8710" s="1" t="s">
        <v>3008</v>
      </c>
    </row>
    <row r="8711" spans="1:15" x14ac:dyDescent="0.3">
      <c r="A8711">
        <v>8710</v>
      </c>
      <c r="B8711">
        <v>2025010863</v>
      </c>
      <c r="C8711">
        <v>61000043</v>
      </c>
      <c r="D8711" t="s">
        <v>14</v>
      </c>
      <c r="E8711" t="s">
        <v>15</v>
      </c>
      <c r="F8711">
        <v>62</v>
      </c>
      <c r="G8711" s="2">
        <v>45671</v>
      </c>
      <c r="H8711" s="2">
        <v>45671</v>
      </c>
      <c r="I8711" t="s">
        <v>594</v>
      </c>
      <c r="J8711" t="s">
        <v>695</v>
      </c>
      <c r="K8711" s="2">
        <v>45688</v>
      </c>
      <c r="L8711" t="s">
        <v>696</v>
      </c>
      <c r="M8711" t="s">
        <v>697</v>
      </c>
      <c r="N8711" t="s">
        <v>91</v>
      </c>
      <c r="O8711" s="1" t="s">
        <v>3011</v>
      </c>
    </row>
    <row r="8712" spans="1:15" x14ac:dyDescent="0.3">
      <c r="A8712">
        <v>8711</v>
      </c>
      <c r="B8712">
        <v>2025010862</v>
      </c>
      <c r="C8712">
        <v>61000043</v>
      </c>
      <c r="D8712" t="s">
        <v>14</v>
      </c>
      <c r="E8712" t="s">
        <v>15</v>
      </c>
      <c r="F8712">
        <v>24</v>
      </c>
      <c r="G8712" s="2">
        <v>45671</v>
      </c>
      <c r="H8712" s="2">
        <v>45671</v>
      </c>
      <c r="I8712" t="s">
        <v>594</v>
      </c>
      <c r="J8712" t="s">
        <v>623</v>
      </c>
      <c r="K8712" s="2">
        <v>45688</v>
      </c>
      <c r="L8712" t="s">
        <v>624</v>
      </c>
      <c r="M8712" t="s">
        <v>625</v>
      </c>
      <c r="N8712" t="s">
        <v>120</v>
      </c>
      <c r="O8712" s="1" t="s">
        <v>2975</v>
      </c>
    </row>
    <row r="8713" spans="1:15" x14ac:dyDescent="0.3">
      <c r="A8713">
        <v>8712</v>
      </c>
      <c r="B8713">
        <v>2025010861</v>
      </c>
      <c r="C8713">
        <v>61000043</v>
      </c>
      <c r="D8713" t="s">
        <v>14</v>
      </c>
      <c r="E8713" t="s">
        <v>15</v>
      </c>
      <c r="F8713">
        <v>32</v>
      </c>
      <c r="G8713" s="2">
        <v>45671</v>
      </c>
      <c r="H8713" s="2">
        <v>45671</v>
      </c>
      <c r="I8713" t="s">
        <v>594</v>
      </c>
      <c r="J8713" t="s">
        <v>631</v>
      </c>
      <c r="K8713" s="2">
        <v>45688</v>
      </c>
      <c r="L8713" t="s">
        <v>632</v>
      </c>
      <c r="M8713" t="s">
        <v>633</v>
      </c>
      <c r="N8713" t="s">
        <v>120</v>
      </c>
      <c r="O8713" s="1" t="s">
        <v>2947</v>
      </c>
    </row>
    <row r="8714" spans="1:15" x14ac:dyDescent="0.3">
      <c r="A8714">
        <v>8713</v>
      </c>
      <c r="B8714">
        <v>2025010860</v>
      </c>
      <c r="C8714">
        <v>61000043</v>
      </c>
      <c r="D8714" t="s">
        <v>14</v>
      </c>
      <c r="E8714" t="s">
        <v>15</v>
      </c>
      <c r="F8714">
        <v>60</v>
      </c>
      <c r="G8714" s="2">
        <v>45671</v>
      </c>
      <c r="H8714" s="2">
        <v>45671</v>
      </c>
      <c r="I8714" t="s">
        <v>594</v>
      </c>
      <c r="J8714" t="s">
        <v>627</v>
      </c>
      <c r="K8714" s="2">
        <v>45688</v>
      </c>
      <c r="L8714" t="s">
        <v>628</v>
      </c>
      <c r="M8714" t="s">
        <v>629</v>
      </c>
      <c r="N8714" t="s">
        <v>136</v>
      </c>
      <c r="O8714" s="1" t="s">
        <v>2950</v>
      </c>
    </row>
    <row r="8715" spans="1:15" x14ac:dyDescent="0.3">
      <c r="A8715">
        <v>8714</v>
      </c>
      <c r="B8715">
        <v>2025010859</v>
      </c>
      <c r="C8715">
        <v>61000043</v>
      </c>
      <c r="D8715" t="s">
        <v>14</v>
      </c>
      <c r="E8715" t="s">
        <v>15</v>
      </c>
      <c r="F8715">
        <v>54</v>
      </c>
      <c r="G8715" s="2">
        <v>45671</v>
      </c>
      <c r="H8715" s="2">
        <v>45671</v>
      </c>
      <c r="I8715" t="s">
        <v>594</v>
      </c>
      <c r="J8715" t="s">
        <v>647</v>
      </c>
      <c r="K8715" s="2">
        <v>45688</v>
      </c>
      <c r="L8715" t="s">
        <v>648</v>
      </c>
      <c r="M8715" t="s">
        <v>649</v>
      </c>
      <c r="N8715" t="s">
        <v>53</v>
      </c>
      <c r="O8715" s="1" t="s">
        <v>2992</v>
      </c>
    </row>
    <row r="8716" spans="1:15" x14ac:dyDescent="0.3">
      <c r="A8716">
        <v>8715</v>
      </c>
      <c r="B8716">
        <v>2025010858</v>
      </c>
      <c r="C8716">
        <v>61000043</v>
      </c>
      <c r="D8716" t="s">
        <v>14</v>
      </c>
      <c r="E8716" t="s">
        <v>15</v>
      </c>
      <c r="F8716">
        <v>70</v>
      </c>
      <c r="G8716" s="2">
        <v>45671</v>
      </c>
      <c r="H8716" s="2">
        <v>45671</v>
      </c>
      <c r="I8716" t="s">
        <v>594</v>
      </c>
      <c r="J8716" t="s">
        <v>788</v>
      </c>
      <c r="K8716" s="2">
        <v>45688</v>
      </c>
      <c r="L8716" t="s">
        <v>789</v>
      </c>
      <c r="M8716" t="s">
        <v>790</v>
      </c>
      <c r="N8716" t="s">
        <v>82</v>
      </c>
      <c r="O8716" s="1" t="s">
        <v>3001</v>
      </c>
    </row>
    <row r="8717" spans="1:15" x14ac:dyDescent="0.3">
      <c r="A8717">
        <v>8716</v>
      </c>
      <c r="B8717">
        <v>2025010857</v>
      </c>
      <c r="C8717">
        <v>61000043</v>
      </c>
      <c r="D8717" t="s">
        <v>14</v>
      </c>
      <c r="E8717" t="s">
        <v>15</v>
      </c>
      <c r="F8717">
        <v>118</v>
      </c>
      <c r="G8717" s="2">
        <v>45671</v>
      </c>
      <c r="H8717" s="2">
        <v>45671</v>
      </c>
      <c r="I8717" t="s">
        <v>594</v>
      </c>
      <c r="J8717" t="s">
        <v>639</v>
      </c>
      <c r="K8717" s="2">
        <v>45688</v>
      </c>
      <c r="L8717" t="s">
        <v>640</v>
      </c>
      <c r="M8717" t="s">
        <v>641</v>
      </c>
      <c r="N8717" t="s">
        <v>96</v>
      </c>
      <c r="O8717" s="1" t="s">
        <v>3020</v>
      </c>
    </row>
    <row r="8718" spans="1:15" x14ac:dyDescent="0.3">
      <c r="A8718">
        <v>8717</v>
      </c>
      <c r="B8718">
        <v>2025010856</v>
      </c>
      <c r="C8718">
        <v>61000043</v>
      </c>
      <c r="D8718" t="s">
        <v>14</v>
      </c>
      <c r="E8718" t="s">
        <v>15</v>
      </c>
      <c r="F8718">
        <v>44</v>
      </c>
      <c r="G8718" s="2">
        <v>45670</v>
      </c>
      <c r="H8718" s="2">
        <v>45670</v>
      </c>
      <c r="I8718" t="s">
        <v>594</v>
      </c>
      <c r="J8718" t="s">
        <v>681</v>
      </c>
      <c r="K8718" s="2">
        <v>45688</v>
      </c>
      <c r="L8718" t="s">
        <v>682</v>
      </c>
      <c r="M8718" t="s">
        <v>683</v>
      </c>
      <c r="N8718" t="s">
        <v>91</v>
      </c>
      <c r="O8718" s="1" t="s">
        <v>2969</v>
      </c>
    </row>
    <row r="8719" spans="1:15" x14ac:dyDescent="0.3">
      <c r="A8719">
        <v>8718</v>
      </c>
      <c r="B8719">
        <v>2025010855</v>
      </c>
      <c r="C8719">
        <v>61000043</v>
      </c>
      <c r="D8719" t="s">
        <v>14</v>
      </c>
      <c r="E8719" t="s">
        <v>15</v>
      </c>
      <c r="F8719">
        <v>28</v>
      </c>
      <c r="G8719" s="2">
        <v>45670</v>
      </c>
      <c r="H8719" s="2">
        <v>45670</v>
      </c>
      <c r="I8719" t="s">
        <v>594</v>
      </c>
      <c r="J8719" t="s">
        <v>623</v>
      </c>
      <c r="K8719" s="2">
        <v>45688</v>
      </c>
      <c r="L8719" t="s">
        <v>624</v>
      </c>
      <c r="M8719" t="s">
        <v>625</v>
      </c>
      <c r="N8719" t="s">
        <v>120</v>
      </c>
      <c r="O8719" s="1" t="s">
        <v>2959</v>
      </c>
    </row>
    <row r="8720" spans="1:15" x14ac:dyDescent="0.3">
      <c r="A8720">
        <v>8719</v>
      </c>
      <c r="B8720">
        <v>2025010854</v>
      </c>
      <c r="C8720">
        <v>61000043</v>
      </c>
      <c r="D8720" t="s">
        <v>14</v>
      </c>
      <c r="E8720" t="s">
        <v>15</v>
      </c>
      <c r="F8720">
        <v>32</v>
      </c>
      <c r="G8720" s="2">
        <v>45670</v>
      </c>
      <c r="H8720" s="2">
        <v>45670</v>
      </c>
      <c r="I8720" t="s">
        <v>594</v>
      </c>
      <c r="J8720" t="s">
        <v>635</v>
      </c>
      <c r="K8720" s="2">
        <v>45688</v>
      </c>
      <c r="L8720" t="s">
        <v>636</v>
      </c>
      <c r="M8720" t="s">
        <v>637</v>
      </c>
      <c r="N8720" t="s">
        <v>120</v>
      </c>
      <c r="O8720" s="1" t="s">
        <v>2947</v>
      </c>
    </row>
    <row r="8721" spans="1:15" x14ac:dyDescent="0.3">
      <c r="A8721">
        <v>8720</v>
      </c>
      <c r="B8721">
        <v>2025010853</v>
      </c>
      <c r="C8721">
        <v>61000043</v>
      </c>
      <c r="D8721" t="s">
        <v>14</v>
      </c>
      <c r="E8721" t="s">
        <v>15</v>
      </c>
      <c r="F8721">
        <v>35</v>
      </c>
      <c r="G8721" s="2">
        <v>45670</v>
      </c>
      <c r="H8721" s="2">
        <v>45670</v>
      </c>
      <c r="I8721" t="s">
        <v>594</v>
      </c>
      <c r="J8721" t="s">
        <v>756</v>
      </c>
      <c r="K8721" s="2">
        <v>45688</v>
      </c>
      <c r="L8721" t="s">
        <v>757</v>
      </c>
      <c r="M8721" t="s">
        <v>758</v>
      </c>
      <c r="N8721" t="s">
        <v>34</v>
      </c>
      <c r="O8721" s="1" t="s">
        <v>2984</v>
      </c>
    </row>
    <row r="8722" spans="1:15" x14ac:dyDescent="0.3">
      <c r="A8722">
        <v>8721</v>
      </c>
      <c r="B8722">
        <v>2025010852</v>
      </c>
      <c r="C8722">
        <v>61000043</v>
      </c>
      <c r="D8722" t="s">
        <v>14</v>
      </c>
      <c r="E8722" t="s">
        <v>15</v>
      </c>
      <c r="F8722">
        <v>22</v>
      </c>
      <c r="G8722" s="2">
        <v>45670</v>
      </c>
      <c r="H8722" s="2">
        <v>45670</v>
      </c>
      <c r="I8722" t="s">
        <v>594</v>
      </c>
      <c r="J8722" t="s">
        <v>712</v>
      </c>
      <c r="K8722" s="2">
        <v>45688</v>
      </c>
      <c r="L8722" t="s">
        <v>519</v>
      </c>
      <c r="M8722" t="s">
        <v>520</v>
      </c>
      <c r="N8722" t="s">
        <v>332</v>
      </c>
      <c r="O8722" s="1" t="s">
        <v>2965</v>
      </c>
    </row>
    <row r="8723" spans="1:15" x14ac:dyDescent="0.3">
      <c r="A8723">
        <v>8722</v>
      </c>
      <c r="B8723">
        <v>2025010851</v>
      </c>
      <c r="C8723">
        <v>61000043</v>
      </c>
      <c r="D8723" t="s">
        <v>14</v>
      </c>
      <c r="E8723" t="s">
        <v>15</v>
      </c>
      <c r="F8723">
        <v>86</v>
      </c>
      <c r="G8723" s="2">
        <v>45670</v>
      </c>
      <c r="H8723" s="2">
        <v>45670</v>
      </c>
      <c r="I8723" t="s">
        <v>594</v>
      </c>
      <c r="J8723" t="s">
        <v>1940</v>
      </c>
      <c r="K8723" s="2">
        <v>45688</v>
      </c>
      <c r="L8723" t="s">
        <v>153</v>
      </c>
      <c r="M8723" t="s">
        <v>154</v>
      </c>
      <c r="N8723" t="s">
        <v>34</v>
      </c>
      <c r="O8723" s="1" t="s">
        <v>3019</v>
      </c>
    </row>
    <row r="8724" spans="1:15" x14ac:dyDescent="0.3">
      <c r="A8724">
        <v>8723</v>
      </c>
      <c r="B8724">
        <v>2025010850</v>
      </c>
      <c r="C8724">
        <v>61000043</v>
      </c>
      <c r="D8724" t="s">
        <v>14</v>
      </c>
      <c r="E8724" t="s">
        <v>15</v>
      </c>
      <c r="F8724">
        <v>98</v>
      </c>
      <c r="G8724" s="2">
        <v>45670</v>
      </c>
      <c r="H8724" s="2">
        <v>45670</v>
      </c>
      <c r="I8724" t="s">
        <v>594</v>
      </c>
      <c r="J8724" t="s">
        <v>713</v>
      </c>
      <c r="K8724" s="2">
        <v>45688</v>
      </c>
      <c r="L8724" t="s">
        <v>714</v>
      </c>
      <c r="M8724" t="s">
        <v>715</v>
      </c>
      <c r="N8724" t="s">
        <v>34</v>
      </c>
      <c r="O8724" s="1" t="s">
        <v>2996</v>
      </c>
    </row>
    <row r="8725" spans="1:15" x14ac:dyDescent="0.3">
      <c r="A8725">
        <v>8724</v>
      </c>
      <c r="B8725">
        <v>2025010849</v>
      </c>
      <c r="C8725">
        <v>61000043</v>
      </c>
      <c r="D8725" t="s">
        <v>14</v>
      </c>
      <c r="E8725" t="s">
        <v>15</v>
      </c>
      <c r="F8725">
        <v>67</v>
      </c>
      <c r="G8725" s="2">
        <v>45670</v>
      </c>
      <c r="H8725" s="2">
        <v>45670</v>
      </c>
      <c r="I8725" t="s">
        <v>594</v>
      </c>
      <c r="J8725" t="s">
        <v>651</v>
      </c>
      <c r="K8725" s="2">
        <v>45688</v>
      </c>
      <c r="L8725" t="s">
        <v>513</v>
      </c>
      <c r="M8725" t="s">
        <v>514</v>
      </c>
      <c r="N8725" t="s">
        <v>44</v>
      </c>
      <c r="O8725" s="1" t="s">
        <v>3007</v>
      </c>
    </row>
    <row r="8726" spans="1:15" x14ac:dyDescent="0.3">
      <c r="A8726">
        <v>8725</v>
      </c>
      <c r="B8726">
        <v>2025010848</v>
      </c>
      <c r="C8726">
        <v>61000043</v>
      </c>
      <c r="D8726" t="s">
        <v>14</v>
      </c>
      <c r="E8726" t="s">
        <v>15</v>
      </c>
      <c r="F8726">
        <v>23</v>
      </c>
      <c r="G8726" s="2">
        <v>45670</v>
      </c>
      <c r="H8726" s="2">
        <v>45670</v>
      </c>
      <c r="I8726" t="s">
        <v>594</v>
      </c>
      <c r="J8726" t="s">
        <v>1516</v>
      </c>
      <c r="K8726" s="2">
        <v>45688</v>
      </c>
      <c r="L8726" t="s">
        <v>173</v>
      </c>
      <c r="M8726" t="s">
        <v>174</v>
      </c>
      <c r="N8726" t="s">
        <v>91</v>
      </c>
      <c r="O8726" s="1" t="s">
        <v>3021</v>
      </c>
    </row>
    <row r="8727" spans="1:15" x14ac:dyDescent="0.3">
      <c r="A8727">
        <v>8726</v>
      </c>
      <c r="B8727">
        <v>2025010847</v>
      </c>
      <c r="C8727">
        <v>61000043</v>
      </c>
      <c r="D8727" t="s">
        <v>14</v>
      </c>
      <c r="E8727" t="s">
        <v>15</v>
      </c>
      <c r="F8727">
        <v>92</v>
      </c>
      <c r="G8727" s="2">
        <v>45670</v>
      </c>
      <c r="H8727" s="2">
        <v>45670</v>
      </c>
      <c r="I8727" t="s">
        <v>594</v>
      </c>
      <c r="J8727" t="s">
        <v>1940</v>
      </c>
      <c r="K8727" s="2">
        <v>45688</v>
      </c>
      <c r="L8727" t="s">
        <v>153</v>
      </c>
      <c r="M8727" t="s">
        <v>154</v>
      </c>
      <c r="N8727" t="s">
        <v>34</v>
      </c>
      <c r="O8727" s="1" t="s">
        <v>2972</v>
      </c>
    </row>
    <row r="8728" spans="1:15" x14ac:dyDescent="0.3">
      <c r="A8728">
        <v>8727</v>
      </c>
      <c r="B8728">
        <v>2025010846</v>
      </c>
      <c r="C8728">
        <v>61000043</v>
      </c>
      <c r="D8728" t="s">
        <v>14</v>
      </c>
      <c r="E8728" t="s">
        <v>15</v>
      </c>
      <c r="F8728">
        <v>65</v>
      </c>
      <c r="G8728" s="2">
        <v>45670</v>
      </c>
      <c r="H8728" s="2">
        <v>45670</v>
      </c>
      <c r="I8728" t="s">
        <v>594</v>
      </c>
      <c r="J8728" t="s">
        <v>607</v>
      </c>
      <c r="K8728" s="2">
        <v>45688</v>
      </c>
      <c r="L8728" t="s">
        <v>567</v>
      </c>
      <c r="M8728" t="s">
        <v>568</v>
      </c>
      <c r="N8728" t="s">
        <v>91</v>
      </c>
      <c r="O8728" s="1" t="s">
        <v>2952</v>
      </c>
    </row>
    <row r="8729" spans="1:15" x14ac:dyDescent="0.3">
      <c r="A8729">
        <v>8728</v>
      </c>
      <c r="B8729">
        <v>2025010845</v>
      </c>
      <c r="C8729">
        <v>61000043</v>
      </c>
      <c r="D8729" t="s">
        <v>14</v>
      </c>
      <c r="E8729" t="s">
        <v>15</v>
      </c>
      <c r="F8729">
        <v>180</v>
      </c>
      <c r="G8729" s="2">
        <v>45670</v>
      </c>
      <c r="H8729" s="2">
        <v>45670</v>
      </c>
      <c r="I8729" t="s">
        <v>594</v>
      </c>
      <c r="J8729" t="s">
        <v>2469</v>
      </c>
      <c r="K8729" s="2">
        <v>45688</v>
      </c>
      <c r="L8729" t="s">
        <v>107</v>
      </c>
      <c r="M8729" t="s">
        <v>108</v>
      </c>
      <c r="N8729" t="s">
        <v>96</v>
      </c>
      <c r="O8729" s="1" t="s">
        <v>3022</v>
      </c>
    </row>
    <row r="8730" spans="1:15" x14ac:dyDescent="0.3">
      <c r="A8730">
        <v>8729</v>
      </c>
      <c r="B8730">
        <v>2025010844</v>
      </c>
      <c r="C8730">
        <v>61000043</v>
      </c>
      <c r="D8730" t="s">
        <v>14</v>
      </c>
      <c r="E8730" t="s">
        <v>15</v>
      </c>
      <c r="F8730">
        <v>22</v>
      </c>
      <c r="G8730" s="2">
        <v>45670</v>
      </c>
      <c r="H8730" s="2">
        <v>45670</v>
      </c>
      <c r="I8730" t="s">
        <v>594</v>
      </c>
      <c r="J8730" t="s">
        <v>783</v>
      </c>
      <c r="K8730" s="2">
        <v>45688</v>
      </c>
      <c r="L8730" t="s">
        <v>235</v>
      </c>
      <c r="M8730" t="s">
        <v>236</v>
      </c>
      <c r="N8730" t="s">
        <v>91</v>
      </c>
      <c r="O8730" s="1" t="s">
        <v>2965</v>
      </c>
    </row>
    <row r="8731" spans="1:15" x14ac:dyDescent="0.3">
      <c r="A8731">
        <v>8730</v>
      </c>
      <c r="B8731">
        <v>2025010843</v>
      </c>
      <c r="C8731">
        <v>61000043</v>
      </c>
      <c r="D8731" t="s">
        <v>14</v>
      </c>
      <c r="E8731" t="s">
        <v>15</v>
      </c>
      <c r="F8731">
        <v>39</v>
      </c>
      <c r="G8731" s="2">
        <v>45670</v>
      </c>
      <c r="H8731" s="2">
        <v>45670</v>
      </c>
      <c r="I8731" t="s">
        <v>594</v>
      </c>
      <c r="J8731" t="s">
        <v>2983</v>
      </c>
      <c r="K8731" s="2">
        <v>45688</v>
      </c>
      <c r="L8731" t="s">
        <v>228</v>
      </c>
      <c r="M8731" t="s">
        <v>229</v>
      </c>
      <c r="N8731" t="s">
        <v>44</v>
      </c>
      <c r="O8731" s="1" t="s">
        <v>2966</v>
      </c>
    </row>
    <row r="8732" spans="1:15" x14ac:dyDescent="0.3">
      <c r="A8732">
        <v>8731</v>
      </c>
      <c r="B8732">
        <v>2025010842</v>
      </c>
      <c r="C8732">
        <v>61000043</v>
      </c>
      <c r="D8732" t="s">
        <v>14</v>
      </c>
      <c r="E8732" t="s">
        <v>15</v>
      </c>
      <c r="F8732">
        <v>38</v>
      </c>
      <c r="G8732" s="2">
        <v>45670</v>
      </c>
      <c r="H8732" s="2">
        <v>45670</v>
      </c>
      <c r="I8732" t="s">
        <v>594</v>
      </c>
      <c r="J8732" t="s">
        <v>673</v>
      </c>
      <c r="K8732" s="2">
        <v>45688</v>
      </c>
      <c r="L8732" t="s">
        <v>674</v>
      </c>
      <c r="M8732" t="s">
        <v>675</v>
      </c>
      <c r="N8732" t="s">
        <v>53</v>
      </c>
      <c r="O8732" s="1" t="s">
        <v>3023</v>
      </c>
    </row>
    <row r="8733" spans="1:15" x14ac:dyDescent="0.3">
      <c r="A8733">
        <v>8732</v>
      </c>
      <c r="B8733">
        <v>2025010841</v>
      </c>
      <c r="C8733">
        <v>61000043</v>
      </c>
      <c r="D8733" t="s">
        <v>14</v>
      </c>
      <c r="E8733" t="s">
        <v>15</v>
      </c>
      <c r="F8733">
        <v>92</v>
      </c>
      <c r="G8733" s="2">
        <v>45670</v>
      </c>
      <c r="H8733" s="2">
        <v>45670</v>
      </c>
      <c r="I8733" t="s">
        <v>594</v>
      </c>
      <c r="J8733" t="s">
        <v>736</v>
      </c>
      <c r="K8733" s="2">
        <v>45688</v>
      </c>
      <c r="L8733" t="s">
        <v>737</v>
      </c>
      <c r="M8733" t="s">
        <v>738</v>
      </c>
      <c r="N8733" t="s">
        <v>120</v>
      </c>
      <c r="O8733" s="1" t="s">
        <v>2972</v>
      </c>
    </row>
    <row r="8734" spans="1:15" x14ac:dyDescent="0.3">
      <c r="A8734">
        <v>8733</v>
      </c>
      <c r="B8734">
        <v>2025010840</v>
      </c>
      <c r="C8734">
        <v>61000043</v>
      </c>
      <c r="D8734" t="s">
        <v>14</v>
      </c>
      <c r="E8734" t="s">
        <v>15</v>
      </c>
      <c r="F8734">
        <v>54</v>
      </c>
      <c r="G8734" s="2">
        <v>45670</v>
      </c>
      <c r="H8734" s="2">
        <v>45670</v>
      </c>
      <c r="I8734" t="s">
        <v>594</v>
      </c>
      <c r="J8734" t="s">
        <v>627</v>
      </c>
      <c r="K8734" s="2">
        <v>45688</v>
      </c>
      <c r="L8734" t="s">
        <v>628</v>
      </c>
      <c r="M8734" t="s">
        <v>629</v>
      </c>
      <c r="N8734" t="s">
        <v>136</v>
      </c>
      <c r="O8734" s="1" t="s">
        <v>2992</v>
      </c>
    </row>
    <row r="8735" spans="1:15" x14ac:dyDescent="0.3">
      <c r="A8735">
        <v>8734</v>
      </c>
      <c r="B8735">
        <v>2025010803</v>
      </c>
      <c r="C8735">
        <v>61000043</v>
      </c>
      <c r="D8735" t="s">
        <v>14</v>
      </c>
      <c r="E8735" t="s">
        <v>15</v>
      </c>
      <c r="F8735">
        <v>50</v>
      </c>
      <c r="G8735" s="2">
        <v>45668</v>
      </c>
      <c r="H8735" s="2">
        <v>45668</v>
      </c>
      <c r="I8735" t="s">
        <v>594</v>
      </c>
      <c r="J8735" t="s">
        <v>689</v>
      </c>
      <c r="K8735" s="2">
        <v>45688</v>
      </c>
      <c r="L8735" t="s">
        <v>690</v>
      </c>
      <c r="M8735" t="s">
        <v>691</v>
      </c>
      <c r="N8735" t="s">
        <v>44</v>
      </c>
      <c r="O8735" s="1" t="s">
        <v>3004</v>
      </c>
    </row>
    <row r="8736" spans="1:15" x14ac:dyDescent="0.3">
      <c r="A8736">
        <v>8735</v>
      </c>
      <c r="B8736">
        <v>2025010802</v>
      </c>
      <c r="C8736">
        <v>61000043</v>
      </c>
      <c r="D8736" t="s">
        <v>14</v>
      </c>
      <c r="E8736" t="s">
        <v>15</v>
      </c>
      <c r="F8736">
        <v>42</v>
      </c>
      <c r="G8736" s="2">
        <v>45668</v>
      </c>
      <c r="H8736" s="2">
        <v>45668</v>
      </c>
      <c r="I8736" t="s">
        <v>594</v>
      </c>
      <c r="J8736" t="s">
        <v>756</v>
      </c>
      <c r="K8736" s="2">
        <v>45688</v>
      </c>
      <c r="L8736" t="s">
        <v>757</v>
      </c>
      <c r="M8736" t="s">
        <v>758</v>
      </c>
      <c r="N8736" t="s">
        <v>34</v>
      </c>
      <c r="O8736" s="1" t="s">
        <v>2993</v>
      </c>
    </row>
    <row r="8737" spans="1:15" x14ac:dyDescent="0.3">
      <c r="A8737">
        <v>8736</v>
      </c>
      <c r="B8737">
        <v>2025010801</v>
      </c>
      <c r="C8737">
        <v>61000043</v>
      </c>
      <c r="D8737" t="s">
        <v>14</v>
      </c>
      <c r="E8737" t="s">
        <v>15</v>
      </c>
      <c r="F8737">
        <v>39</v>
      </c>
      <c r="G8737" s="2">
        <v>45668</v>
      </c>
      <c r="H8737" s="2">
        <v>45668</v>
      </c>
      <c r="I8737" t="s">
        <v>594</v>
      </c>
      <c r="J8737" t="s">
        <v>669</v>
      </c>
      <c r="K8737" s="2">
        <v>45688</v>
      </c>
      <c r="L8737" t="s">
        <v>670</v>
      </c>
      <c r="M8737" t="s">
        <v>671</v>
      </c>
      <c r="N8737" t="s">
        <v>53</v>
      </c>
      <c r="O8737" s="1" t="s">
        <v>2966</v>
      </c>
    </row>
    <row r="8738" spans="1:15" x14ac:dyDescent="0.3">
      <c r="A8738">
        <v>8737</v>
      </c>
      <c r="B8738">
        <v>2025010800</v>
      </c>
      <c r="C8738">
        <v>61000043</v>
      </c>
      <c r="D8738" t="s">
        <v>14</v>
      </c>
      <c r="E8738" t="s">
        <v>15</v>
      </c>
      <c r="F8738">
        <v>65</v>
      </c>
      <c r="G8738" s="2">
        <v>45668</v>
      </c>
      <c r="H8738" s="2">
        <v>45668</v>
      </c>
      <c r="I8738" t="s">
        <v>594</v>
      </c>
      <c r="J8738" t="s">
        <v>699</v>
      </c>
      <c r="K8738" s="2">
        <v>45688</v>
      </c>
      <c r="L8738" t="s">
        <v>700</v>
      </c>
      <c r="M8738" t="s">
        <v>701</v>
      </c>
      <c r="N8738" t="s">
        <v>44</v>
      </c>
      <c r="O8738" s="1" t="s">
        <v>2952</v>
      </c>
    </row>
    <row r="8739" spans="1:15" x14ac:dyDescent="0.3">
      <c r="A8739">
        <v>8738</v>
      </c>
      <c r="B8739">
        <v>2025010799</v>
      </c>
      <c r="C8739">
        <v>61000043</v>
      </c>
      <c r="D8739" t="s">
        <v>14</v>
      </c>
      <c r="E8739" t="s">
        <v>15</v>
      </c>
      <c r="F8739">
        <v>32</v>
      </c>
      <c r="G8739" s="2">
        <v>45668</v>
      </c>
      <c r="H8739" s="2">
        <v>45668</v>
      </c>
      <c r="I8739" t="s">
        <v>594</v>
      </c>
      <c r="J8739" t="s">
        <v>635</v>
      </c>
      <c r="K8739" s="2">
        <v>45688</v>
      </c>
      <c r="L8739" t="s">
        <v>636</v>
      </c>
      <c r="M8739" t="s">
        <v>637</v>
      </c>
      <c r="N8739" t="s">
        <v>120</v>
      </c>
      <c r="O8739" s="1" t="s">
        <v>2947</v>
      </c>
    </row>
    <row r="8740" spans="1:15" x14ac:dyDescent="0.3">
      <c r="A8740">
        <v>8739</v>
      </c>
      <c r="B8740">
        <v>2025010798</v>
      </c>
      <c r="C8740">
        <v>61000043</v>
      </c>
      <c r="D8740" t="s">
        <v>14</v>
      </c>
      <c r="E8740" t="s">
        <v>15</v>
      </c>
      <c r="F8740">
        <v>56</v>
      </c>
      <c r="G8740" s="2">
        <v>45668</v>
      </c>
      <c r="H8740" s="2">
        <v>45668</v>
      </c>
      <c r="I8740" t="s">
        <v>594</v>
      </c>
      <c r="J8740" t="s">
        <v>756</v>
      </c>
      <c r="K8740" s="2">
        <v>45688</v>
      </c>
      <c r="L8740" t="s">
        <v>757</v>
      </c>
      <c r="M8740" t="s">
        <v>758</v>
      </c>
      <c r="N8740" t="s">
        <v>34</v>
      </c>
      <c r="O8740" s="1" t="s">
        <v>2943</v>
      </c>
    </row>
    <row r="8741" spans="1:15" x14ac:dyDescent="0.3">
      <c r="A8741">
        <v>8740</v>
      </c>
      <c r="B8741">
        <v>2025010797</v>
      </c>
      <c r="C8741">
        <v>61000043</v>
      </c>
      <c r="D8741" t="s">
        <v>14</v>
      </c>
      <c r="E8741" t="s">
        <v>15</v>
      </c>
      <c r="F8741">
        <v>25</v>
      </c>
      <c r="G8741" s="2">
        <v>45668</v>
      </c>
      <c r="H8741" s="2">
        <v>45668</v>
      </c>
      <c r="I8741" t="s">
        <v>594</v>
      </c>
      <c r="J8741" t="s">
        <v>652</v>
      </c>
      <c r="K8741" s="2">
        <v>45688</v>
      </c>
      <c r="L8741" t="s">
        <v>653</v>
      </c>
      <c r="M8741" t="s">
        <v>654</v>
      </c>
      <c r="N8741" t="s">
        <v>91</v>
      </c>
      <c r="O8741" s="1" t="s">
        <v>2954</v>
      </c>
    </row>
    <row r="8742" spans="1:15" x14ac:dyDescent="0.3">
      <c r="A8742">
        <v>8741</v>
      </c>
      <c r="B8742">
        <v>2025010796</v>
      </c>
      <c r="C8742">
        <v>61000043</v>
      </c>
      <c r="D8742" t="s">
        <v>14</v>
      </c>
      <c r="E8742" t="s">
        <v>15</v>
      </c>
      <c r="F8742">
        <v>51</v>
      </c>
      <c r="G8742" s="2">
        <v>45668</v>
      </c>
      <c r="H8742" s="2">
        <v>45668</v>
      </c>
      <c r="I8742" t="s">
        <v>594</v>
      </c>
      <c r="J8742" t="s">
        <v>656</v>
      </c>
      <c r="K8742" s="2">
        <v>45688</v>
      </c>
      <c r="L8742" t="s">
        <v>657</v>
      </c>
      <c r="M8742" t="s">
        <v>658</v>
      </c>
      <c r="N8742" t="s">
        <v>91</v>
      </c>
      <c r="O8742" s="1" t="s">
        <v>3024</v>
      </c>
    </row>
    <row r="8743" spans="1:15" x14ac:dyDescent="0.3">
      <c r="A8743">
        <v>8742</v>
      </c>
      <c r="B8743">
        <v>2025010795</v>
      </c>
      <c r="C8743">
        <v>61000043</v>
      </c>
      <c r="D8743" t="s">
        <v>14</v>
      </c>
      <c r="E8743" t="s">
        <v>15</v>
      </c>
      <c r="F8743">
        <v>35</v>
      </c>
      <c r="G8743" s="2">
        <v>45668</v>
      </c>
      <c r="H8743" s="2">
        <v>45668</v>
      </c>
      <c r="I8743" t="s">
        <v>594</v>
      </c>
      <c r="J8743" t="s">
        <v>1458</v>
      </c>
      <c r="K8743" s="2">
        <v>45688</v>
      </c>
      <c r="L8743" t="s">
        <v>254</v>
      </c>
      <c r="M8743" t="s">
        <v>255</v>
      </c>
      <c r="N8743" t="s">
        <v>91</v>
      </c>
      <c r="O8743" s="1" t="s">
        <v>2984</v>
      </c>
    </row>
    <row r="8744" spans="1:15" x14ac:dyDescent="0.3">
      <c r="A8744">
        <v>8743</v>
      </c>
      <c r="B8744">
        <v>2025010794</v>
      </c>
      <c r="C8744">
        <v>61000043</v>
      </c>
      <c r="D8744" t="s">
        <v>14</v>
      </c>
      <c r="E8744" t="s">
        <v>15</v>
      </c>
      <c r="F8744">
        <v>60</v>
      </c>
      <c r="G8744" s="2">
        <v>45668</v>
      </c>
      <c r="H8744" s="2">
        <v>45668</v>
      </c>
      <c r="I8744" t="s">
        <v>594</v>
      </c>
      <c r="J8744" t="s">
        <v>647</v>
      </c>
      <c r="K8744" s="2">
        <v>45688</v>
      </c>
      <c r="L8744" t="s">
        <v>648</v>
      </c>
      <c r="M8744" t="s">
        <v>649</v>
      </c>
      <c r="N8744" t="s">
        <v>53</v>
      </c>
      <c r="O8744" s="1" t="s">
        <v>2950</v>
      </c>
    </row>
    <row r="8745" spans="1:15" x14ac:dyDescent="0.3">
      <c r="A8745">
        <v>8744</v>
      </c>
      <c r="B8745">
        <v>2025010792</v>
      </c>
      <c r="C8745">
        <v>61000043</v>
      </c>
      <c r="D8745" t="s">
        <v>14</v>
      </c>
      <c r="E8745" t="s">
        <v>15</v>
      </c>
      <c r="F8745">
        <v>60</v>
      </c>
      <c r="G8745" s="2">
        <v>45668</v>
      </c>
      <c r="H8745" s="2">
        <v>45668</v>
      </c>
      <c r="I8745" t="s">
        <v>594</v>
      </c>
      <c r="J8745" t="s">
        <v>627</v>
      </c>
      <c r="K8745" s="2">
        <v>45688</v>
      </c>
      <c r="L8745" t="s">
        <v>628</v>
      </c>
      <c r="M8745" t="s">
        <v>629</v>
      </c>
      <c r="N8745" t="s">
        <v>136</v>
      </c>
      <c r="O8745" s="1" t="s">
        <v>2950</v>
      </c>
    </row>
    <row r="8746" spans="1:15" x14ac:dyDescent="0.3">
      <c r="A8746">
        <v>8745</v>
      </c>
      <c r="B8746">
        <v>2025010790</v>
      </c>
      <c r="C8746">
        <v>61000043</v>
      </c>
      <c r="D8746" t="s">
        <v>14</v>
      </c>
      <c r="E8746" t="s">
        <v>15</v>
      </c>
      <c r="F8746">
        <v>24</v>
      </c>
      <c r="G8746" s="2">
        <v>45668</v>
      </c>
      <c r="H8746" s="2">
        <v>45668</v>
      </c>
      <c r="I8746" t="s">
        <v>594</v>
      </c>
      <c r="J8746" t="s">
        <v>635</v>
      </c>
      <c r="K8746" s="2">
        <v>45688</v>
      </c>
      <c r="L8746" t="s">
        <v>636</v>
      </c>
      <c r="M8746" t="s">
        <v>637</v>
      </c>
      <c r="N8746" t="s">
        <v>120</v>
      </c>
      <c r="O8746" s="1" t="s">
        <v>2975</v>
      </c>
    </row>
    <row r="8747" spans="1:15" x14ac:dyDescent="0.3">
      <c r="A8747">
        <v>8746</v>
      </c>
      <c r="B8747">
        <v>2025010788</v>
      </c>
      <c r="C8747">
        <v>61000043</v>
      </c>
      <c r="D8747" t="s">
        <v>14</v>
      </c>
      <c r="E8747" t="s">
        <v>15</v>
      </c>
      <c r="F8747">
        <v>28</v>
      </c>
      <c r="G8747" s="2">
        <v>45668</v>
      </c>
      <c r="H8747" s="2">
        <v>45668</v>
      </c>
      <c r="I8747" t="s">
        <v>594</v>
      </c>
      <c r="J8747" t="s">
        <v>623</v>
      </c>
      <c r="K8747" s="2">
        <v>45688</v>
      </c>
      <c r="L8747" t="s">
        <v>624</v>
      </c>
      <c r="M8747" t="s">
        <v>625</v>
      </c>
      <c r="N8747" t="s">
        <v>120</v>
      </c>
      <c r="O8747" s="1" t="s">
        <v>2959</v>
      </c>
    </row>
    <row r="8748" spans="1:15" x14ac:dyDescent="0.3">
      <c r="A8748">
        <v>8747</v>
      </c>
      <c r="B8748">
        <v>2025010787</v>
      </c>
      <c r="C8748">
        <v>61000043</v>
      </c>
      <c r="D8748" t="s">
        <v>14</v>
      </c>
      <c r="E8748" t="s">
        <v>15</v>
      </c>
      <c r="F8748">
        <v>44</v>
      </c>
      <c r="G8748" s="2">
        <v>45668</v>
      </c>
      <c r="H8748" s="2">
        <v>45668</v>
      </c>
      <c r="I8748" t="s">
        <v>594</v>
      </c>
      <c r="J8748" t="s">
        <v>695</v>
      </c>
      <c r="K8748" s="2">
        <v>45688</v>
      </c>
      <c r="L8748" t="s">
        <v>696</v>
      </c>
      <c r="M8748" t="s">
        <v>697</v>
      </c>
      <c r="N8748" t="s">
        <v>91</v>
      </c>
      <c r="O8748" s="1" t="s">
        <v>2969</v>
      </c>
    </row>
    <row r="8749" spans="1:15" x14ac:dyDescent="0.3">
      <c r="A8749">
        <v>8748</v>
      </c>
      <c r="B8749">
        <v>2025010786</v>
      </c>
      <c r="C8749">
        <v>61000043</v>
      </c>
      <c r="D8749" t="s">
        <v>14</v>
      </c>
      <c r="E8749" t="s">
        <v>15</v>
      </c>
      <c r="F8749">
        <v>42</v>
      </c>
      <c r="G8749" s="2">
        <v>45668</v>
      </c>
      <c r="H8749" s="2">
        <v>45668</v>
      </c>
      <c r="I8749" t="s">
        <v>594</v>
      </c>
      <c r="J8749" t="s">
        <v>756</v>
      </c>
      <c r="K8749" s="2">
        <v>45688</v>
      </c>
      <c r="L8749" t="s">
        <v>757</v>
      </c>
      <c r="M8749" t="s">
        <v>758</v>
      </c>
      <c r="N8749" t="s">
        <v>34</v>
      </c>
      <c r="O8749" s="1" t="s">
        <v>2993</v>
      </c>
    </row>
    <row r="8750" spans="1:15" x14ac:dyDescent="0.3">
      <c r="A8750">
        <v>8749</v>
      </c>
      <c r="B8750">
        <v>2025010785</v>
      </c>
      <c r="C8750">
        <v>61000043</v>
      </c>
      <c r="D8750" t="s">
        <v>14</v>
      </c>
      <c r="E8750" t="s">
        <v>15</v>
      </c>
      <c r="F8750">
        <v>60</v>
      </c>
      <c r="G8750" s="2">
        <v>45668</v>
      </c>
      <c r="H8750" s="2">
        <v>45668</v>
      </c>
      <c r="I8750" t="s">
        <v>594</v>
      </c>
      <c r="J8750" t="s">
        <v>660</v>
      </c>
      <c r="K8750" s="2">
        <v>45688</v>
      </c>
      <c r="L8750" t="s">
        <v>661</v>
      </c>
      <c r="M8750" t="s">
        <v>662</v>
      </c>
      <c r="N8750" t="s">
        <v>53</v>
      </c>
      <c r="O8750" s="1" t="s">
        <v>2950</v>
      </c>
    </row>
    <row r="8751" spans="1:15" x14ac:dyDescent="0.3">
      <c r="A8751">
        <v>8750</v>
      </c>
      <c r="B8751">
        <v>2025010784</v>
      </c>
      <c r="C8751">
        <v>61000043</v>
      </c>
      <c r="D8751" t="s">
        <v>14</v>
      </c>
      <c r="E8751" t="s">
        <v>15</v>
      </c>
      <c r="F8751">
        <v>31</v>
      </c>
      <c r="G8751" s="2">
        <v>45668</v>
      </c>
      <c r="H8751" s="2">
        <v>45668</v>
      </c>
      <c r="I8751" t="s">
        <v>594</v>
      </c>
      <c r="J8751" t="s">
        <v>595</v>
      </c>
      <c r="K8751" s="2">
        <v>45688</v>
      </c>
      <c r="L8751" t="s">
        <v>596</v>
      </c>
      <c r="M8751" t="s">
        <v>597</v>
      </c>
      <c r="N8751" t="s">
        <v>91</v>
      </c>
      <c r="O8751" s="1" t="s">
        <v>2956</v>
      </c>
    </row>
    <row r="8752" spans="1:15" x14ac:dyDescent="0.3">
      <c r="A8752">
        <v>8751</v>
      </c>
      <c r="B8752">
        <v>2025010783</v>
      </c>
      <c r="C8752">
        <v>61000043</v>
      </c>
      <c r="D8752" t="s">
        <v>14</v>
      </c>
      <c r="E8752" t="s">
        <v>15</v>
      </c>
      <c r="F8752">
        <v>78</v>
      </c>
      <c r="G8752" s="2">
        <v>45668</v>
      </c>
      <c r="H8752" s="2">
        <v>45668</v>
      </c>
      <c r="I8752" t="s">
        <v>594</v>
      </c>
      <c r="J8752" t="s">
        <v>601</v>
      </c>
      <c r="K8752" s="2">
        <v>45688</v>
      </c>
      <c r="L8752" t="s">
        <v>602</v>
      </c>
      <c r="M8752" t="s">
        <v>603</v>
      </c>
      <c r="N8752" t="s">
        <v>461</v>
      </c>
      <c r="O8752" s="1" t="s">
        <v>3025</v>
      </c>
    </row>
    <row r="8753" spans="1:15" x14ac:dyDescent="0.3">
      <c r="A8753">
        <v>8752</v>
      </c>
      <c r="B8753">
        <v>2025010782</v>
      </c>
      <c r="C8753">
        <v>61000043</v>
      </c>
      <c r="D8753" t="s">
        <v>14</v>
      </c>
      <c r="E8753" t="s">
        <v>15</v>
      </c>
      <c r="F8753">
        <v>88</v>
      </c>
      <c r="G8753" s="2">
        <v>45668</v>
      </c>
      <c r="H8753" s="2">
        <v>45668</v>
      </c>
      <c r="I8753" t="s">
        <v>594</v>
      </c>
      <c r="J8753" t="s">
        <v>611</v>
      </c>
      <c r="K8753" s="2">
        <v>45688</v>
      </c>
      <c r="L8753" t="s">
        <v>612</v>
      </c>
      <c r="M8753" t="s">
        <v>613</v>
      </c>
      <c r="N8753" t="s">
        <v>120</v>
      </c>
      <c r="O8753" s="1" t="s">
        <v>2970</v>
      </c>
    </row>
    <row r="8754" spans="1:15" x14ac:dyDescent="0.3">
      <c r="A8754">
        <v>8753</v>
      </c>
      <c r="B8754">
        <v>2025010781</v>
      </c>
      <c r="C8754">
        <v>61000043</v>
      </c>
      <c r="D8754" t="s">
        <v>14</v>
      </c>
      <c r="E8754" t="s">
        <v>15</v>
      </c>
      <c r="F8754">
        <v>44</v>
      </c>
      <c r="G8754" s="2">
        <v>45668</v>
      </c>
      <c r="H8754" s="2">
        <v>45668</v>
      </c>
      <c r="I8754" t="s">
        <v>594</v>
      </c>
      <c r="J8754" t="s">
        <v>631</v>
      </c>
      <c r="K8754" s="2">
        <v>45688</v>
      </c>
      <c r="L8754" t="s">
        <v>632</v>
      </c>
      <c r="M8754" t="s">
        <v>633</v>
      </c>
      <c r="N8754" t="s">
        <v>120</v>
      </c>
      <c r="O8754" s="1" t="s">
        <v>2969</v>
      </c>
    </row>
    <row r="8755" spans="1:15" x14ac:dyDescent="0.3">
      <c r="A8755">
        <v>8754</v>
      </c>
      <c r="B8755">
        <v>2025010780</v>
      </c>
      <c r="C8755">
        <v>61000043</v>
      </c>
      <c r="D8755" t="s">
        <v>14</v>
      </c>
      <c r="E8755" t="s">
        <v>15</v>
      </c>
      <c r="F8755">
        <v>73</v>
      </c>
      <c r="G8755" s="2">
        <v>45668</v>
      </c>
      <c r="H8755" s="2">
        <v>45668</v>
      </c>
      <c r="I8755" t="s">
        <v>594</v>
      </c>
      <c r="J8755" t="s">
        <v>677</v>
      </c>
      <c r="K8755" s="2">
        <v>45688</v>
      </c>
      <c r="L8755" t="s">
        <v>678</v>
      </c>
      <c r="M8755" t="s">
        <v>679</v>
      </c>
      <c r="N8755" t="s">
        <v>91</v>
      </c>
      <c r="O8755" s="1" t="s">
        <v>3026</v>
      </c>
    </row>
    <row r="8756" spans="1:15" x14ac:dyDescent="0.3">
      <c r="A8756">
        <v>8755</v>
      </c>
      <c r="B8756">
        <v>2025010779</v>
      </c>
      <c r="C8756">
        <v>61000043</v>
      </c>
      <c r="D8756" t="s">
        <v>14</v>
      </c>
      <c r="E8756" t="s">
        <v>15</v>
      </c>
      <c r="F8756">
        <v>50</v>
      </c>
      <c r="G8756" s="2">
        <v>45668</v>
      </c>
      <c r="H8756" s="2">
        <v>45668</v>
      </c>
      <c r="I8756" t="s">
        <v>594</v>
      </c>
      <c r="J8756" t="s">
        <v>673</v>
      </c>
      <c r="K8756" s="2">
        <v>45688</v>
      </c>
      <c r="L8756" t="s">
        <v>674</v>
      </c>
      <c r="M8756" t="s">
        <v>675</v>
      </c>
      <c r="N8756" t="s">
        <v>53</v>
      </c>
      <c r="O8756" s="1" t="s">
        <v>3004</v>
      </c>
    </row>
    <row r="8757" spans="1:15" x14ac:dyDescent="0.3">
      <c r="A8757">
        <v>8756</v>
      </c>
      <c r="B8757">
        <v>2025010778</v>
      </c>
      <c r="C8757">
        <v>61000043</v>
      </c>
      <c r="D8757" t="s">
        <v>14</v>
      </c>
      <c r="E8757" t="s">
        <v>15</v>
      </c>
      <c r="F8757">
        <v>24</v>
      </c>
      <c r="G8757" s="2">
        <v>45668</v>
      </c>
      <c r="H8757" s="2">
        <v>45668</v>
      </c>
      <c r="I8757" t="s">
        <v>594</v>
      </c>
      <c r="J8757" t="s">
        <v>635</v>
      </c>
      <c r="K8757" s="2">
        <v>45688</v>
      </c>
      <c r="L8757" t="s">
        <v>636</v>
      </c>
      <c r="M8757" t="s">
        <v>637</v>
      </c>
      <c r="N8757" t="s">
        <v>120</v>
      </c>
      <c r="O8757" s="1" t="s">
        <v>2975</v>
      </c>
    </row>
    <row r="8758" spans="1:15" x14ac:dyDescent="0.3">
      <c r="A8758">
        <v>8757</v>
      </c>
      <c r="B8758">
        <v>2025010777</v>
      </c>
      <c r="C8758">
        <v>61000043</v>
      </c>
      <c r="D8758" t="s">
        <v>14</v>
      </c>
      <c r="E8758" t="s">
        <v>15</v>
      </c>
      <c r="F8758">
        <v>72</v>
      </c>
      <c r="G8758" s="2">
        <v>45667</v>
      </c>
      <c r="H8758" s="2">
        <v>45667</v>
      </c>
      <c r="I8758" t="s">
        <v>594</v>
      </c>
      <c r="J8758" t="s">
        <v>595</v>
      </c>
      <c r="K8758" s="2">
        <v>45688</v>
      </c>
      <c r="L8758" t="s">
        <v>596</v>
      </c>
      <c r="M8758" t="s">
        <v>597</v>
      </c>
      <c r="N8758" t="s">
        <v>91</v>
      </c>
      <c r="O8758" s="1" t="s">
        <v>2941</v>
      </c>
    </row>
    <row r="8759" spans="1:15" x14ac:dyDescent="0.3">
      <c r="A8759">
        <v>8758</v>
      </c>
      <c r="B8759">
        <v>2025010776</v>
      </c>
      <c r="C8759">
        <v>61000043</v>
      </c>
      <c r="D8759" t="s">
        <v>14</v>
      </c>
      <c r="E8759" t="s">
        <v>15</v>
      </c>
      <c r="F8759">
        <v>84</v>
      </c>
      <c r="G8759" s="2">
        <v>45667</v>
      </c>
      <c r="H8759" s="2">
        <v>45667</v>
      </c>
      <c r="I8759" t="s">
        <v>594</v>
      </c>
      <c r="J8759" t="s">
        <v>664</v>
      </c>
      <c r="K8759" s="2">
        <v>45688</v>
      </c>
      <c r="L8759" t="s">
        <v>665</v>
      </c>
      <c r="M8759" t="s">
        <v>666</v>
      </c>
      <c r="N8759" t="s">
        <v>34</v>
      </c>
      <c r="O8759" s="1" t="s">
        <v>2949</v>
      </c>
    </row>
    <row r="8760" spans="1:15" x14ac:dyDescent="0.3">
      <c r="A8760">
        <v>8759</v>
      </c>
      <c r="B8760">
        <v>2025010775</v>
      </c>
      <c r="C8760">
        <v>61000043</v>
      </c>
      <c r="D8760" t="s">
        <v>14</v>
      </c>
      <c r="E8760" t="s">
        <v>15</v>
      </c>
      <c r="F8760">
        <v>74</v>
      </c>
      <c r="G8760" s="2">
        <v>45667</v>
      </c>
      <c r="H8760" s="2">
        <v>45667</v>
      </c>
      <c r="I8760" t="s">
        <v>594</v>
      </c>
      <c r="J8760" t="s">
        <v>681</v>
      </c>
      <c r="K8760" s="2">
        <v>45688</v>
      </c>
      <c r="L8760" t="s">
        <v>682</v>
      </c>
      <c r="M8760" t="s">
        <v>683</v>
      </c>
      <c r="N8760" t="s">
        <v>91</v>
      </c>
      <c r="O8760" s="1" t="s">
        <v>2985</v>
      </c>
    </row>
    <row r="8761" spans="1:15" x14ac:dyDescent="0.3">
      <c r="A8761">
        <v>8760</v>
      </c>
      <c r="B8761">
        <v>2025010774</v>
      </c>
      <c r="C8761">
        <v>61000043</v>
      </c>
      <c r="D8761" t="s">
        <v>14</v>
      </c>
      <c r="E8761" t="s">
        <v>15</v>
      </c>
      <c r="F8761">
        <v>150</v>
      </c>
      <c r="G8761" s="2">
        <v>45667</v>
      </c>
      <c r="H8761" s="2">
        <v>45667</v>
      </c>
      <c r="I8761" t="s">
        <v>594</v>
      </c>
      <c r="J8761" t="s">
        <v>639</v>
      </c>
      <c r="K8761" s="2">
        <v>45688</v>
      </c>
      <c r="L8761" t="s">
        <v>640</v>
      </c>
      <c r="M8761" t="s">
        <v>641</v>
      </c>
      <c r="N8761" t="s">
        <v>96</v>
      </c>
      <c r="O8761" s="1" t="s">
        <v>3012</v>
      </c>
    </row>
    <row r="8762" spans="1:15" x14ac:dyDescent="0.3">
      <c r="A8762">
        <v>8761</v>
      </c>
      <c r="B8762">
        <v>2025010773</v>
      </c>
      <c r="C8762">
        <v>61000043</v>
      </c>
      <c r="D8762" t="s">
        <v>14</v>
      </c>
      <c r="E8762" t="s">
        <v>15</v>
      </c>
      <c r="F8762">
        <v>48</v>
      </c>
      <c r="G8762" s="2">
        <v>45667</v>
      </c>
      <c r="H8762" s="2">
        <v>45667</v>
      </c>
      <c r="I8762" t="s">
        <v>594</v>
      </c>
      <c r="J8762" t="s">
        <v>627</v>
      </c>
      <c r="K8762" s="2">
        <v>45688</v>
      </c>
      <c r="L8762" t="s">
        <v>628</v>
      </c>
      <c r="M8762" t="s">
        <v>629</v>
      </c>
      <c r="N8762" t="s">
        <v>136</v>
      </c>
      <c r="O8762" s="1" t="s">
        <v>2823</v>
      </c>
    </row>
    <row r="8763" spans="1:15" x14ac:dyDescent="0.3">
      <c r="A8763">
        <v>8762</v>
      </c>
      <c r="B8763">
        <v>2025010772</v>
      </c>
      <c r="C8763">
        <v>61000043</v>
      </c>
      <c r="D8763" t="s">
        <v>14</v>
      </c>
      <c r="E8763" t="s">
        <v>15</v>
      </c>
      <c r="F8763">
        <v>100</v>
      </c>
      <c r="G8763" s="2">
        <v>45667</v>
      </c>
      <c r="H8763" s="2">
        <v>45667</v>
      </c>
      <c r="I8763" t="s">
        <v>594</v>
      </c>
      <c r="J8763" t="s">
        <v>788</v>
      </c>
      <c r="K8763" s="2">
        <v>45688</v>
      </c>
      <c r="L8763" t="s">
        <v>789</v>
      </c>
      <c r="M8763" t="s">
        <v>790</v>
      </c>
      <c r="N8763" t="s">
        <v>82</v>
      </c>
      <c r="O8763" s="1" t="s">
        <v>3017</v>
      </c>
    </row>
    <row r="8764" spans="1:15" x14ac:dyDescent="0.3">
      <c r="A8764">
        <v>8763</v>
      </c>
      <c r="B8764">
        <v>2025010771</v>
      </c>
      <c r="C8764">
        <v>61000043</v>
      </c>
      <c r="D8764" t="s">
        <v>14</v>
      </c>
      <c r="E8764" t="s">
        <v>15</v>
      </c>
      <c r="F8764">
        <v>54</v>
      </c>
      <c r="G8764" s="2">
        <v>45667</v>
      </c>
      <c r="H8764" s="2">
        <v>45667</v>
      </c>
      <c r="I8764" t="s">
        <v>594</v>
      </c>
      <c r="J8764" t="s">
        <v>619</v>
      </c>
      <c r="K8764" s="2">
        <v>45688</v>
      </c>
      <c r="L8764" t="s">
        <v>620</v>
      </c>
      <c r="M8764" t="s">
        <v>621</v>
      </c>
      <c r="N8764" t="s">
        <v>91</v>
      </c>
      <c r="O8764" s="1" t="s">
        <v>2992</v>
      </c>
    </row>
    <row r="8765" spans="1:15" x14ac:dyDescent="0.3">
      <c r="A8765">
        <v>8764</v>
      </c>
      <c r="B8765">
        <v>2025010767</v>
      </c>
      <c r="C8765">
        <v>61000043</v>
      </c>
      <c r="D8765" t="s">
        <v>14</v>
      </c>
      <c r="E8765" t="s">
        <v>15</v>
      </c>
      <c r="F8765">
        <v>21</v>
      </c>
      <c r="G8765" s="2">
        <v>45667</v>
      </c>
      <c r="H8765" s="2">
        <v>45667</v>
      </c>
      <c r="I8765" t="s">
        <v>594</v>
      </c>
      <c r="J8765" t="s">
        <v>712</v>
      </c>
      <c r="K8765" s="2">
        <v>45688</v>
      </c>
      <c r="L8765" t="s">
        <v>519</v>
      </c>
      <c r="M8765" t="s">
        <v>520</v>
      </c>
      <c r="N8765" t="s">
        <v>332</v>
      </c>
      <c r="O8765" s="1" t="s">
        <v>2980</v>
      </c>
    </row>
    <row r="8766" spans="1:15" x14ac:dyDescent="0.3">
      <c r="A8766">
        <v>8765</v>
      </c>
      <c r="B8766">
        <v>2025010765</v>
      </c>
      <c r="C8766">
        <v>61000043</v>
      </c>
      <c r="D8766" t="s">
        <v>14</v>
      </c>
      <c r="E8766" t="s">
        <v>15</v>
      </c>
      <c r="F8766">
        <v>56</v>
      </c>
      <c r="G8766" s="2">
        <v>45667</v>
      </c>
      <c r="H8766" s="2">
        <v>45667</v>
      </c>
      <c r="I8766" t="s">
        <v>594</v>
      </c>
      <c r="J8766" t="s">
        <v>713</v>
      </c>
      <c r="K8766" s="2">
        <v>45688</v>
      </c>
      <c r="L8766" t="s">
        <v>714</v>
      </c>
      <c r="M8766" t="s">
        <v>715</v>
      </c>
      <c r="N8766" t="s">
        <v>34</v>
      </c>
      <c r="O8766" s="1" t="s">
        <v>2943</v>
      </c>
    </row>
    <row r="8767" spans="1:15" x14ac:dyDescent="0.3">
      <c r="A8767">
        <v>8766</v>
      </c>
      <c r="B8767">
        <v>2025010764</v>
      </c>
      <c r="C8767">
        <v>61000043</v>
      </c>
      <c r="D8767" t="s">
        <v>14</v>
      </c>
      <c r="E8767" t="s">
        <v>15</v>
      </c>
      <c r="F8767">
        <v>23</v>
      </c>
      <c r="G8767" s="2">
        <v>45667</v>
      </c>
      <c r="H8767" s="2">
        <v>45667</v>
      </c>
      <c r="I8767" t="s">
        <v>594</v>
      </c>
      <c r="J8767" t="s">
        <v>747</v>
      </c>
      <c r="K8767" s="2">
        <v>45688</v>
      </c>
      <c r="L8767" t="s">
        <v>522</v>
      </c>
      <c r="M8767" t="s">
        <v>523</v>
      </c>
      <c r="N8767" t="s">
        <v>332</v>
      </c>
      <c r="O8767" s="1" t="s">
        <v>3021</v>
      </c>
    </row>
    <row r="8768" spans="1:15" x14ac:dyDescent="0.3">
      <c r="A8768">
        <v>8767</v>
      </c>
      <c r="B8768">
        <v>2025010763</v>
      </c>
      <c r="C8768">
        <v>61000043</v>
      </c>
      <c r="D8768" t="s">
        <v>14</v>
      </c>
      <c r="E8768" t="s">
        <v>15</v>
      </c>
      <c r="F8768">
        <v>60</v>
      </c>
      <c r="G8768" s="2">
        <v>45667</v>
      </c>
      <c r="H8768" s="2">
        <v>45667</v>
      </c>
      <c r="I8768" t="s">
        <v>594</v>
      </c>
      <c r="J8768" t="s">
        <v>652</v>
      </c>
      <c r="K8768" s="2">
        <v>45688</v>
      </c>
      <c r="L8768" t="s">
        <v>653</v>
      </c>
      <c r="M8768" t="s">
        <v>654</v>
      </c>
      <c r="N8768" t="s">
        <v>91</v>
      </c>
      <c r="O8768" s="1" t="s">
        <v>2950</v>
      </c>
    </row>
    <row r="8769" spans="1:15" x14ac:dyDescent="0.3">
      <c r="A8769">
        <v>8768</v>
      </c>
      <c r="B8769">
        <v>2025010761</v>
      </c>
      <c r="C8769">
        <v>61000043</v>
      </c>
      <c r="D8769" t="s">
        <v>14</v>
      </c>
      <c r="E8769" t="s">
        <v>15</v>
      </c>
      <c r="F8769">
        <v>24</v>
      </c>
      <c r="G8769" s="2">
        <v>45667</v>
      </c>
      <c r="H8769" s="2">
        <v>45667</v>
      </c>
      <c r="I8769" t="s">
        <v>594</v>
      </c>
      <c r="J8769" t="s">
        <v>623</v>
      </c>
      <c r="K8769" s="2">
        <v>45688</v>
      </c>
      <c r="L8769" t="s">
        <v>624</v>
      </c>
      <c r="M8769" t="s">
        <v>625</v>
      </c>
      <c r="N8769" t="s">
        <v>120</v>
      </c>
      <c r="O8769" s="1" t="s">
        <v>2975</v>
      </c>
    </row>
    <row r="8770" spans="1:15" x14ac:dyDescent="0.3">
      <c r="A8770">
        <v>8769</v>
      </c>
      <c r="B8770">
        <v>2025010760</v>
      </c>
      <c r="C8770">
        <v>61000043</v>
      </c>
      <c r="D8770" t="s">
        <v>14</v>
      </c>
      <c r="E8770" t="s">
        <v>15</v>
      </c>
      <c r="F8770">
        <v>98</v>
      </c>
      <c r="G8770" s="2">
        <v>45667</v>
      </c>
      <c r="H8770" s="2">
        <v>45667</v>
      </c>
      <c r="I8770" t="s">
        <v>594</v>
      </c>
      <c r="J8770" t="s">
        <v>703</v>
      </c>
      <c r="K8770" s="2">
        <v>45688</v>
      </c>
      <c r="L8770" t="s">
        <v>704</v>
      </c>
      <c r="M8770" t="s">
        <v>705</v>
      </c>
      <c r="N8770" t="s">
        <v>34</v>
      </c>
      <c r="O8770" s="1" t="s">
        <v>2996</v>
      </c>
    </row>
    <row r="8771" spans="1:15" x14ac:dyDescent="0.3">
      <c r="A8771">
        <v>8770</v>
      </c>
      <c r="B8771">
        <v>2025010758</v>
      </c>
      <c r="C8771">
        <v>61000043</v>
      </c>
      <c r="D8771" t="s">
        <v>14</v>
      </c>
      <c r="E8771" t="s">
        <v>15</v>
      </c>
      <c r="F8771">
        <v>36</v>
      </c>
      <c r="G8771" s="2">
        <v>45667</v>
      </c>
      <c r="H8771" s="2">
        <v>45667</v>
      </c>
      <c r="I8771" t="s">
        <v>594</v>
      </c>
      <c r="J8771" t="s">
        <v>647</v>
      </c>
      <c r="K8771" s="2">
        <v>45688</v>
      </c>
      <c r="L8771" t="s">
        <v>648</v>
      </c>
      <c r="M8771" t="s">
        <v>649</v>
      </c>
      <c r="N8771" t="s">
        <v>53</v>
      </c>
      <c r="O8771" s="1" t="s">
        <v>2942</v>
      </c>
    </row>
    <row r="8772" spans="1:15" x14ac:dyDescent="0.3">
      <c r="A8772">
        <v>8771</v>
      </c>
      <c r="B8772">
        <v>2025010757</v>
      </c>
      <c r="C8772">
        <v>61000043</v>
      </c>
      <c r="D8772" t="s">
        <v>14</v>
      </c>
      <c r="E8772" t="s">
        <v>15</v>
      </c>
      <c r="F8772">
        <v>28</v>
      </c>
      <c r="G8772" s="2">
        <v>45667</v>
      </c>
      <c r="H8772" s="2">
        <v>45667</v>
      </c>
      <c r="I8772" t="s">
        <v>594</v>
      </c>
      <c r="J8772" t="s">
        <v>644</v>
      </c>
      <c r="K8772" s="2">
        <v>45688</v>
      </c>
      <c r="L8772" t="s">
        <v>645</v>
      </c>
      <c r="M8772" t="s">
        <v>412</v>
      </c>
      <c r="N8772" t="s">
        <v>53</v>
      </c>
      <c r="O8772" s="1" t="s">
        <v>2959</v>
      </c>
    </row>
    <row r="8773" spans="1:15" x14ac:dyDescent="0.3">
      <c r="A8773">
        <v>8772</v>
      </c>
      <c r="B8773">
        <v>2025010755</v>
      </c>
      <c r="C8773">
        <v>61000043</v>
      </c>
      <c r="D8773" t="s">
        <v>14</v>
      </c>
      <c r="E8773" t="s">
        <v>15</v>
      </c>
      <c r="F8773">
        <v>62</v>
      </c>
      <c r="G8773" s="2">
        <v>45667</v>
      </c>
      <c r="H8773" s="2">
        <v>45667</v>
      </c>
      <c r="I8773" t="s">
        <v>594</v>
      </c>
      <c r="J8773" t="s">
        <v>3027</v>
      </c>
      <c r="K8773" s="2">
        <v>45688</v>
      </c>
      <c r="L8773" t="s">
        <v>185</v>
      </c>
      <c r="M8773" t="s">
        <v>186</v>
      </c>
      <c r="N8773" t="s">
        <v>91</v>
      </c>
      <c r="O8773" s="1" t="s">
        <v>3011</v>
      </c>
    </row>
    <row r="8774" spans="1:15" x14ac:dyDescent="0.3">
      <c r="A8774">
        <v>8773</v>
      </c>
      <c r="B8774">
        <v>2025010753</v>
      </c>
      <c r="C8774">
        <v>61000043</v>
      </c>
      <c r="D8774" t="s">
        <v>14</v>
      </c>
      <c r="E8774" t="s">
        <v>15</v>
      </c>
      <c r="F8774">
        <v>35</v>
      </c>
      <c r="G8774" s="2">
        <v>45667</v>
      </c>
      <c r="H8774" s="2">
        <v>45667</v>
      </c>
      <c r="I8774" t="s">
        <v>594</v>
      </c>
      <c r="J8774" t="s">
        <v>756</v>
      </c>
      <c r="K8774" s="2">
        <v>45688</v>
      </c>
      <c r="L8774" t="s">
        <v>757</v>
      </c>
      <c r="M8774" t="s">
        <v>758</v>
      </c>
      <c r="N8774" t="s">
        <v>34</v>
      </c>
      <c r="O8774" s="1" t="s">
        <v>2984</v>
      </c>
    </row>
    <row r="8775" spans="1:15" x14ac:dyDescent="0.3">
      <c r="A8775">
        <v>8774</v>
      </c>
      <c r="B8775">
        <v>2025010750</v>
      </c>
      <c r="C8775">
        <v>61000043</v>
      </c>
      <c r="D8775" t="s">
        <v>14</v>
      </c>
      <c r="E8775" t="s">
        <v>15</v>
      </c>
      <c r="F8775">
        <v>32</v>
      </c>
      <c r="G8775" s="2">
        <v>45666</v>
      </c>
      <c r="H8775" s="2">
        <v>45666</v>
      </c>
      <c r="I8775" t="s">
        <v>594</v>
      </c>
      <c r="J8775" t="s">
        <v>623</v>
      </c>
      <c r="K8775" s="2">
        <v>45688</v>
      </c>
      <c r="L8775" t="s">
        <v>624</v>
      </c>
      <c r="M8775" t="s">
        <v>625</v>
      </c>
      <c r="N8775" t="s">
        <v>120</v>
      </c>
      <c r="O8775" s="1" t="s">
        <v>2947</v>
      </c>
    </row>
    <row r="8776" spans="1:15" x14ac:dyDescent="0.3">
      <c r="A8776">
        <v>8775</v>
      </c>
      <c r="B8776">
        <v>2025010748</v>
      </c>
      <c r="C8776">
        <v>61000043</v>
      </c>
      <c r="D8776" t="s">
        <v>14</v>
      </c>
      <c r="E8776" t="s">
        <v>15</v>
      </c>
      <c r="F8776">
        <v>28</v>
      </c>
      <c r="G8776" s="2">
        <v>45666</v>
      </c>
      <c r="H8776" s="2">
        <v>45666</v>
      </c>
      <c r="I8776" t="s">
        <v>594</v>
      </c>
      <c r="J8776" t="s">
        <v>635</v>
      </c>
      <c r="K8776" s="2">
        <v>45688</v>
      </c>
      <c r="L8776" t="s">
        <v>636</v>
      </c>
      <c r="M8776" t="s">
        <v>637</v>
      </c>
      <c r="N8776" t="s">
        <v>120</v>
      </c>
      <c r="O8776" s="1" t="s">
        <v>2959</v>
      </c>
    </row>
    <row r="8777" spans="1:15" x14ac:dyDescent="0.3">
      <c r="A8777">
        <v>8776</v>
      </c>
      <c r="B8777">
        <v>2025010738</v>
      </c>
      <c r="C8777">
        <v>61000043</v>
      </c>
      <c r="D8777" t="s">
        <v>14</v>
      </c>
      <c r="E8777" t="s">
        <v>15</v>
      </c>
      <c r="F8777">
        <v>54</v>
      </c>
      <c r="G8777" s="2">
        <v>45666</v>
      </c>
      <c r="H8777" s="2">
        <v>45666</v>
      </c>
      <c r="I8777" t="s">
        <v>594</v>
      </c>
      <c r="J8777" t="s">
        <v>656</v>
      </c>
      <c r="K8777" s="2">
        <v>45688</v>
      </c>
      <c r="L8777" t="s">
        <v>657</v>
      </c>
      <c r="M8777" t="s">
        <v>658</v>
      </c>
      <c r="N8777" t="s">
        <v>91</v>
      </c>
      <c r="O8777" s="1" t="s">
        <v>2992</v>
      </c>
    </row>
    <row r="8778" spans="1:15" x14ac:dyDescent="0.3">
      <c r="A8778">
        <v>8777</v>
      </c>
      <c r="B8778">
        <v>2025010736</v>
      </c>
      <c r="C8778">
        <v>61000043</v>
      </c>
      <c r="D8778" t="s">
        <v>14</v>
      </c>
      <c r="E8778" t="s">
        <v>15</v>
      </c>
      <c r="F8778">
        <v>72</v>
      </c>
      <c r="G8778" s="2">
        <v>45666</v>
      </c>
      <c r="H8778" s="2">
        <v>45666</v>
      </c>
      <c r="I8778" t="s">
        <v>594</v>
      </c>
      <c r="J8778" t="s">
        <v>615</v>
      </c>
      <c r="K8778" s="2">
        <v>45688</v>
      </c>
      <c r="L8778" t="s">
        <v>616</v>
      </c>
      <c r="M8778" t="s">
        <v>617</v>
      </c>
      <c r="N8778" t="s">
        <v>120</v>
      </c>
      <c r="O8778" s="1" t="s">
        <v>2941</v>
      </c>
    </row>
    <row r="8779" spans="1:15" x14ac:dyDescent="0.3">
      <c r="A8779">
        <v>8778</v>
      </c>
      <c r="B8779">
        <v>2025010733</v>
      </c>
      <c r="C8779">
        <v>61000043</v>
      </c>
      <c r="D8779" t="s">
        <v>14</v>
      </c>
      <c r="E8779" t="s">
        <v>15</v>
      </c>
      <c r="F8779">
        <v>51</v>
      </c>
      <c r="G8779" s="2">
        <v>45666</v>
      </c>
      <c r="H8779" s="2">
        <v>45666</v>
      </c>
      <c r="I8779" t="s">
        <v>594</v>
      </c>
      <c r="J8779" t="s">
        <v>695</v>
      </c>
      <c r="K8779" s="2">
        <v>45688</v>
      </c>
      <c r="L8779" t="s">
        <v>696</v>
      </c>
      <c r="M8779" t="s">
        <v>697</v>
      </c>
      <c r="N8779" t="s">
        <v>91</v>
      </c>
      <c r="O8779" s="1" t="s">
        <v>3024</v>
      </c>
    </row>
    <row r="8780" spans="1:15" x14ac:dyDescent="0.3">
      <c r="A8780">
        <v>8779</v>
      </c>
      <c r="B8780">
        <v>2025010732</v>
      </c>
      <c r="C8780">
        <v>61000043</v>
      </c>
      <c r="D8780" t="s">
        <v>14</v>
      </c>
      <c r="E8780" t="s">
        <v>15</v>
      </c>
      <c r="F8780">
        <v>28</v>
      </c>
      <c r="G8780" s="2">
        <v>45666</v>
      </c>
      <c r="H8780" s="2">
        <v>45666</v>
      </c>
      <c r="I8780" t="s">
        <v>594</v>
      </c>
      <c r="J8780" t="s">
        <v>631</v>
      </c>
      <c r="K8780" s="2">
        <v>45688</v>
      </c>
      <c r="L8780" t="s">
        <v>632</v>
      </c>
      <c r="M8780" t="s">
        <v>633</v>
      </c>
      <c r="N8780" t="s">
        <v>120</v>
      </c>
      <c r="O8780" s="1" t="s">
        <v>2959</v>
      </c>
    </row>
    <row r="8781" spans="1:15" x14ac:dyDescent="0.3">
      <c r="A8781">
        <v>8780</v>
      </c>
      <c r="B8781">
        <v>2025010730</v>
      </c>
      <c r="C8781">
        <v>61000043</v>
      </c>
      <c r="D8781" t="s">
        <v>14</v>
      </c>
      <c r="E8781" t="s">
        <v>15</v>
      </c>
      <c r="F8781">
        <v>54</v>
      </c>
      <c r="G8781" s="2">
        <v>45666</v>
      </c>
      <c r="H8781" s="2">
        <v>45666</v>
      </c>
      <c r="I8781" t="s">
        <v>594</v>
      </c>
      <c r="J8781" t="s">
        <v>627</v>
      </c>
      <c r="K8781" s="2">
        <v>45688</v>
      </c>
      <c r="L8781" t="s">
        <v>628</v>
      </c>
      <c r="M8781" t="s">
        <v>629</v>
      </c>
      <c r="N8781" t="s">
        <v>136</v>
      </c>
      <c r="O8781" s="1" t="s">
        <v>2992</v>
      </c>
    </row>
    <row r="8782" spans="1:15" x14ac:dyDescent="0.3">
      <c r="A8782">
        <v>8781</v>
      </c>
      <c r="B8782">
        <v>2025010729</v>
      </c>
      <c r="C8782">
        <v>61000043</v>
      </c>
      <c r="D8782" t="s">
        <v>14</v>
      </c>
      <c r="E8782" t="s">
        <v>15</v>
      </c>
      <c r="F8782">
        <v>24</v>
      </c>
      <c r="G8782" s="2">
        <v>45666</v>
      </c>
      <c r="H8782" s="2">
        <v>45666</v>
      </c>
      <c r="I8782" t="s">
        <v>594</v>
      </c>
      <c r="J8782" t="s">
        <v>1938</v>
      </c>
      <c r="K8782" s="2">
        <v>45688</v>
      </c>
      <c r="L8782" t="s">
        <v>510</v>
      </c>
      <c r="M8782" t="s">
        <v>511</v>
      </c>
      <c r="N8782" t="s">
        <v>332</v>
      </c>
      <c r="O8782" s="1" t="s">
        <v>2975</v>
      </c>
    </row>
    <row r="8783" spans="1:15" x14ac:dyDescent="0.3">
      <c r="A8783">
        <v>8782</v>
      </c>
      <c r="B8783">
        <v>2025010727</v>
      </c>
      <c r="C8783">
        <v>61000043</v>
      </c>
      <c r="D8783" t="s">
        <v>14</v>
      </c>
      <c r="E8783" t="s">
        <v>15</v>
      </c>
      <c r="F8783">
        <v>105</v>
      </c>
      <c r="G8783" s="2">
        <v>45666</v>
      </c>
      <c r="H8783" s="2">
        <v>45666</v>
      </c>
      <c r="I8783" t="s">
        <v>594</v>
      </c>
      <c r="J8783" t="s">
        <v>713</v>
      </c>
      <c r="K8783" s="2">
        <v>45688</v>
      </c>
      <c r="L8783" t="s">
        <v>714</v>
      </c>
      <c r="M8783" t="s">
        <v>715</v>
      </c>
      <c r="N8783" t="s">
        <v>34</v>
      </c>
      <c r="O8783" s="1" t="s">
        <v>2981</v>
      </c>
    </row>
    <row r="8784" spans="1:15" x14ac:dyDescent="0.3">
      <c r="A8784">
        <v>8783</v>
      </c>
      <c r="B8784">
        <v>2025010725</v>
      </c>
      <c r="C8784">
        <v>61000043</v>
      </c>
      <c r="D8784" t="s">
        <v>14</v>
      </c>
      <c r="E8784" t="s">
        <v>15</v>
      </c>
      <c r="F8784">
        <v>39</v>
      </c>
      <c r="G8784" s="2">
        <v>45666</v>
      </c>
      <c r="H8784" s="2">
        <v>45666</v>
      </c>
      <c r="I8784" t="s">
        <v>594</v>
      </c>
      <c r="J8784" t="s">
        <v>652</v>
      </c>
      <c r="K8784" s="2">
        <v>45688</v>
      </c>
      <c r="L8784" t="s">
        <v>653</v>
      </c>
      <c r="M8784" t="s">
        <v>654</v>
      </c>
      <c r="N8784" t="s">
        <v>91</v>
      </c>
      <c r="O8784" s="1" t="s">
        <v>2966</v>
      </c>
    </row>
    <row r="8785" spans="1:15" x14ac:dyDescent="0.3">
      <c r="A8785">
        <v>8784</v>
      </c>
      <c r="B8785">
        <v>2025010724</v>
      </c>
      <c r="C8785">
        <v>61000043</v>
      </c>
      <c r="D8785" t="s">
        <v>14</v>
      </c>
      <c r="E8785" t="s">
        <v>15</v>
      </c>
      <c r="F8785">
        <v>184</v>
      </c>
      <c r="G8785" s="2">
        <v>45666</v>
      </c>
      <c r="H8785" s="2">
        <v>45666</v>
      </c>
      <c r="I8785" t="s">
        <v>594</v>
      </c>
      <c r="J8785" t="s">
        <v>686</v>
      </c>
      <c r="K8785" s="2">
        <v>45688</v>
      </c>
      <c r="L8785" t="s">
        <v>687</v>
      </c>
      <c r="M8785" t="s">
        <v>688</v>
      </c>
      <c r="N8785" t="s">
        <v>120</v>
      </c>
      <c r="O8785" s="1" t="s">
        <v>3028</v>
      </c>
    </row>
    <row r="8786" spans="1:15" x14ac:dyDescent="0.3">
      <c r="A8786">
        <v>8785</v>
      </c>
      <c r="B8786">
        <v>2025010723</v>
      </c>
      <c r="C8786">
        <v>61000043</v>
      </c>
      <c r="D8786" t="s">
        <v>14</v>
      </c>
      <c r="E8786" t="s">
        <v>15</v>
      </c>
      <c r="F8786">
        <v>31</v>
      </c>
      <c r="G8786" s="2">
        <v>45666</v>
      </c>
      <c r="H8786" s="2">
        <v>45666</v>
      </c>
      <c r="I8786" t="s">
        <v>594</v>
      </c>
      <c r="J8786" t="s">
        <v>2489</v>
      </c>
      <c r="K8786" s="2">
        <v>45688</v>
      </c>
      <c r="L8786" t="s">
        <v>258</v>
      </c>
      <c r="M8786" t="s">
        <v>259</v>
      </c>
      <c r="N8786" t="s">
        <v>91</v>
      </c>
      <c r="O8786" s="1" t="s">
        <v>2956</v>
      </c>
    </row>
    <row r="8787" spans="1:15" x14ac:dyDescent="0.3">
      <c r="A8787">
        <v>8786</v>
      </c>
      <c r="B8787">
        <v>2025010722</v>
      </c>
      <c r="C8787">
        <v>61000043</v>
      </c>
      <c r="D8787" t="s">
        <v>14</v>
      </c>
      <c r="E8787" t="s">
        <v>15</v>
      </c>
      <c r="F8787">
        <v>88</v>
      </c>
      <c r="G8787" s="2">
        <v>45666</v>
      </c>
      <c r="H8787" s="2">
        <v>45666</v>
      </c>
      <c r="I8787" t="s">
        <v>594</v>
      </c>
      <c r="J8787" t="s">
        <v>736</v>
      </c>
      <c r="K8787" s="2">
        <v>45688</v>
      </c>
      <c r="L8787" t="s">
        <v>737</v>
      </c>
      <c r="M8787" t="s">
        <v>738</v>
      </c>
      <c r="N8787" t="s">
        <v>120</v>
      </c>
      <c r="O8787" s="1" t="s">
        <v>2970</v>
      </c>
    </row>
    <row r="8788" spans="1:15" x14ac:dyDescent="0.3">
      <c r="A8788">
        <v>8787</v>
      </c>
      <c r="B8788">
        <v>2025010721</v>
      </c>
      <c r="C8788">
        <v>61000043</v>
      </c>
      <c r="D8788" t="s">
        <v>14</v>
      </c>
      <c r="E8788" t="s">
        <v>15</v>
      </c>
      <c r="F8788">
        <v>48</v>
      </c>
      <c r="G8788" s="2">
        <v>45666</v>
      </c>
      <c r="H8788" s="2">
        <v>45666</v>
      </c>
      <c r="I8788" t="s">
        <v>594</v>
      </c>
      <c r="J8788" t="s">
        <v>748</v>
      </c>
      <c r="K8788" s="2">
        <v>45688</v>
      </c>
      <c r="L8788" t="s">
        <v>562</v>
      </c>
      <c r="M8788" t="s">
        <v>563</v>
      </c>
      <c r="N8788" t="s">
        <v>53</v>
      </c>
      <c r="O8788" s="1" t="s">
        <v>2823</v>
      </c>
    </row>
    <row r="8789" spans="1:15" x14ac:dyDescent="0.3">
      <c r="A8789">
        <v>8788</v>
      </c>
      <c r="B8789">
        <v>2025010720</v>
      </c>
      <c r="C8789">
        <v>61000043</v>
      </c>
      <c r="D8789" t="s">
        <v>14</v>
      </c>
      <c r="E8789" t="s">
        <v>15</v>
      </c>
      <c r="F8789">
        <v>33</v>
      </c>
      <c r="G8789" s="2">
        <v>45666</v>
      </c>
      <c r="H8789" s="2">
        <v>45666</v>
      </c>
      <c r="I8789" t="s">
        <v>594</v>
      </c>
      <c r="J8789" t="s">
        <v>647</v>
      </c>
      <c r="K8789" s="2">
        <v>45688</v>
      </c>
      <c r="L8789" t="s">
        <v>648</v>
      </c>
      <c r="M8789" t="s">
        <v>649</v>
      </c>
      <c r="N8789" t="s">
        <v>53</v>
      </c>
      <c r="O8789" s="1" t="s">
        <v>2948</v>
      </c>
    </row>
    <row r="8790" spans="1:15" x14ac:dyDescent="0.3">
      <c r="A8790">
        <v>8789</v>
      </c>
      <c r="B8790">
        <v>2025010719</v>
      </c>
      <c r="C8790">
        <v>61000043</v>
      </c>
      <c r="D8790" t="s">
        <v>14</v>
      </c>
      <c r="E8790" t="s">
        <v>15</v>
      </c>
      <c r="F8790">
        <v>32</v>
      </c>
      <c r="G8790" s="2">
        <v>45666</v>
      </c>
      <c r="H8790" s="2">
        <v>45666</v>
      </c>
      <c r="I8790" t="s">
        <v>594</v>
      </c>
      <c r="J8790" t="s">
        <v>644</v>
      </c>
      <c r="K8790" s="2">
        <v>45688</v>
      </c>
      <c r="L8790" t="s">
        <v>645</v>
      </c>
      <c r="M8790" t="s">
        <v>412</v>
      </c>
      <c r="N8790" t="s">
        <v>53</v>
      </c>
      <c r="O8790" s="1" t="s">
        <v>2947</v>
      </c>
    </row>
    <row r="8791" spans="1:15" x14ac:dyDescent="0.3">
      <c r="A8791">
        <v>8790</v>
      </c>
      <c r="B8791">
        <v>2025010703</v>
      </c>
      <c r="C8791">
        <v>61000043</v>
      </c>
      <c r="D8791" t="s">
        <v>14</v>
      </c>
      <c r="E8791" t="s">
        <v>15</v>
      </c>
      <c r="F8791">
        <v>55</v>
      </c>
      <c r="G8791" s="2">
        <v>45665</v>
      </c>
      <c r="H8791" s="2">
        <v>45665</v>
      </c>
      <c r="I8791" t="s">
        <v>594</v>
      </c>
      <c r="J8791" t="s">
        <v>733</v>
      </c>
      <c r="K8791" s="2">
        <v>45688</v>
      </c>
      <c r="L8791" t="s">
        <v>402</v>
      </c>
      <c r="M8791" t="s">
        <v>403</v>
      </c>
      <c r="N8791" t="s">
        <v>91</v>
      </c>
      <c r="O8791" s="1" t="s">
        <v>2986</v>
      </c>
    </row>
    <row r="8792" spans="1:15" x14ac:dyDescent="0.3">
      <c r="A8792">
        <v>8791</v>
      </c>
      <c r="B8792">
        <v>2025010702</v>
      </c>
      <c r="C8792">
        <v>61000043</v>
      </c>
      <c r="D8792" t="s">
        <v>14</v>
      </c>
      <c r="E8792" t="s">
        <v>15</v>
      </c>
      <c r="F8792">
        <v>23</v>
      </c>
      <c r="G8792" s="2">
        <v>45665</v>
      </c>
      <c r="H8792" s="2">
        <v>45665</v>
      </c>
      <c r="I8792" t="s">
        <v>594</v>
      </c>
      <c r="J8792" t="s">
        <v>2489</v>
      </c>
      <c r="K8792" s="2">
        <v>45688</v>
      </c>
      <c r="L8792" t="s">
        <v>258</v>
      </c>
      <c r="M8792" t="s">
        <v>259</v>
      </c>
      <c r="N8792" t="s">
        <v>91</v>
      </c>
      <c r="O8792" s="1" t="s">
        <v>3021</v>
      </c>
    </row>
    <row r="8793" spans="1:15" x14ac:dyDescent="0.3">
      <c r="A8793">
        <v>8792</v>
      </c>
      <c r="B8793">
        <v>2025010701</v>
      </c>
      <c r="C8793">
        <v>61000043</v>
      </c>
      <c r="D8793" t="s">
        <v>14</v>
      </c>
      <c r="E8793" t="s">
        <v>15</v>
      </c>
      <c r="F8793">
        <v>22</v>
      </c>
      <c r="G8793" s="2">
        <v>45665</v>
      </c>
      <c r="H8793" s="2">
        <v>45665</v>
      </c>
      <c r="I8793" t="s">
        <v>594</v>
      </c>
      <c r="J8793" t="s">
        <v>1515</v>
      </c>
      <c r="K8793" s="2">
        <v>45688</v>
      </c>
      <c r="L8793" t="s">
        <v>1146</v>
      </c>
      <c r="M8793" t="s">
        <v>1147</v>
      </c>
      <c r="N8793" t="s">
        <v>243</v>
      </c>
      <c r="O8793" s="1" t="s">
        <v>2965</v>
      </c>
    </row>
    <row r="8794" spans="1:15" x14ac:dyDescent="0.3">
      <c r="A8794">
        <v>8793</v>
      </c>
      <c r="B8794">
        <v>2025010700</v>
      </c>
      <c r="C8794">
        <v>61000043</v>
      </c>
      <c r="D8794" t="s">
        <v>14</v>
      </c>
      <c r="E8794" t="s">
        <v>15</v>
      </c>
      <c r="F8794">
        <v>42</v>
      </c>
      <c r="G8794" s="2">
        <v>45665</v>
      </c>
      <c r="H8794" s="2">
        <v>45665</v>
      </c>
      <c r="I8794" t="s">
        <v>594</v>
      </c>
      <c r="J8794" t="s">
        <v>713</v>
      </c>
      <c r="K8794" s="2">
        <v>45688</v>
      </c>
      <c r="L8794" t="s">
        <v>714</v>
      </c>
      <c r="M8794" t="s">
        <v>715</v>
      </c>
      <c r="N8794" t="s">
        <v>34</v>
      </c>
      <c r="O8794" s="1" t="s">
        <v>2993</v>
      </c>
    </row>
    <row r="8795" spans="1:15" x14ac:dyDescent="0.3">
      <c r="A8795">
        <v>8794</v>
      </c>
      <c r="B8795">
        <v>2025010699</v>
      </c>
      <c r="C8795">
        <v>61000043</v>
      </c>
      <c r="D8795" t="s">
        <v>14</v>
      </c>
      <c r="E8795" t="s">
        <v>15</v>
      </c>
      <c r="F8795">
        <v>24</v>
      </c>
      <c r="G8795" s="2">
        <v>45665</v>
      </c>
      <c r="H8795" s="2">
        <v>45665</v>
      </c>
      <c r="I8795" t="s">
        <v>594</v>
      </c>
      <c r="J8795" t="s">
        <v>745</v>
      </c>
      <c r="K8795" s="2">
        <v>45688</v>
      </c>
      <c r="L8795" t="s">
        <v>510</v>
      </c>
      <c r="M8795" t="s">
        <v>511</v>
      </c>
      <c r="N8795" t="s">
        <v>332</v>
      </c>
      <c r="O8795" s="1" t="s">
        <v>2975</v>
      </c>
    </row>
    <row r="8796" spans="1:15" x14ac:dyDescent="0.3">
      <c r="A8796">
        <v>8795</v>
      </c>
      <c r="B8796">
        <v>2025010698</v>
      </c>
      <c r="C8796">
        <v>61000043</v>
      </c>
      <c r="D8796" t="s">
        <v>14</v>
      </c>
      <c r="E8796" t="s">
        <v>15</v>
      </c>
      <c r="F8796">
        <v>50</v>
      </c>
      <c r="G8796" s="2">
        <v>45665</v>
      </c>
      <c r="H8796" s="2">
        <v>45665</v>
      </c>
      <c r="I8796" t="s">
        <v>594</v>
      </c>
      <c r="J8796" t="s">
        <v>689</v>
      </c>
      <c r="K8796" s="2">
        <v>45688</v>
      </c>
      <c r="L8796" t="s">
        <v>690</v>
      </c>
      <c r="M8796" t="s">
        <v>691</v>
      </c>
      <c r="N8796" t="s">
        <v>44</v>
      </c>
      <c r="O8796" s="1" t="s">
        <v>3004</v>
      </c>
    </row>
    <row r="8797" spans="1:15" x14ac:dyDescent="0.3">
      <c r="A8797">
        <v>8796</v>
      </c>
      <c r="B8797">
        <v>2025010697</v>
      </c>
      <c r="C8797">
        <v>61000043</v>
      </c>
      <c r="D8797" t="s">
        <v>14</v>
      </c>
      <c r="E8797" t="s">
        <v>15</v>
      </c>
      <c r="F8797">
        <v>48</v>
      </c>
      <c r="G8797" s="2">
        <v>45665</v>
      </c>
      <c r="H8797" s="2">
        <v>45665</v>
      </c>
      <c r="I8797" t="s">
        <v>594</v>
      </c>
      <c r="J8797" t="s">
        <v>681</v>
      </c>
      <c r="K8797" s="2">
        <v>45688</v>
      </c>
      <c r="L8797" t="s">
        <v>682</v>
      </c>
      <c r="M8797" t="s">
        <v>683</v>
      </c>
      <c r="N8797" t="s">
        <v>91</v>
      </c>
      <c r="O8797" s="1" t="s">
        <v>2823</v>
      </c>
    </row>
    <row r="8798" spans="1:15" x14ac:dyDescent="0.3">
      <c r="A8798">
        <v>8797</v>
      </c>
      <c r="B8798">
        <v>2025010696</v>
      </c>
      <c r="C8798">
        <v>61000043</v>
      </c>
      <c r="D8798" t="s">
        <v>14</v>
      </c>
      <c r="E8798" t="s">
        <v>15</v>
      </c>
      <c r="F8798">
        <v>54</v>
      </c>
      <c r="G8798" s="2">
        <v>45665</v>
      </c>
      <c r="H8798" s="2">
        <v>45665</v>
      </c>
      <c r="I8798" t="s">
        <v>594</v>
      </c>
      <c r="J8798" t="s">
        <v>627</v>
      </c>
      <c r="K8798" s="2">
        <v>45688</v>
      </c>
      <c r="L8798" t="s">
        <v>628</v>
      </c>
      <c r="M8798" t="s">
        <v>629</v>
      </c>
      <c r="N8798" t="s">
        <v>136</v>
      </c>
      <c r="O8798" s="1" t="s">
        <v>2992</v>
      </c>
    </row>
    <row r="8799" spans="1:15" x14ac:dyDescent="0.3">
      <c r="A8799">
        <v>8798</v>
      </c>
      <c r="B8799">
        <v>2025010695</v>
      </c>
      <c r="C8799">
        <v>61000043</v>
      </c>
      <c r="D8799" t="s">
        <v>14</v>
      </c>
      <c r="E8799" t="s">
        <v>15</v>
      </c>
      <c r="F8799">
        <v>71</v>
      </c>
      <c r="G8799" s="2">
        <v>45665</v>
      </c>
      <c r="H8799" s="2">
        <v>45665</v>
      </c>
      <c r="I8799" t="s">
        <v>594</v>
      </c>
      <c r="J8799" t="s">
        <v>677</v>
      </c>
      <c r="K8799" s="2">
        <v>45688</v>
      </c>
      <c r="L8799" t="s">
        <v>678</v>
      </c>
      <c r="M8799" t="s">
        <v>679</v>
      </c>
      <c r="N8799" t="s">
        <v>91</v>
      </c>
      <c r="O8799" s="1" t="s">
        <v>2963</v>
      </c>
    </row>
    <row r="8800" spans="1:15" x14ac:dyDescent="0.3">
      <c r="A8800">
        <v>8799</v>
      </c>
      <c r="B8800">
        <v>2025010694</v>
      </c>
      <c r="C8800">
        <v>61000043</v>
      </c>
      <c r="D8800" t="s">
        <v>14</v>
      </c>
      <c r="E8800" t="s">
        <v>15</v>
      </c>
      <c r="F8800">
        <v>91</v>
      </c>
      <c r="G8800" s="2">
        <v>45665</v>
      </c>
      <c r="H8800" s="2">
        <v>45665</v>
      </c>
      <c r="I8800" t="s">
        <v>594</v>
      </c>
      <c r="J8800" t="s">
        <v>703</v>
      </c>
      <c r="K8800" s="2">
        <v>45688</v>
      </c>
      <c r="L8800" t="s">
        <v>704</v>
      </c>
      <c r="M8800" t="s">
        <v>705</v>
      </c>
      <c r="N8800" t="s">
        <v>34</v>
      </c>
      <c r="O8800" s="1" t="s">
        <v>2955</v>
      </c>
    </row>
    <row r="8801" spans="1:15" x14ac:dyDescent="0.3">
      <c r="A8801">
        <v>8800</v>
      </c>
      <c r="B8801">
        <v>2025010693</v>
      </c>
      <c r="C8801">
        <v>61000043</v>
      </c>
      <c r="D8801" t="s">
        <v>14</v>
      </c>
      <c r="E8801" t="s">
        <v>15</v>
      </c>
      <c r="F8801">
        <v>32</v>
      </c>
      <c r="G8801" s="2">
        <v>45665</v>
      </c>
      <c r="H8801" s="2">
        <v>45665</v>
      </c>
      <c r="I8801" t="s">
        <v>594</v>
      </c>
      <c r="J8801" t="s">
        <v>631</v>
      </c>
      <c r="K8801" s="2">
        <v>45688</v>
      </c>
      <c r="L8801" t="s">
        <v>632</v>
      </c>
      <c r="M8801" t="s">
        <v>633</v>
      </c>
      <c r="N8801" t="s">
        <v>120</v>
      </c>
      <c r="O8801" s="1" t="s">
        <v>2947</v>
      </c>
    </row>
    <row r="8802" spans="1:15" x14ac:dyDescent="0.3">
      <c r="A8802">
        <v>8801</v>
      </c>
      <c r="B8802">
        <v>2025010692</v>
      </c>
      <c r="C8802">
        <v>61000043</v>
      </c>
      <c r="D8802" t="s">
        <v>14</v>
      </c>
      <c r="E8802" t="s">
        <v>15</v>
      </c>
      <c r="F8802">
        <v>88</v>
      </c>
      <c r="G8802" s="2">
        <v>45665</v>
      </c>
      <c r="H8802" s="2">
        <v>45665</v>
      </c>
      <c r="I8802" t="s">
        <v>594</v>
      </c>
      <c r="J8802" t="s">
        <v>611</v>
      </c>
      <c r="K8802" s="2">
        <v>45688</v>
      </c>
      <c r="L8802" t="s">
        <v>612</v>
      </c>
      <c r="M8802" t="s">
        <v>613</v>
      </c>
      <c r="N8802" t="s">
        <v>120</v>
      </c>
      <c r="O8802" s="1" t="s">
        <v>2970</v>
      </c>
    </row>
    <row r="8803" spans="1:15" x14ac:dyDescent="0.3">
      <c r="A8803">
        <v>8802</v>
      </c>
      <c r="B8803">
        <v>2025010691</v>
      </c>
      <c r="C8803">
        <v>61000043</v>
      </c>
      <c r="D8803" t="s">
        <v>14</v>
      </c>
      <c r="E8803" t="s">
        <v>15</v>
      </c>
      <c r="F8803">
        <v>38</v>
      </c>
      <c r="G8803" s="2">
        <v>45665</v>
      </c>
      <c r="H8803" s="2">
        <v>45665</v>
      </c>
      <c r="I8803" t="s">
        <v>594</v>
      </c>
      <c r="J8803" t="s">
        <v>619</v>
      </c>
      <c r="K8803" s="2">
        <v>45688</v>
      </c>
      <c r="L8803" t="s">
        <v>620</v>
      </c>
      <c r="M8803" t="s">
        <v>621</v>
      </c>
      <c r="N8803" t="s">
        <v>91</v>
      </c>
      <c r="O8803" s="1" t="s">
        <v>3023</v>
      </c>
    </row>
    <row r="8804" spans="1:15" x14ac:dyDescent="0.3">
      <c r="A8804">
        <v>8803</v>
      </c>
      <c r="B8804">
        <v>2025010690</v>
      </c>
      <c r="C8804">
        <v>61000043</v>
      </c>
      <c r="D8804" t="s">
        <v>14</v>
      </c>
      <c r="E8804" t="s">
        <v>15</v>
      </c>
      <c r="F8804">
        <v>107</v>
      </c>
      <c r="G8804" s="2">
        <v>45665</v>
      </c>
      <c r="H8804" s="2">
        <v>45665</v>
      </c>
      <c r="I8804" t="s">
        <v>594</v>
      </c>
      <c r="J8804" t="s">
        <v>639</v>
      </c>
      <c r="K8804" s="2">
        <v>45688</v>
      </c>
      <c r="L8804" t="s">
        <v>640</v>
      </c>
      <c r="M8804" t="s">
        <v>641</v>
      </c>
      <c r="N8804" t="s">
        <v>96</v>
      </c>
      <c r="O8804" s="1" t="s">
        <v>3029</v>
      </c>
    </row>
    <row r="8805" spans="1:15" x14ac:dyDescent="0.3">
      <c r="A8805">
        <v>8804</v>
      </c>
      <c r="B8805">
        <v>2025010689</v>
      </c>
      <c r="C8805">
        <v>61000043</v>
      </c>
      <c r="D8805" t="s">
        <v>14</v>
      </c>
      <c r="E8805" t="s">
        <v>15</v>
      </c>
      <c r="F8805">
        <v>60</v>
      </c>
      <c r="G8805" s="2">
        <v>45665</v>
      </c>
      <c r="H8805" s="2">
        <v>45665</v>
      </c>
      <c r="I8805" t="s">
        <v>594</v>
      </c>
      <c r="J8805" t="s">
        <v>788</v>
      </c>
      <c r="K8805" s="2">
        <v>45688</v>
      </c>
      <c r="L8805" t="s">
        <v>789</v>
      </c>
      <c r="M8805" t="s">
        <v>790</v>
      </c>
      <c r="N8805" t="s">
        <v>82</v>
      </c>
      <c r="O8805" s="1" t="s">
        <v>2950</v>
      </c>
    </row>
    <row r="8806" spans="1:15" x14ac:dyDescent="0.3">
      <c r="A8806">
        <v>8805</v>
      </c>
      <c r="B8806">
        <v>2025010688</v>
      </c>
      <c r="C8806">
        <v>61000043</v>
      </c>
      <c r="D8806" t="s">
        <v>14</v>
      </c>
      <c r="E8806" t="s">
        <v>15</v>
      </c>
      <c r="F8806">
        <v>28</v>
      </c>
      <c r="G8806" s="2">
        <v>45665</v>
      </c>
      <c r="H8806" s="2">
        <v>45665</v>
      </c>
      <c r="I8806" t="s">
        <v>594</v>
      </c>
      <c r="J8806" t="s">
        <v>623</v>
      </c>
      <c r="K8806" s="2">
        <v>45688</v>
      </c>
      <c r="L8806" t="s">
        <v>624</v>
      </c>
      <c r="M8806" t="s">
        <v>625</v>
      </c>
      <c r="N8806" t="s">
        <v>120</v>
      </c>
      <c r="O8806" s="1" t="s">
        <v>2959</v>
      </c>
    </row>
    <row r="8807" spans="1:15" x14ac:dyDescent="0.3">
      <c r="A8807">
        <v>8806</v>
      </c>
      <c r="B8807">
        <v>2025010687</v>
      </c>
      <c r="C8807">
        <v>61000043</v>
      </c>
      <c r="D8807" t="s">
        <v>14</v>
      </c>
      <c r="E8807" t="s">
        <v>15</v>
      </c>
      <c r="F8807">
        <v>84</v>
      </c>
      <c r="G8807" s="2">
        <v>45665</v>
      </c>
      <c r="H8807" s="2">
        <v>45665</v>
      </c>
      <c r="I8807" t="s">
        <v>594</v>
      </c>
      <c r="J8807" t="s">
        <v>664</v>
      </c>
      <c r="K8807" s="2">
        <v>45688</v>
      </c>
      <c r="L8807" t="s">
        <v>665</v>
      </c>
      <c r="M8807" t="s">
        <v>666</v>
      </c>
      <c r="N8807" t="s">
        <v>34</v>
      </c>
      <c r="O8807" s="1" t="s">
        <v>2949</v>
      </c>
    </row>
    <row r="8808" spans="1:15" x14ac:dyDescent="0.3">
      <c r="A8808">
        <v>8807</v>
      </c>
      <c r="B8808">
        <v>2025010686</v>
      </c>
      <c r="C8808">
        <v>61000043</v>
      </c>
      <c r="D8808" t="s">
        <v>14</v>
      </c>
      <c r="E8808" t="s">
        <v>15</v>
      </c>
      <c r="F8808">
        <v>60</v>
      </c>
      <c r="G8808" s="2">
        <v>45665</v>
      </c>
      <c r="H8808" s="2">
        <v>45665</v>
      </c>
      <c r="I8808" t="s">
        <v>594</v>
      </c>
      <c r="J8808" t="s">
        <v>652</v>
      </c>
      <c r="K8808" s="2">
        <v>45688</v>
      </c>
      <c r="L8808" t="s">
        <v>653</v>
      </c>
      <c r="M8808" t="s">
        <v>654</v>
      </c>
      <c r="N8808" t="s">
        <v>91</v>
      </c>
      <c r="O8808" s="1" t="s">
        <v>2950</v>
      </c>
    </row>
    <row r="8809" spans="1:15" x14ac:dyDescent="0.3">
      <c r="A8809">
        <v>8808</v>
      </c>
      <c r="B8809">
        <v>2025010685</v>
      </c>
      <c r="C8809">
        <v>61000043</v>
      </c>
      <c r="D8809" t="s">
        <v>14</v>
      </c>
      <c r="E8809" t="s">
        <v>15</v>
      </c>
      <c r="F8809">
        <v>33</v>
      </c>
      <c r="G8809" s="2">
        <v>45665</v>
      </c>
      <c r="H8809" s="2">
        <v>45665</v>
      </c>
      <c r="I8809" t="s">
        <v>594</v>
      </c>
      <c r="J8809" t="s">
        <v>647</v>
      </c>
      <c r="K8809" s="2">
        <v>45688</v>
      </c>
      <c r="L8809" t="s">
        <v>648</v>
      </c>
      <c r="M8809" t="s">
        <v>649</v>
      </c>
      <c r="N8809" t="s">
        <v>53</v>
      </c>
      <c r="O8809" s="1" t="s">
        <v>2948</v>
      </c>
    </row>
    <row r="8810" spans="1:15" x14ac:dyDescent="0.3">
      <c r="A8810">
        <v>8809</v>
      </c>
      <c r="B8810">
        <v>2025010684</v>
      </c>
      <c r="C8810">
        <v>61000043</v>
      </c>
      <c r="D8810" t="s">
        <v>14</v>
      </c>
      <c r="E8810" t="s">
        <v>15</v>
      </c>
      <c r="F8810">
        <v>32</v>
      </c>
      <c r="G8810" s="2">
        <v>45665</v>
      </c>
      <c r="H8810" s="2">
        <v>45665</v>
      </c>
      <c r="I8810" t="s">
        <v>594</v>
      </c>
      <c r="J8810" t="s">
        <v>644</v>
      </c>
      <c r="K8810" s="2">
        <v>45688</v>
      </c>
      <c r="L8810" t="s">
        <v>645</v>
      </c>
      <c r="M8810" t="s">
        <v>412</v>
      </c>
      <c r="N8810" t="s">
        <v>53</v>
      </c>
      <c r="O8810" s="1" t="s">
        <v>2947</v>
      </c>
    </row>
    <row r="8811" spans="1:15" x14ac:dyDescent="0.3">
      <c r="A8811">
        <v>8810</v>
      </c>
      <c r="B8811">
        <v>2025010683</v>
      </c>
      <c r="C8811">
        <v>61000043</v>
      </c>
      <c r="D8811" t="s">
        <v>14</v>
      </c>
      <c r="E8811" t="s">
        <v>15</v>
      </c>
      <c r="F8811">
        <v>72</v>
      </c>
      <c r="G8811" s="2">
        <v>45664</v>
      </c>
      <c r="H8811" s="2">
        <v>45664</v>
      </c>
      <c r="I8811" t="s">
        <v>594</v>
      </c>
      <c r="J8811" t="s">
        <v>615</v>
      </c>
      <c r="K8811" s="2">
        <v>45688</v>
      </c>
      <c r="L8811" t="s">
        <v>616</v>
      </c>
      <c r="M8811" t="s">
        <v>617</v>
      </c>
      <c r="N8811" t="s">
        <v>120</v>
      </c>
      <c r="O8811" s="1" t="s">
        <v>2941</v>
      </c>
    </row>
    <row r="8812" spans="1:15" x14ac:dyDescent="0.3">
      <c r="A8812">
        <v>8811</v>
      </c>
      <c r="B8812">
        <v>2025010682</v>
      </c>
      <c r="C8812">
        <v>61000043</v>
      </c>
      <c r="D8812" t="s">
        <v>14</v>
      </c>
      <c r="E8812" t="s">
        <v>15</v>
      </c>
      <c r="F8812">
        <v>29</v>
      </c>
      <c r="G8812" s="2">
        <v>45664</v>
      </c>
      <c r="H8812" s="2">
        <v>45664</v>
      </c>
      <c r="I8812" t="s">
        <v>594</v>
      </c>
      <c r="J8812" t="s">
        <v>669</v>
      </c>
      <c r="K8812" s="2">
        <v>45688</v>
      </c>
      <c r="L8812" t="s">
        <v>670</v>
      </c>
      <c r="M8812" t="s">
        <v>671</v>
      </c>
      <c r="N8812" t="s">
        <v>53</v>
      </c>
      <c r="O8812" s="1" t="s">
        <v>2997</v>
      </c>
    </row>
    <row r="8813" spans="1:15" x14ac:dyDescent="0.3">
      <c r="A8813">
        <v>8812</v>
      </c>
      <c r="B8813">
        <v>2025010681</v>
      </c>
      <c r="C8813">
        <v>61000043</v>
      </c>
      <c r="D8813" t="s">
        <v>14</v>
      </c>
      <c r="E8813" t="s">
        <v>15</v>
      </c>
      <c r="F8813">
        <v>36</v>
      </c>
      <c r="G8813" s="2">
        <v>45664</v>
      </c>
      <c r="H8813" s="2">
        <v>45664</v>
      </c>
      <c r="I8813" t="s">
        <v>594</v>
      </c>
      <c r="J8813" t="s">
        <v>623</v>
      </c>
      <c r="K8813" s="2">
        <v>45688</v>
      </c>
      <c r="L8813" t="s">
        <v>624</v>
      </c>
      <c r="M8813" t="s">
        <v>625</v>
      </c>
      <c r="N8813" t="s">
        <v>120</v>
      </c>
      <c r="O8813" s="1" t="s">
        <v>2942</v>
      </c>
    </row>
    <row r="8814" spans="1:15" x14ac:dyDescent="0.3">
      <c r="A8814">
        <v>8813</v>
      </c>
      <c r="B8814">
        <v>2025010680</v>
      </c>
      <c r="C8814">
        <v>61000043</v>
      </c>
      <c r="D8814" t="s">
        <v>14</v>
      </c>
      <c r="E8814" t="s">
        <v>15</v>
      </c>
      <c r="F8814">
        <v>53</v>
      </c>
      <c r="G8814" s="2">
        <v>45664</v>
      </c>
      <c r="H8814" s="2">
        <v>45664</v>
      </c>
      <c r="I8814" t="s">
        <v>594</v>
      </c>
      <c r="J8814" t="s">
        <v>689</v>
      </c>
      <c r="K8814" s="2">
        <v>45688</v>
      </c>
      <c r="L8814" t="s">
        <v>690</v>
      </c>
      <c r="M8814" t="s">
        <v>691</v>
      </c>
      <c r="N8814" t="s">
        <v>44</v>
      </c>
      <c r="O8814" s="1" t="s">
        <v>3014</v>
      </c>
    </row>
    <row r="8815" spans="1:15" x14ac:dyDescent="0.3">
      <c r="A8815">
        <v>8814</v>
      </c>
      <c r="B8815">
        <v>2025010679</v>
      </c>
      <c r="C8815">
        <v>61000043</v>
      </c>
      <c r="D8815" t="s">
        <v>14</v>
      </c>
      <c r="E8815" t="s">
        <v>15</v>
      </c>
      <c r="F8815">
        <v>32</v>
      </c>
      <c r="G8815" s="2">
        <v>45664</v>
      </c>
      <c r="H8815" s="2">
        <v>45664</v>
      </c>
      <c r="I8815" t="s">
        <v>594</v>
      </c>
      <c r="J8815" t="s">
        <v>631</v>
      </c>
      <c r="K8815" s="2">
        <v>45688</v>
      </c>
      <c r="L8815" t="s">
        <v>632</v>
      </c>
      <c r="M8815" t="s">
        <v>633</v>
      </c>
      <c r="N8815" t="s">
        <v>120</v>
      </c>
      <c r="O8815" s="1" t="s">
        <v>2947</v>
      </c>
    </row>
    <row r="8816" spans="1:15" x14ac:dyDescent="0.3">
      <c r="A8816">
        <v>8815</v>
      </c>
      <c r="B8816">
        <v>2025010678</v>
      </c>
      <c r="C8816">
        <v>61000043</v>
      </c>
      <c r="D8816" t="s">
        <v>14</v>
      </c>
      <c r="E8816" t="s">
        <v>15</v>
      </c>
      <c r="F8816">
        <v>160</v>
      </c>
      <c r="G8816" s="2">
        <v>45664</v>
      </c>
      <c r="H8816" s="2">
        <v>45664</v>
      </c>
      <c r="I8816" t="s">
        <v>594</v>
      </c>
      <c r="J8816" t="s">
        <v>720</v>
      </c>
      <c r="K8816" s="2">
        <v>45688</v>
      </c>
      <c r="L8816" t="s">
        <v>721</v>
      </c>
      <c r="M8816" t="s">
        <v>722</v>
      </c>
      <c r="N8816" t="s">
        <v>120</v>
      </c>
      <c r="O8816" s="1" t="s">
        <v>2977</v>
      </c>
    </row>
    <row r="8817" spans="1:15" x14ac:dyDescent="0.3">
      <c r="A8817">
        <v>8816</v>
      </c>
      <c r="B8817">
        <v>2025010677</v>
      </c>
      <c r="C8817">
        <v>61000043</v>
      </c>
      <c r="D8817" t="s">
        <v>14</v>
      </c>
      <c r="E8817" t="s">
        <v>15</v>
      </c>
      <c r="F8817">
        <v>49</v>
      </c>
      <c r="G8817" s="2">
        <v>45664</v>
      </c>
      <c r="H8817" s="2">
        <v>45664</v>
      </c>
      <c r="I8817" t="s">
        <v>594</v>
      </c>
      <c r="J8817" t="s">
        <v>652</v>
      </c>
      <c r="K8817" s="2">
        <v>45688</v>
      </c>
      <c r="L8817" t="s">
        <v>653</v>
      </c>
      <c r="M8817" t="s">
        <v>654</v>
      </c>
      <c r="N8817" t="s">
        <v>91</v>
      </c>
      <c r="O8817" s="1" t="s">
        <v>2991</v>
      </c>
    </row>
    <row r="8818" spans="1:15" x14ac:dyDescent="0.3">
      <c r="A8818">
        <v>8817</v>
      </c>
      <c r="B8818">
        <v>2025010676</v>
      </c>
      <c r="C8818">
        <v>61000043</v>
      </c>
      <c r="D8818" t="s">
        <v>14</v>
      </c>
      <c r="E8818" t="s">
        <v>15</v>
      </c>
      <c r="F8818">
        <v>77</v>
      </c>
      <c r="G8818" s="2">
        <v>45664</v>
      </c>
      <c r="H8818" s="2">
        <v>45664</v>
      </c>
      <c r="I8818" t="s">
        <v>594</v>
      </c>
      <c r="J8818" t="s">
        <v>756</v>
      </c>
      <c r="K8818" s="2">
        <v>45688</v>
      </c>
      <c r="L8818" t="s">
        <v>757</v>
      </c>
      <c r="M8818" t="s">
        <v>758</v>
      </c>
      <c r="N8818" t="s">
        <v>34</v>
      </c>
      <c r="O8818" s="1" t="s">
        <v>2960</v>
      </c>
    </row>
    <row r="8819" spans="1:15" x14ac:dyDescent="0.3">
      <c r="A8819">
        <v>8818</v>
      </c>
      <c r="B8819">
        <v>2025010675</v>
      </c>
      <c r="C8819">
        <v>61000043</v>
      </c>
      <c r="D8819" t="s">
        <v>14</v>
      </c>
      <c r="E8819" t="s">
        <v>15</v>
      </c>
      <c r="F8819">
        <v>50</v>
      </c>
      <c r="G8819" s="2">
        <v>45664</v>
      </c>
      <c r="H8819" s="2">
        <v>45664</v>
      </c>
      <c r="I8819" t="s">
        <v>594</v>
      </c>
      <c r="J8819" t="s">
        <v>788</v>
      </c>
      <c r="K8819" s="2">
        <v>45688</v>
      </c>
      <c r="L8819" t="s">
        <v>789</v>
      </c>
      <c r="M8819" t="s">
        <v>790</v>
      </c>
      <c r="N8819" t="s">
        <v>82</v>
      </c>
      <c r="O8819" s="1" t="s">
        <v>3004</v>
      </c>
    </row>
    <row r="8820" spans="1:15" x14ac:dyDescent="0.3">
      <c r="A8820">
        <v>8819</v>
      </c>
      <c r="B8820">
        <v>2025010674</v>
      </c>
      <c r="C8820">
        <v>61000043</v>
      </c>
      <c r="D8820" t="s">
        <v>14</v>
      </c>
      <c r="E8820" t="s">
        <v>15</v>
      </c>
      <c r="F8820">
        <v>60</v>
      </c>
      <c r="G8820" s="2">
        <v>45664</v>
      </c>
      <c r="H8820" s="2">
        <v>45664</v>
      </c>
      <c r="I8820" t="s">
        <v>594</v>
      </c>
      <c r="J8820" t="s">
        <v>627</v>
      </c>
      <c r="K8820" s="2">
        <v>45688</v>
      </c>
      <c r="L8820" t="s">
        <v>628</v>
      </c>
      <c r="M8820" t="s">
        <v>629</v>
      </c>
      <c r="N8820" t="s">
        <v>136</v>
      </c>
      <c r="O8820" s="1" t="s">
        <v>2950</v>
      </c>
    </row>
    <row r="8821" spans="1:15" x14ac:dyDescent="0.3">
      <c r="A8821">
        <v>8820</v>
      </c>
      <c r="B8821">
        <v>2025010673</v>
      </c>
      <c r="C8821">
        <v>61000043</v>
      </c>
      <c r="D8821" t="s">
        <v>14</v>
      </c>
      <c r="E8821" t="s">
        <v>15</v>
      </c>
      <c r="F8821">
        <v>31</v>
      </c>
      <c r="G8821" s="2">
        <v>45664</v>
      </c>
      <c r="H8821" s="2">
        <v>45664</v>
      </c>
      <c r="I8821" t="s">
        <v>594</v>
      </c>
      <c r="J8821" t="s">
        <v>656</v>
      </c>
      <c r="K8821" s="2">
        <v>45688</v>
      </c>
      <c r="L8821" t="s">
        <v>657</v>
      </c>
      <c r="M8821" t="s">
        <v>658</v>
      </c>
      <c r="N8821" t="s">
        <v>91</v>
      </c>
      <c r="O8821" s="1" t="s">
        <v>2956</v>
      </c>
    </row>
    <row r="8822" spans="1:15" x14ac:dyDescent="0.3">
      <c r="A8822">
        <v>8821</v>
      </c>
      <c r="B8822">
        <v>2025010672</v>
      </c>
      <c r="C8822">
        <v>61000043</v>
      </c>
      <c r="D8822" t="s">
        <v>14</v>
      </c>
      <c r="E8822" t="s">
        <v>15</v>
      </c>
      <c r="F8822">
        <v>41</v>
      </c>
      <c r="G8822" s="2">
        <v>45664</v>
      </c>
      <c r="H8822" s="2">
        <v>45664</v>
      </c>
      <c r="I8822" t="s">
        <v>594</v>
      </c>
      <c r="J8822" t="s">
        <v>681</v>
      </c>
      <c r="K8822" s="2">
        <v>45688</v>
      </c>
      <c r="L8822" t="s">
        <v>682</v>
      </c>
      <c r="M8822" t="s">
        <v>683</v>
      </c>
      <c r="N8822" t="s">
        <v>91</v>
      </c>
      <c r="O8822" s="1" t="s">
        <v>2968</v>
      </c>
    </row>
    <row r="8823" spans="1:15" x14ac:dyDescent="0.3">
      <c r="A8823">
        <v>8822</v>
      </c>
      <c r="B8823">
        <v>2025010671</v>
      </c>
      <c r="C8823">
        <v>61000043</v>
      </c>
      <c r="D8823" t="s">
        <v>14</v>
      </c>
      <c r="E8823" t="s">
        <v>15</v>
      </c>
      <c r="F8823">
        <v>48</v>
      </c>
      <c r="G8823" s="2">
        <v>45664</v>
      </c>
      <c r="H8823" s="2">
        <v>45664</v>
      </c>
      <c r="I8823" t="s">
        <v>594</v>
      </c>
      <c r="J8823" t="s">
        <v>635</v>
      </c>
      <c r="K8823" s="2">
        <v>45688</v>
      </c>
      <c r="L8823" t="s">
        <v>636</v>
      </c>
      <c r="M8823" t="s">
        <v>637</v>
      </c>
      <c r="N8823" t="s">
        <v>120</v>
      </c>
      <c r="O8823" s="1" t="s">
        <v>2823</v>
      </c>
    </row>
    <row r="8824" spans="1:15" x14ac:dyDescent="0.3">
      <c r="A8824">
        <v>8823</v>
      </c>
      <c r="B8824">
        <v>2025010670</v>
      </c>
      <c r="C8824">
        <v>61000043</v>
      </c>
      <c r="D8824" t="s">
        <v>14</v>
      </c>
      <c r="E8824" t="s">
        <v>15</v>
      </c>
      <c r="F8824">
        <v>59</v>
      </c>
      <c r="G8824" s="2">
        <v>45664</v>
      </c>
      <c r="H8824" s="2">
        <v>45664</v>
      </c>
      <c r="I8824" t="s">
        <v>594</v>
      </c>
      <c r="J8824" t="s">
        <v>595</v>
      </c>
      <c r="K8824" s="2">
        <v>45688</v>
      </c>
      <c r="L8824" t="s">
        <v>596</v>
      </c>
      <c r="M8824" t="s">
        <v>597</v>
      </c>
      <c r="N8824" t="s">
        <v>91</v>
      </c>
      <c r="O8824" s="1" t="s">
        <v>2951</v>
      </c>
    </row>
    <row r="8825" spans="1:15" x14ac:dyDescent="0.3">
      <c r="A8825">
        <v>8824</v>
      </c>
      <c r="B8825">
        <v>2025010669</v>
      </c>
      <c r="C8825">
        <v>61000043</v>
      </c>
      <c r="D8825" t="s">
        <v>14</v>
      </c>
      <c r="E8825" t="s">
        <v>15</v>
      </c>
      <c r="F8825">
        <v>72</v>
      </c>
      <c r="G8825" s="2">
        <v>45664</v>
      </c>
      <c r="H8825" s="2">
        <v>45664</v>
      </c>
      <c r="I8825" t="s">
        <v>594</v>
      </c>
      <c r="J8825" t="s">
        <v>607</v>
      </c>
      <c r="K8825" s="2">
        <v>45688</v>
      </c>
      <c r="L8825" t="s">
        <v>567</v>
      </c>
      <c r="M8825" t="s">
        <v>568</v>
      </c>
      <c r="N8825" t="s">
        <v>91</v>
      </c>
      <c r="O8825" s="1" t="s">
        <v>2941</v>
      </c>
    </row>
    <row r="8826" spans="1:15" x14ac:dyDescent="0.3">
      <c r="A8826">
        <v>8825</v>
      </c>
      <c r="B8826">
        <v>2025010668</v>
      </c>
      <c r="C8826">
        <v>61000043</v>
      </c>
      <c r="D8826" t="s">
        <v>14</v>
      </c>
      <c r="E8826" t="s">
        <v>15</v>
      </c>
      <c r="F8826">
        <v>28</v>
      </c>
      <c r="G8826" s="2">
        <v>45664</v>
      </c>
      <c r="H8826" s="2">
        <v>45664</v>
      </c>
      <c r="I8826" t="s">
        <v>594</v>
      </c>
      <c r="J8826" t="s">
        <v>644</v>
      </c>
      <c r="K8826" s="2">
        <v>45688</v>
      </c>
      <c r="L8826" t="s">
        <v>645</v>
      </c>
      <c r="M8826" t="s">
        <v>412</v>
      </c>
      <c r="N8826" t="s">
        <v>53</v>
      </c>
      <c r="O8826" s="1" t="s">
        <v>2959</v>
      </c>
    </row>
    <row r="8827" spans="1:15" x14ac:dyDescent="0.3">
      <c r="A8827">
        <v>8826</v>
      </c>
      <c r="B8827">
        <v>2025010667</v>
      </c>
      <c r="C8827">
        <v>61000043</v>
      </c>
      <c r="D8827" t="s">
        <v>14</v>
      </c>
      <c r="E8827" t="s">
        <v>15</v>
      </c>
      <c r="F8827">
        <v>33</v>
      </c>
      <c r="G8827" s="2">
        <v>45664</v>
      </c>
      <c r="H8827" s="2">
        <v>45664</v>
      </c>
      <c r="I8827" t="s">
        <v>594</v>
      </c>
      <c r="J8827" t="s">
        <v>647</v>
      </c>
      <c r="K8827" s="2">
        <v>45688</v>
      </c>
      <c r="L8827" t="s">
        <v>648</v>
      </c>
      <c r="M8827" t="s">
        <v>649</v>
      </c>
      <c r="N8827" t="s">
        <v>53</v>
      </c>
      <c r="O8827" s="1" t="s">
        <v>2948</v>
      </c>
    </row>
    <row r="8828" spans="1:15" x14ac:dyDescent="0.3">
      <c r="A8828">
        <v>8827</v>
      </c>
      <c r="B8828">
        <v>2025010665</v>
      </c>
      <c r="C8828">
        <v>61000043</v>
      </c>
      <c r="D8828" t="s">
        <v>14</v>
      </c>
      <c r="E8828" t="s">
        <v>15</v>
      </c>
      <c r="F8828">
        <v>77</v>
      </c>
      <c r="G8828" s="2">
        <v>45663</v>
      </c>
      <c r="H8828" s="2">
        <v>45663</v>
      </c>
      <c r="I8828" t="s">
        <v>594</v>
      </c>
      <c r="J8828" t="s">
        <v>703</v>
      </c>
      <c r="K8828" s="2">
        <v>45688</v>
      </c>
      <c r="L8828" t="s">
        <v>704</v>
      </c>
      <c r="M8828" t="s">
        <v>705</v>
      </c>
      <c r="N8828" t="s">
        <v>34</v>
      </c>
      <c r="O8828" s="1" t="s">
        <v>2960</v>
      </c>
    </row>
    <row r="8829" spans="1:15" x14ac:dyDescent="0.3">
      <c r="A8829">
        <v>8828</v>
      </c>
      <c r="B8829">
        <v>2025010664</v>
      </c>
      <c r="C8829">
        <v>61000043</v>
      </c>
      <c r="D8829" t="s">
        <v>14</v>
      </c>
      <c r="E8829" t="s">
        <v>15</v>
      </c>
      <c r="F8829">
        <v>28</v>
      </c>
      <c r="G8829" s="2">
        <v>45663</v>
      </c>
      <c r="H8829" s="2">
        <v>45663</v>
      </c>
      <c r="I8829" t="s">
        <v>594</v>
      </c>
      <c r="J8829" t="s">
        <v>623</v>
      </c>
      <c r="K8829" s="2">
        <v>45688</v>
      </c>
      <c r="L8829" t="s">
        <v>624</v>
      </c>
      <c r="M8829" t="s">
        <v>625</v>
      </c>
      <c r="N8829" t="s">
        <v>120</v>
      </c>
      <c r="O8829" s="1" t="s">
        <v>2959</v>
      </c>
    </row>
    <row r="8830" spans="1:15" x14ac:dyDescent="0.3">
      <c r="A8830">
        <v>8829</v>
      </c>
      <c r="B8830">
        <v>2025010663</v>
      </c>
      <c r="C8830">
        <v>61000043</v>
      </c>
      <c r="D8830" t="s">
        <v>14</v>
      </c>
      <c r="E8830" t="s">
        <v>15</v>
      </c>
      <c r="F8830">
        <v>16</v>
      </c>
      <c r="G8830" s="2">
        <v>45663</v>
      </c>
      <c r="H8830" s="2">
        <v>45663</v>
      </c>
      <c r="I8830" t="s">
        <v>594</v>
      </c>
      <c r="J8830" t="s">
        <v>623</v>
      </c>
      <c r="K8830" s="2">
        <v>45688</v>
      </c>
      <c r="L8830" t="s">
        <v>624</v>
      </c>
      <c r="M8830" t="s">
        <v>625</v>
      </c>
      <c r="N8830" t="s">
        <v>120</v>
      </c>
      <c r="O8830" s="1" t="s">
        <v>2945</v>
      </c>
    </row>
    <row r="8831" spans="1:15" x14ac:dyDescent="0.3">
      <c r="A8831">
        <v>8830</v>
      </c>
      <c r="B8831">
        <v>2025010662</v>
      </c>
      <c r="C8831">
        <v>61000043</v>
      </c>
      <c r="D8831" t="s">
        <v>14</v>
      </c>
      <c r="E8831" t="s">
        <v>15</v>
      </c>
      <c r="F8831">
        <v>90</v>
      </c>
      <c r="G8831" s="2">
        <v>45663</v>
      </c>
      <c r="H8831" s="2">
        <v>45663</v>
      </c>
      <c r="I8831" t="s">
        <v>594</v>
      </c>
      <c r="J8831" t="s">
        <v>2448</v>
      </c>
      <c r="K8831" s="2">
        <v>45688</v>
      </c>
      <c r="L8831" t="s">
        <v>103</v>
      </c>
      <c r="M8831" t="s">
        <v>104</v>
      </c>
      <c r="N8831" t="s">
        <v>105</v>
      </c>
      <c r="O8831" s="1" t="s">
        <v>2939</v>
      </c>
    </row>
    <row r="8832" spans="1:15" x14ac:dyDescent="0.3">
      <c r="A8832">
        <v>8831</v>
      </c>
      <c r="B8832">
        <v>2025010183</v>
      </c>
      <c r="C8832">
        <v>61000043</v>
      </c>
      <c r="D8832" t="s">
        <v>14</v>
      </c>
      <c r="E8832" t="s">
        <v>15</v>
      </c>
      <c r="F8832">
        <v>38</v>
      </c>
      <c r="G8832" s="2">
        <v>45663</v>
      </c>
      <c r="H8832" s="2">
        <v>45663</v>
      </c>
      <c r="I8832" t="s">
        <v>594</v>
      </c>
      <c r="J8832" t="s">
        <v>673</v>
      </c>
      <c r="K8832" s="2">
        <v>45688</v>
      </c>
      <c r="L8832" t="s">
        <v>674</v>
      </c>
      <c r="M8832" t="s">
        <v>675</v>
      </c>
      <c r="N8832" t="s">
        <v>53</v>
      </c>
      <c r="O8832" s="1" t="s">
        <v>3023</v>
      </c>
    </row>
    <row r="8833" spans="1:15" x14ac:dyDescent="0.3">
      <c r="A8833">
        <v>8832</v>
      </c>
      <c r="B8833">
        <v>2025010182</v>
      </c>
      <c r="C8833">
        <v>61000043</v>
      </c>
      <c r="D8833" t="s">
        <v>14</v>
      </c>
      <c r="E8833" t="s">
        <v>15</v>
      </c>
      <c r="F8833">
        <v>60</v>
      </c>
      <c r="G8833" s="2">
        <v>45663</v>
      </c>
      <c r="H8833" s="2">
        <v>45663</v>
      </c>
      <c r="I8833" t="s">
        <v>594</v>
      </c>
      <c r="J8833" t="s">
        <v>660</v>
      </c>
      <c r="K8833" s="2">
        <v>45688</v>
      </c>
      <c r="L8833" t="s">
        <v>661</v>
      </c>
      <c r="M8833" t="s">
        <v>662</v>
      </c>
      <c r="N8833" t="s">
        <v>53</v>
      </c>
      <c r="O8833" s="1" t="s">
        <v>2950</v>
      </c>
    </row>
    <row r="8834" spans="1:15" x14ac:dyDescent="0.3">
      <c r="A8834">
        <v>8833</v>
      </c>
      <c r="B8834">
        <v>2025010181</v>
      </c>
      <c r="C8834">
        <v>61000043</v>
      </c>
      <c r="D8834" t="s">
        <v>14</v>
      </c>
      <c r="E8834" t="s">
        <v>15</v>
      </c>
      <c r="F8834">
        <v>75</v>
      </c>
      <c r="G8834" s="2">
        <v>45663</v>
      </c>
      <c r="H8834" s="2">
        <v>45663</v>
      </c>
      <c r="I8834" t="s">
        <v>594</v>
      </c>
      <c r="J8834" t="s">
        <v>639</v>
      </c>
      <c r="K8834" s="2">
        <v>45688</v>
      </c>
      <c r="L8834" t="s">
        <v>640</v>
      </c>
      <c r="M8834" t="s">
        <v>641</v>
      </c>
      <c r="N8834" t="s">
        <v>96</v>
      </c>
      <c r="O8834" s="1" t="s">
        <v>3030</v>
      </c>
    </row>
    <row r="8835" spans="1:15" x14ac:dyDescent="0.3">
      <c r="A8835">
        <v>8834</v>
      </c>
      <c r="B8835">
        <v>2025010179</v>
      </c>
      <c r="C8835">
        <v>61000043</v>
      </c>
      <c r="D8835" t="s">
        <v>14</v>
      </c>
      <c r="E8835" t="s">
        <v>15</v>
      </c>
      <c r="F8835">
        <v>39</v>
      </c>
      <c r="G8835" s="2">
        <v>45663</v>
      </c>
      <c r="H8835" s="2">
        <v>45663</v>
      </c>
      <c r="I8835" t="s">
        <v>594</v>
      </c>
      <c r="J8835" t="s">
        <v>669</v>
      </c>
      <c r="K8835" s="2">
        <v>45688</v>
      </c>
      <c r="L8835" t="s">
        <v>670</v>
      </c>
      <c r="M8835" t="s">
        <v>671</v>
      </c>
      <c r="N8835" t="s">
        <v>53</v>
      </c>
      <c r="O8835" s="1" t="s">
        <v>2966</v>
      </c>
    </row>
    <row r="8836" spans="1:15" x14ac:dyDescent="0.3">
      <c r="A8836">
        <v>8835</v>
      </c>
      <c r="B8836">
        <v>2025010178</v>
      </c>
      <c r="C8836">
        <v>61000043</v>
      </c>
      <c r="D8836" t="s">
        <v>14</v>
      </c>
      <c r="E8836" t="s">
        <v>15</v>
      </c>
      <c r="F8836">
        <v>66</v>
      </c>
      <c r="G8836" s="2">
        <v>45663</v>
      </c>
      <c r="H8836" s="2">
        <v>45663</v>
      </c>
      <c r="I8836" t="s">
        <v>594</v>
      </c>
      <c r="J8836" t="s">
        <v>627</v>
      </c>
      <c r="K8836" s="2">
        <v>45688</v>
      </c>
      <c r="L8836" t="s">
        <v>628</v>
      </c>
      <c r="M8836" t="s">
        <v>629</v>
      </c>
      <c r="N8836" t="s">
        <v>136</v>
      </c>
      <c r="O8836" s="1" t="s">
        <v>2958</v>
      </c>
    </row>
    <row r="8837" spans="1:15" x14ac:dyDescent="0.3">
      <c r="A8837">
        <v>8836</v>
      </c>
      <c r="B8837">
        <v>2025010176</v>
      </c>
      <c r="C8837">
        <v>61000043</v>
      </c>
      <c r="D8837" t="s">
        <v>14</v>
      </c>
      <c r="E8837" t="s">
        <v>15</v>
      </c>
      <c r="F8837">
        <v>32</v>
      </c>
      <c r="G8837" s="2">
        <v>45663</v>
      </c>
      <c r="H8837" s="2">
        <v>45663</v>
      </c>
      <c r="I8837" t="s">
        <v>594</v>
      </c>
      <c r="J8837" t="s">
        <v>631</v>
      </c>
      <c r="K8837" s="2">
        <v>45688</v>
      </c>
      <c r="L8837" t="s">
        <v>632</v>
      </c>
      <c r="M8837" t="s">
        <v>633</v>
      </c>
      <c r="N8837" t="s">
        <v>120</v>
      </c>
      <c r="O8837" s="1" t="s">
        <v>2947</v>
      </c>
    </row>
    <row r="8838" spans="1:15" x14ac:dyDescent="0.3">
      <c r="A8838">
        <v>8837</v>
      </c>
      <c r="B8838">
        <v>2025010175</v>
      </c>
      <c r="C8838">
        <v>61000043</v>
      </c>
      <c r="D8838" t="s">
        <v>14</v>
      </c>
      <c r="E8838" t="s">
        <v>15</v>
      </c>
      <c r="F8838">
        <v>57</v>
      </c>
      <c r="G8838" s="2">
        <v>45663</v>
      </c>
      <c r="H8838" s="2">
        <v>45663</v>
      </c>
      <c r="I8838" t="s">
        <v>594</v>
      </c>
      <c r="J8838" t="s">
        <v>647</v>
      </c>
      <c r="K8838" s="2">
        <v>45688</v>
      </c>
      <c r="L8838" t="s">
        <v>648</v>
      </c>
      <c r="M8838" t="s">
        <v>649</v>
      </c>
      <c r="N8838" t="s">
        <v>53</v>
      </c>
      <c r="O8838" s="1" t="s">
        <v>3013</v>
      </c>
    </row>
    <row r="8839" spans="1:15" x14ac:dyDescent="0.3">
      <c r="A8839">
        <v>8838</v>
      </c>
      <c r="B8839">
        <v>2025010174</v>
      </c>
      <c r="C8839">
        <v>61000043</v>
      </c>
      <c r="D8839" t="s">
        <v>14</v>
      </c>
      <c r="E8839" t="s">
        <v>15</v>
      </c>
      <c r="F8839">
        <v>48</v>
      </c>
      <c r="G8839" s="2">
        <v>45663</v>
      </c>
      <c r="H8839" s="2">
        <v>45663</v>
      </c>
      <c r="I8839" t="s">
        <v>594</v>
      </c>
      <c r="J8839" t="s">
        <v>644</v>
      </c>
      <c r="K8839" s="2">
        <v>45688</v>
      </c>
      <c r="L8839" t="s">
        <v>645</v>
      </c>
      <c r="M8839" t="s">
        <v>412</v>
      </c>
      <c r="N8839" t="s">
        <v>53</v>
      </c>
      <c r="O8839" s="1" t="s">
        <v>2823</v>
      </c>
    </row>
    <row r="8840" spans="1:15" x14ac:dyDescent="0.3">
      <c r="A8840">
        <v>8839</v>
      </c>
      <c r="B8840">
        <v>2025010165</v>
      </c>
      <c r="C8840">
        <v>61000043</v>
      </c>
      <c r="D8840" t="s">
        <v>14</v>
      </c>
      <c r="E8840" t="s">
        <v>15</v>
      </c>
      <c r="F8840">
        <v>70</v>
      </c>
      <c r="G8840" s="2">
        <v>45661</v>
      </c>
      <c r="H8840" s="2">
        <v>45661</v>
      </c>
      <c r="I8840" t="s">
        <v>594</v>
      </c>
      <c r="J8840" t="s">
        <v>689</v>
      </c>
      <c r="K8840" s="2">
        <v>45688</v>
      </c>
      <c r="L8840" t="s">
        <v>690</v>
      </c>
      <c r="M8840" t="s">
        <v>691</v>
      </c>
      <c r="N8840" t="s">
        <v>44</v>
      </c>
      <c r="O8840" s="1" t="s">
        <v>3001</v>
      </c>
    </row>
    <row r="8841" spans="1:15" x14ac:dyDescent="0.3">
      <c r="A8841">
        <v>8840</v>
      </c>
      <c r="B8841">
        <v>2025010164</v>
      </c>
      <c r="C8841">
        <v>61000043</v>
      </c>
      <c r="D8841" t="s">
        <v>14</v>
      </c>
      <c r="E8841" t="s">
        <v>15</v>
      </c>
      <c r="F8841">
        <v>72</v>
      </c>
      <c r="G8841" s="2">
        <v>45661</v>
      </c>
      <c r="H8841" s="2">
        <v>45661</v>
      </c>
      <c r="I8841" t="s">
        <v>594</v>
      </c>
      <c r="J8841" t="s">
        <v>615</v>
      </c>
      <c r="K8841" s="2">
        <v>45688</v>
      </c>
      <c r="L8841" t="s">
        <v>616</v>
      </c>
      <c r="M8841" t="s">
        <v>617</v>
      </c>
      <c r="N8841" t="s">
        <v>120</v>
      </c>
      <c r="O8841" s="1" t="s">
        <v>2941</v>
      </c>
    </row>
    <row r="8842" spans="1:15" x14ac:dyDescent="0.3">
      <c r="A8842">
        <v>8841</v>
      </c>
      <c r="B8842">
        <v>2025010163</v>
      </c>
      <c r="C8842">
        <v>61000043</v>
      </c>
      <c r="D8842" t="s">
        <v>14</v>
      </c>
      <c r="E8842" t="s">
        <v>15</v>
      </c>
      <c r="F8842">
        <v>92</v>
      </c>
      <c r="G8842" s="2">
        <v>45661</v>
      </c>
      <c r="H8842" s="2">
        <v>45661</v>
      </c>
      <c r="I8842" t="s">
        <v>594</v>
      </c>
      <c r="J8842" t="s">
        <v>736</v>
      </c>
      <c r="K8842" s="2">
        <v>45688</v>
      </c>
      <c r="L8842" t="s">
        <v>737</v>
      </c>
      <c r="M8842" t="s">
        <v>738</v>
      </c>
      <c r="N8842" t="s">
        <v>120</v>
      </c>
      <c r="O8842" s="1" t="s">
        <v>2972</v>
      </c>
    </row>
    <row r="8843" spans="1:15" x14ac:dyDescent="0.3">
      <c r="A8843">
        <v>8842</v>
      </c>
      <c r="B8843">
        <v>2025010162</v>
      </c>
      <c r="C8843">
        <v>61000043</v>
      </c>
      <c r="D8843" t="s">
        <v>14</v>
      </c>
      <c r="E8843" t="s">
        <v>15</v>
      </c>
      <c r="F8843">
        <v>58</v>
      </c>
      <c r="G8843" s="2">
        <v>45661</v>
      </c>
      <c r="H8843" s="2">
        <v>45661</v>
      </c>
      <c r="I8843" t="s">
        <v>594</v>
      </c>
      <c r="J8843" t="s">
        <v>599</v>
      </c>
      <c r="K8843" s="2">
        <v>45688</v>
      </c>
      <c r="L8843" t="s">
        <v>571</v>
      </c>
      <c r="M8843" t="s">
        <v>572</v>
      </c>
      <c r="N8843" t="s">
        <v>91</v>
      </c>
      <c r="O8843" s="1" t="s">
        <v>3031</v>
      </c>
    </row>
    <row r="8844" spans="1:15" x14ac:dyDescent="0.3">
      <c r="A8844">
        <v>8843</v>
      </c>
      <c r="B8844">
        <v>2025010161</v>
      </c>
      <c r="C8844">
        <v>61000043</v>
      </c>
      <c r="D8844" t="s">
        <v>14</v>
      </c>
      <c r="E8844" t="s">
        <v>15</v>
      </c>
      <c r="F8844">
        <v>47</v>
      </c>
      <c r="G8844" s="2">
        <v>45661</v>
      </c>
      <c r="H8844" s="2">
        <v>45661</v>
      </c>
      <c r="I8844" t="s">
        <v>594</v>
      </c>
      <c r="J8844" t="s">
        <v>595</v>
      </c>
      <c r="K8844" s="2">
        <v>45688</v>
      </c>
      <c r="L8844" t="s">
        <v>596</v>
      </c>
      <c r="M8844" t="s">
        <v>597</v>
      </c>
      <c r="N8844" t="s">
        <v>91</v>
      </c>
      <c r="O8844" s="1" t="s">
        <v>2953</v>
      </c>
    </row>
    <row r="8845" spans="1:15" x14ac:dyDescent="0.3">
      <c r="A8845">
        <v>8844</v>
      </c>
      <c r="B8845">
        <v>2025010160</v>
      </c>
      <c r="C8845">
        <v>61000043</v>
      </c>
      <c r="D8845" t="s">
        <v>14</v>
      </c>
      <c r="E8845" t="s">
        <v>15</v>
      </c>
      <c r="F8845">
        <v>77</v>
      </c>
      <c r="G8845" s="2">
        <v>45661</v>
      </c>
      <c r="H8845" s="2">
        <v>45661</v>
      </c>
      <c r="I8845" t="s">
        <v>594</v>
      </c>
      <c r="J8845" t="s">
        <v>695</v>
      </c>
      <c r="K8845" s="2">
        <v>45688</v>
      </c>
      <c r="L8845" t="s">
        <v>696</v>
      </c>
      <c r="M8845" t="s">
        <v>697</v>
      </c>
      <c r="N8845" t="s">
        <v>91</v>
      </c>
      <c r="O8845" s="1" t="s">
        <v>2960</v>
      </c>
    </row>
    <row r="8846" spans="1:15" x14ac:dyDescent="0.3">
      <c r="A8846">
        <v>8845</v>
      </c>
      <c r="B8846">
        <v>2025010159</v>
      </c>
      <c r="C8846">
        <v>61000043</v>
      </c>
      <c r="D8846" t="s">
        <v>14</v>
      </c>
      <c r="E8846" t="s">
        <v>15</v>
      </c>
      <c r="F8846">
        <v>48</v>
      </c>
      <c r="G8846" s="2">
        <v>45661</v>
      </c>
      <c r="H8846" s="2">
        <v>45661</v>
      </c>
      <c r="I8846" t="s">
        <v>594</v>
      </c>
      <c r="J8846" t="s">
        <v>748</v>
      </c>
      <c r="K8846" s="2">
        <v>45688</v>
      </c>
      <c r="L8846" t="s">
        <v>562</v>
      </c>
      <c r="M8846" t="s">
        <v>563</v>
      </c>
      <c r="N8846" t="s">
        <v>53</v>
      </c>
      <c r="O8846" s="1" t="s">
        <v>2823</v>
      </c>
    </row>
    <row r="8847" spans="1:15" x14ac:dyDescent="0.3">
      <c r="A8847">
        <v>8846</v>
      </c>
      <c r="B8847">
        <v>2025010156</v>
      </c>
      <c r="C8847">
        <v>61000043</v>
      </c>
      <c r="D8847" t="s">
        <v>14</v>
      </c>
      <c r="E8847" t="s">
        <v>15</v>
      </c>
      <c r="F8847">
        <v>32</v>
      </c>
      <c r="G8847" s="2">
        <v>45661</v>
      </c>
      <c r="H8847" s="2">
        <v>45661</v>
      </c>
      <c r="I8847" t="s">
        <v>594</v>
      </c>
      <c r="J8847" t="s">
        <v>631</v>
      </c>
      <c r="K8847" s="2">
        <v>45688</v>
      </c>
      <c r="L8847" t="s">
        <v>632</v>
      </c>
      <c r="M8847" t="s">
        <v>633</v>
      </c>
      <c r="N8847" t="s">
        <v>120</v>
      </c>
      <c r="O8847" s="1" t="s">
        <v>2947</v>
      </c>
    </row>
    <row r="8848" spans="1:15" x14ac:dyDescent="0.3">
      <c r="A8848">
        <v>8847</v>
      </c>
      <c r="B8848">
        <v>2025010155</v>
      </c>
      <c r="C8848">
        <v>61000043</v>
      </c>
      <c r="D8848" t="s">
        <v>14</v>
      </c>
      <c r="E8848" t="s">
        <v>15</v>
      </c>
      <c r="F8848">
        <v>32</v>
      </c>
      <c r="G8848" s="2">
        <v>45661</v>
      </c>
      <c r="H8848" s="2">
        <v>45661</v>
      </c>
      <c r="I8848" t="s">
        <v>594</v>
      </c>
      <c r="J8848" t="s">
        <v>644</v>
      </c>
      <c r="K8848" s="2">
        <v>45688</v>
      </c>
      <c r="L8848" t="s">
        <v>645</v>
      </c>
      <c r="M8848" t="s">
        <v>412</v>
      </c>
      <c r="N8848" t="s">
        <v>53</v>
      </c>
      <c r="O8848" s="1" t="s">
        <v>2947</v>
      </c>
    </row>
    <row r="8849" spans="1:15" x14ac:dyDescent="0.3">
      <c r="A8849">
        <v>8848</v>
      </c>
      <c r="B8849">
        <v>2025010154</v>
      </c>
      <c r="C8849">
        <v>61000043</v>
      </c>
      <c r="D8849" t="s">
        <v>14</v>
      </c>
      <c r="E8849" t="s">
        <v>15</v>
      </c>
      <c r="F8849">
        <v>33</v>
      </c>
      <c r="G8849" s="2">
        <v>45661</v>
      </c>
      <c r="H8849" s="2">
        <v>45661</v>
      </c>
      <c r="I8849" t="s">
        <v>594</v>
      </c>
      <c r="J8849" t="s">
        <v>647</v>
      </c>
      <c r="K8849" s="2">
        <v>45688</v>
      </c>
      <c r="L8849" t="s">
        <v>648</v>
      </c>
      <c r="M8849" t="s">
        <v>649</v>
      </c>
      <c r="N8849" t="s">
        <v>53</v>
      </c>
      <c r="O8849" s="1" t="s">
        <v>2948</v>
      </c>
    </row>
    <row r="8850" spans="1:15" x14ac:dyDescent="0.3">
      <c r="A8850">
        <v>8849</v>
      </c>
      <c r="B8850">
        <v>2025010153</v>
      </c>
      <c r="C8850">
        <v>61000043</v>
      </c>
      <c r="D8850" t="s">
        <v>14</v>
      </c>
      <c r="E8850" t="s">
        <v>15</v>
      </c>
      <c r="F8850">
        <v>30</v>
      </c>
      <c r="G8850" s="2">
        <v>45659</v>
      </c>
      <c r="H8850" s="2">
        <v>45659</v>
      </c>
      <c r="I8850" t="s">
        <v>594</v>
      </c>
      <c r="J8850" t="s">
        <v>669</v>
      </c>
      <c r="K8850" s="2">
        <v>45688</v>
      </c>
      <c r="L8850" t="s">
        <v>670</v>
      </c>
      <c r="M8850" t="s">
        <v>671</v>
      </c>
      <c r="N8850" t="s">
        <v>53</v>
      </c>
      <c r="O8850" s="1" t="s">
        <v>3008</v>
      </c>
    </row>
    <row r="8851" spans="1:15" x14ac:dyDescent="0.3">
      <c r="A8851">
        <v>8850</v>
      </c>
      <c r="B8851">
        <v>2025010152</v>
      </c>
      <c r="C8851">
        <v>61000043</v>
      </c>
      <c r="D8851" t="s">
        <v>14</v>
      </c>
      <c r="E8851" t="s">
        <v>15</v>
      </c>
      <c r="F8851">
        <v>41</v>
      </c>
      <c r="G8851" s="2">
        <v>45659</v>
      </c>
      <c r="H8851" s="2">
        <v>45659</v>
      </c>
      <c r="I8851" t="s">
        <v>594</v>
      </c>
      <c r="J8851" t="s">
        <v>595</v>
      </c>
      <c r="K8851" s="2">
        <v>45688</v>
      </c>
      <c r="L8851" t="s">
        <v>596</v>
      </c>
      <c r="M8851" t="s">
        <v>597</v>
      </c>
      <c r="N8851" t="s">
        <v>91</v>
      </c>
      <c r="O8851" s="1" t="s">
        <v>2968</v>
      </c>
    </row>
    <row r="8852" spans="1:15" x14ac:dyDescent="0.3">
      <c r="A8852">
        <v>8851</v>
      </c>
      <c r="B8852">
        <v>2025010151</v>
      </c>
      <c r="C8852">
        <v>61000043</v>
      </c>
      <c r="D8852" t="s">
        <v>14</v>
      </c>
      <c r="E8852" t="s">
        <v>15</v>
      </c>
      <c r="F8852">
        <v>36</v>
      </c>
      <c r="G8852" s="2">
        <v>45660</v>
      </c>
      <c r="H8852" s="2">
        <v>45660</v>
      </c>
      <c r="I8852" t="s">
        <v>594</v>
      </c>
      <c r="J8852" t="s">
        <v>623</v>
      </c>
      <c r="K8852" s="2">
        <v>45688</v>
      </c>
      <c r="L8852" t="s">
        <v>624</v>
      </c>
      <c r="M8852" t="s">
        <v>625</v>
      </c>
      <c r="N8852" t="s">
        <v>120</v>
      </c>
      <c r="O8852" s="1" t="s">
        <v>2942</v>
      </c>
    </row>
    <row r="8853" spans="1:15" x14ac:dyDescent="0.3">
      <c r="A8853">
        <v>8852</v>
      </c>
      <c r="B8853">
        <v>2025010150</v>
      </c>
      <c r="C8853">
        <v>61000043</v>
      </c>
      <c r="D8853" t="s">
        <v>14</v>
      </c>
      <c r="E8853" t="s">
        <v>15</v>
      </c>
      <c r="F8853">
        <v>84</v>
      </c>
      <c r="G8853" s="2">
        <v>45660</v>
      </c>
      <c r="H8853" s="2">
        <v>45660</v>
      </c>
      <c r="I8853" t="s">
        <v>594</v>
      </c>
      <c r="J8853" t="s">
        <v>664</v>
      </c>
      <c r="K8853" s="2">
        <v>45688</v>
      </c>
      <c r="L8853" t="s">
        <v>665</v>
      </c>
      <c r="M8853" t="s">
        <v>666</v>
      </c>
      <c r="N8853" t="s">
        <v>34</v>
      </c>
      <c r="O8853" s="1" t="s">
        <v>2949</v>
      </c>
    </row>
    <row r="8854" spans="1:15" x14ac:dyDescent="0.3">
      <c r="A8854">
        <v>8853</v>
      </c>
      <c r="B8854">
        <v>2025010149</v>
      </c>
      <c r="C8854">
        <v>61000043</v>
      </c>
      <c r="D8854" t="s">
        <v>14</v>
      </c>
      <c r="E8854" t="s">
        <v>15</v>
      </c>
      <c r="F8854">
        <v>32</v>
      </c>
      <c r="G8854" s="2">
        <v>45660</v>
      </c>
      <c r="H8854" s="2">
        <v>45660</v>
      </c>
      <c r="I8854" t="s">
        <v>594</v>
      </c>
      <c r="J8854" t="s">
        <v>681</v>
      </c>
      <c r="K8854" s="2">
        <v>45688</v>
      </c>
      <c r="L8854" t="s">
        <v>682</v>
      </c>
      <c r="M8854" t="s">
        <v>683</v>
      </c>
      <c r="N8854" t="s">
        <v>91</v>
      </c>
      <c r="O8854" s="1" t="s">
        <v>2947</v>
      </c>
    </row>
    <row r="8855" spans="1:15" x14ac:dyDescent="0.3">
      <c r="A8855">
        <v>8854</v>
      </c>
      <c r="B8855">
        <v>2025010148</v>
      </c>
      <c r="C8855">
        <v>61000043</v>
      </c>
      <c r="D8855" t="s">
        <v>14</v>
      </c>
      <c r="E8855" t="s">
        <v>15</v>
      </c>
      <c r="F8855">
        <v>50</v>
      </c>
      <c r="G8855" s="2">
        <v>45660</v>
      </c>
      <c r="H8855" s="2">
        <v>45660</v>
      </c>
      <c r="I8855" t="s">
        <v>594</v>
      </c>
      <c r="J8855" t="s">
        <v>673</v>
      </c>
      <c r="K8855" s="2">
        <v>45688</v>
      </c>
      <c r="L8855" t="s">
        <v>674</v>
      </c>
      <c r="M8855" t="s">
        <v>675</v>
      </c>
      <c r="N8855" t="s">
        <v>53</v>
      </c>
      <c r="O8855" s="1" t="s">
        <v>3004</v>
      </c>
    </row>
    <row r="8856" spans="1:15" x14ac:dyDescent="0.3">
      <c r="A8856">
        <v>8855</v>
      </c>
      <c r="B8856">
        <v>2025010147</v>
      </c>
      <c r="C8856">
        <v>61000043</v>
      </c>
      <c r="D8856" t="s">
        <v>14</v>
      </c>
      <c r="E8856" t="s">
        <v>15</v>
      </c>
      <c r="F8856">
        <v>32</v>
      </c>
      <c r="G8856" s="2">
        <v>45660</v>
      </c>
      <c r="H8856" s="2">
        <v>45660</v>
      </c>
      <c r="I8856" t="s">
        <v>594</v>
      </c>
      <c r="J8856" t="s">
        <v>631</v>
      </c>
      <c r="K8856" s="2">
        <v>45688</v>
      </c>
      <c r="L8856" t="s">
        <v>632</v>
      </c>
      <c r="M8856" t="s">
        <v>633</v>
      </c>
      <c r="N8856" t="s">
        <v>120</v>
      </c>
      <c r="O8856" s="1" t="s">
        <v>2947</v>
      </c>
    </row>
    <row r="8857" spans="1:15" x14ac:dyDescent="0.3">
      <c r="A8857">
        <v>8856</v>
      </c>
      <c r="B8857">
        <v>2025010146</v>
      </c>
      <c r="C8857">
        <v>61000043</v>
      </c>
      <c r="D8857" t="s">
        <v>14</v>
      </c>
      <c r="E8857" t="s">
        <v>15</v>
      </c>
      <c r="F8857">
        <v>49</v>
      </c>
      <c r="G8857" s="2">
        <v>45660</v>
      </c>
      <c r="H8857" s="2">
        <v>45660</v>
      </c>
      <c r="I8857" t="s">
        <v>594</v>
      </c>
      <c r="J8857" t="s">
        <v>703</v>
      </c>
      <c r="K8857" s="2">
        <v>45688</v>
      </c>
      <c r="L8857" t="s">
        <v>704</v>
      </c>
      <c r="M8857" t="s">
        <v>705</v>
      </c>
      <c r="N8857" t="s">
        <v>34</v>
      </c>
      <c r="O8857" s="1" t="s">
        <v>2991</v>
      </c>
    </row>
    <row r="8858" spans="1:15" x14ac:dyDescent="0.3">
      <c r="A8858">
        <v>8857</v>
      </c>
      <c r="B8858">
        <v>2025010145</v>
      </c>
      <c r="C8858">
        <v>61000043</v>
      </c>
      <c r="D8858" t="s">
        <v>14</v>
      </c>
      <c r="E8858" t="s">
        <v>15</v>
      </c>
      <c r="F8858">
        <v>44</v>
      </c>
      <c r="G8858" s="2">
        <v>45660</v>
      </c>
      <c r="H8858" s="2">
        <v>45660</v>
      </c>
      <c r="I8858" t="s">
        <v>594</v>
      </c>
      <c r="J8858" t="s">
        <v>635</v>
      </c>
      <c r="K8858" s="2">
        <v>45688</v>
      </c>
      <c r="L8858" t="s">
        <v>636</v>
      </c>
      <c r="M8858" t="s">
        <v>637</v>
      </c>
      <c r="N8858" t="s">
        <v>120</v>
      </c>
      <c r="O8858" s="1" t="s">
        <v>2969</v>
      </c>
    </row>
    <row r="8859" spans="1:15" x14ac:dyDescent="0.3">
      <c r="A8859">
        <v>8858</v>
      </c>
      <c r="B8859">
        <v>2025010144</v>
      </c>
      <c r="C8859">
        <v>61000043</v>
      </c>
      <c r="D8859" t="s">
        <v>14</v>
      </c>
      <c r="E8859" t="s">
        <v>15</v>
      </c>
      <c r="F8859">
        <v>64</v>
      </c>
      <c r="G8859" s="2">
        <v>45660</v>
      </c>
      <c r="H8859" s="2">
        <v>45660</v>
      </c>
      <c r="I8859" t="s">
        <v>594</v>
      </c>
      <c r="J8859" t="s">
        <v>677</v>
      </c>
      <c r="K8859" s="2">
        <v>45688</v>
      </c>
      <c r="L8859" t="s">
        <v>678</v>
      </c>
      <c r="M8859" t="s">
        <v>679</v>
      </c>
      <c r="N8859" t="s">
        <v>91</v>
      </c>
      <c r="O8859" s="1" t="s">
        <v>3032</v>
      </c>
    </row>
    <row r="8860" spans="1:15" x14ac:dyDescent="0.3">
      <c r="A8860">
        <v>8859</v>
      </c>
      <c r="B8860">
        <v>2025010143</v>
      </c>
      <c r="C8860">
        <v>61000043</v>
      </c>
      <c r="D8860" t="s">
        <v>14</v>
      </c>
      <c r="E8860" t="s">
        <v>15</v>
      </c>
      <c r="F8860">
        <v>88</v>
      </c>
      <c r="G8860" s="2">
        <v>45660</v>
      </c>
      <c r="H8860" s="2">
        <v>45660</v>
      </c>
      <c r="I8860" t="s">
        <v>594</v>
      </c>
      <c r="J8860" t="s">
        <v>611</v>
      </c>
      <c r="K8860" s="2">
        <v>45688</v>
      </c>
      <c r="L8860" t="s">
        <v>612</v>
      </c>
      <c r="M8860" t="s">
        <v>613</v>
      </c>
      <c r="N8860" t="s">
        <v>120</v>
      </c>
      <c r="O8860" s="1" t="s">
        <v>2970</v>
      </c>
    </row>
    <row r="8861" spans="1:15" x14ac:dyDescent="0.3">
      <c r="A8861">
        <v>8860</v>
      </c>
      <c r="B8861">
        <v>2025010142</v>
      </c>
      <c r="C8861">
        <v>61000043</v>
      </c>
      <c r="D8861" t="s">
        <v>14</v>
      </c>
      <c r="E8861" t="s">
        <v>15</v>
      </c>
      <c r="F8861">
        <v>52</v>
      </c>
      <c r="G8861" s="2">
        <v>45660</v>
      </c>
      <c r="H8861" s="2">
        <v>45660</v>
      </c>
      <c r="I8861" t="s">
        <v>594</v>
      </c>
      <c r="J8861" t="s">
        <v>699</v>
      </c>
      <c r="K8861" s="2">
        <v>45688</v>
      </c>
      <c r="L8861" t="s">
        <v>700</v>
      </c>
      <c r="M8861" t="s">
        <v>701</v>
      </c>
      <c r="N8861" t="s">
        <v>44</v>
      </c>
      <c r="O8861" s="1" t="s">
        <v>3033</v>
      </c>
    </row>
    <row r="8862" spans="1:15" x14ac:dyDescent="0.3">
      <c r="A8862">
        <v>8861</v>
      </c>
      <c r="B8862">
        <v>2025010141</v>
      </c>
      <c r="C8862">
        <v>61000043</v>
      </c>
      <c r="D8862" t="s">
        <v>14</v>
      </c>
      <c r="E8862" t="s">
        <v>15</v>
      </c>
      <c r="F8862">
        <v>34</v>
      </c>
      <c r="G8862" s="2">
        <v>45660</v>
      </c>
      <c r="H8862" s="2">
        <v>45660</v>
      </c>
      <c r="I8862" t="s">
        <v>594</v>
      </c>
      <c r="J8862" t="s">
        <v>595</v>
      </c>
      <c r="K8862" s="2">
        <v>45688</v>
      </c>
      <c r="L8862" t="s">
        <v>596</v>
      </c>
      <c r="M8862" t="s">
        <v>597</v>
      </c>
      <c r="N8862" t="s">
        <v>91</v>
      </c>
      <c r="O8862" s="1" t="s">
        <v>3034</v>
      </c>
    </row>
    <row r="8863" spans="1:15" x14ac:dyDescent="0.3">
      <c r="A8863">
        <v>8862</v>
      </c>
      <c r="B8863">
        <v>2025010140</v>
      </c>
      <c r="C8863">
        <v>61000043</v>
      </c>
      <c r="D8863" t="s">
        <v>14</v>
      </c>
      <c r="E8863" t="s">
        <v>15</v>
      </c>
      <c r="F8863">
        <v>20</v>
      </c>
      <c r="G8863" s="2">
        <v>45660</v>
      </c>
      <c r="H8863" s="2">
        <v>45660</v>
      </c>
      <c r="I8863" t="s">
        <v>594</v>
      </c>
      <c r="J8863" t="s">
        <v>631</v>
      </c>
      <c r="K8863" s="2">
        <v>45688</v>
      </c>
      <c r="L8863" t="s">
        <v>632</v>
      </c>
      <c r="M8863" t="s">
        <v>633</v>
      </c>
      <c r="N8863" t="s">
        <v>120</v>
      </c>
      <c r="O8863" s="1" t="s">
        <v>2979</v>
      </c>
    </row>
    <row r="8864" spans="1:15" x14ac:dyDescent="0.3">
      <c r="A8864">
        <v>8863</v>
      </c>
      <c r="B8864">
        <v>2025010139</v>
      </c>
      <c r="C8864">
        <v>61000043</v>
      </c>
      <c r="D8864" t="s">
        <v>14</v>
      </c>
      <c r="E8864" t="s">
        <v>15</v>
      </c>
      <c r="F8864">
        <v>30</v>
      </c>
      <c r="G8864" s="2">
        <v>45660</v>
      </c>
      <c r="H8864" s="2">
        <v>45660</v>
      </c>
      <c r="I8864" t="s">
        <v>594</v>
      </c>
      <c r="J8864" t="s">
        <v>647</v>
      </c>
      <c r="K8864" s="2">
        <v>45688</v>
      </c>
      <c r="L8864" t="s">
        <v>648</v>
      </c>
      <c r="M8864" t="s">
        <v>649</v>
      </c>
      <c r="N8864" t="s">
        <v>53</v>
      </c>
      <c r="O8864" s="1" t="s">
        <v>3008</v>
      </c>
    </row>
    <row r="8865" spans="1:15" x14ac:dyDescent="0.3">
      <c r="A8865">
        <v>8864</v>
      </c>
      <c r="B8865">
        <v>2025010138</v>
      </c>
      <c r="C8865">
        <v>61000043</v>
      </c>
      <c r="D8865" t="s">
        <v>14</v>
      </c>
      <c r="E8865" t="s">
        <v>15</v>
      </c>
      <c r="F8865">
        <v>32</v>
      </c>
      <c r="G8865" s="2">
        <v>45660</v>
      </c>
      <c r="H8865" s="2">
        <v>45660</v>
      </c>
      <c r="I8865" t="s">
        <v>594</v>
      </c>
      <c r="J8865" t="s">
        <v>644</v>
      </c>
      <c r="K8865" s="2">
        <v>45688</v>
      </c>
      <c r="L8865" t="s">
        <v>645</v>
      </c>
      <c r="M8865" t="s">
        <v>412</v>
      </c>
      <c r="N8865" t="s">
        <v>53</v>
      </c>
      <c r="O8865" s="1" t="s">
        <v>2947</v>
      </c>
    </row>
    <row r="8866" spans="1:15" x14ac:dyDescent="0.3">
      <c r="A8866">
        <v>8865</v>
      </c>
      <c r="B8866">
        <v>2025010137</v>
      </c>
      <c r="C8866">
        <v>61000043</v>
      </c>
      <c r="D8866" t="s">
        <v>14</v>
      </c>
      <c r="E8866" t="s">
        <v>15</v>
      </c>
      <c r="F8866">
        <v>80</v>
      </c>
      <c r="G8866" s="2">
        <v>45659</v>
      </c>
      <c r="H8866" s="2">
        <v>45659</v>
      </c>
      <c r="I8866" t="s">
        <v>594</v>
      </c>
      <c r="J8866" t="s">
        <v>686</v>
      </c>
      <c r="K8866" s="2">
        <v>45688</v>
      </c>
      <c r="L8866" t="s">
        <v>687</v>
      </c>
      <c r="M8866" t="s">
        <v>688</v>
      </c>
      <c r="N8866" t="s">
        <v>120</v>
      </c>
      <c r="O8866" s="1" t="s">
        <v>2976</v>
      </c>
    </row>
    <row r="8867" spans="1:15" x14ac:dyDescent="0.3">
      <c r="A8867">
        <v>8866</v>
      </c>
      <c r="B8867">
        <v>2025010136</v>
      </c>
      <c r="C8867">
        <v>61000043</v>
      </c>
      <c r="D8867" t="s">
        <v>14</v>
      </c>
      <c r="E8867" t="s">
        <v>15</v>
      </c>
      <c r="F8867">
        <v>52</v>
      </c>
      <c r="G8867" s="2">
        <v>45659</v>
      </c>
      <c r="H8867" s="2">
        <v>45659</v>
      </c>
      <c r="I8867" t="s">
        <v>594</v>
      </c>
      <c r="J8867" t="s">
        <v>623</v>
      </c>
      <c r="K8867" s="2">
        <v>45688</v>
      </c>
      <c r="L8867" t="s">
        <v>624</v>
      </c>
      <c r="M8867" t="s">
        <v>625</v>
      </c>
      <c r="N8867" t="s">
        <v>120</v>
      </c>
      <c r="O8867" s="1" t="s">
        <v>3033</v>
      </c>
    </row>
    <row r="8868" spans="1:15" x14ac:dyDescent="0.3">
      <c r="A8868">
        <v>8867</v>
      </c>
      <c r="B8868">
        <v>2025010135</v>
      </c>
      <c r="C8868">
        <v>61000043</v>
      </c>
      <c r="D8868" t="s">
        <v>14</v>
      </c>
      <c r="E8868" t="s">
        <v>15</v>
      </c>
      <c r="F8868">
        <v>25</v>
      </c>
      <c r="G8868" s="2">
        <v>45659</v>
      </c>
      <c r="H8868" s="2">
        <v>45659</v>
      </c>
      <c r="I8868" t="s">
        <v>594</v>
      </c>
      <c r="J8868" t="s">
        <v>619</v>
      </c>
      <c r="K8868" s="2">
        <v>45688</v>
      </c>
      <c r="L8868" t="s">
        <v>620</v>
      </c>
      <c r="M8868" t="s">
        <v>621</v>
      </c>
      <c r="N8868" t="s">
        <v>91</v>
      </c>
      <c r="O8868" s="1" t="s">
        <v>2954</v>
      </c>
    </row>
    <row r="8869" spans="1:15" x14ac:dyDescent="0.3">
      <c r="A8869">
        <v>8868</v>
      </c>
      <c r="B8869">
        <v>2025010134</v>
      </c>
      <c r="C8869">
        <v>61000043</v>
      </c>
      <c r="D8869" t="s">
        <v>14</v>
      </c>
      <c r="E8869" t="s">
        <v>15</v>
      </c>
      <c r="F8869">
        <v>69</v>
      </c>
      <c r="G8869" s="2">
        <v>45659</v>
      </c>
      <c r="H8869" s="2">
        <v>45659</v>
      </c>
      <c r="I8869" t="s">
        <v>594</v>
      </c>
      <c r="J8869" t="s">
        <v>647</v>
      </c>
      <c r="K8869" s="2">
        <v>45688</v>
      </c>
      <c r="L8869" t="s">
        <v>648</v>
      </c>
      <c r="M8869" t="s">
        <v>649</v>
      </c>
      <c r="N8869" t="s">
        <v>53</v>
      </c>
      <c r="O8869" s="1" t="s">
        <v>2994</v>
      </c>
    </row>
    <row r="8870" spans="1:15" x14ac:dyDescent="0.3">
      <c r="A8870">
        <v>8869</v>
      </c>
      <c r="B8870">
        <v>2025010133</v>
      </c>
      <c r="C8870">
        <v>61000043</v>
      </c>
      <c r="D8870" t="s">
        <v>14</v>
      </c>
      <c r="E8870" t="s">
        <v>15</v>
      </c>
      <c r="F8870">
        <v>56</v>
      </c>
      <c r="G8870" s="2">
        <v>45659</v>
      </c>
      <c r="H8870" s="2">
        <v>45659</v>
      </c>
      <c r="I8870" t="s">
        <v>594</v>
      </c>
      <c r="J8870" t="s">
        <v>644</v>
      </c>
      <c r="K8870" s="2">
        <v>45688</v>
      </c>
      <c r="L8870" t="s">
        <v>645</v>
      </c>
      <c r="M8870" t="s">
        <v>412</v>
      </c>
      <c r="N8870" t="s">
        <v>53</v>
      </c>
      <c r="O8870" s="1" t="s">
        <v>2943</v>
      </c>
    </row>
    <row r="8871" spans="1:15" x14ac:dyDescent="0.3">
      <c r="A8871">
        <v>8870</v>
      </c>
      <c r="B8871">
        <v>2025010132</v>
      </c>
      <c r="C8871">
        <v>61000043</v>
      </c>
      <c r="D8871" t="s">
        <v>14</v>
      </c>
      <c r="E8871" t="s">
        <v>15</v>
      </c>
      <c r="F8871">
        <v>53</v>
      </c>
      <c r="G8871" s="2">
        <v>45659</v>
      </c>
      <c r="H8871" s="2">
        <v>45659</v>
      </c>
      <c r="I8871" t="s">
        <v>594</v>
      </c>
      <c r="J8871" t="s">
        <v>681</v>
      </c>
      <c r="K8871" s="2">
        <v>45688</v>
      </c>
      <c r="L8871" t="s">
        <v>682</v>
      </c>
      <c r="M8871" t="s">
        <v>683</v>
      </c>
      <c r="N8871" t="s">
        <v>91</v>
      </c>
      <c r="O8871" s="1" t="s">
        <v>3014</v>
      </c>
    </row>
    <row r="8872" spans="1:15" x14ac:dyDescent="0.3">
      <c r="A8872">
        <v>8871</v>
      </c>
      <c r="B8872">
        <v>2025010131</v>
      </c>
      <c r="C8872">
        <v>61000043</v>
      </c>
      <c r="D8872" t="s">
        <v>14</v>
      </c>
      <c r="E8872" t="s">
        <v>15</v>
      </c>
      <c r="F8872">
        <v>62</v>
      </c>
      <c r="G8872" s="2">
        <v>45659</v>
      </c>
      <c r="H8872" s="2">
        <v>45659</v>
      </c>
      <c r="I8872" t="s">
        <v>594</v>
      </c>
      <c r="J8872" t="s">
        <v>703</v>
      </c>
      <c r="K8872" s="2">
        <v>45688</v>
      </c>
      <c r="L8872" t="s">
        <v>704</v>
      </c>
      <c r="M8872" t="s">
        <v>705</v>
      </c>
      <c r="N8872" t="s">
        <v>34</v>
      </c>
      <c r="O8872" s="1" t="s">
        <v>3011</v>
      </c>
    </row>
    <row r="8873" spans="1:15" x14ac:dyDescent="0.3">
      <c r="A8873">
        <v>8872</v>
      </c>
      <c r="B8873">
        <v>2025012290</v>
      </c>
      <c r="C8873">
        <v>61000043</v>
      </c>
      <c r="D8873" t="s">
        <v>14</v>
      </c>
      <c r="E8873" t="s">
        <v>15</v>
      </c>
      <c r="F8873">
        <v>45</v>
      </c>
      <c r="G8873" s="2">
        <v>45682</v>
      </c>
      <c r="H8873" s="2">
        <v>45682</v>
      </c>
      <c r="I8873" t="s">
        <v>795</v>
      </c>
      <c r="J8873" t="s">
        <v>860</v>
      </c>
      <c r="K8873" s="2">
        <v>45688</v>
      </c>
      <c r="L8873" t="s">
        <v>861</v>
      </c>
      <c r="M8873" t="s">
        <v>862</v>
      </c>
      <c r="N8873" t="s">
        <v>44</v>
      </c>
      <c r="O8873" s="1" t="s">
        <v>3035</v>
      </c>
    </row>
    <row r="8874" spans="1:15" x14ac:dyDescent="0.3">
      <c r="A8874">
        <v>8873</v>
      </c>
      <c r="B8874">
        <v>2025012289</v>
      </c>
      <c r="C8874">
        <v>61000043</v>
      </c>
      <c r="D8874" t="s">
        <v>14</v>
      </c>
      <c r="E8874" t="s">
        <v>15</v>
      </c>
      <c r="F8874">
        <v>35</v>
      </c>
      <c r="G8874" s="2">
        <v>45682</v>
      </c>
      <c r="H8874" s="2">
        <v>45682</v>
      </c>
      <c r="I8874" t="s">
        <v>795</v>
      </c>
      <c r="J8874" t="s">
        <v>812</v>
      </c>
      <c r="K8874" s="2">
        <v>45688</v>
      </c>
      <c r="L8874" t="s">
        <v>813</v>
      </c>
      <c r="M8874" t="s">
        <v>814</v>
      </c>
      <c r="N8874" t="s">
        <v>91</v>
      </c>
      <c r="O8874" s="1" t="s">
        <v>3036</v>
      </c>
    </row>
    <row r="8875" spans="1:15" x14ac:dyDescent="0.3">
      <c r="A8875">
        <v>8874</v>
      </c>
      <c r="B8875">
        <v>2025012288</v>
      </c>
      <c r="C8875">
        <v>61000043</v>
      </c>
      <c r="D8875" t="s">
        <v>14</v>
      </c>
      <c r="E8875" t="s">
        <v>15</v>
      </c>
      <c r="F8875">
        <v>40</v>
      </c>
      <c r="G8875" s="2">
        <v>45682</v>
      </c>
      <c r="H8875" s="2">
        <v>45682</v>
      </c>
      <c r="I8875" t="s">
        <v>795</v>
      </c>
      <c r="J8875" t="s">
        <v>824</v>
      </c>
      <c r="K8875" s="2">
        <v>45688</v>
      </c>
      <c r="L8875" t="s">
        <v>825</v>
      </c>
      <c r="M8875" t="s">
        <v>826</v>
      </c>
      <c r="N8875" t="s">
        <v>120</v>
      </c>
      <c r="O8875" s="1" t="s">
        <v>3037</v>
      </c>
    </row>
    <row r="8876" spans="1:15" x14ac:dyDescent="0.3">
      <c r="A8876">
        <v>8875</v>
      </c>
      <c r="B8876">
        <v>2025012287</v>
      </c>
      <c r="C8876">
        <v>61000043</v>
      </c>
      <c r="D8876" t="s">
        <v>14</v>
      </c>
      <c r="E8876" t="s">
        <v>15</v>
      </c>
      <c r="F8876">
        <v>144</v>
      </c>
      <c r="G8876" s="2">
        <v>45682</v>
      </c>
      <c r="H8876" s="2">
        <v>45682</v>
      </c>
      <c r="I8876" t="s">
        <v>795</v>
      </c>
      <c r="J8876" t="s">
        <v>828</v>
      </c>
      <c r="K8876" s="2">
        <v>45688</v>
      </c>
      <c r="L8876" t="s">
        <v>829</v>
      </c>
      <c r="M8876" t="s">
        <v>830</v>
      </c>
      <c r="N8876" t="s">
        <v>136</v>
      </c>
      <c r="O8876" s="1" t="s">
        <v>3038</v>
      </c>
    </row>
    <row r="8877" spans="1:15" x14ac:dyDescent="0.3">
      <c r="A8877">
        <v>8876</v>
      </c>
      <c r="B8877">
        <v>2025012286</v>
      </c>
      <c r="C8877">
        <v>61000043</v>
      </c>
      <c r="D8877" t="s">
        <v>14</v>
      </c>
      <c r="E8877" t="s">
        <v>15</v>
      </c>
      <c r="F8877">
        <v>170</v>
      </c>
      <c r="G8877" s="2">
        <v>45682</v>
      </c>
      <c r="H8877" s="2">
        <v>45682</v>
      </c>
      <c r="I8877" t="s">
        <v>795</v>
      </c>
      <c r="J8877" t="s">
        <v>926</v>
      </c>
      <c r="K8877" s="2">
        <v>45688</v>
      </c>
      <c r="L8877" t="s">
        <v>306</v>
      </c>
      <c r="M8877" t="s">
        <v>307</v>
      </c>
      <c r="N8877" t="s">
        <v>82</v>
      </c>
      <c r="O8877" s="1" t="s">
        <v>3039</v>
      </c>
    </row>
    <row r="8878" spans="1:15" x14ac:dyDescent="0.3">
      <c r="A8878">
        <v>8877</v>
      </c>
      <c r="B8878">
        <v>2025012285</v>
      </c>
      <c r="C8878">
        <v>61000043</v>
      </c>
      <c r="D8878" t="s">
        <v>14</v>
      </c>
      <c r="E8878" t="s">
        <v>15</v>
      </c>
      <c r="F8878">
        <v>150</v>
      </c>
      <c r="G8878" s="2">
        <v>45682</v>
      </c>
      <c r="H8878" s="2">
        <v>45682</v>
      </c>
      <c r="I8878" t="s">
        <v>795</v>
      </c>
      <c r="J8878" t="s">
        <v>836</v>
      </c>
      <c r="K8878" s="2">
        <v>45688</v>
      </c>
      <c r="L8878" t="s">
        <v>837</v>
      </c>
      <c r="M8878" t="s">
        <v>838</v>
      </c>
      <c r="N8878" t="s">
        <v>34</v>
      </c>
      <c r="O8878" s="1" t="s">
        <v>3040</v>
      </c>
    </row>
    <row r="8879" spans="1:15" x14ac:dyDescent="0.3">
      <c r="A8879">
        <v>8878</v>
      </c>
      <c r="B8879">
        <v>2025012284</v>
      </c>
      <c r="C8879">
        <v>61000043</v>
      </c>
      <c r="D8879" t="s">
        <v>14</v>
      </c>
      <c r="E8879" t="s">
        <v>15</v>
      </c>
      <c r="F8879">
        <v>150</v>
      </c>
      <c r="G8879" s="2">
        <v>45682</v>
      </c>
      <c r="H8879" s="2">
        <v>45682</v>
      </c>
      <c r="I8879" t="s">
        <v>795</v>
      </c>
      <c r="J8879" t="s">
        <v>927</v>
      </c>
      <c r="K8879" s="2">
        <v>45688</v>
      </c>
      <c r="L8879" t="s">
        <v>388</v>
      </c>
      <c r="M8879" t="s">
        <v>389</v>
      </c>
      <c r="N8879" t="s">
        <v>105</v>
      </c>
      <c r="O8879" s="1" t="s">
        <v>3040</v>
      </c>
    </row>
    <row r="8880" spans="1:15" x14ac:dyDescent="0.3">
      <c r="A8880">
        <v>8879</v>
      </c>
      <c r="B8880">
        <v>2025011835</v>
      </c>
      <c r="C8880">
        <v>61000043</v>
      </c>
      <c r="D8880" t="s">
        <v>14</v>
      </c>
      <c r="E8880" t="s">
        <v>15</v>
      </c>
      <c r="F8880">
        <v>200</v>
      </c>
      <c r="G8880" s="2">
        <v>45681</v>
      </c>
      <c r="H8880" s="2">
        <v>45681</v>
      </c>
      <c r="I8880" t="s">
        <v>795</v>
      </c>
      <c r="J8880" t="s">
        <v>926</v>
      </c>
      <c r="K8880" s="2">
        <v>45688</v>
      </c>
      <c r="L8880" t="s">
        <v>306</v>
      </c>
      <c r="M8880" t="s">
        <v>307</v>
      </c>
      <c r="N8880" t="s">
        <v>82</v>
      </c>
      <c r="O8880" s="1" t="s">
        <v>3041</v>
      </c>
    </row>
    <row r="8881" spans="1:15" x14ac:dyDescent="0.3">
      <c r="A8881">
        <v>8880</v>
      </c>
      <c r="B8881">
        <v>2025011834</v>
      </c>
      <c r="C8881">
        <v>61000043</v>
      </c>
      <c r="D8881" t="s">
        <v>14</v>
      </c>
      <c r="E8881" t="s">
        <v>15</v>
      </c>
      <c r="F8881">
        <v>150</v>
      </c>
      <c r="G8881" s="2">
        <v>45681</v>
      </c>
      <c r="H8881" s="2">
        <v>45681</v>
      </c>
      <c r="I8881" t="s">
        <v>795</v>
      </c>
      <c r="J8881" t="s">
        <v>927</v>
      </c>
      <c r="K8881" s="2">
        <v>45688</v>
      </c>
      <c r="L8881" t="s">
        <v>388</v>
      </c>
      <c r="M8881" t="s">
        <v>389</v>
      </c>
      <c r="N8881" t="s">
        <v>105</v>
      </c>
      <c r="O8881" s="1" t="s">
        <v>3040</v>
      </c>
    </row>
    <row r="8882" spans="1:15" x14ac:dyDescent="0.3">
      <c r="A8882">
        <v>8881</v>
      </c>
      <c r="B8882">
        <v>2025011833</v>
      </c>
      <c r="C8882">
        <v>61000043</v>
      </c>
      <c r="D8882" t="s">
        <v>14</v>
      </c>
      <c r="E8882" t="s">
        <v>15</v>
      </c>
      <c r="F8882">
        <v>180</v>
      </c>
      <c r="G8882" s="2">
        <v>45681</v>
      </c>
      <c r="H8882" s="2">
        <v>45681</v>
      </c>
      <c r="I8882" t="s">
        <v>795</v>
      </c>
      <c r="J8882" t="s">
        <v>870</v>
      </c>
      <c r="K8882" s="2">
        <v>45688</v>
      </c>
      <c r="L8882" t="s">
        <v>871</v>
      </c>
      <c r="M8882" t="s">
        <v>872</v>
      </c>
      <c r="N8882" t="s">
        <v>96</v>
      </c>
      <c r="O8882" s="1" t="s">
        <v>3042</v>
      </c>
    </row>
    <row r="8883" spans="1:15" x14ac:dyDescent="0.3">
      <c r="A8883">
        <v>8882</v>
      </c>
      <c r="B8883">
        <v>2025011832</v>
      </c>
      <c r="C8883">
        <v>61000043</v>
      </c>
      <c r="D8883" t="s">
        <v>14</v>
      </c>
      <c r="E8883" t="s">
        <v>15</v>
      </c>
      <c r="F8883">
        <v>75</v>
      </c>
      <c r="G8883" s="2">
        <v>45681</v>
      </c>
      <c r="H8883" s="2">
        <v>45681</v>
      </c>
      <c r="I8883" t="s">
        <v>795</v>
      </c>
      <c r="J8883" t="s">
        <v>836</v>
      </c>
      <c r="K8883" s="2">
        <v>45688</v>
      </c>
      <c r="L8883" t="s">
        <v>837</v>
      </c>
      <c r="M8883" t="s">
        <v>838</v>
      </c>
      <c r="N8883" t="s">
        <v>34</v>
      </c>
      <c r="O8883" s="1" t="s">
        <v>3043</v>
      </c>
    </row>
    <row r="8884" spans="1:15" x14ac:dyDescent="0.3">
      <c r="A8884">
        <v>8883</v>
      </c>
      <c r="B8884">
        <v>2025011831</v>
      </c>
      <c r="C8884">
        <v>61000043</v>
      </c>
      <c r="D8884" t="s">
        <v>14</v>
      </c>
      <c r="E8884" t="s">
        <v>15</v>
      </c>
      <c r="F8884">
        <v>70</v>
      </c>
      <c r="G8884" s="2">
        <v>45681</v>
      </c>
      <c r="H8884" s="2">
        <v>45681</v>
      </c>
      <c r="I8884" t="s">
        <v>795</v>
      </c>
      <c r="J8884" t="s">
        <v>808</v>
      </c>
      <c r="K8884" s="2">
        <v>45688</v>
      </c>
      <c r="L8884" t="s">
        <v>809</v>
      </c>
      <c r="M8884" t="s">
        <v>810</v>
      </c>
      <c r="N8884" t="s">
        <v>29</v>
      </c>
      <c r="O8884" s="1" t="s">
        <v>3044</v>
      </c>
    </row>
    <row r="8885" spans="1:15" x14ac:dyDescent="0.3">
      <c r="A8885">
        <v>8884</v>
      </c>
      <c r="B8885">
        <v>2025011830</v>
      </c>
      <c r="C8885">
        <v>61000043</v>
      </c>
      <c r="D8885" t="s">
        <v>14</v>
      </c>
      <c r="E8885" t="s">
        <v>15</v>
      </c>
      <c r="F8885">
        <v>54</v>
      </c>
      <c r="G8885" s="2">
        <v>45681</v>
      </c>
      <c r="H8885" s="2">
        <v>45681</v>
      </c>
      <c r="I8885" t="s">
        <v>795</v>
      </c>
      <c r="J8885" t="s">
        <v>846</v>
      </c>
      <c r="K8885" s="2">
        <v>45688</v>
      </c>
      <c r="L8885" t="s">
        <v>847</v>
      </c>
      <c r="M8885" t="s">
        <v>848</v>
      </c>
      <c r="N8885" t="s">
        <v>91</v>
      </c>
      <c r="O8885" s="1" t="s">
        <v>3045</v>
      </c>
    </row>
    <row r="8886" spans="1:15" x14ac:dyDescent="0.3">
      <c r="A8886">
        <v>8885</v>
      </c>
      <c r="B8886">
        <v>2025011829</v>
      </c>
      <c r="C8886">
        <v>61000043</v>
      </c>
      <c r="D8886" t="s">
        <v>14</v>
      </c>
      <c r="E8886" t="s">
        <v>15</v>
      </c>
      <c r="F8886">
        <v>30</v>
      </c>
      <c r="G8886" s="2">
        <v>45681</v>
      </c>
      <c r="H8886" s="2">
        <v>45681</v>
      </c>
      <c r="I8886" t="s">
        <v>795</v>
      </c>
      <c r="J8886" t="s">
        <v>804</v>
      </c>
      <c r="K8886" s="2">
        <v>45688</v>
      </c>
      <c r="L8886" t="s">
        <v>805</v>
      </c>
      <c r="M8886" t="s">
        <v>806</v>
      </c>
      <c r="N8886" t="s">
        <v>120</v>
      </c>
      <c r="O8886" s="1" t="s">
        <v>3046</v>
      </c>
    </row>
    <row r="8887" spans="1:15" x14ac:dyDescent="0.3">
      <c r="A8887">
        <v>8886</v>
      </c>
      <c r="B8887">
        <v>2025011828</v>
      </c>
      <c r="C8887">
        <v>61000043</v>
      </c>
      <c r="D8887" t="s">
        <v>14</v>
      </c>
      <c r="E8887" t="s">
        <v>15</v>
      </c>
      <c r="F8887">
        <v>196</v>
      </c>
      <c r="G8887" s="2">
        <v>45681</v>
      </c>
      <c r="H8887" s="2">
        <v>45681</v>
      </c>
      <c r="I8887" t="s">
        <v>795</v>
      </c>
      <c r="J8887" t="s">
        <v>880</v>
      </c>
      <c r="K8887" s="2">
        <v>45688</v>
      </c>
      <c r="L8887" t="s">
        <v>881</v>
      </c>
      <c r="M8887" t="s">
        <v>882</v>
      </c>
      <c r="N8887" t="s">
        <v>53</v>
      </c>
      <c r="O8887" s="1" t="s">
        <v>3047</v>
      </c>
    </row>
    <row r="8888" spans="1:15" x14ac:dyDescent="0.3">
      <c r="A8888">
        <v>8887</v>
      </c>
      <c r="B8888">
        <v>2025011827</v>
      </c>
      <c r="C8888">
        <v>61000043</v>
      </c>
      <c r="D8888" t="s">
        <v>14</v>
      </c>
      <c r="E8888" t="s">
        <v>15</v>
      </c>
      <c r="F8888">
        <v>40</v>
      </c>
      <c r="G8888" s="2">
        <v>45681</v>
      </c>
      <c r="H8888" s="2">
        <v>45681</v>
      </c>
      <c r="I8888" t="s">
        <v>795</v>
      </c>
      <c r="J8888" t="s">
        <v>824</v>
      </c>
      <c r="K8888" s="2">
        <v>45688</v>
      </c>
      <c r="L8888" t="s">
        <v>825</v>
      </c>
      <c r="M8888" t="s">
        <v>826</v>
      </c>
      <c r="N8888" t="s">
        <v>120</v>
      </c>
      <c r="O8888" s="1" t="s">
        <v>3037</v>
      </c>
    </row>
    <row r="8889" spans="1:15" x14ac:dyDescent="0.3">
      <c r="A8889">
        <v>8888</v>
      </c>
      <c r="B8889">
        <v>2025011826</v>
      </c>
      <c r="C8889">
        <v>61000043</v>
      </c>
      <c r="D8889" t="s">
        <v>14</v>
      </c>
      <c r="E8889" t="s">
        <v>15</v>
      </c>
      <c r="F8889">
        <v>75</v>
      </c>
      <c r="G8889" s="2">
        <v>45681</v>
      </c>
      <c r="H8889" s="2">
        <v>45681</v>
      </c>
      <c r="I8889" t="s">
        <v>795</v>
      </c>
      <c r="J8889" t="s">
        <v>852</v>
      </c>
      <c r="K8889" s="2">
        <v>45688</v>
      </c>
      <c r="L8889" t="s">
        <v>853</v>
      </c>
      <c r="M8889" t="s">
        <v>854</v>
      </c>
      <c r="N8889" t="s">
        <v>29</v>
      </c>
      <c r="O8889" s="1" t="s">
        <v>3043</v>
      </c>
    </row>
    <row r="8890" spans="1:15" x14ac:dyDescent="0.3">
      <c r="A8890">
        <v>8889</v>
      </c>
      <c r="B8890">
        <v>2025011825</v>
      </c>
      <c r="C8890">
        <v>61000043</v>
      </c>
      <c r="D8890" t="s">
        <v>14</v>
      </c>
      <c r="E8890" t="s">
        <v>15</v>
      </c>
      <c r="F8890">
        <v>40</v>
      </c>
      <c r="G8890" s="2">
        <v>45681</v>
      </c>
      <c r="H8890" s="2">
        <v>45681</v>
      </c>
      <c r="I8890" t="s">
        <v>795</v>
      </c>
      <c r="J8890" t="s">
        <v>855</v>
      </c>
      <c r="K8890" s="2">
        <v>45688</v>
      </c>
      <c r="L8890" t="s">
        <v>856</v>
      </c>
      <c r="M8890" t="s">
        <v>857</v>
      </c>
      <c r="N8890" t="s">
        <v>91</v>
      </c>
      <c r="O8890" s="1" t="s">
        <v>3037</v>
      </c>
    </row>
    <row r="8891" spans="1:15" x14ac:dyDescent="0.3">
      <c r="A8891">
        <v>8890</v>
      </c>
      <c r="B8891">
        <v>2025011824</v>
      </c>
      <c r="C8891">
        <v>61000043</v>
      </c>
      <c r="D8891" t="s">
        <v>14</v>
      </c>
      <c r="E8891" t="s">
        <v>15</v>
      </c>
      <c r="F8891">
        <v>150</v>
      </c>
      <c r="G8891" s="2">
        <v>45681</v>
      </c>
      <c r="H8891" s="2">
        <v>45681</v>
      </c>
      <c r="I8891" t="s">
        <v>795</v>
      </c>
      <c r="J8891" t="s">
        <v>800</v>
      </c>
      <c r="K8891" s="2">
        <v>45688</v>
      </c>
      <c r="L8891" t="s">
        <v>801</v>
      </c>
      <c r="M8891" t="s">
        <v>802</v>
      </c>
      <c r="N8891" t="s">
        <v>53</v>
      </c>
      <c r="O8891" s="1" t="s">
        <v>3040</v>
      </c>
    </row>
    <row r="8892" spans="1:15" x14ac:dyDescent="0.3">
      <c r="A8892">
        <v>8891</v>
      </c>
      <c r="B8892">
        <v>2025011823</v>
      </c>
      <c r="C8892">
        <v>61000043</v>
      </c>
      <c r="D8892" t="s">
        <v>14</v>
      </c>
      <c r="E8892" t="s">
        <v>15</v>
      </c>
      <c r="F8892">
        <v>150</v>
      </c>
      <c r="G8892" s="2">
        <v>45681</v>
      </c>
      <c r="H8892" s="2">
        <v>45681</v>
      </c>
      <c r="I8892" t="s">
        <v>795</v>
      </c>
      <c r="J8892" t="s">
        <v>796</v>
      </c>
      <c r="K8892" s="2">
        <v>45688</v>
      </c>
      <c r="L8892" t="s">
        <v>797</v>
      </c>
      <c r="M8892" t="s">
        <v>798</v>
      </c>
      <c r="N8892" t="s">
        <v>53</v>
      </c>
      <c r="O8892" s="1" t="s">
        <v>3040</v>
      </c>
    </row>
    <row r="8893" spans="1:15" x14ac:dyDescent="0.3">
      <c r="A8893">
        <v>8892</v>
      </c>
      <c r="B8893">
        <v>2025011822</v>
      </c>
      <c r="C8893">
        <v>61000043</v>
      </c>
      <c r="D8893" t="s">
        <v>14</v>
      </c>
      <c r="E8893" t="s">
        <v>15</v>
      </c>
      <c r="F8893">
        <v>37</v>
      </c>
      <c r="G8893" s="2">
        <v>45680</v>
      </c>
      <c r="H8893" s="2">
        <v>45680</v>
      </c>
      <c r="I8893" t="s">
        <v>795</v>
      </c>
      <c r="J8893" t="s">
        <v>852</v>
      </c>
      <c r="K8893" s="2">
        <v>45688</v>
      </c>
      <c r="L8893" t="s">
        <v>853</v>
      </c>
      <c r="M8893" t="s">
        <v>854</v>
      </c>
      <c r="N8893" t="s">
        <v>29</v>
      </c>
      <c r="O8893" s="1" t="s">
        <v>3048</v>
      </c>
    </row>
    <row r="8894" spans="1:15" x14ac:dyDescent="0.3">
      <c r="A8894">
        <v>8893</v>
      </c>
      <c r="B8894">
        <v>2025011821</v>
      </c>
      <c r="C8894">
        <v>61000043</v>
      </c>
      <c r="D8894" t="s">
        <v>14</v>
      </c>
      <c r="E8894" t="s">
        <v>15</v>
      </c>
      <c r="F8894">
        <v>32</v>
      </c>
      <c r="G8894" s="2">
        <v>45680</v>
      </c>
      <c r="H8894" s="2">
        <v>45680</v>
      </c>
      <c r="I8894" t="s">
        <v>795</v>
      </c>
      <c r="J8894" t="s">
        <v>824</v>
      </c>
      <c r="K8894" s="2">
        <v>45688</v>
      </c>
      <c r="L8894" t="s">
        <v>825</v>
      </c>
      <c r="M8894" t="s">
        <v>826</v>
      </c>
      <c r="N8894" t="s">
        <v>120</v>
      </c>
      <c r="O8894" s="1" t="s">
        <v>3049</v>
      </c>
    </row>
    <row r="8895" spans="1:15" x14ac:dyDescent="0.3">
      <c r="A8895">
        <v>8894</v>
      </c>
      <c r="B8895">
        <v>2025011820</v>
      </c>
      <c r="C8895">
        <v>61000043</v>
      </c>
      <c r="D8895" t="s">
        <v>14</v>
      </c>
      <c r="E8895" t="s">
        <v>15</v>
      </c>
      <c r="F8895">
        <v>60</v>
      </c>
      <c r="G8895" s="2">
        <v>45680</v>
      </c>
      <c r="H8895" s="2">
        <v>45680</v>
      </c>
      <c r="I8895" t="s">
        <v>795</v>
      </c>
      <c r="J8895" t="s">
        <v>836</v>
      </c>
      <c r="K8895" s="2">
        <v>45688</v>
      </c>
      <c r="L8895" t="s">
        <v>837</v>
      </c>
      <c r="M8895" t="s">
        <v>838</v>
      </c>
      <c r="N8895" t="s">
        <v>34</v>
      </c>
      <c r="O8895" s="1" t="s">
        <v>3050</v>
      </c>
    </row>
    <row r="8896" spans="1:15" x14ac:dyDescent="0.3">
      <c r="A8896">
        <v>8895</v>
      </c>
      <c r="B8896">
        <v>2025011819</v>
      </c>
      <c r="C8896">
        <v>61000043</v>
      </c>
      <c r="D8896" t="s">
        <v>14</v>
      </c>
      <c r="E8896" t="s">
        <v>15</v>
      </c>
      <c r="F8896">
        <v>144</v>
      </c>
      <c r="G8896" s="2">
        <v>45680</v>
      </c>
      <c r="H8896" s="2">
        <v>45680</v>
      </c>
      <c r="I8896" t="s">
        <v>795</v>
      </c>
      <c r="J8896" t="s">
        <v>828</v>
      </c>
      <c r="K8896" s="2">
        <v>45688</v>
      </c>
      <c r="L8896" t="s">
        <v>829</v>
      </c>
      <c r="M8896" t="s">
        <v>830</v>
      </c>
      <c r="N8896" t="s">
        <v>136</v>
      </c>
      <c r="O8896" s="1" t="s">
        <v>3038</v>
      </c>
    </row>
    <row r="8897" spans="1:15" x14ac:dyDescent="0.3">
      <c r="A8897">
        <v>8896</v>
      </c>
      <c r="B8897">
        <v>2025011818</v>
      </c>
      <c r="C8897">
        <v>61000043</v>
      </c>
      <c r="D8897" t="s">
        <v>14</v>
      </c>
      <c r="E8897" t="s">
        <v>15</v>
      </c>
      <c r="F8897">
        <v>55</v>
      </c>
      <c r="G8897" s="2">
        <v>45680</v>
      </c>
      <c r="H8897" s="2">
        <v>45680</v>
      </c>
      <c r="I8897" t="s">
        <v>795</v>
      </c>
      <c r="J8897" t="s">
        <v>820</v>
      </c>
      <c r="K8897" s="2">
        <v>45688</v>
      </c>
      <c r="L8897" t="s">
        <v>821</v>
      </c>
      <c r="M8897" t="s">
        <v>822</v>
      </c>
      <c r="N8897" t="s">
        <v>91</v>
      </c>
      <c r="O8897" s="1" t="s">
        <v>3051</v>
      </c>
    </row>
    <row r="8898" spans="1:15" x14ac:dyDescent="0.3">
      <c r="A8898">
        <v>8897</v>
      </c>
      <c r="B8898">
        <v>2025011817</v>
      </c>
      <c r="C8898">
        <v>61000043</v>
      </c>
      <c r="D8898" t="s">
        <v>14</v>
      </c>
      <c r="E8898" t="s">
        <v>15</v>
      </c>
      <c r="F8898">
        <v>200</v>
      </c>
      <c r="G8898" s="2">
        <v>45680</v>
      </c>
      <c r="H8898" s="2">
        <v>45680</v>
      </c>
      <c r="I8898" t="s">
        <v>795</v>
      </c>
      <c r="J8898" t="s">
        <v>2021</v>
      </c>
      <c r="K8898" s="2">
        <v>45688</v>
      </c>
      <c r="L8898" t="s">
        <v>193</v>
      </c>
      <c r="M8898" t="s">
        <v>194</v>
      </c>
      <c r="N8898" t="s">
        <v>77</v>
      </c>
      <c r="O8898" s="1" t="s">
        <v>3041</v>
      </c>
    </row>
    <row r="8899" spans="1:15" x14ac:dyDescent="0.3">
      <c r="A8899">
        <v>8898</v>
      </c>
      <c r="B8899">
        <v>2025011816</v>
      </c>
      <c r="C8899">
        <v>61000043</v>
      </c>
      <c r="D8899" t="s">
        <v>14</v>
      </c>
      <c r="E8899" t="s">
        <v>15</v>
      </c>
      <c r="F8899">
        <v>35</v>
      </c>
      <c r="G8899" s="2">
        <v>45680</v>
      </c>
      <c r="H8899" s="2">
        <v>45680</v>
      </c>
      <c r="I8899" t="s">
        <v>795</v>
      </c>
      <c r="J8899" t="s">
        <v>1538</v>
      </c>
      <c r="K8899" s="2">
        <v>45688</v>
      </c>
      <c r="L8899" t="s">
        <v>1539</v>
      </c>
      <c r="M8899" t="s">
        <v>1540</v>
      </c>
      <c r="N8899" t="s">
        <v>120</v>
      </c>
      <c r="O8899" s="1" t="s">
        <v>3036</v>
      </c>
    </row>
    <row r="8900" spans="1:15" x14ac:dyDescent="0.3">
      <c r="A8900">
        <v>8899</v>
      </c>
      <c r="B8900">
        <v>2025011815</v>
      </c>
      <c r="C8900">
        <v>61000043</v>
      </c>
      <c r="D8900" t="s">
        <v>14</v>
      </c>
      <c r="E8900" t="s">
        <v>15</v>
      </c>
      <c r="F8900">
        <v>100</v>
      </c>
      <c r="G8900" s="2">
        <v>45680</v>
      </c>
      <c r="H8900" s="2">
        <v>45680</v>
      </c>
      <c r="I8900" t="s">
        <v>795</v>
      </c>
      <c r="J8900" t="s">
        <v>927</v>
      </c>
      <c r="K8900" s="2">
        <v>45688</v>
      </c>
      <c r="L8900" t="s">
        <v>388</v>
      </c>
      <c r="M8900" t="s">
        <v>389</v>
      </c>
      <c r="N8900" t="s">
        <v>105</v>
      </c>
      <c r="O8900" s="1" t="s">
        <v>3052</v>
      </c>
    </row>
    <row r="8901" spans="1:15" x14ac:dyDescent="0.3">
      <c r="A8901">
        <v>8900</v>
      </c>
      <c r="B8901">
        <v>2025011814</v>
      </c>
      <c r="C8901">
        <v>61000043</v>
      </c>
      <c r="D8901" t="s">
        <v>14</v>
      </c>
      <c r="E8901" t="s">
        <v>15</v>
      </c>
      <c r="F8901">
        <v>55</v>
      </c>
      <c r="G8901" s="2">
        <v>45680</v>
      </c>
      <c r="H8901" s="2">
        <v>45680</v>
      </c>
      <c r="I8901" t="s">
        <v>795</v>
      </c>
      <c r="J8901" t="s">
        <v>860</v>
      </c>
      <c r="K8901" s="2">
        <v>45688</v>
      </c>
      <c r="L8901" t="s">
        <v>861</v>
      </c>
      <c r="M8901" t="s">
        <v>862</v>
      </c>
      <c r="N8901" t="s">
        <v>44</v>
      </c>
      <c r="O8901" s="1" t="s">
        <v>3051</v>
      </c>
    </row>
    <row r="8902" spans="1:15" x14ac:dyDescent="0.3">
      <c r="A8902">
        <v>8901</v>
      </c>
      <c r="B8902">
        <v>2025011649</v>
      </c>
      <c r="C8902">
        <v>61000043</v>
      </c>
      <c r="D8902" t="s">
        <v>14</v>
      </c>
      <c r="E8902" t="s">
        <v>15</v>
      </c>
      <c r="F8902">
        <v>30</v>
      </c>
      <c r="G8902" s="2">
        <v>45679</v>
      </c>
      <c r="H8902" s="2">
        <v>45679</v>
      </c>
      <c r="I8902" t="s">
        <v>795</v>
      </c>
      <c r="J8902" t="s">
        <v>804</v>
      </c>
      <c r="K8902" s="2">
        <v>45688</v>
      </c>
      <c r="L8902" t="s">
        <v>805</v>
      </c>
      <c r="M8902" t="s">
        <v>806</v>
      </c>
      <c r="N8902" t="s">
        <v>120</v>
      </c>
      <c r="O8902" s="1" t="s">
        <v>3046</v>
      </c>
    </row>
    <row r="8903" spans="1:15" x14ac:dyDescent="0.3">
      <c r="A8903">
        <v>8902</v>
      </c>
      <c r="B8903">
        <v>2025011648</v>
      </c>
      <c r="C8903">
        <v>61000043</v>
      </c>
      <c r="D8903" t="s">
        <v>14</v>
      </c>
      <c r="E8903" t="s">
        <v>15</v>
      </c>
      <c r="F8903">
        <v>35</v>
      </c>
      <c r="G8903" s="2">
        <v>45679</v>
      </c>
      <c r="H8903" s="2">
        <v>45679</v>
      </c>
      <c r="I8903" t="s">
        <v>795</v>
      </c>
      <c r="J8903" t="s">
        <v>808</v>
      </c>
      <c r="K8903" s="2">
        <v>45688</v>
      </c>
      <c r="L8903" t="s">
        <v>809</v>
      </c>
      <c r="M8903" t="s">
        <v>810</v>
      </c>
      <c r="N8903" t="s">
        <v>29</v>
      </c>
      <c r="O8903" s="1" t="s">
        <v>3036</v>
      </c>
    </row>
    <row r="8904" spans="1:15" x14ac:dyDescent="0.3">
      <c r="A8904">
        <v>8903</v>
      </c>
      <c r="B8904">
        <v>2025011647</v>
      </c>
      <c r="C8904">
        <v>61000043</v>
      </c>
      <c r="D8904" t="s">
        <v>14</v>
      </c>
      <c r="E8904" t="s">
        <v>15</v>
      </c>
      <c r="F8904">
        <v>36</v>
      </c>
      <c r="G8904" s="2">
        <v>45679</v>
      </c>
      <c r="H8904" s="2">
        <v>45679</v>
      </c>
      <c r="I8904" t="s">
        <v>795</v>
      </c>
      <c r="J8904" t="s">
        <v>812</v>
      </c>
      <c r="K8904" s="2">
        <v>45688</v>
      </c>
      <c r="L8904" t="s">
        <v>813</v>
      </c>
      <c r="M8904" t="s">
        <v>814</v>
      </c>
      <c r="N8904" t="s">
        <v>91</v>
      </c>
      <c r="O8904" s="1" t="s">
        <v>3053</v>
      </c>
    </row>
    <row r="8905" spans="1:15" x14ac:dyDescent="0.3">
      <c r="A8905">
        <v>8904</v>
      </c>
      <c r="B8905">
        <v>2025011646</v>
      </c>
      <c r="C8905">
        <v>61000043</v>
      </c>
      <c r="D8905" t="s">
        <v>14</v>
      </c>
      <c r="E8905" t="s">
        <v>15</v>
      </c>
      <c r="F8905">
        <v>111</v>
      </c>
      <c r="G8905" s="2">
        <v>45679</v>
      </c>
      <c r="H8905" s="2">
        <v>45679</v>
      </c>
      <c r="I8905" t="s">
        <v>795</v>
      </c>
      <c r="J8905" t="s">
        <v>850</v>
      </c>
      <c r="K8905" s="2">
        <v>45688</v>
      </c>
      <c r="L8905" t="s">
        <v>550</v>
      </c>
      <c r="M8905" t="s">
        <v>551</v>
      </c>
      <c r="N8905" t="s">
        <v>120</v>
      </c>
      <c r="O8905" s="1" t="s">
        <v>3054</v>
      </c>
    </row>
    <row r="8906" spans="1:15" x14ac:dyDescent="0.3">
      <c r="A8906">
        <v>8905</v>
      </c>
      <c r="B8906">
        <v>2025011645</v>
      </c>
      <c r="C8906">
        <v>61000043</v>
      </c>
      <c r="D8906" t="s">
        <v>14</v>
      </c>
      <c r="E8906" t="s">
        <v>15</v>
      </c>
      <c r="F8906">
        <v>112</v>
      </c>
      <c r="G8906" s="2">
        <v>45679</v>
      </c>
      <c r="H8906" s="2">
        <v>45679</v>
      </c>
      <c r="I8906" t="s">
        <v>795</v>
      </c>
      <c r="J8906" t="s">
        <v>816</v>
      </c>
      <c r="K8906" s="2">
        <v>45688</v>
      </c>
      <c r="L8906" t="s">
        <v>817</v>
      </c>
      <c r="M8906" t="s">
        <v>818</v>
      </c>
      <c r="N8906" t="s">
        <v>120</v>
      </c>
      <c r="O8906" s="1" t="s">
        <v>3055</v>
      </c>
    </row>
    <row r="8907" spans="1:15" x14ac:dyDescent="0.3">
      <c r="A8907">
        <v>8906</v>
      </c>
      <c r="B8907">
        <v>2025011644</v>
      </c>
      <c r="C8907">
        <v>61000043</v>
      </c>
      <c r="D8907" t="s">
        <v>14</v>
      </c>
      <c r="E8907" t="s">
        <v>15</v>
      </c>
      <c r="F8907">
        <v>32</v>
      </c>
      <c r="G8907" s="2">
        <v>45679</v>
      </c>
      <c r="H8907" s="2">
        <v>45679</v>
      </c>
      <c r="I8907" t="s">
        <v>795</v>
      </c>
      <c r="J8907" t="s">
        <v>824</v>
      </c>
      <c r="K8907" s="2">
        <v>45688</v>
      </c>
      <c r="L8907" t="s">
        <v>825</v>
      </c>
      <c r="M8907" t="s">
        <v>826</v>
      </c>
      <c r="N8907" t="s">
        <v>120</v>
      </c>
      <c r="O8907" s="1" t="s">
        <v>3049</v>
      </c>
    </row>
    <row r="8908" spans="1:15" x14ac:dyDescent="0.3">
      <c r="A8908">
        <v>8907</v>
      </c>
      <c r="B8908">
        <v>2025011643</v>
      </c>
      <c r="C8908">
        <v>61000043</v>
      </c>
      <c r="D8908" t="s">
        <v>14</v>
      </c>
      <c r="E8908" t="s">
        <v>15</v>
      </c>
      <c r="F8908">
        <v>200</v>
      </c>
      <c r="G8908" s="2">
        <v>45679</v>
      </c>
      <c r="H8908" s="2">
        <v>45679</v>
      </c>
      <c r="I8908" t="s">
        <v>795</v>
      </c>
      <c r="J8908" t="s">
        <v>2021</v>
      </c>
      <c r="K8908" s="2">
        <v>45688</v>
      </c>
      <c r="L8908" t="s">
        <v>193</v>
      </c>
      <c r="M8908" t="s">
        <v>194</v>
      </c>
      <c r="N8908" t="s">
        <v>77</v>
      </c>
      <c r="O8908" s="1" t="s">
        <v>3041</v>
      </c>
    </row>
    <row r="8909" spans="1:15" x14ac:dyDescent="0.3">
      <c r="A8909">
        <v>8908</v>
      </c>
      <c r="B8909">
        <v>2025011642</v>
      </c>
      <c r="C8909">
        <v>61000043</v>
      </c>
      <c r="D8909" t="s">
        <v>14</v>
      </c>
      <c r="E8909" t="s">
        <v>15</v>
      </c>
      <c r="F8909">
        <v>180</v>
      </c>
      <c r="G8909" s="2">
        <v>45679</v>
      </c>
      <c r="H8909" s="2">
        <v>45679</v>
      </c>
      <c r="I8909" t="s">
        <v>795</v>
      </c>
      <c r="J8909" t="s">
        <v>870</v>
      </c>
      <c r="K8909" s="2">
        <v>45688</v>
      </c>
      <c r="L8909" t="s">
        <v>871</v>
      </c>
      <c r="M8909" t="s">
        <v>872</v>
      </c>
      <c r="N8909" t="s">
        <v>96</v>
      </c>
      <c r="O8909" s="1" t="s">
        <v>3042</v>
      </c>
    </row>
    <row r="8910" spans="1:15" x14ac:dyDescent="0.3">
      <c r="A8910">
        <v>8909</v>
      </c>
      <c r="B8910">
        <v>2025011641</v>
      </c>
      <c r="C8910">
        <v>61000043</v>
      </c>
      <c r="D8910" t="s">
        <v>14</v>
      </c>
      <c r="E8910" t="s">
        <v>15</v>
      </c>
      <c r="F8910">
        <v>80</v>
      </c>
      <c r="G8910" s="2">
        <v>45679</v>
      </c>
      <c r="H8910" s="2">
        <v>45679</v>
      </c>
      <c r="I8910" t="s">
        <v>795</v>
      </c>
      <c r="J8910" t="s">
        <v>836</v>
      </c>
      <c r="K8910" s="2">
        <v>45688</v>
      </c>
      <c r="L8910" t="s">
        <v>837</v>
      </c>
      <c r="M8910" t="s">
        <v>838</v>
      </c>
      <c r="N8910" t="s">
        <v>34</v>
      </c>
      <c r="O8910" s="1" t="s">
        <v>3056</v>
      </c>
    </row>
    <row r="8911" spans="1:15" x14ac:dyDescent="0.3">
      <c r="A8911">
        <v>8910</v>
      </c>
      <c r="B8911">
        <v>2025011518</v>
      </c>
      <c r="C8911">
        <v>61000043</v>
      </c>
      <c r="D8911" t="s">
        <v>14</v>
      </c>
      <c r="E8911" t="s">
        <v>15</v>
      </c>
      <c r="F8911">
        <v>62</v>
      </c>
      <c r="G8911" s="2">
        <v>45678</v>
      </c>
      <c r="H8911" s="2">
        <v>45678</v>
      </c>
      <c r="I8911" t="s">
        <v>795</v>
      </c>
      <c r="J8911" t="s">
        <v>852</v>
      </c>
      <c r="K8911" s="2">
        <v>45688</v>
      </c>
      <c r="L8911" t="s">
        <v>853</v>
      </c>
      <c r="M8911" t="s">
        <v>854</v>
      </c>
      <c r="N8911" t="s">
        <v>29</v>
      </c>
      <c r="O8911" s="1" t="s">
        <v>3057</v>
      </c>
    </row>
    <row r="8912" spans="1:15" x14ac:dyDescent="0.3">
      <c r="A8912">
        <v>8911</v>
      </c>
      <c r="B8912">
        <v>2025011517</v>
      </c>
      <c r="C8912">
        <v>61000043</v>
      </c>
      <c r="D8912" t="s">
        <v>14</v>
      </c>
      <c r="E8912" t="s">
        <v>15</v>
      </c>
      <c r="F8912">
        <v>53</v>
      </c>
      <c r="G8912" s="2">
        <v>45678</v>
      </c>
      <c r="H8912" s="2">
        <v>45678</v>
      </c>
      <c r="I8912" t="s">
        <v>795</v>
      </c>
      <c r="J8912" t="s">
        <v>846</v>
      </c>
      <c r="K8912" s="2">
        <v>45688</v>
      </c>
      <c r="L8912" t="s">
        <v>847</v>
      </c>
      <c r="M8912" t="s">
        <v>848</v>
      </c>
      <c r="N8912" t="s">
        <v>91</v>
      </c>
      <c r="O8912" s="1" t="s">
        <v>3058</v>
      </c>
    </row>
    <row r="8913" spans="1:15" x14ac:dyDescent="0.3">
      <c r="A8913">
        <v>8912</v>
      </c>
      <c r="B8913">
        <v>2025011515</v>
      </c>
      <c r="C8913">
        <v>61000043</v>
      </c>
      <c r="D8913" t="s">
        <v>14</v>
      </c>
      <c r="E8913" t="s">
        <v>15</v>
      </c>
      <c r="F8913">
        <v>64</v>
      </c>
      <c r="G8913" s="2">
        <v>45678</v>
      </c>
      <c r="H8913" s="2">
        <v>45678</v>
      </c>
      <c r="I8913" t="s">
        <v>795</v>
      </c>
      <c r="J8913" t="s">
        <v>824</v>
      </c>
      <c r="K8913" s="2">
        <v>45688</v>
      </c>
      <c r="L8913" t="s">
        <v>825</v>
      </c>
      <c r="M8913" t="s">
        <v>826</v>
      </c>
      <c r="N8913" t="s">
        <v>120</v>
      </c>
      <c r="O8913" s="1" t="s">
        <v>3059</v>
      </c>
    </row>
    <row r="8914" spans="1:15" x14ac:dyDescent="0.3">
      <c r="A8914">
        <v>8913</v>
      </c>
      <c r="B8914">
        <v>2025011514</v>
      </c>
      <c r="C8914">
        <v>61000043</v>
      </c>
      <c r="D8914" t="s">
        <v>14</v>
      </c>
      <c r="E8914" t="s">
        <v>15</v>
      </c>
      <c r="F8914">
        <v>52</v>
      </c>
      <c r="G8914" s="2">
        <v>45678</v>
      </c>
      <c r="H8914" s="2">
        <v>45678</v>
      </c>
      <c r="I8914" t="s">
        <v>795</v>
      </c>
      <c r="J8914" t="s">
        <v>855</v>
      </c>
      <c r="K8914" s="2">
        <v>45688</v>
      </c>
      <c r="L8914" t="s">
        <v>856</v>
      </c>
      <c r="M8914" t="s">
        <v>857</v>
      </c>
      <c r="N8914" t="s">
        <v>91</v>
      </c>
      <c r="O8914" s="1" t="s">
        <v>3060</v>
      </c>
    </row>
    <row r="8915" spans="1:15" x14ac:dyDescent="0.3">
      <c r="A8915">
        <v>8914</v>
      </c>
      <c r="B8915">
        <v>2025011512</v>
      </c>
      <c r="C8915">
        <v>61000043</v>
      </c>
      <c r="D8915" t="s">
        <v>14</v>
      </c>
      <c r="E8915" t="s">
        <v>15</v>
      </c>
      <c r="F8915">
        <v>63</v>
      </c>
      <c r="G8915" s="2">
        <v>45678</v>
      </c>
      <c r="H8915" s="2">
        <v>45678</v>
      </c>
      <c r="I8915" t="s">
        <v>795</v>
      </c>
      <c r="J8915" t="s">
        <v>820</v>
      </c>
      <c r="K8915" s="2">
        <v>45688</v>
      </c>
      <c r="L8915" t="s">
        <v>821</v>
      </c>
      <c r="M8915" t="s">
        <v>822</v>
      </c>
      <c r="N8915" t="s">
        <v>91</v>
      </c>
      <c r="O8915" s="1" t="s">
        <v>3061</v>
      </c>
    </row>
    <row r="8916" spans="1:15" x14ac:dyDescent="0.3">
      <c r="A8916">
        <v>8915</v>
      </c>
      <c r="B8916">
        <v>2025011511</v>
      </c>
      <c r="C8916">
        <v>61000043</v>
      </c>
      <c r="D8916" t="s">
        <v>14</v>
      </c>
      <c r="E8916" t="s">
        <v>15</v>
      </c>
      <c r="F8916">
        <v>30</v>
      </c>
      <c r="G8916" s="2">
        <v>45678</v>
      </c>
      <c r="H8916" s="2">
        <v>45678</v>
      </c>
      <c r="I8916" t="s">
        <v>795</v>
      </c>
      <c r="J8916" t="s">
        <v>1538</v>
      </c>
      <c r="K8916" s="2">
        <v>45688</v>
      </c>
      <c r="L8916" t="s">
        <v>1539</v>
      </c>
      <c r="M8916" t="s">
        <v>1540</v>
      </c>
      <c r="N8916" t="s">
        <v>120</v>
      </c>
      <c r="O8916" s="1" t="s">
        <v>3046</v>
      </c>
    </row>
    <row r="8917" spans="1:15" x14ac:dyDescent="0.3">
      <c r="A8917">
        <v>8916</v>
      </c>
      <c r="B8917">
        <v>2025011509</v>
      </c>
      <c r="C8917">
        <v>61000043</v>
      </c>
      <c r="D8917" t="s">
        <v>14</v>
      </c>
      <c r="E8917" t="s">
        <v>15</v>
      </c>
      <c r="F8917">
        <v>92</v>
      </c>
      <c r="G8917" s="2">
        <v>45678</v>
      </c>
      <c r="H8917" s="2">
        <v>45678</v>
      </c>
      <c r="I8917" t="s">
        <v>795</v>
      </c>
      <c r="J8917" t="s">
        <v>864</v>
      </c>
      <c r="K8917" s="2">
        <v>45688</v>
      </c>
      <c r="L8917" t="s">
        <v>468</v>
      </c>
      <c r="M8917" t="s">
        <v>469</v>
      </c>
      <c r="N8917" t="s">
        <v>120</v>
      </c>
      <c r="O8917" s="1" t="s">
        <v>3062</v>
      </c>
    </row>
    <row r="8918" spans="1:15" x14ac:dyDescent="0.3">
      <c r="A8918">
        <v>8917</v>
      </c>
      <c r="B8918">
        <v>2025011508</v>
      </c>
      <c r="C8918">
        <v>61000043</v>
      </c>
      <c r="D8918" t="s">
        <v>14</v>
      </c>
      <c r="E8918" t="s">
        <v>15</v>
      </c>
      <c r="F8918">
        <v>30</v>
      </c>
      <c r="G8918" s="2">
        <v>45678</v>
      </c>
      <c r="H8918" s="2">
        <v>45678</v>
      </c>
      <c r="I8918" t="s">
        <v>795</v>
      </c>
      <c r="J8918" t="s">
        <v>804</v>
      </c>
      <c r="K8918" s="2">
        <v>45688</v>
      </c>
      <c r="L8918" t="s">
        <v>805</v>
      </c>
      <c r="M8918" t="s">
        <v>806</v>
      </c>
      <c r="N8918" t="s">
        <v>120</v>
      </c>
      <c r="O8918" s="1" t="s">
        <v>3046</v>
      </c>
    </row>
    <row r="8919" spans="1:15" x14ac:dyDescent="0.3">
      <c r="A8919">
        <v>8918</v>
      </c>
      <c r="B8919">
        <v>2025011507</v>
      </c>
      <c r="C8919">
        <v>61000043</v>
      </c>
      <c r="D8919" t="s">
        <v>14</v>
      </c>
      <c r="E8919" t="s">
        <v>15</v>
      </c>
      <c r="F8919">
        <v>144</v>
      </c>
      <c r="G8919" s="2">
        <v>45678</v>
      </c>
      <c r="H8919" s="2">
        <v>45678</v>
      </c>
      <c r="I8919" t="s">
        <v>795</v>
      </c>
      <c r="J8919" t="s">
        <v>828</v>
      </c>
      <c r="K8919" s="2">
        <v>45688</v>
      </c>
      <c r="L8919" t="s">
        <v>829</v>
      </c>
      <c r="M8919" t="s">
        <v>830</v>
      </c>
      <c r="N8919" t="s">
        <v>136</v>
      </c>
      <c r="O8919" s="1" t="s">
        <v>3038</v>
      </c>
    </row>
    <row r="8920" spans="1:15" x14ac:dyDescent="0.3">
      <c r="A8920">
        <v>8919</v>
      </c>
      <c r="B8920">
        <v>2025011506</v>
      </c>
      <c r="C8920">
        <v>61000043</v>
      </c>
      <c r="D8920" t="s">
        <v>14</v>
      </c>
      <c r="E8920" t="s">
        <v>15</v>
      </c>
      <c r="F8920">
        <v>200</v>
      </c>
      <c r="G8920" s="2">
        <v>45678</v>
      </c>
      <c r="H8920" s="2">
        <v>45678</v>
      </c>
      <c r="I8920" t="s">
        <v>795</v>
      </c>
      <c r="J8920" t="s">
        <v>2021</v>
      </c>
      <c r="K8920" s="2">
        <v>45688</v>
      </c>
      <c r="L8920" t="s">
        <v>193</v>
      </c>
      <c r="M8920" t="s">
        <v>194</v>
      </c>
      <c r="N8920" t="s">
        <v>77</v>
      </c>
      <c r="O8920" s="1" t="s">
        <v>3041</v>
      </c>
    </row>
    <row r="8921" spans="1:15" x14ac:dyDescent="0.3">
      <c r="A8921">
        <v>8920</v>
      </c>
      <c r="B8921">
        <v>2025011505</v>
      </c>
      <c r="C8921">
        <v>61000043</v>
      </c>
      <c r="D8921" t="s">
        <v>14</v>
      </c>
      <c r="E8921" t="s">
        <v>15</v>
      </c>
      <c r="F8921">
        <v>150</v>
      </c>
      <c r="G8921" s="2">
        <v>45678</v>
      </c>
      <c r="H8921" s="2">
        <v>45678</v>
      </c>
      <c r="I8921" t="s">
        <v>795</v>
      </c>
      <c r="J8921" t="s">
        <v>927</v>
      </c>
      <c r="K8921" s="2">
        <v>45688</v>
      </c>
      <c r="L8921" t="s">
        <v>388</v>
      </c>
      <c r="M8921" t="s">
        <v>389</v>
      </c>
      <c r="N8921" t="s">
        <v>105</v>
      </c>
      <c r="O8921" s="1" t="s">
        <v>3040</v>
      </c>
    </row>
    <row r="8922" spans="1:15" x14ac:dyDescent="0.3">
      <c r="A8922">
        <v>8921</v>
      </c>
      <c r="B8922">
        <v>2025011504</v>
      </c>
      <c r="C8922">
        <v>61000043</v>
      </c>
      <c r="D8922" t="s">
        <v>14</v>
      </c>
      <c r="E8922" t="s">
        <v>15</v>
      </c>
      <c r="F8922">
        <v>150</v>
      </c>
      <c r="G8922" s="2">
        <v>45678</v>
      </c>
      <c r="H8922" s="2">
        <v>45678</v>
      </c>
      <c r="I8922" t="s">
        <v>795</v>
      </c>
      <c r="J8922" t="s">
        <v>926</v>
      </c>
      <c r="K8922" s="2">
        <v>45688</v>
      </c>
      <c r="L8922" t="s">
        <v>306</v>
      </c>
      <c r="M8922" t="s">
        <v>307</v>
      </c>
      <c r="N8922" t="s">
        <v>82</v>
      </c>
      <c r="O8922" s="1" t="s">
        <v>3040</v>
      </c>
    </row>
    <row r="8923" spans="1:15" x14ac:dyDescent="0.3">
      <c r="A8923">
        <v>8922</v>
      </c>
      <c r="B8923">
        <v>2025011503</v>
      </c>
      <c r="C8923">
        <v>61000043</v>
      </c>
      <c r="D8923" t="s">
        <v>14</v>
      </c>
      <c r="E8923" t="s">
        <v>15</v>
      </c>
      <c r="F8923">
        <v>70</v>
      </c>
      <c r="G8923" s="2">
        <v>45678</v>
      </c>
      <c r="H8923" s="2">
        <v>45678</v>
      </c>
      <c r="I8923" t="s">
        <v>795</v>
      </c>
      <c r="J8923" t="s">
        <v>832</v>
      </c>
      <c r="K8923" s="2">
        <v>45688</v>
      </c>
      <c r="L8923" t="s">
        <v>833</v>
      </c>
      <c r="M8923" t="s">
        <v>834</v>
      </c>
      <c r="N8923" t="s">
        <v>461</v>
      </c>
      <c r="O8923" s="1" t="s">
        <v>3044</v>
      </c>
    </row>
    <row r="8924" spans="1:15" x14ac:dyDescent="0.3">
      <c r="A8924">
        <v>8923</v>
      </c>
      <c r="B8924">
        <v>2025011502</v>
      </c>
      <c r="C8924">
        <v>61000043</v>
      </c>
      <c r="D8924" t="s">
        <v>14</v>
      </c>
      <c r="E8924" t="s">
        <v>15</v>
      </c>
      <c r="F8924">
        <v>75</v>
      </c>
      <c r="G8924" s="2">
        <v>45678</v>
      </c>
      <c r="H8924" s="2">
        <v>45678</v>
      </c>
      <c r="I8924" t="s">
        <v>795</v>
      </c>
      <c r="J8924" t="s">
        <v>840</v>
      </c>
      <c r="K8924" s="2">
        <v>45688</v>
      </c>
      <c r="L8924" t="s">
        <v>841</v>
      </c>
      <c r="M8924" t="s">
        <v>842</v>
      </c>
      <c r="N8924" t="s">
        <v>34</v>
      </c>
      <c r="O8924" s="1" t="s">
        <v>3043</v>
      </c>
    </row>
    <row r="8925" spans="1:15" x14ac:dyDescent="0.3">
      <c r="A8925">
        <v>8924</v>
      </c>
      <c r="B8925">
        <v>2025011501</v>
      </c>
      <c r="C8925">
        <v>61000043</v>
      </c>
      <c r="D8925" t="s">
        <v>14</v>
      </c>
      <c r="E8925" t="s">
        <v>15</v>
      </c>
      <c r="F8925">
        <v>70</v>
      </c>
      <c r="G8925" s="2">
        <v>45678</v>
      </c>
      <c r="H8925" s="2">
        <v>45678</v>
      </c>
      <c r="I8925" t="s">
        <v>795</v>
      </c>
      <c r="J8925" t="s">
        <v>836</v>
      </c>
      <c r="K8925" s="2">
        <v>45688</v>
      </c>
      <c r="L8925" t="s">
        <v>837</v>
      </c>
      <c r="M8925" t="s">
        <v>838</v>
      </c>
      <c r="N8925" t="s">
        <v>34</v>
      </c>
      <c r="O8925" s="1" t="s">
        <v>3044</v>
      </c>
    </row>
    <row r="8926" spans="1:15" x14ac:dyDescent="0.3">
      <c r="A8926">
        <v>8925</v>
      </c>
      <c r="B8926">
        <v>2025011500</v>
      </c>
      <c r="C8926">
        <v>61000043</v>
      </c>
      <c r="D8926" t="s">
        <v>14</v>
      </c>
      <c r="E8926" t="s">
        <v>15</v>
      </c>
      <c r="F8926">
        <v>150</v>
      </c>
      <c r="G8926" s="2">
        <v>45677</v>
      </c>
      <c r="H8926" s="2">
        <v>45677</v>
      </c>
      <c r="I8926" t="s">
        <v>795</v>
      </c>
      <c r="J8926" t="s">
        <v>796</v>
      </c>
      <c r="K8926" s="2">
        <v>45688</v>
      </c>
      <c r="L8926" t="s">
        <v>797</v>
      </c>
      <c r="M8926" t="s">
        <v>798</v>
      </c>
      <c r="N8926" t="s">
        <v>53</v>
      </c>
      <c r="O8926" s="1" t="s">
        <v>3040</v>
      </c>
    </row>
    <row r="8927" spans="1:15" x14ac:dyDescent="0.3">
      <c r="A8927">
        <v>8926</v>
      </c>
      <c r="B8927">
        <v>2025011499</v>
      </c>
      <c r="C8927">
        <v>61000043</v>
      </c>
      <c r="D8927" t="s">
        <v>14</v>
      </c>
      <c r="E8927" t="s">
        <v>15</v>
      </c>
      <c r="F8927">
        <v>150</v>
      </c>
      <c r="G8927" s="2">
        <v>45677</v>
      </c>
      <c r="H8927" s="2">
        <v>45677</v>
      </c>
      <c r="I8927" t="s">
        <v>795</v>
      </c>
      <c r="J8927" t="s">
        <v>800</v>
      </c>
      <c r="K8927" s="2">
        <v>45688</v>
      </c>
      <c r="L8927" t="s">
        <v>801</v>
      </c>
      <c r="M8927" t="s">
        <v>802</v>
      </c>
      <c r="N8927" t="s">
        <v>53</v>
      </c>
      <c r="O8927" s="1" t="s">
        <v>3040</v>
      </c>
    </row>
    <row r="8928" spans="1:15" x14ac:dyDescent="0.3">
      <c r="A8928">
        <v>8927</v>
      </c>
      <c r="B8928">
        <v>2025011498</v>
      </c>
      <c r="C8928">
        <v>61000043</v>
      </c>
      <c r="D8928" t="s">
        <v>14</v>
      </c>
      <c r="E8928" t="s">
        <v>15</v>
      </c>
      <c r="F8928">
        <v>50</v>
      </c>
      <c r="G8928" s="2">
        <v>45677</v>
      </c>
      <c r="H8928" s="2">
        <v>45677</v>
      </c>
      <c r="I8928" t="s">
        <v>795</v>
      </c>
      <c r="J8928" t="s">
        <v>860</v>
      </c>
      <c r="K8928" s="2">
        <v>45688</v>
      </c>
      <c r="L8928" t="s">
        <v>861</v>
      </c>
      <c r="M8928" t="s">
        <v>862</v>
      </c>
      <c r="N8928" t="s">
        <v>44</v>
      </c>
      <c r="O8928" s="1" t="s">
        <v>3063</v>
      </c>
    </row>
    <row r="8929" spans="1:15" x14ac:dyDescent="0.3">
      <c r="A8929">
        <v>8928</v>
      </c>
      <c r="B8929">
        <v>2025011497</v>
      </c>
      <c r="C8929">
        <v>61000043</v>
      </c>
      <c r="D8929" t="s">
        <v>14</v>
      </c>
      <c r="E8929" t="s">
        <v>15</v>
      </c>
      <c r="F8929">
        <v>45</v>
      </c>
      <c r="G8929" s="2">
        <v>45677</v>
      </c>
      <c r="H8929" s="2">
        <v>45677</v>
      </c>
      <c r="I8929" t="s">
        <v>795</v>
      </c>
      <c r="J8929" t="s">
        <v>852</v>
      </c>
      <c r="K8929" s="2">
        <v>45688</v>
      </c>
      <c r="L8929" t="s">
        <v>853</v>
      </c>
      <c r="M8929" t="s">
        <v>854</v>
      </c>
      <c r="N8929" t="s">
        <v>29</v>
      </c>
      <c r="O8929" s="1" t="s">
        <v>3035</v>
      </c>
    </row>
    <row r="8930" spans="1:15" x14ac:dyDescent="0.3">
      <c r="A8930">
        <v>8929</v>
      </c>
      <c r="B8930">
        <v>2025011496</v>
      </c>
      <c r="C8930">
        <v>61000043</v>
      </c>
      <c r="D8930" t="s">
        <v>14</v>
      </c>
      <c r="E8930" t="s">
        <v>15</v>
      </c>
      <c r="F8930">
        <v>88</v>
      </c>
      <c r="G8930" s="2">
        <v>45677</v>
      </c>
      <c r="H8930" s="2">
        <v>45677</v>
      </c>
      <c r="I8930" t="s">
        <v>795</v>
      </c>
      <c r="J8930" t="s">
        <v>850</v>
      </c>
      <c r="K8930" s="2">
        <v>45688</v>
      </c>
      <c r="L8930" t="s">
        <v>550</v>
      </c>
      <c r="M8930" t="s">
        <v>551</v>
      </c>
      <c r="N8930" t="s">
        <v>120</v>
      </c>
      <c r="O8930" s="1" t="s">
        <v>3064</v>
      </c>
    </row>
    <row r="8931" spans="1:15" x14ac:dyDescent="0.3">
      <c r="A8931">
        <v>8930</v>
      </c>
      <c r="B8931">
        <v>2025011495</v>
      </c>
      <c r="C8931">
        <v>61000043</v>
      </c>
      <c r="D8931" t="s">
        <v>14</v>
      </c>
      <c r="E8931" t="s">
        <v>15</v>
      </c>
      <c r="F8931">
        <v>60</v>
      </c>
      <c r="G8931" s="2">
        <v>45677</v>
      </c>
      <c r="H8931" s="2">
        <v>45677</v>
      </c>
      <c r="I8931" t="s">
        <v>795</v>
      </c>
      <c r="J8931" t="s">
        <v>824</v>
      </c>
      <c r="K8931" s="2">
        <v>45688</v>
      </c>
      <c r="L8931" t="s">
        <v>825</v>
      </c>
      <c r="M8931" t="s">
        <v>826</v>
      </c>
      <c r="N8931" t="s">
        <v>120</v>
      </c>
      <c r="O8931" s="1" t="s">
        <v>3050</v>
      </c>
    </row>
    <row r="8932" spans="1:15" x14ac:dyDescent="0.3">
      <c r="A8932">
        <v>8931</v>
      </c>
      <c r="B8932">
        <v>2025011494</v>
      </c>
      <c r="C8932">
        <v>61000043</v>
      </c>
      <c r="D8932" t="s">
        <v>14</v>
      </c>
      <c r="E8932" t="s">
        <v>15</v>
      </c>
      <c r="F8932">
        <v>79</v>
      </c>
      <c r="G8932" s="2">
        <v>45677</v>
      </c>
      <c r="H8932" s="2">
        <v>45677</v>
      </c>
      <c r="I8932" t="s">
        <v>795</v>
      </c>
      <c r="J8932" t="s">
        <v>812</v>
      </c>
      <c r="K8932" s="2">
        <v>45688</v>
      </c>
      <c r="L8932" t="s">
        <v>813</v>
      </c>
      <c r="M8932" t="s">
        <v>814</v>
      </c>
      <c r="N8932" t="s">
        <v>91</v>
      </c>
      <c r="O8932" s="1" t="s">
        <v>3065</v>
      </c>
    </row>
    <row r="8933" spans="1:15" x14ac:dyDescent="0.3">
      <c r="A8933">
        <v>8932</v>
      </c>
      <c r="B8933">
        <v>2025011493</v>
      </c>
      <c r="C8933">
        <v>61000043</v>
      </c>
      <c r="D8933" t="s">
        <v>14</v>
      </c>
      <c r="E8933" t="s">
        <v>15</v>
      </c>
      <c r="F8933">
        <v>200</v>
      </c>
      <c r="G8933" s="2">
        <v>45677</v>
      </c>
      <c r="H8933" s="2">
        <v>45677</v>
      </c>
      <c r="I8933" t="s">
        <v>795</v>
      </c>
      <c r="J8933" t="s">
        <v>2021</v>
      </c>
      <c r="K8933" s="2">
        <v>45688</v>
      </c>
      <c r="L8933" t="s">
        <v>193</v>
      </c>
      <c r="M8933" t="s">
        <v>194</v>
      </c>
      <c r="N8933" t="s">
        <v>77</v>
      </c>
      <c r="O8933" s="1" t="s">
        <v>3041</v>
      </c>
    </row>
    <row r="8934" spans="1:15" x14ac:dyDescent="0.3">
      <c r="A8934">
        <v>8933</v>
      </c>
      <c r="B8934">
        <v>2025011492</v>
      </c>
      <c r="C8934">
        <v>61000043</v>
      </c>
      <c r="D8934" t="s">
        <v>14</v>
      </c>
      <c r="E8934" t="s">
        <v>15</v>
      </c>
      <c r="F8934">
        <v>150</v>
      </c>
      <c r="G8934" s="2">
        <v>45677</v>
      </c>
      <c r="H8934" s="2">
        <v>45677</v>
      </c>
      <c r="I8934" t="s">
        <v>795</v>
      </c>
      <c r="J8934" t="s">
        <v>870</v>
      </c>
      <c r="K8934" s="2">
        <v>45688</v>
      </c>
      <c r="L8934" t="s">
        <v>871</v>
      </c>
      <c r="M8934" t="s">
        <v>872</v>
      </c>
      <c r="N8934" t="s">
        <v>96</v>
      </c>
      <c r="O8934" s="1" t="s">
        <v>3040</v>
      </c>
    </row>
    <row r="8935" spans="1:15" x14ac:dyDescent="0.3">
      <c r="A8935">
        <v>8934</v>
      </c>
      <c r="B8935">
        <v>2025011491</v>
      </c>
      <c r="C8935">
        <v>61000043</v>
      </c>
      <c r="D8935" t="s">
        <v>14</v>
      </c>
      <c r="E8935" t="s">
        <v>15</v>
      </c>
      <c r="F8935">
        <v>144</v>
      </c>
      <c r="G8935" s="2">
        <v>45677</v>
      </c>
      <c r="H8935" s="2">
        <v>45677</v>
      </c>
      <c r="I8935" t="s">
        <v>795</v>
      </c>
      <c r="J8935" t="s">
        <v>828</v>
      </c>
      <c r="K8935" s="2">
        <v>45688</v>
      </c>
      <c r="L8935" t="s">
        <v>829</v>
      </c>
      <c r="M8935" t="s">
        <v>830</v>
      </c>
      <c r="N8935" t="s">
        <v>136</v>
      </c>
      <c r="O8935" s="1" t="s">
        <v>3038</v>
      </c>
    </row>
    <row r="8936" spans="1:15" x14ac:dyDescent="0.3">
      <c r="A8936">
        <v>8935</v>
      </c>
      <c r="B8936">
        <v>2025011490</v>
      </c>
      <c r="C8936">
        <v>61000043</v>
      </c>
      <c r="D8936" t="s">
        <v>14</v>
      </c>
      <c r="E8936" t="s">
        <v>15</v>
      </c>
      <c r="F8936">
        <v>150</v>
      </c>
      <c r="G8936" s="2">
        <v>45677</v>
      </c>
      <c r="H8936" s="2">
        <v>45677</v>
      </c>
      <c r="I8936" t="s">
        <v>795</v>
      </c>
      <c r="J8936" t="s">
        <v>926</v>
      </c>
      <c r="K8936" s="2">
        <v>45688</v>
      </c>
      <c r="L8936" t="s">
        <v>306</v>
      </c>
      <c r="M8936" t="s">
        <v>307</v>
      </c>
      <c r="N8936" t="s">
        <v>82</v>
      </c>
      <c r="O8936" s="1" t="s">
        <v>3040</v>
      </c>
    </row>
    <row r="8937" spans="1:15" x14ac:dyDescent="0.3">
      <c r="A8937">
        <v>8936</v>
      </c>
      <c r="B8937">
        <v>2025011489</v>
      </c>
      <c r="C8937">
        <v>61000043</v>
      </c>
      <c r="D8937" t="s">
        <v>14</v>
      </c>
      <c r="E8937" t="s">
        <v>15</v>
      </c>
      <c r="F8937">
        <v>100</v>
      </c>
      <c r="G8937" s="2">
        <v>45677</v>
      </c>
      <c r="H8937" s="2">
        <v>45677</v>
      </c>
      <c r="I8937" t="s">
        <v>795</v>
      </c>
      <c r="J8937" t="s">
        <v>927</v>
      </c>
      <c r="K8937" s="2">
        <v>45688</v>
      </c>
      <c r="L8937" t="s">
        <v>388</v>
      </c>
      <c r="M8937" t="s">
        <v>389</v>
      </c>
      <c r="N8937" t="s">
        <v>105</v>
      </c>
      <c r="O8937" s="1" t="s">
        <v>3052</v>
      </c>
    </row>
    <row r="8938" spans="1:15" x14ac:dyDescent="0.3">
      <c r="A8938">
        <v>8937</v>
      </c>
      <c r="B8938">
        <v>2025011488</v>
      </c>
      <c r="C8938">
        <v>61000043</v>
      </c>
      <c r="D8938" t="s">
        <v>14</v>
      </c>
      <c r="E8938" t="s">
        <v>15</v>
      </c>
      <c r="F8938">
        <v>50</v>
      </c>
      <c r="G8938" s="2">
        <v>45677</v>
      </c>
      <c r="H8938" s="2">
        <v>45677</v>
      </c>
      <c r="I8938" t="s">
        <v>795</v>
      </c>
      <c r="J8938" t="s">
        <v>832</v>
      </c>
      <c r="K8938" s="2">
        <v>45688</v>
      </c>
      <c r="L8938" t="s">
        <v>833</v>
      </c>
      <c r="M8938" t="s">
        <v>834</v>
      </c>
      <c r="N8938" t="s">
        <v>461</v>
      </c>
      <c r="O8938" s="1" t="s">
        <v>3063</v>
      </c>
    </row>
    <row r="8939" spans="1:15" x14ac:dyDescent="0.3">
      <c r="A8939">
        <v>8938</v>
      </c>
      <c r="B8939">
        <v>2025011487</v>
      </c>
      <c r="C8939">
        <v>61000043</v>
      </c>
      <c r="D8939" t="s">
        <v>14</v>
      </c>
      <c r="E8939" t="s">
        <v>15</v>
      </c>
      <c r="F8939">
        <v>88</v>
      </c>
      <c r="G8939" s="2">
        <v>45675</v>
      </c>
      <c r="H8939" s="2">
        <v>45675</v>
      </c>
      <c r="I8939" t="s">
        <v>795</v>
      </c>
      <c r="J8939" t="s">
        <v>850</v>
      </c>
      <c r="K8939" s="2">
        <v>45688</v>
      </c>
      <c r="L8939" t="s">
        <v>550</v>
      </c>
      <c r="M8939" t="s">
        <v>551</v>
      </c>
      <c r="N8939" t="s">
        <v>120</v>
      </c>
      <c r="O8939" s="1" t="s">
        <v>3064</v>
      </c>
    </row>
    <row r="8940" spans="1:15" x14ac:dyDescent="0.3">
      <c r="A8940">
        <v>8939</v>
      </c>
      <c r="B8940">
        <v>2025011486</v>
      </c>
      <c r="C8940">
        <v>61000043</v>
      </c>
      <c r="D8940" t="s">
        <v>14</v>
      </c>
      <c r="E8940" t="s">
        <v>15</v>
      </c>
      <c r="F8940">
        <v>34</v>
      </c>
      <c r="G8940" s="2">
        <v>45675</v>
      </c>
      <c r="H8940" s="2">
        <v>45675</v>
      </c>
      <c r="I8940" t="s">
        <v>795</v>
      </c>
      <c r="J8940" t="s">
        <v>1538</v>
      </c>
      <c r="K8940" s="2">
        <v>45688</v>
      </c>
      <c r="L8940" t="s">
        <v>1539</v>
      </c>
      <c r="M8940" t="s">
        <v>1540</v>
      </c>
      <c r="N8940" t="s">
        <v>120</v>
      </c>
      <c r="O8940" s="1" t="s">
        <v>3066</v>
      </c>
    </row>
    <row r="8941" spans="1:15" x14ac:dyDescent="0.3">
      <c r="A8941">
        <v>8940</v>
      </c>
      <c r="B8941">
        <v>2025011485</v>
      </c>
      <c r="C8941">
        <v>61000043</v>
      </c>
      <c r="D8941" t="s">
        <v>14</v>
      </c>
      <c r="E8941" t="s">
        <v>15</v>
      </c>
      <c r="F8941">
        <v>32</v>
      </c>
      <c r="G8941" s="2">
        <v>45675</v>
      </c>
      <c r="H8941" s="2">
        <v>45675</v>
      </c>
      <c r="I8941" t="s">
        <v>795</v>
      </c>
      <c r="J8941" t="s">
        <v>824</v>
      </c>
      <c r="K8941" s="2">
        <v>45688</v>
      </c>
      <c r="L8941" t="s">
        <v>825</v>
      </c>
      <c r="M8941" t="s">
        <v>826</v>
      </c>
      <c r="N8941" t="s">
        <v>120</v>
      </c>
      <c r="O8941" s="1" t="s">
        <v>3049</v>
      </c>
    </row>
    <row r="8942" spans="1:15" x14ac:dyDescent="0.3">
      <c r="A8942">
        <v>8941</v>
      </c>
      <c r="B8942">
        <v>2025011484</v>
      </c>
      <c r="C8942">
        <v>61000043</v>
      </c>
      <c r="D8942" t="s">
        <v>14</v>
      </c>
      <c r="E8942" t="s">
        <v>15</v>
      </c>
      <c r="F8942">
        <v>192</v>
      </c>
      <c r="G8942" s="2">
        <v>45675</v>
      </c>
      <c r="H8942" s="2">
        <v>45675</v>
      </c>
      <c r="I8942" t="s">
        <v>795</v>
      </c>
      <c r="J8942" t="s">
        <v>880</v>
      </c>
      <c r="K8942" s="2">
        <v>45688</v>
      </c>
      <c r="L8942" t="s">
        <v>881</v>
      </c>
      <c r="M8942" t="s">
        <v>882</v>
      </c>
      <c r="N8942" t="s">
        <v>53</v>
      </c>
      <c r="O8942" s="1" t="s">
        <v>3067</v>
      </c>
    </row>
    <row r="8943" spans="1:15" x14ac:dyDescent="0.3">
      <c r="A8943">
        <v>8942</v>
      </c>
      <c r="B8943">
        <v>2025011483</v>
      </c>
      <c r="C8943">
        <v>61000043</v>
      </c>
      <c r="D8943" t="s">
        <v>14</v>
      </c>
      <c r="E8943" t="s">
        <v>15</v>
      </c>
      <c r="F8943">
        <v>112</v>
      </c>
      <c r="G8943" s="2">
        <v>45675</v>
      </c>
      <c r="H8943" s="2">
        <v>45675</v>
      </c>
      <c r="I8943" t="s">
        <v>795</v>
      </c>
      <c r="J8943" t="s">
        <v>816</v>
      </c>
      <c r="K8943" s="2">
        <v>45688</v>
      </c>
      <c r="L8943" t="s">
        <v>817</v>
      </c>
      <c r="M8943" t="s">
        <v>818</v>
      </c>
      <c r="N8943" t="s">
        <v>120</v>
      </c>
      <c r="O8943" s="1" t="s">
        <v>3055</v>
      </c>
    </row>
    <row r="8944" spans="1:15" x14ac:dyDescent="0.3">
      <c r="A8944">
        <v>8943</v>
      </c>
      <c r="B8944">
        <v>2025011482</v>
      </c>
      <c r="C8944">
        <v>61000043</v>
      </c>
      <c r="D8944" t="s">
        <v>14</v>
      </c>
      <c r="E8944" t="s">
        <v>15</v>
      </c>
      <c r="F8944">
        <v>85</v>
      </c>
      <c r="G8944" s="2">
        <v>45675</v>
      </c>
      <c r="H8944" s="2">
        <v>45675</v>
      </c>
      <c r="I8944" t="s">
        <v>795</v>
      </c>
      <c r="J8944" t="s">
        <v>860</v>
      </c>
      <c r="K8944" s="2">
        <v>45688</v>
      </c>
      <c r="L8944" t="s">
        <v>861</v>
      </c>
      <c r="M8944" t="s">
        <v>862</v>
      </c>
      <c r="N8944" t="s">
        <v>44</v>
      </c>
      <c r="O8944" s="1" t="s">
        <v>3068</v>
      </c>
    </row>
    <row r="8945" spans="1:15" x14ac:dyDescent="0.3">
      <c r="A8945">
        <v>8944</v>
      </c>
      <c r="B8945">
        <v>2025011481</v>
      </c>
      <c r="C8945">
        <v>61000043</v>
      </c>
      <c r="D8945" t="s">
        <v>14</v>
      </c>
      <c r="E8945" t="s">
        <v>15</v>
      </c>
      <c r="F8945">
        <v>87</v>
      </c>
      <c r="G8945" s="2">
        <v>45675</v>
      </c>
      <c r="H8945" s="2">
        <v>45675</v>
      </c>
      <c r="I8945" t="s">
        <v>795</v>
      </c>
      <c r="J8945" t="s">
        <v>820</v>
      </c>
      <c r="K8945" s="2">
        <v>45688</v>
      </c>
      <c r="L8945" t="s">
        <v>821</v>
      </c>
      <c r="M8945" t="s">
        <v>822</v>
      </c>
      <c r="N8945" t="s">
        <v>91</v>
      </c>
      <c r="O8945" s="1" t="s">
        <v>3069</v>
      </c>
    </row>
    <row r="8946" spans="1:15" x14ac:dyDescent="0.3">
      <c r="A8946">
        <v>8945</v>
      </c>
      <c r="B8946">
        <v>2025011480</v>
      </c>
      <c r="C8946">
        <v>61000043</v>
      </c>
      <c r="D8946" t="s">
        <v>14</v>
      </c>
      <c r="E8946" t="s">
        <v>15</v>
      </c>
      <c r="F8946">
        <v>35</v>
      </c>
      <c r="G8946" s="2">
        <v>45675</v>
      </c>
      <c r="H8946" s="2">
        <v>45675</v>
      </c>
      <c r="I8946" t="s">
        <v>795</v>
      </c>
      <c r="J8946" t="s">
        <v>855</v>
      </c>
      <c r="K8946" s="2">
        <v>45688</v>
      </c>
      <c r="L8946" t="s">
        <v>856</v>
      </c>
      <c r="M8946" t="s">
        <v>857</v>
      </c>
      <c r="N8946" t="s">
        <v>91</v>
      </c>
      <c r="O8946" s="1" t="s">
        <v>3036</v>
      </c>
    </row>
    <row r="8947" spans="1:15" x14ac:dyDescent="0.3">
      <c r="A8947">
        <v>8946</v>
      </c>
      <c r="B8947">
        <v>2025011479</v>
      </c>
      <c r="C8947">
        <v>61000043</v>
      </c>
      <c r="D8947" t="s">
        <v>14</v>
      </c>
      <c r="E8947" t="s">
        <v>15</v>
      </c>
      <c r="F8947">
        <v>51</v>
      </c>
      <c r="G8947" s="2">
        <v>45675</v>
      </c>
      <c r="H8947" s="2">
        <v>45675</v>
      </c>
      <c r="I8947" t="s">
        <v>795</v>
      </c>
      <c r="J8947" t="s">
        <v>846</v>
      </c>
      <c r="K8947" s="2">
        <v>45688</v>
      </c>
      <c r="L8947" t="s">
        <v>847</v>
      </c>
      <c r="M8947" t="s">
        <v>848</v>
      </c>
      <c r="N8947" t="s">
        <v>91</v>
      </c>
      <c r="O8947" s="1" t="s">
        <v>3070</v>
      </c>
    </row>
    <row r="8948" spans="1:15" x14ac:dyDescent="0.3">
      <c r="A8948">
        <v>8947</v>
      </c>
      <c r="B8948">
        <v>2025011478</v>
      </c>
      <c r="C8948">
        <v>61000043</v>
      </c>
      <c r="D8948" t="s">
        <v>14</v>
      </c>
      <c r="E8948" t="s">
        <v>15</v>
      </c>
      <c r="F8948">
        <v>50</v>
      </c>
      <c r="G8948" s="2">
        <v>45675</v>
      </c>
      <c r="H8948" s="2">
        <v>45675</v>
      </c>
      <c r="I8948" t="s">
        <v>795</v>
      </c>
      <c r="J8948" t="s">
        <v>852</v>
      </c>
      <c r="K8948" s="2">
        <v>45688</v>
      </c>
      <c r="L8948" t="s">
        <v>853</v>
      </c>
      <c r="M8948" t="s">
        <v>854</v>
      </c>
      <c r="N8948" t="s">
        <v>29</v>
      </c>
      <c r="O8948" s="1" t="s">
        <v>3063</v>
      </c>
    </row>
    <row r="8949" spans="1:15" x14ac:dyDescent="0.3">
      <c r="A8949">
        <v>8948</v>
      </c>
      <c r="B8949">
        <v>2025011477</v>
      </c>
      <c r="C8949">
        <v>61000043</v>
      </c>
      <c r="D8949" t="s">
        <v>14</v>
      </c>
      <c r="E8949" t="s">
        <v>15</v>
      </c>
      <c r="F8949">
        <v>36</v>
      </c>
      <c r="G8949" s="2">
        <v>45675</v>
      </c>
      <c r="H8949" s="2">
        <v>45675</v>
      </c>
      <c r="I8949" t="s">
        <v>795</v>
      </c>
      <c r="J8949" t="s">
        <v>808</v>
      </c>
      <c r="K8949" s="2">
        <v>45688</v>
      </c>
      <c r="L8949" t="s">
        <v>809</v>
      </c>
      <c r="M8949" t="s">
        <v>810</v>
      </c>
      <c r="N8949" t="s">
        <v>29</v>
      </c>
      <c r="O8949" s="1" t="s">
        <v>3053</v>
      </c>
    </row>
    <row r="8950" spans="1:15" x14ac:dyDescent="0.3">
      <c r="A8950">
        <v>8949</v>
      </c>
      <c r="B8950">
        <v>2025011476</v>
      </c>
      <c r="C8950">
        <v>61000043</v>
      </c>
      <c r="D8950" t="s">
        <v>14</v>
      </c>
      <c r="E8950" t="s">
        <v>15</v>
      </c>
      <c r="F8950">
        <v>56</v>
      </c>
      <c r="G8950" s="2">
        <v>45675</v>
      </c>
      <c r="H8950" s="2">
        <v>45675</v>
      </c>
      <c r="I8950" t="s">
        <v>795</v>
      </c>
      <c r="J8950" t="s">
        <v>824</v>
      </c>
      <c r="K8950" s="2">
        <v>45688</v>
      </c>
      <c r="L8950" t="s">
        <v>825</v>
      </c>
      <c r="M8950" t="s">
        <v>826</v>
      </c>
      <c r="N8950" t="s">
        <v>120</v>
      </c>
      <c r="O8950" s="1" t="s">
        <v>3071</v>
      </c>
    </row>
    <row r="8951" spans="1:15" x14ac:dyDescent="0.3">
      <c r="A8951">
        <v>8950</v>
      </c>
      <c r="B8951">
        <v>2025011475</v>
      </c>
      <c r="C8951">
        <v>61000043</v>
      </c>
      <c r="D8951" t="s">
        <v>14</v>
      </c>
      <c r="E8951" t="s">
        <v>15</v>
      </c>
      <c r="F8951">
        <v>150</v>
      </c>
      <c r="G8951" s="2">
        <v>45675</v>
      </c>
      <c r="H8951" s="2">
        <v>45675</v>
      </c>
      <c r="I8951" t="s">
        <v>795</v>
      </c>
      <c r="J8951" t="s">
        <v>926</v>
      </c>
      <c r="K8951" s="2">
        <v>45688</v>
      </c>
      <c r="L8951" t="s">
        <v>306</v>
      </c>
      <c r="M8951" t="s">
        <v>307</v>
      </c>
      <c r="N8951" t="s">
        <v>82</v>
      </c>
      <c r="O8951" s="1" t="s">
        <v>3040</v>
      </c>
    </row>
    <row r="8952" spans="1:15" x14ac:dyDescent="0.3">
      <c r="A8952">
        <v>8951</v>
      </c>
      <c r="B8952">
        <v>2025011474</v>
      </c>
      <c r="C8952">
        <v>61000043</v>
      </c>
      <c r="D8952" t="s">
        <v>14</v>
      </c>
      <c r="E8952" t="s">
        <v>15</v>
      </c>
      <c r="F8952">
        <v>200</v>
      </c>
      <c r="G8952" s="2">
        <v>45675</v>
      </c>
      <c r="H8952" s="2">
        <v>45675</v>
      </c>
      <c r="I8952" t="s">
        <v>795</v>
      </c>
      <c r="J8952" t="s">
        <v>927</v>
      </c>
      <c r="K8952" s="2">
        <v>45688</v>
      </c>
      <c r="L8952" t="s">
        <v>388</v>
      </c>
      <c r="M8952" t="s">
        <v>389</v>
      </c>
      <c r="N8952" t="s">
        <v>105</v>
      </c>
      <c r="O8952" s="1" t="s">
        <v>3041</v>
      </c>
    </row>
    <row r="8953" spans="1:15" x14ac:dyDescent="0.3">
      <c r="A8953">
        <v>8952</v>
      </c>
      <c r="B8953">
        <v>2025011473</v>
      </c>
      <c r="C8953">
        <v>61000043</v>
      </c>
      <c r="D8953" t="s">
        <v>14</v>
      </c>
      <c r="E8953" t="s">
        <v>15</v>
      </c>
      <c r="F8953">
        <v>60</v>
      </c>
      <c r="G8953" s="2">
        <v>45675</v>
      </c>
      <c r="H8953" s="2">
        <v>45675</v>
      </c>
      <c r="I8953" t="s">
        <v>795</v>
      </c>
      <c r="J8953" t="s">
        <v>832</v>
      </c>
      <c r="K8953" s="2">
        <v>45688</v>
      </c>
      <c r="L8953" t="s">
        <v>833</v>
      </c>
      <c r="M8953" t="s">
        <v>834</v>
      </c>
      <c r="N8953" t="s">
        <v>461</v>
      </c>
      <c r="O8953" s="1" t="s">
        <v>3050</v>
      </c>
    </row>
    <row r="8954" spans="1:15" x14ac:dyDescent="0.3">
      <c r="A8954">
        <v>8953</v>
      </c>
      <c r="B8954">
        <v>2025011472</v>
      </c>
      <c r="C8954">
        <v>61000043</v>
      </c>
      <c r="D8954" t="s">
        <v>14</v>
      </c>
      <c r="E8954" t="s">
        <v>15</v>
      </c>
      <c r="F8954">
        <v>50</v>
      </c>
      <c r="G8954" s="2">
        <v>45674</v>
      </c>
      <c r="H8954" s="2">
        <v>45674</v>
      </c>
      <c r="I8954" t="s">
        <v>795</v>
      </c>
      <c r="J8954" t="s">
        <v>852</v>
      </c>
      <c r="K8954" s="2">
        <v>45688</v>
      </c>
      <c r="L8954" t="s">
        <v>853</v>
      </c>
      <c r="M8954" t="s">
        <v>854</v>
      </c>
      <c r="N8954" t="s">
        <v>29</v>
      </c>
      <c r="O8954" s="1" t="s">
        <v>3063</v>
      </c>
    </row>
    <row r="8955" spans="1:15" x14ac:dyDescent="0.3">
      <c r="A8955">
        <v>8954</v>
      </c>
      <c r="B8955">
        <v>2025011471</v>
      </c>
      <c r="C8955">
        <v>61000043</v>
      </c>
      <c r="D8955" t="s">
        <v>14</v>
      </c>
      <c r="E8955" t="s">
        <v>15</v>
      </c>
      <c r="F8955">
        <v>150</v>
      </c>
      <c r="G8955" s="2">
        <v>45673</v>
      </c>
      <c r="H8955" s="2">
        <v>45673</v>
      </c>
      <c r="I8955" t="s">
        <v>795</v>
      </c>
      <c r="J8955" t="s">
        <v>796</v>
      </c>
      <c r="K8955" s="2">
        <v>45688</v>
      </c>
      <c r="L8955" t="s">
        <v>797</v>
      </c>
      <c r="M8955" t="s">
        <v>798</v>
      </c>
      <c r="N8955" t="s">
        <v>53</v>
      </c>
      <c r="O8955" s="1" t="s">
        <v>3040</v>
      </c>
    </row>
    <row r="8956" spans="1:15" x14ac:dyDescent="0.3">
      <c r="A8956">
        <v>8955</v>
      </c>
      <c r="B8956">
        <v>2025011470</v>
      </c>
      <c r="C8956">
        <v>61000043</v>
      </c>
      <c r="D8956" t="s">
        <v>14</v>
      </c>
      <c r="E8956" t="s">
        <v>15</v>
      </c>
      <c r="F8956">
        <v>150</v>
      </c>
      <c r="G8956" s="2">
        <v>45673</v>
      </c>
      <c r="H8956" s="2">
        <v>45673</v>
      </c>
      <c r="I8956" t="s">
        <v>795</v>
      </c>
      <c r="J8956" t="s">
        <v>800</v>
      </c>
      <c r="K8956" s="2">
        <v>45688</v>
      </c>
      <c r="L8956" t="s">
        <v>801</v>
      </c>
      <c r="M8956" t="s">
        <v>802</v>
      </c>
      <c r="N8956" t="s">
        <v>53</v>
      </c>
      <c r="O8956" s="1" t="s">
        <v>3040</v>
      </c>
    </row>
    <row r="8957" spans="1:15" x14ac:dyDescent="0.3">
      <c r="A8957">
        <v>8956</v>
      </c>
      <c r="B8957">
        <v>2025010893</v>
      </c>
      <c r="C8957">
        <v>61000043</v>
      </c>
      <c r="D8957" t="s">
        <v>14</v>
      </c>
      <c r="E8957" t="s">
        <v>15</v>
      </c>
      <c r="F8957">
        <v>30</v>
      </c>
      <c r="G8957" s="2">
        <v>45671</v>
      </c>
      <c r="H8957" s="2">
        <v>45671</v>
      </c>
      <c r="I8957" t="s">
        <v>795</v>
      </c>
      <c r="J8957" t="s">
        <v>1538</v>
      </c>
      <c r="K8957" s="2">
        <v>45688</v>
      </c>
      <c r="L8957" t="s">
        <v>1539</v>
      </c>
      <c r="M8957" t="s">
        <v>1540</v>
      </c>
      <c r="N8957" t="s">
        <v>120</v>
      </c>
      <c r="O8957" s="1" t="s">
        <v>3046</v>
      </c>
    </row>
    <row r="8958" spans="1:15" x14ac:dyDescent="0.3">
      <c r="A8958">
        <v>8957</v>
      </c>
      <c r="B8958">
        <v>2025010892</v>
      </c>
      <c r="C8958">
        <v>61000043</v>
      </c>
      <c r="D8958" t="s">
        <v>14</v>
      </c>
      <c r="E8958" t="s">
        <v>15</v>
      </c>
      <c r="F8958">
        <v>60</v>
      </c>
      <c r="G8958" s="2">
        <v>45671</v>
      </c>
      <c r="H8958" s="2">
        <v>45671</v>
      </c>
      <c r="I8958" t="s">
        <v>795</v>
      </c>
      <c r="J8958" t="s">
        <v>820</v>
      </c>
      <c r="K8958" s="2">
        <v>45688</v>
      </c>
      <c r="L8958" t="s">
        <v>821</v>
      </c>
      <c r="M8958" t="s">
        <v>822</v>
      </c>
      <c r="N8958" t="s">
        <v>91</v>
      </c>
      <c r="O8958" s="1" t="s">
        <v>3050</v>
      </c>
    </row>
    <row r="8959" spans="1:15" x14ac:dyDescent="0.3">
      <c r="A8959">
        <v>8958</v>
      </c>
      <c r="B8959">
        <v>2025010891</v>
      </c>
      <c r="C8959">
        <v>61000043</v>
      </c>
      <c r="D8959" t="s">
        <v>14</v>
      </c>
      <c r="E8959" t="s">
        <v>15</v>
      </c>
      <c r="F8959">
        <v>66</v>
      </c>
      <c r="G8959" s="2">
        <v>45671</v>
      </c>
      <c r="H8959" s="2">
        <v>45671</v>
      </c>
      <c r="I8959" t="s">
        <v>795</v>
      </c>
      <c r="J8959" t="s">
        <v>846</v>
      </c>
      <c r="K8959" s="2">
        <v>45688</v>
      </c>
      <c r="L8959" t="s">
        <v>847</v>
      </c>
      <c r="M8959" t="s">
        <v>848</v>
      </c>
      <c r="N8959" t="s">
        <v>91</v>
      </c>
      <c r="O8959" s="1" t="s">
        <v>3072</v>
      </c>
    </row>
    <row r="8960" spans="1:15" x14ac:dyDescent="0.3">
      <c r="A8960">
        <v>8959</v>
      </c>
      <c r="B8960">
        <v>2025010890</v>
      </c>
      <c r="C8960">
        <v>61000043</v>
      </c>
      <c r="D8960" t="s">
        <v>14</v>
      </c>
      <c r="E8960" t="s">
        <v>15</v>
      </c>
      <c r="F8960">
        <v>32</v>
      </c>
      <c r="G8960" s="2">
        <v>45671</v>
      </c>
      <c r="H8960" s="2">
        <v>45671</v>
      </c>
      <c r="I8960" t="s">
        <v>795</v>
      </c>
      <c r="J8960" t="s">
        <v>824</v>
      </c>
      <c r="K8960" s="2">
        <v>45688</v>
      </c>
      <c r="L8960" t="s">
        <v>825</v>
      </c>
      <c r="M8960" t="s">
        <v>826</v>
      </c>
      <c r="N8960" t="s">
        <v>120</v>
      </c>
      <c r="O8960" s="1" t="s">
        <v>3049</v>
      </c>
    </row>
    <row r="8961" spans="1:15" x14ac:dyDescent="0.3">
      <c r="A8961">
        <v>8960</v>
      </c>
      <c r="B8961">
        <v>2025010889</v>
      </c>
      <c r="C8961">
        <v>61000043</v>
      </c>
      <c r="D8961" t="s">
        <v>14</v>
      </c>
      <c r="E8961" t="s">
        <v>15</v>
      </c>
      <c r="F8961">
        <v>52</v>
      </c>
      <c r="G8961" s="2">
        <v>45671</v>
      </c>
      <c r="H8961" s="2">
        <v>45671</v>
      </c>
      <c r="I8961" t="s">
        <v>795</v>
      </c>
      <c r="J8961" t="s">
        <v>864</v>
      </c>
      <c r="K8961" s="2">
        <v>45688</v>
      </c>
      <c r="L8961" t="s">
        <v>468</v>
      </c>
      <c r="M8961" t="s">
        <v>469</v>
      </c>
      <c r="N8961" t="s">
        <v>120</v>
      </c>
      <c r="O8961" s="1" t="s">
        <v>3060</v>
      </c>
    </row>
    <row r="8962" spans="1:15" x14ac:dyDescent="0.3">
      <c r="A8962">
        <v>8961</v>
      </c>
      <c r="B8962">
        <v>2025010888</v>
      </c>
      <c r="C8962">
        <v>61000043</v>
      </c>
      <c r="D8962" t="s">
        <v>14</v>
      </c>
      <c r="E8962" t="s">
        <v>15</v>
      </c>
      <c r="F8962">
        <v>56</v>
      </c>
      <c r="G8962" s="2">
        <v>45671</v>
      </c>
      <c r="H8962" s="2">
        <v>45671</v>
      </c>
      <c r="I8962" t="s">
        <v>795</v>
      </c>
      <c r="J8962" t="s">
        <v>808</v>
      </c>
      <c r="K8962" s="2">
        <v>45688</v>
      </c>
      <c r="L8962" t="s">
        <v>809</v>
      </c>
      <c r="M8962" t="s">
        <v>810</v>
      </c>
      <c r="N8962" t="s">
        <v>29</v>
      </c>
      <c r="O8962" s="1" t="s">
        <v>3071</v>
      </c>
    </row>
    <row r="8963" spans="1:15" x14ac:dyDescent="0.3">
      <c r="A8963">
        <v>8962</v>
      </c>
      <c r="B8963">
        <v>2025010887</v>
      </c>
      <c r="C8963">
        <v>61000043</v>
      </c>
      <c r="D8963" t="s">
        <v>14</v>
      </c>
      <c r="E8963" t="s">
        <v>15</v>
      </c>
      <c r="F8963">
        <v>116</v>
      </c>
      <c r="G8963" s="2">
        <v>45671</v>
      </c>
      <c r="H8963" s="2">
        <v>45671</v>
      </c>
      <c r="I8963" t="s">
        <v>795</v>
      </c>
      <c r="J8963" t="s">
        <v>816</v>
      </c>
      <c r="K8963" s="2">
        <v>45688</v>
      </c>
      <c r="L8963" t="s">
        <v>817</v>
      </c>
      <c r="M8963" t="s">
        <v>818</v>
      </c>
      <c r="N8963" t="s">
        <v>120</v>
      </c>
      <c r="O8963" s="1" t="s">
        <v>3073</v>
      </c>
    </row>
    <row r="8964" spans="1:15" x14ac:dyDescent="0.3">
      <c r="A8964">
        <v>8963</v>
      </c>
      <c r="B8964">
        <v>2025010886</v>
      </c>
      <c r="C8964">
        <v>61000043</v>
      </c>
      <c r="D8964" t="s">
        <v>14</v>
      </c>
      <c r="E8964" t="s">
        <v>15</v>
      </c>
      <c r="F8964">
        <v>180</v>
      </c>
      <c r="G8964" s="2">
        <v>45671</v>
      </c>
      <c r="H8964" s="2">
        <v>45671</v>
      </c>
      <c r="I8964" t="s">
        <v>795</v>
      </c>
      <c r="J8964" t="s">
        <v>870</v>
      </c>
      <c r="K8964" s="2">
        <v>45688</v>
      </c>
      <c r="L8964" t="s">
        <v>871</v>
      </c>
      <c r="M8964" t="s">
        <v>872</v>
      </c>
      <c r="N8964" t="s">
        <v>96</v>
      </c>
      <c r="O8964" s="1" t="s">
        <v>3042</v>
      </c>
    </row>
    <row r="8965" spans="1:15" x14ac:dyDescent="0.3">
      <c r="A8965">
        <v>8964</v>
      </c>
      <c r="B8965">
        <v>2025010885</v>
      </c>
      <c r="C8965">
        <v>61000043</v>
      </c>
      <c r="D8965" t="s">
        <v>14</v>
      </c>
      <c r="E8965" t="s">
        <v>15</v>
      </c>
      <c r="F8965">
        <v>150</v>
      </c>
      <c r="G8965" s="2">
        <v>45671</v>
      </c>
      <c r="H8965" s="2">
        <v>45671</v>
      </c>
      <c r="I8965" t="s">
        <v>795</v>
      </c>
      <c r="J8965" t="s">
        <v>926</v>
      </c>
      <c r="K8965" s="2">
        <v>45688</v>
      </c>
      <c r="L8965" t="s">
        <v>306</v>
      </c>
      <c r="M8965" t="s">
        <v>307</v>
      </c>
      <c r="N8965" t="s">
        <v>82</v>
      </c>
      <c r="O8965" s="1" t="s">
        <v>3040</v>
      </c>
    </row>
    <row r="8966" spans="1:15" x14ac:dyDescent="0.3">
      <c r="A8966">
        <v>8965</v>
      </c>
      <c r="B8966">
        <v>2025010884</v>
      </c>
      <c r="C8966">
        <v>61000043</v>
      </c>
      <c r="D8966" t="s">
        <v>14</v>
      </c>
      <c r="E8966" t="s">
        <v>15</v>
      </c>
      <c r="F8966">
        <v>100</v>
      </c>
      <c r="G8966" s="2">
        <v>45671</v>
      </c>
      <c r="H8966" s="2">
        <v>45671</v>
      </c>
      <c r="I8966" t="s">
        <v>795</v>
      </c>
      <c r="J8966" t="s">
        <v>927</v>
      </c>
      <c r="K8966" s="2">
        <v>45688</v>
      </c>
      <c r="L8966" t="s">
        <v>388</v>
      </c>
      <c r="M8966" t="s">
        <v>389</v>
      </c>
      <c r="N8966" t="s">
        <v>105</v>
      </c>
      <c r="O8966" s="1" t="s">
        <v>3052</v>
      </c>
    </row>
    <row r="8967" spans="1:15" x14ac:dyDescent="0.3">
      <c r="A8967">
        <v>8966</v>
      </c>
      <c r="B8967">
        <v>2025010883</v>
      </c>
      <c r="C8967">
        <v>61000043</v>
      </c>
      <c r="D8967" t="s">
        <v>14</v>
      </c>
      <c r="E8967" t="s">
        <v>15</v>
      </c>
      <c r="F8967">
        <v>140</v>
      </c>
      <c r="G8967" s="2">
        <v>45671</v>
      </c>
      <c r="H8967" s="2">
        <v>45671</v>
      </c>
      <c r="I8967" t="s">
        <v>795</v>
      </c>
      <c r="J8967" t="s">
        <v>832</v>
      </c>
      <c r="K8967" s="2">
        <v>45688</v>
      </c>
      <c r="L8967" t="s">
        <v>833</v>
      </c>
      <c r="M8967" t="s">
        <v>834</v>
      </c>
      <c r="N8967" t="s">
        <v>461</v>
      </c>
      <c r="O8967" s="1" t="s">
        <v>3074</v>
      </c>
    </row>
    <row r="8968" spans="1:15" x14ac:dyDescent="0.3">
      <c r="A8968">
        <v>8967</v>
      </c>
      <c r="B8968">
        <v>2025010623</v>
      </c>
      <c r="C8968">
        <v>61000043</v>
      </c>
      <c r="D8968" t="s">
        <v>14</v>
      </c>
      <c r="E8968" t="s">
        <v>15</v>
      </c>
      <c r="F8968">
        <v>144</v>
      </c>
      <c r="G8968" s="2">
        <v>45670</v>
      </c>
      <c r="H8968" s="2">
        <v>45670</v>
      </c>
      <c r="I8968" t="s">
        <v>795</v>
      </c>
      <c r="J8968" t="s">
        <v>828</v>
      </c>
      <c r="K8968" s="2">
        <v>45688</v>
      </c>
      <c r="L8968" t="s">
        <v>829</v>
      </c>
      <c r="M8968" t="s">
        <v>830</v>
      </c>
      <c r="N8968" t="s">
        <v>136</v>
      </c>
      <c r="O8968" s="1" t="s">
        <v>3038</v>
      </c>
    </row>
    <row r="8969" spans="1:15" x14ac:dyDescent="0.3">
      <c r="A8969">
        <v>8968</v>
      </c>
      <c r="B8969">
        <v>2025010622</v>
      </c>
      <c r="C8969">
        <v>61000043</v>
      </c>
      <c r="D8969" t="s">
        <v>14</v>
      </c>
      <c r="E8969" t="s">
        <v>15</v>
      </c>
      <c r="F8969">
        <v>48</v>
      </c>
      <c r="G8969" s="2">
        <v>45670</v>
      </c>
      <c r="H8969" s="2">
        <v>45670</v>
      </c>
      <c r="I8969" t="s">
        <v>795</v>
      </c>
      <c r="J8969" t="s">
        <v>824</v>
      </c>
      <c r="K8969" s="2">
        <v>45688</v>
      </c>
      <c r="L8969" t="s">
        <v>825</v>
      </c>
      <c r="M8969" t="s">
        <v>826</v>
      </c>
      <c r="N8969" t="s">
        <v>120</v>
      </c>
      <c r="O8969" s="1" t="s">
        <v>3075</v>
      </c>
    </row>
    <row r="8970" spans="1:15" x14ac:dyDescent="0.3">
      <c r="A8970">
        <v>8969</v>
      </c>
      <c r="B8970">
        <v>2025010621</v>
      </c>
      <c r="C8970">
        <v>61000043</v>
      </c>
      <c r="D8970" t="s">
        <v>14</v>
      </c>
      <c r="E8970" t="s">
        <v>15</v>
      </c>
      <c r="F8970">
        <v>86</v>
      </c>
      <c r="G8970" s="2">
        <v>45670</v>
      </c>
      <c r="H8970" s="2">
        <v>45670</v>
      </c>
      <c r="I8970" t="s">
        <v>795</v>
      </c>
      <c r="J8970" t="s">
        <v>850</v>
      </c>
      <c r="K8970" s="2">
        <v>45688</v>
      </c>
      <c r="L8970" t="s">
        <v>550</v>
      </c>
      <c r="M8970" t="s">
        <v>551</v>
      </c>
      <c r="N8970" t="s">
        <v>120</v>
      </c>
      <c r="O8970" s="1" t="s">
        <v>3076</v>
      </c>
    </row>
    <row r="8971" spans="1:15" x14ac:dyDescent="0.3">
      <c r="A8971">
        <v>8970</v>
      </c>
      <c r="B8971">
        <v>2025010620</v>
      </c>
      <c r="C8971">
        <v>61000043</v>
      </c>
      <c r="D8971" t="s">
        <v>14</v>
      </c>
      <c r="E8971" t="s">
        <v>15</v>
      </c>
      <c r="F8971">
        <v>50</v>
      </c>
      <c r="G8971" s="2">
        <v>45670</v>
      </c>
      <c r="H8971" s="2">
        <v>45670</v>
      </c>
      <c r="I8971" t="s">
        <v>795</v>
      </c>
      <c r="J8971" t="s">
        <v>852</v>
      </c>
      <c r="K8971" s="2">
        <v>45688</v>
      </c>
      <c r="L8971" t="s">
        <v>853</v>
      </c>
      <c r="M8971" t="s">
        <v>854</v>
      </c>
      <c r="N8971" t="s">
        <v>29</v>
      </c>
      <c r="O8971" s="1" t="s">
        <v>3063</v>
      </c>
    </row>
    <row r="8972" spans="1:15" x14ac:dyDescent="0.3">
      <c r="A8972">
        <v>8971</v>
      </c>
      <c r="B8972">
        <v>2025010619</v>
      </c>
      <c r="C8972">
        <v>61000043</v>
      </c>
      <c r="D8972" t="s">
        <v>14</v>
      </c>
      <c r="E8972" t="s">
        <v>15</v>
      </c>
      <c r="F8972">
        <v>50</v>
      </c>
      <c r="G8972" s="2">
        <v>45670</v>
      </c>
      <c r="H8972" s="2">
        <v>45670</v>
      </c>
      <c r="I8972" t="s">
        <v>795</v>
      </c>
      <c r="J8972" t="s">
        <v>860</v>
      </c>
      <c r="K8972" s="2">
        <v>45688</v>
      </c>
      <c r="L8972" t="s">
        <v>861</v>
      </c>
      <c r="M8972" t="s">
        <v>862</v>
      </c>
      <c r="N8972" t="s">
        <v>44</v>
      </c>
      <c r="O8972" s="1" t="s">
        <v>3063</v>
      </c>
    </row>
    <row r="8973" spans="1:15" x14ac:dyDescent="0.3">
      <c r="A8973">
        <v>8972</v>
      </c>
      <c r="B8973">
        <v>2025010618</v>
      </c>
      <c r="C8973">
        <v>61000043</v>
      </c>
      <c r="D8973" t="s">
        <v>14</v>
      </c>
      <c r="E8973" t="s">
        <v>15</v>
      </c>
      <c r="F8973">
        <v>54</v>
      </c>
      <c r="G8973" s="2">
        <v>45670</v>
      </c>
      <c r="H8973" s="2">
        <v>45670</v>
      </c>
      <c r="I8973" t="s">
        <v>795</v>
      </c>
      <c r="J8973" t="s">
        <v>855</v>
      </c>
      <c r="K8973" s="2">
        <v>45688</v>
      </c>
      <c r="L8973" t="s">
        <v>856</v>
      </c>
      <c r="M8973" t="s">
        <v>857</v>
      </c>
      <c r="N8973" t="s">
        <v>91</v>
      </c>
      <c r="O8973" s="1" t="s">
        <v>3045</v>
      </c>
    </row>
    <row r="8974" spans="1:15" x14ac:dyDescent="0.3">
      <c r="A8974">
        <v>8973</v>
      </c>
      <c r="B8974">
        <v>2025010617</v>
      </c>
      <c r="C8974">
        <v>61000043</v>
      </c>
      <c r="D8974" t="s">
        <v>14</v>
      </c>
      <c r="E8974" t="s">
        <v>15</v>
      </c>
      <c r="F8974">
        <v>30</v>
      </c>
      <c r="G8974" s="2">
        <v>45670</v>
      </c>
      <c r="H8974" s="2">
        <v>45670</v>
      </c>
      <c r="I8974" t="s">
        <v>795</v>
      </c>
      <c r="J8974" t="s">
        <v>804</v>
      </c>
      <c r="K8974" s="2">
        <v>45688</v>
      </c>
      <c r="L8974" t="s">
        <v>805</v>
      </c>
      <c r="M8974" t="s">
        <v>806</v>
      </c>
      <c r="N8974" t="s">
        <v>120</v>
      </c>
      <c r="O8974" s="1" t="s">
        <v>3046</v>
      </c>
    </row>
    <row r="8975" spans="1:15" x14ac:dyDescent="0.3">
      <c r="A8975">
        <v>8974</v>
      </c>
      <c r="B8975">
        <v>2025010616</v>
      </c>
      <c r="C8975">
        <v>61000043</v>
      </c>
      <c r="D8975" t="s">
        <v>14</v>
      </c>
      <c r="E8975" t="s">
        <v>15</v>
      </c>
      <c r="F8975">
        <v>200</v>
      </c>
      <c r="G8975" s="2">
        <v>45670</v>
      </c>
      <c r="H8975" s="2">
        <v>45670</v>
      </c>
      <c r="I8975" t="s">
        <v>795</v>
      </c>
      <c r="J8975" t="s">
        <v>2021</v>
      </c>
      <c r="K8975" s="2">
        <v>45688</v>
      </c>
      <c r="L8975" t="s">
        <v>193</v>
      </c>
      <c r="M8975" t="s">
        <v>194</v>
      </c>
      <c r="N8975" t="s">
        <v>77</v>
      </c>
      <c r="O8975" s="1" t="s">
        <v>3041</v>
      </c>
    </row>
    <row r="8976" spans="1:15" x14ac:dyDescent="0.3">
      <c r="A8976">
        <v>8975</v>
      </c>
      <c r="B8976">
        <v>2025010615</v>
      </c>
      <c r="C8976">
        <v>61000043</v>
      </c>
      <c r="D8976" t="s">
        <v>14</v>
      </c>
      <c r="E8976" t="s">
        <v>15</v>
      </c>
      <c r="F8976">
        <v>100</v>
      </c>
      <c r="G8976" s="2">
        <v>45670</v>
      </c>
      <c r="H8976" s="2">
        <v>45670</v>
      </c>
      <c r="I8976" t="s">
        <v>795</v>
      </c>
      <c r="J8976" t="s">
        <v>927</v>
      </c>
      <c r="K8976" s="2">
        <v>45688</v>
      </c>
      <c r="L8976" t="s">
        <v>388</v>
      </c>
      <c r="M8976" t="s">
        <v>389</v>
      </c>
      <c r="N8976" t="s">
        <v>105</v>
      </c>
      <c r="O8976" s="1" t="s">
        <v>3052</v>
      </c>
    </row>
    <row r="8977" spans="1:15" x14ac:dyDescent="0.3">
      <c r="A8977">
        <v>8976</v>
      </c>
      <c r="B8977">
        <v>2025010614</v>
      </c>
      <c r="C8977">
        <v>61000043</v>
      </c>
      <c r="D8977" t="s">
        <v>14</v>
      </c>
      <c r="E8977" t="s">
        <v>15</v>
      </c>
      <c r="F8977">
        <v>50</v>
      </c>
      <c r="G8977" s="2">
        <v>45670</v>
      </c>
      <c r="H8977" s="2">
        <v>45670</v>
      </c>
      <c r="I8977" t="s">
        <v>795</v>
      </c>
      <c r="J8977" t="s">
        <v>840</v>
      </c>
      <c r="K8977" s="2">
        <v>45688</v>
      </c>
      <c r="L8977" t="s">
        <v>841</v>
      </c>
      <c r="M8977" t="s">
        <v>842</v>
      </c>
      <c r="N8977" t="s">
        <v>34</v>
      </c>
      <c r="O8977" s="1" t="s">
        <v>3063</v>
      </c>
    </row>
    <row r="8978" spans="1:15" x14ac:dyDescent="0.3">
      <c r="A8978">
        <v>8977</v>
      </c>
      <c r="B8978">
        <v>2025010613</v>
      </c>
      <c r="C8978">
        <v>61000043</v>
      </c>
      <c r="D8978" t="s">
        <v>14</v>
      </c>
      <c r="E8978" t="s">
        <v>15</v>
      </c>
      <c r="F8978">
        <v>50</v>
      </c>
      <c r="G8978" s="2">
        <v>45670</v>
      </c>
      <c r="H8978" s="2">
        <v>45670</v>
      </c>
      <c r="I8978" t="s">
        <v>795</v>
      </c>
      <c r="J8978" t="s">
        <v>836</v>
      </c>
      <c r="K8978" s="2">
        <v>45688</v>
      </c>
      <c r="L8978" t="s">
        <v>837</v>
      </c>
      <c r="M8978" t="s">
        <v>838</v>
      </c>
      <c r="N8978" t="s">
        <v>34</v>
      </c>
      <c r="O8978" s="1" t="s">
        <v>3063</v>
      </c>
    </row>
    <row r="8979" spans="1:15" x14ac:dyDescent="0.3">
      <c r="A8979">
        <v>8978</v>
      </c>
      <c r="B8979">
        <v>2025010612</v>
      </c>
      <c r="C8979">
        <v>61000043</v>
      </c>
      <c r="D8979" t="s">
        <v>14</v>
      </c>
      <c r="E8979" t="s">
        <v>15</v>
      </c>
      <c r="F8979">
        <v>55</v>
      </c>
      <c r="G8979" s="2">
        <v>45668</v>
      </c>
      <c r="H8979" s="2">
        <v>45668</v>
      </c>
      <c r="I8979" t="s">
        <v>795</v>
      </c>
      <c r="J8979" t="s">
        <v>843</v>
      </c>
      <c r="K8979" s="2">
        <v>45688</v>
      </c>
      <c r="L8979" t="s">
        <v>844</v>
      </c>
      <c r="M8979" t="s">
        <v>845</v>
      </c>
      <c r="N8979" t="s">
        <v>34</v>
      </c>
      <c r="O8979" s="1" t="s">
        <v>3051</v>
      </c>
    </row>
    <row r="8980" spans="1:15" x14ac:dyDescent="0.3">
      <c r="A8980">
        <v>8979</v>
      </c>
      <c r="B8980">
        <v>2025010611</v>
      </c>
      <c r="C8980">
        <v>61000043</v>
      </c>
      <c r="D8980" t="s">
        <v>14</v>
      </c>
      <c r="E8980" t="s">
        <v>15</v>
      </c>
      <c r="F8980">
        <v>37</v>
      </c>
      <c r="G8980" s="2">
        <v>45668</v>
      </c>
      <c r="H8980" s="2">
        <v>45668</v>
      </c>
      <c r="I8980" t="s">
        <v>795</v>
      </c>
      <c r="J8980" t="s">
        <v>812</v>
      </c>
      <c r="K8980" s="2">
        <v>45688</v>
      </c>
      <c r="L8980" t="s">
        <v>813</v>
      </c>
      <c r="M8980" t="s">
        <v>814</v>
      </c>
      <c r="N8980" t="s">
        <v>91</v>
      </c>
      <c r="O8980" s="1" t="s">
        <v>3048</v>
      </c>
    </row>
    <row r="8981" spans="1:15" x14ac:dyDescent="0.3">
      <c r="A8981">
        <v>8980</v>
      </c>
      <c r="B8981">
        <v>2025010610</v>
      </c>
      <c r="C8981">
        <v>61000043</v>
      </c>
      <c r="D8981" t="s">
        <v>14</v>
      </c>
      <c r="E8981" t="s">
        <v>15</v>
      </c>
      <c r="F8981">
        <v>61</v>
      </c>
      <c r="G8981" s="2">
        <v>45668</v>
      </c>
      <c r="H8981" s="2">
        <v>45668</v>
      </c>
      <c r="I8981" t="s">
        <v>795</v>
      </c>
      <c r="J8981" t="s">
        <v>820</v>
      </c>
      <c r="K8981" s="2">
        <v>45688</v>
      </c>
      <c r="L8981" t="s">
        <v>821</v>
      </c>
      <c r="M8981" t="s">
        <v>822</v>
      </c>
      <c r="N8981" t="s">
        <v>91</v>
      </c>
      <c r="O8981" s="1" t="s">
        <v>3077</v>
      </c>
    </row>
    <row r="8982" spans="1:15" x14ac:dyDescent="0.3">
      <c r="A8982">
        <v>8981</v>
      </c>
      <c r="B8982">
        <v>2025010609</v>
      </c>
      <c r="C8982">
        <v>61000043</v>
      </c>
      <c r="D8982" t="s">
        <v>14</v>
      </c>
      <c r="E8982" t="s">
        <v>15</v>
      </c>
      <c r="F8982">
        <v>57</v>
      </c>
      <c r="G8982" s="2">
        <v>45668</v>
      </c>
      <c r="H8982" s="2">
        <v>45668</v>
      </c>
      <c r="I8982" t="s">
        <v>795</v>
      </c>
      <c r="J8982" t="s">
        <v>852</v>
      </c>
      <c r="K8982" s="2">
        <v>45688</v>
      </c>
      <c r="L8982" t="s">
        <v>853</v>
      </c>
      <c r="M8982" t="s">
        <v>854</v>
      </c>
      <c r="N8982" t="s">
        <v>29</v>
      </c>
      <c r="O8982" s="1" t="s">
        <v>3078</v>
      </c>
    </row>
    <row r="8983" spans="1:15" x14ac:dyDescent="0.3">
      <c r="A8983">
        <v>8982</v>
      </c>
      <c r="B8983">
        <v>2025010608</v>
      </c>
      <c r="C8983">
        <v>61000043</v>
      </c>
      <c r="D8983" t="s">
        <v>14</v>
      </c>
      <c r="E8983" t="s">
        <v>15</v>
      </c>
      <c r="F8983">
        <v>40</v>
      </c>
      <c r="G8983" s="2">
        <v>45668</v>
      </c>
      <c r="H8983" s="2">
        <v>45668</v>
      </c>
      <c r="I8983" t="s">
        <v>795</v>
      </c>
      <c r="J8983" t="s">
        <v>824</v>
      </c>
      <c r="K8983" s="2">
        <v>45688</v>
      </c>
      <c r="L8983" t="s">
        <v>825</v>
      </c>
      <c r="M8983" t="s">
        <v>826</v>
      </c>
      <c r="N8983" t="s">
        <v>120</v>
      </c>
      <c r="O8983" s="1" t="s">
        <v>3037</v>
      </c>
    </row>
    <row r="8984" spans="1:15" x14ac:dyDescent="0.3">
      <c r="A8984">
        <v>8983</v>
      </c>
      <c r="B8984">
        <v>2025010607</v>
      </c>
      <c r="C8984">
        <v>61000043</v>
      </c>
      <c r="D8984" t="s">
        <v>14</v>
      </c>
      <c r="E8984" t="s">
        <v>15</v>
      </c>
      <c r="F8984">
        <v>60</v>
      </c>
      <c r="G8984" s="2">
        <v>45668</v>
      </c>
      <c r="H8984" s="2">
        <v>45668</v>
      </c>
      <c r="I8984" t="s">
        <v>795</v>
      </c>
      <c r="J8984" t="s">
        <v>864</v>
      </c>
      <c r="K8984" s="2">
        <v>45688</v>
      </c>
      <c r="L8984" t="s">
        <v>468</v>
      </c>
      <c r="M8984" t="s">
        <v>469</v>
      </c>
      <c r="N8984" t="s">
        <v>120</v>
      </c>
      <c r="O8984" s="1" t="s">
        <v>3050</v>
      </c>
    </row>
    <row r="8985" spans="1:15" x14ac:dyDescent="0.3">
      <c r="A8985">
        <v>8984</v>
      </c>
      <c r="B8985">
        <v>2025010606</v>
      </c>
      <c r="C8985">
        <v>61000043</v>
      </c>
      <c r="D8985" t="s">
        <v>14</v>
      </c>
      <c r="E8985" t="s">
        <v>15</v>
      </c>
      <c r="F8985">
        <v>150</v>
      </c>
      <c r="G8985" s="2">
        <v>45668</v>
      </c>
      <c r="H8985" s="2">
        <v>45668</v>
      </c>
      <c r="I8985" t="s">
        <v>795</v>
      </c>
      <c r="J8985" t="s">
        <v>800</v>
      </c>
      <c r="K8985" s="2">
        <v>45688</v>
      </c>
      <c r="L8985" t="s">
        <v>801</v>
      </c>
      <c r="M8985" t="s">
        <v>802</v>
      </c>
      <c r="N8985" t="s">
        <v>53</v>
      </c>
      <c r="O8985" s="1" t="s">
        <v>3040</v>
      </c>
    </row>
    <row r="8986" spans="1:15" x14ac:dyDescent="0.3">
      <c r="A8986">
        <v>8985</v>
      </c>
      <c r="B8986">
        <v>2025010605</v>
      </c>
      <c r="C8986">
        <v>61000043</v>
      </c>
      <c r="D8986" t="s">
        <v>14</v>
      </c>
      <c r="E8986" t="s">
        <v>15</v>
      </c>
      <c r="F8986">
        <v>150</v>
      </c>
      <c r="G8986" s="2">
        <v>45668</v>
      </c>
      <c r="H8986" s="2">
        <v>45668</v>
      </c>
      <c r="I8986" t="s">
        <v>795</v>
      </c>
      <c r="J8986" t="s">
        <v>796</v>
      </c>
      <c r="K8986" s="2">
        <v>45688</v>
      </c>
      <c r="L8986" t="s">
        <v>797</v>
      </c>
      <c r="M8986" t="s">
        <v>798</v>
      </c>
      <c r="N8986" t="s">
        <v>53</v>
      </c>
      <c r="O8986" s="1" t="s">
        <v>3040</v>
      </c>
    </row>
    <row r="8987" spans="1:15" x14ac:dyDescent="0.3">
      <c r="A8987">
        <v>8986</v>
      </c>
      <c r="B8987">
        <v>2025010604</v>
      </c>
      <c r="C8987">
        <v>61000043</v>
      </c>
      <c r="D8987" t="s">
        <v>14</v>
      </c>
      <c r="E8987" t="s">
        <v>15</v>
      </c>
      <c r="F8987">
        <v>192</v>
      </c>
      <c r="G8987" s="2">
        <v>45668</v>
      </c>
      <c r="H8987" s="2">
        <v>45668</v>
      </c>
      <c r="I8987" t="s">
        <v>795</v>
      </c>
      <c r="J8987" t="s">
        <v>880</v>
      </c>
      <c r="K8987" s="2">
        <v>45688</v>
      </c>
      <c r="L8987" t="s">
        <v>881</v>
      </c>
      <c r="M8987" t="s">
        <v>882</v>
      </c>
      <c r="N8987" t="s">
        <v>53</v>
      </c>
      <c r="O8987" s="1" t="s">
        <v>3067</v>
      </c>
    </row>
    <row r="8988" spans="1:15" x14ac:dyDescent="0.3">
      <c r="A8988">
        <v>8987</v>
      </c>
      <c r="B8988">
        <v>2025010603</v>
      </c>
      <c r="C8988">
        <v>61000043</v>
      </c>
      <c r="D8988" t="s">
        <v>14</v>
      </c>
      <c r="E8988" t="s">
        <v>15</v>
      </c>
      <c r="F8988">
        <v>25</v>
      </c>
      <c r="G8988" s="2">
        <v>45668</v>
      </c>
      <c r="H8988" s="2">
        <v>45668</v>
      </c>
      <c r="I8988" t="s">
        <v>795</v>
      </c>
      <c r="J8988" t="s">
        <v>804</v>
      </c>
      <c r="K8988" s="2">
        <v>45688</v>
      </c>
      <c r="L8988" t="s">
        <v>805</v>
      </c>
      <c r="M8988" t="s">
        <v>806</v>
      </c>
      <c r="N8988" t="s">
        <v>120</v>
      </c>
      <c r="O8988" s="1" t="s">
        <v>3079</v>
      </c>
    </row>
    <row r="8989" spans="1:15" x14ac:dyDescent="0.3">
      <c r="A8989">
        <v>8988</v>
      </c>
      <c r="B8989">
        <v>2025010602</v>
      </c>
      <c r="C8989">
        <v>61000043</v>
      </c>
      <c r="D8989" t="s">
        <v>14</v>
      </c>
      <c r="E8989" t="s">
        <v>15</v>
      </c>
      <c r="F8989">
        <v>150</v>
      </c>
      <c r="G8989" s="2">
        <v>45668</v>
      </c>
      <c r="H8989" s="2">
        <v>45668</v>
      </c>
      <c r="I8989" t="s">
        <v>795</v>
      </c>
      <c r="J8989" t="s">
        <v>926</v>
      </c>
      <c r="K8989" s="2">
        <v>45688</v>
      </c>
      <c r="L8989" t="s">
        <v>306</v>
      </c>
      <c r="M8989" t="s">
        <v>307</v>
      </c>
      <c r="N8989" t="s">
        <v>82</v>
      </c>
      <c r="O8989" s="1" t="s">
        <v>3040</v>
      </c>
    </row>
    <row r="8990" spans="1:15" x14ac:dyDescent="0.3">
      <c r="A8990">
        <v>8989</v>
      </c>
      <c r="B8990">
        <v>2025010601</v>
      </c>
      <c r="C8990">
        <v>61000043</v>
      </c>
      <c r="D8990" t="s">
        <v>14</v>
      </c>
      <c r="E8990" t="s">
        <v>15</v>
      </c>
      <c r="F8990">
        <v>100</v>
      </c>
      <c r="G8990" s="2">
        <v>45668</v>
      </c>
      <c r="H8990" s="2">
        <v>45668</v>
      </c>
      <c r="I8990" t="s">
        <v>795</v>
      </c>
      <c r="J8990" t="s">
        <v>927</v>
      </c>
      <c r="K8990" s="2">
        <v>45688</v>
      </c>
      <c r="L8990" t="s">
        <v>388</v>
      </c>
      <c r="M8990" t="s">
        <v>389</v>
      </c>
      <c r="N8990" t="s">
        <v>105</v>
      </c>
      <c r="O8990" s="1" t="s">
        <v>3052</v>
      </c>
    </row>
    <row r="8991" spans="1:15" x14ac:dyDescent="0.3">
      <c r="A8991">
        <v>8990</v>
      </c>
      <c r="B8991">
        <v>2025010600</v>
      </c>
      <c r="C8991">
        <v>61000043</v>
      </c>
      <c r="D8991" t="s">
        <v>14</v>
      </c>
      <c r="E8991" t="s">
        <v>15</v>
      </c>
      <c r="F8991">
        <v>60</v>
      </c>
      <c r="G8991" s="2">
        <v>45668</v>
      </c>
      <c r="H8991" s="2">
        <v>45668</v>
      </c>
      <c r="I8991" t="s">
        <v>795</v>
      </c>
      <c r="J8991" t="s">
        <v>832</v>
      </c>
      <c r="K8991" s="2">
        <v>45688</v>
      </c>
      <c r="L8991" t="s">
        <v>833</v>
      </c>
      <c r="M8991" t="s">
        <v>834</v>
      </c>
      <c r="N8991" t="s">
        <v>461</v>
      </c>
      <c r="O8991" s="1" t="s">
        <v>3050</v>
      </c>
    </row>
    <row r="8992" spans="1:15" x14ac:dyDescent="0.3">
      <c r="A8992">
        <v>8991</v>
      </c>
      <c r="B8992">
        <v>2025010504</v>
      </c>
      <c r="C8992">
        <v>61000043</v>
      </c>
      <c r="D8992" t="s">
        <v>14</v>
      </c>
      <c r="E8992" t="s">
        <v>15</v>
      </c>
      <c r="F8992">
        <v>46</v>
      </c>
      <c r="G8992" s="2">
        <v>45667</v>
      </c>
      <c r="H8992" s="2">
        <v>45667</v>
      </c>
      <c r="I8992" t="s">
        <v>795</v>
      </c>
      <c r="J8992" t="s">
        <v>855</v>
      </c>
      <c r="K8992" s="2">
        <v>45688</v>
      </c>
      <c r="L8992" t="s">
        <v>856</v>
      </c>
      <c r="M8992" t="s">
        <v>857</v>
      </c>
      <c r="N8992" t="s">
        <v>91</v>
      </c>
      <c r="O8992" s="1" t="s">
        <v>3080</v>
      </c>
    </row>
    <row r="8993" spans="1:15" x14ac:dyDescent="0.3">
      <c r="A8993">
        <v>8992</v>
      </c>
      <c r="B8993">
        <v>2025010503</v>
      </c>
      <c r="C8993">
        <v>61000043</v>
      </c>
      <c r="D8993" t="s">
        <v>14</v>
      </c>
      <c r="E8993" t="s">
        <v>15</v>
      </c>
      <c r="F8993">
        <v>66</v>
      </c>
      <c r="G8993" s="2">
        <v>45667</v>
      </c>
      <c r="H8993" s="2">
        <v>45667</v>
      </c>
      <c r="I8993" t="s">
        <v>795</v>
      </c>
      <c r="J8993" t="s">
        <v>846</v>
      </c>
      <c r="K8993" s="2">
        <v>45688</v>
      </c>
      <c r="L8993" t="s">
        <v>847</v>
      </c>
      <c r="M8993" t="s">
        <v>848</v>
      </c>
      <c r="N8993" t="s">
        <v>91</v>
      </c>
      <c r="O8993" s="1" t="s">
        <v>3072</v>
      </c>
    </row>
    <row r="8994" spans="1:15" x14ac:dyDescent="0.3">
      <c r="A8994">
        <v>8993</v>
      </c>
      <c r="B8994">
        <v>2025010502</v>
      </c>
      <c r="C8994">
        <v>61000043</v>
      </c>
      <c r="D8994" t="s">
        <v>14</v>
      </c>
      <c r="E8994" t="s">
        <v>15</v>
      </c>
      <c r="F8994">
        <v>68</v>
      </c>
      <c r="G8994" s="2">
        <v>45667</v>
      </c>
      <c r="H8994" s="2">
        <v>45667</v>
      </c>
      <c r="I8994" t="s">
        <v>795</v>
      </c>
      <c r="J8994" t="s">
        <v>824</v>
      </c>
      <c r="K8994" s="2">
        <v>45688</v>
      </c>
      <c r="L8994" t="s">
        <v>825</v>
      </c>
      <c r="M8994" t="s">
        <v>826</v>
      </c>
      <c r="N8994" t="s">
        <v>120</v>
      </c>
      <c r="O8994" s="1" t="s">
        <v>3081</v>
      </c>
    </row>
    <row r="8995" spans="1:15" x14ac:dyDescent="0.3">
      <c r="A8995">
        <v>8994</v>
      </c>
      <c r="B8995">
        <v>2025010501</v>
      </c>
      <c r="C8995">
        <v>61000043</v>
      </c>
      <c r="D8995" t="s">
        <v>14</v>
      </c>
      <c r="E8995" t="s">
        <v>15</v>
      </c>
      <c r="F8995">
        <v>30</v>
      </c>
      <c r="G8995" s="2">
        <v>45667</v>
      </c>
      <c r="H8995" s="2">
        <v>45667</v>
      </c>
      <c r="I8995" t="s">
        <v>795</v>
      </c>
      <c r="J8995" t="s">
        <v>804</v>
      </c>
      <c r="K8995" s="2">
        <v>45688</v>
      </c>
      <c r="L8995" t="s">
        <v>805</v>
      </c>
      <c r="M8995" t="s">
        <v>806</v>
      </c>
      <c r="N8995" t="s">
        <v>120</v>
      </c>
      <c r="O8995" s="1" t="s">
        <v>3046</v>
      </c>
    </row>
    <row r="8996" spans="1:15" x14ac:dyDescent="0.3">
      <c r="A8996">
        <v>8995</v>
      </c>
      <c r="B8996">
        <v>2025010500</v>
      </c>
      <c r="C8996">
        <v>61000043</v>
      </c>
      <c r="D8996" t="s">
        <v>14</v>
      </c>
      <c r="E8996" t="s">
        <v>15</v>
      </c>
      <c r="F8996">
        <v>112</v>
      </c>
      <c r="G8996" s="2">
        <v>45667</v>
      </c>
      <c r="H8996" s="2">
        <v>45667</v>
      </c>
      <c r="I8996" t="s">
        <v>795</v>
      </c>
      <c r="J8996" t="s">
        <v>850</v>
      </c>
      <c r="K8996" s="2">
        <v>45688</v>
      </c>
      <c r="L8996" t="s">
        <v>550</v>
      </c>
      <c r="M8996" t="s">
        <v>551</v>
      </c>
      <c r="N8996" t="s">
        <v>120</v>
      </c>
      <c r="O8996" s="1" t="s">
        <v>3055</v>
      </c>
    </row>
    <row r="8997" spans="1:15" x14ac:dyDescent="0.3">
      <c r="A8997">
        <v>8996</v>
      </c>
      <c r="B8997">
        <v>2025010499</v>
      </c>
      <c r="C8997">
        <v>61000043</v>
      </c>
      <c r="D8997" t="s">
        <v>14</v>
      </c>
      <c r="E8997" t="s">
        <v>15</v>
      </c>
      <c r="F8997">
        <v>100</v>
      </c>
      <c r="G8997" s="2">
        <v>45667</v>
      </c>
      <c r="H8997" s="2">
        <v>45667</v>
      </c>
      <c r="I8997" t="s">
        <v>795</v>
      </c>
      <c r="J8997" t="s">
        <v>927</v>
      </c>
      <c r="K8997" s="2">
        <v>45688</v>
      </c>
      <c r="L8997" t="s">
        <v>388</v>
      </c>
      <c r="M8997" t="s">
        <v>389</v>
      </c>
      <c r="N8997" t="s">
        <v>105</v>
      </c>
      <c r="O8997" s="1" t="s">
        <v>3052</v>
      </c>
    </row>
    <row r="8998" spans="1:15" x14ac:dyDescent="0.3">
      <c r="A8998">
        <v>8997</v>
      </c>
      <c r="B8998">
        <v>2025010498</v>
      </c>
      <c r="C8998">
        <v>61000043</v>
      </c>
      <c r="D8998" t="s">
        <v>14</v>
      </c>
      <c r="E8998" t="s">
        <v>15</v>
      </c>
      <c r="F8998">
        <v>150</v>
      </c>
      <c r="G8998" s="2">
        <v>45667</v>
      </c>
      <c r="H8998" s="2">
        <v>45667</v>
      </c>
      <c r="I8998" t="s">
        <v>795</v>
      </c>
      <c r="J8998" t="s">
        <v>926</v>
      </c>
      <c r="K8998" s="2">
        <v>45688</v>
      </c>
      <c r="L8998" t="s">
        <v>306</v>
      </c>
      <c r="M8998" t="s">
        <v>307</v>
      </c>
      <c r="N8998" t="s">
        <v>82</v>
      </c>
      <c r="O8998" s="1" t="s">
        <v>3040</v>
      </c>
    </row>
    <row r="8999" spans="1:15" x14ac:dyDescent="0.3">
      <c r="A8999">
        <v>8998</v>
      </c>
      <c r="B8999">
        <v>2025010497</v>
      </c>
      <c r="C8999">
        <v>61000043</v>
      </c>
      <c r="D8999" t="s">
        <v>14</v>
      </c>
      <c r="E8999" t="s">
        <v>15</v>
      </c>
      <c r="F8999">
        <v>200</v>
      </c>
      <c r="G8999" s="2">
        <v>45667</v>
      </c>
      <c r="H8999" s="2">
        <v>45667</v>
      </c>
      <c r="I8999" t="s">
        <v>795</v>
      </c>
      <c r="J8999" t="s">
        <v>2021</v>
      </c>
      <c r="K8999" s="2">
        <v>45688</v>
      </c>
      <c r="L8999" t="s">
        <v>193</v>
      </c>
      <c r="M8999" t="s">
        <v>194</v>
      </c>
      <c r="N8999" t="s">
        <v>77</v>
      </c>
      <c r="O8999" s="1" t="s">
        <v>3041</v>
      </c>
    </row>
    <row r="9000" spans="1:15" x14ac:dyDescent="0.3">
      <c r="A9000">
        <v>8999</v>
      </c>
      <c r="B9000">
        <v>2025010496</v>
      </c>
      <c r="C9000">
        <v>61000043</v>
      </c>
      <c r="D9000" t="s">
        <v>14</v>
      </c>
      <c r="E9000" t="s">
        <v>15</v>
      </c>
      <c r="F9000">
        <v>80</v>
      </c>
      <c r="G9000" s="2">
        <v>45667</v>
      </c>
      <c r="H9000" s="2">
        <v>45667</v>
      </c>
      <c r="I9000" t="s">
        <v>795</v>
      </c>
      <c r="J9000" t="s">
        <v>832</v>
      </c>
      <c r="K9000" s="2">
        <v>45688</v>
      </c>
      <c r="L9000" t="s">
        <v>833</v>
      </c>
      <c r="M9000" t="s">
        <v>834</v>
      </c>
      <c r="N9000" t="s">
        <v>461</v>
      </c>
      <c r="O9000" s="1" t="s">
        <v>3056</v>
      </c>
    </row>
    <row r="9001" spans="1:15" x14ac:dyDescent="0.3">
      <c r="A9001">
        <v>9000</v>
      </c>
      <c r="B9001">
        <v>2025010495</v>
      </c>
      <c r="C9001">
        <v>61000043</v>
      </c>
      <c r="D9001" t="s">
        <v>14</v>
      </c>
      <c r="E9001" t="s">
        <v>15</v>
      </c>
      <c r="F9001">
        <v>50</v>
      </c>
      <c r="G9001" s="2">
        <v>45667</v>
      </c>
      <c r="H9001" s="2">
        <v>45667</v>
      </c>
      <c r="I9001" t="s">
        <v>795</v>
      </c>
      <c r="J9001" t="s">
        <v>840</v>
      </c>
      <c r="K9001" s="2">
        <v>45688</v>
      </c>
      <c r="L9001" t="s">
        <v>841</v>
      </c>
      <c r="M9001" t="s">
        <v>842</v>
      </c>
      <c r="N9001" t="s">
        <v>34</v>
      </c>
      <c r="O9001" s="1" t="s">
        <v>3063</v>
      </c>
    </row>
    <row r="9002" spans="1:15" x14ac:dyDescent="0.3">
      <c r="A9002">
        <v>9001</v>
      </c>
      <c r="B9002">
        <v>2025010487</v>
      </c>
      <c r="C9002">
        <v>61000043</v>
      </c>
      <c r="D9002" t="s">
        <v>14</v>
      </c>
      <c r="E9002" t="s">
        <v>15</v>
      </c>
      <c r="F9002">
        <v>50</v>
      </c>
      <c r="G9002" s="2">
        <v>45666</v>
      </c>
      <c r="H9002" s="2">
        <v>45666</v>
      </c>
      <c r="I9002" t="s">
        <v>795</v>
      </c>
      <c r="J9002" t="s">
        <v>852</v>
      </c>
      <c r="K9002" s="2">
        <v>45688</v>
      </c>
      <c r="L9002" t="s">
        <v>853</v>
      </c>
      <c r="M9002" t="s">
        <v>854</v>
      </c>
      <c r="N9002" t="s">
        <v>29</v>
      </c>
      <c r="O9002" s="1" t="s">
        <v>3063</v>
      </c>
    </row>
    <row r="9003" spans="1:15" x14ac:dyDescent="0.3">
      <c r="A9003">
        <v>9002</v>
      </c>
      <c r="B9003">
        <v>2025010486</v>
      </c>
      <c r="C9003">
        <v>61000043</v>
      </c>
      <c r="D9003" t="s">
        <v>14</v>
      </c>
      <c r="E9003" t="s">
        <v>15</v>
      </c>
      <c r="F9003">
        <v>60</v>
      </c>
      <c r="G9003" s="2">
        <v>45666</v>
      </c>
      <c r="H9003" s="2">
        <v>45666</v>
      </c>
      <c r="I9003" t="s">
        <v>795</v>
      </c>
      <c r="J9003" t="s">
        <v>864</v>
      </c>
      <c r="K9003" s="2">
        <v>45688</v>
      </c>
      <c r="L9003" t="s">
        <v>468</v>
      </c>
      <c r="M9003" t="s">
        <v>469</v>
      </c>
      <c r="N9003" t="s">
        <v>120</v>
      </c>
      <c r="O9003" s="1" t="s">
        <v>3050</v>
      </c>
    </row>
    <row r="9004" spans="1:15" x14ac:dyDescent="0.3">
      <c r="A9004">
        <v>9003</v>
      </c>
      <c r="B9004">
        <v>2025010485</v>
      </c>
      <c r="C9004">
        <v>61000043</v>
      </c>
      <c r="D9004" t="s">
        <v>14</v>
      </c>
      <c r="E9004" t="s">
        <v>15</v>
      </c>
      <c r="F9004">
        <v>30</v>
      </c>
      <c r="G9004" s="2">
        <v>45666</v>
      </c>
      <c r="H9004" s="2">
        <v>45666</v>
      </c>
      <c r="I9004" t="s">
        <v>795</v>
      </c>
      <c r="J9004" t="s">
        <v>812</v>
      </c>
      <c r="K9004" s="2">
        <v>45688</v>
      </c>
      <c r="L9004" t="s">
        <v>813</v>
      </c>
      <c r="M9004" t="s">
        <v>814</v>
      </c>
      <c r="N9004" t="s">
        <v>91</v>
      </c>
      <c r="O9004" s="1" t="s">
        <v>3046</v>
      </c>
    </row>
    <row r="9005" spans="1:15" x14ac:dyDescent="0.3">
      <c r="A9005">
        <v>9004</v>
      </c>
      <c r="B9005">
        <v>2025010484</v>
      </c>
      <c r="C9005">
        <v>61000043</v>
      </c>
      <c r="D9005" t="s">
        <v>14</v>
      </c>
      <c r="E9005" t="s">
        <v>15</v>
      </c>
      <c r="F9005">
        <v>150</v>
      </c>
      <c r="G9005" s="2">
        <v>45666</v>
      </c>
      <c r="H9005" s="2">
        <v>45666</v>
      </c>
      <c r="I9005" t="s">
        <v>795</v>
      </c>
      <c r="J9005" t="s">
        <v>926</v>
      </c>
      <c r="K9005" s="2">
        <v>45688</v>
      </c>
      <c r="L9005" t="s">
        <v>306</v>
      </c>
      <c r="M9005" t="s">
        <v>307</v>
      </c>
      <c r="N9005" t="s">
        <v>82</v>
      </c>
      <c r="O9005" s="1" t="s">
        <v>3040</v>
      </c>
    </row>
    <row r="9006" spans="1:15" x14ac:dyDescent="0.3">
      <c r="A9006">
        <v>9005</v>
      </c>
      <c r="B9006">
        <v>2025010483</v>
      </c>
      <c r="C9006">
        <v>61000043</v>
      </c>
      <c r="D9006" t="s">
        <v>14</v>
      </c>
      <c r="E9006" t="s">
        <v>15</v>
      </c>
      <c r="F9006">
        <v>37</v>
      </c>
      <c r="G9006" s="2">
        <v>45666</v>
      </c>
      <c r="H9006" s="2">
        <v>45666</v>
      </c>
      <c r="I9006" t="s">
        <v>795</v>
      </c>
      <c r="J9006" t="s">
        <v>804</v>
      </c>
      <c r="K9006" s="2">
        <v>45688</v>
      </c>
      <c r="L9006" t="s">
        <v>805</v>
      </c>
      <c r="M9006" t="s">
        <v>806</v>
      </c>
      <c r="N9006" t="s">
        <v>120</v>
      </c>
      <c r="O9006" s="1" t="s">
        <v>3048</v>
      </c>
    </row>
    <row r="9007" spans="1:15" x14ac:dyDescent="0.3">
      <c r="A9007">
        <v>9006</v>
      </c>
      <c r="B9007">
        <v>2025010482</v>
      </c>
      <c r="C9007">
        <v>61000043</v>
      </c>
      <c r="D9007" t="s">
        <v>14</v>
      </c>
      <c r="E9007" t="s">
        <v>15</v>
      </c>
      <c r="F9007">
        <v>200</v>
      </c>
      <c r="G9007" s="2">
        <v>45666</v>
      </c>
      <c r="H9007" s="2">
        <v>45666</v>
      </c>
      <c r="I9007" t="s">
        <v>795</v>
      </c>
      <c r="J9007" t="s">
        <v>2021</v>
      </c>
      <c r="K9007" s="2">
        <v>45688</v>
      </c>
      <c r="L9007" t="s">
        <v>193</v>
      </c>
      <c r="M9007" t="s">
        <v>194</v>
      </c>
      <c r="N9007" t="s">
        <v>77</v>
      </c>
      <c r="O9007" s="1" t="s">
        <v>3041</v>
      </c>
    </row>
    <row r="9008" spans="1:15" x14ac:dyDescent="0.3">
      <c r="A9008">
        <v>9007</v>
      </c>
      <c r="B9008">
        <v>2025010481</v>
      </c>
      <c r="C9008">
        <v>61000043</v>
      </c>
      <c r="D9008" t="s">
        <v>14</v>
      </c>
      <c r="E9008" t="s">
        <v>15</v>
      </c>
      <c r="F9008">
        <v>100</v>
      </c>
      <c r="G9008" s="2">
        <v>45666</v>
      </c>
      <c r="H9008" s="2">
        <v>45666</v>
      </c>
      <c r="I9008" t="s">
        <v>795</v>
      </c>
      <c r="J9008" t="s">
        <v>927</v>
      </c>
      <c r="K9008" s="2">
        <v>45688</v>
      </c>
      <c r="L9008" t="s">
        <v>388</v>
      </c>
      <c r="M9008" t="s">
        <v>389</v>
      </c>
      <c r="N9008" t="s">
        <v>105</v>
      </c>
      <c r="O9008" s="1" t="s">
        <v>3052</v>
      </c>
    </row>
    <row r="9009" spans="1:15" x14ac:dyDescent="0.3">
      <c r="A9009">
        <v>9008</v>
      </c>
      <c r="B9009">
        <v>2025010480</v>
      </c>
      <c r="C9009">
        <v>61000043</v>
      </c>
      <c r="D9009" t="s">
        <v>14</v>
      </c>
      <c r="E9009" t="s">
        <v>15</v>
      </c>
      <c r="F9009">
        <v>60</v>
      </c>
      <c r="G9009" s="2">
        <v>45666</v>
      </c>
      <c r="H9009" s="2">
        <v>45666</v>
      </c>
      <c r="I9009" t="s">
        <v>795</v>
      </c>
      <c r="J9009" t="s">
        <v>832</v>
      </c>
      <c r="K9009" s="2">
        <v>45688</v>
      </c>
      <c r="L9009" t="s">
        <v>833</v>
      </c>
      <c r="M9009" t="s">
        <v>834</v>
      </c>
      <c r="N9009" t="s">
        <v>461</v>
      </c>
      <c r="O9009" s="1" t="s">
        <v>3050</v>
      </c>
    </row>
    <row r="9010" spans="1:15" x14ac:dyDescent="0.3">
      <c r="A9010">
        <v>9009</v>
      </c>
      <c r="B9010">
        <v>2025010479</v>
      </c>
      <c r="C9010">
        <v>61000043</v>
      </c>
      <c r="D9010" t="s">
        <v>14</v>
      </c>
      <c r="E9010" t="s">
        <v>15</v>
      </c>
      <c r="F9010">
        <v>50</v>
      </c>
      <c r="G9010" s="2">
        <v>45666</v>
      </c>
      <c r="H9010" s="2">
        <v>45666</v>
      </c>
      <c r="I9010" t="s">
        <v>795</v>
      </c>
      <c r="J9010" t="s">
        <v>840</v>
      </c>
      <c r="K9010" s="2">
        <v>45688</v>
      </c>
      <c r="L9010" t="s">
        <v>841</v>
      </c>
      <c r="M9010" t="s">
        <v>842</v>
      </c>
      <c r="N9010" t="s">
        <v>34</v>
      </c>
      <c r="O9010" s="1" t="s">
        <v>3063</v>
      </c>
    </row>
    <row r="9011" spans="1:15" x14ac:dyDescent="0.3">
      <c r="A9011">
        <v>9010</v>
      </c>
      <c r="B9011">
        <v>2025010478</v>
      </c>
      <c r="C9011">
        <v>61000043</v>
      </c>
      <c r="D9011" t="s">
        <v>14</v>
      </c>
      <c r="E9011" t="s">
        <v>15</v>
      </c>
      <c r="F9011">
        <v>50</v>
      </c>
      <c r="G9011" s="2">
        <v>45666</v>
      </c>
      <c r="H9011" s="2">
        <v>45666</v>
      </c>
      <c r="I9011" t="s">
        <v>795</v>
      </c>
      <c r="J9011" t="s">
        <v>836</v>
      </c>
      <c r="K9011" s="2">
        <v>45688</v>
      </c>
      <c r="L9011" t="s">
        <v>837</v>
      </c>
      <c r="M9011" t="s">
        <v>838</v>
      </c>
      <c r="N9011" t="s">
        <v>34</v>
      </c>
      <c r="O9011" s="1" t="s">
        <v>3063</v>
      </c>
    </row>
    <row r="9012" spans="1:15" x14ac:dyDescent="0.3">
      <c r="A9012">
        <v>9011</v>
      </c>
      <c r="B9012">
        <v>2025010477</v>
      </c>
      <c r="C9012">
        <v>61000043</v>
      </c>
      <c r="D9012" t="s">
        <v>14</v>
      </c>
      <c r="E9012" t="s">
        <v>15</v>
      </c>
      <c r="F9012">
        <v>150</v>
      </c>
      <c r="G9012" s="2">
        <v>45665</v>
      </c>
      <c r="H9012" s="2">
        <v>45665</v>
      </c>
      <c r="I9012" t="s">
        <v>795</v>
      </c>
      <c r="J9012" t="s">
        <v>796</v>
      </c>
      <c r="K9012" s="2">
        <v>45688</v>
      </c>
      <c r="L9012" t="s">
        <v>797</v>
      </c>
      <c r="M9012" t="s">
        <v>798</v>
      </c>
      <c r="N9012" t="s">
        <v>53</v>
      </c>
      <c r="O9012" s="1" t="s">
        <v>3040</v>
      </c>
    </row>
    <row r="9013" spans="1:15" x14ac:dyDescent="0.3">
      <c r="A9013">
        <v>9012</v>
      </c>
      <c r="B9013">
        <v>2025010476</v>
      </c>
      <c r="C9013">
        <v>61000043</v>
      </c>
      <c r="D9013" t="s">
        <v>14</v>
      </c>
      <c r="E9013" t="s">
        <v>15</v>
      </c>
      <c r="F9013">
        <v>150</v>
      </c>
      <c r="G9013" s="2">
        <v>45665</v>
      </c>
      <c r="H9013" s="2">
        <v>45665</v>
      </c>
      <c r="I9013" t="s">
        <v>795</v>
      </c>
      <c r="J9013" t="s">
        <v>800</v>
      </c>
      <c r="K9013" s="2">
        <v>45688</v>
      </c>
      <c r="L9013" t="s">
        <v>801</v>
      </c>
      <c r="M9013" t="s">
        <v>802</v>
      </c>
      <c r="N9013" t="s">
        <v>53</v>
      </c>
      <c r="O9013" s="1" t="s">
        <v>3040</v>
      </c>
    </row>
    <row r="9014" spans="1:15" x14ac:dyDescent="0.3">
      <c r="A9014">
        <v>9013</v>
      </c>
      <c r="B9014">
        <v>2025010475</v>
      </c>
      <c r="C9014">
        <v>61000043</v>
      </c>
      <c r="D9014" t="s">
        <v>14</v>
      </c>
      <c r="E9014" t="s">
        <v>15</v>
      </c>
      <c r="F9014">
        <v>67</v>
      </c>
      <c r="G9014" s="2">
        <v>45665</v>
      </c>
      <c r="H9014" s="2">
        <v>45665</v>
      </c>
      <c r="I9014" t="s">
        <v>795</v>
      </c>
      <c r="J9014" t="s">
        <v>820</v>
      </c>
      <c r="K9014" s="2">
        <v>45688</v>
      </c>
      <c r="L9014" t="s">
        <v>821</v>
      </c>
      <c r="M9014" t="s">
        <v>822</v>
      </c>
      <c r="N9014" t="s">
        <v>91</v>
      </c>
      <c r="O9014" s="1" t="s">
        <v>3082</v>
      </c>
    </row>
    <row r="9015" spans="1:15" x14ac:dyDescent="0.3">
      <c r="A9015">
        <v>9014</v>
      </c>
      <c r="B9015">
        <v>2025010387</v>
      </c>
      <c r="C9015">
        <v>61000043</v>
      </c>
      <c r="D9015" t="s">
        <v>14</v>
      </c>
      <c r="E9015" t="s">
        <v>15</v>
      </c>
      <c r="F9015">
        <v>80</v>
      </c>
      <c r="G9015" s="2">
        <v>45665</v>
      </c>
      <c r="H9015" s="2">
        <v>45665</v>
      </c>
      <c r="I9015" t="s">
        <v>795</v>
      </c>
      <c r="J9015" t="s">
        <v>850</v>
      </c>
      <c r="K9015" s="2">
        <v>45688</v>
      </c>
      <c r="L9015" t="s">
        <v>550</v>
      </c>
      <c r="M9015" t="s">
        <v>551</v>
      </c>
      <c r="N9015" t="s">
        <v>120</v>
      </c>
      <c r="O9015" s="1" t="s">
        <v>3056</v>
      </c>
    </row>
    <row r="9016" spans="1:15" x14ac:dyDescent="0.3">
      <c r="A9016">
        <v>9015</v>
      </c>
      <c r="B9016">
        <v>2025010386</v>
      </c>
      <c r="C9016">
        <v>61000043</v>
      </c>
      <c r="D9016" t="s">
        <v>14</v>
      </c>
      <c r="E9016" t="s">
        <v>15</v>
      </c>
      <c r="F9016">
        <v>72</v>
      </c>
      <c r="G9016" s="2">
        <v>45665</v>
      </c>
      <c r="H9016" s="2">
        <v>45665</v>
      </c>
      <c r="I9016" t="s">
        <v>795</v>
      </c>
      <c r="J9016" t="s">
        <v>824</v>
      </c>
      <c r="K9016" s="2">
        <v>45688</v>
      </c>
      <c r="L9016" t="s">
        <v>825</v>
      </c>
      <c r="M9016" t="s">
        <v>826</v>
      </c>
      <c r="N9016" t="s">
        <v>120</v>
      </c>
      <c r="O9016" s="1" t="s">
        <v>3083</v>
      </c>
    </row>
    <row r="9017" spans="1:15" x14ac:dyDescent="0.3">
      <c r="A9017">
        <v>9016</v>
      </c>
      <c r="B9017">
        <v>2025010385</v>
      </c>
      <c r="C9017">
        <v>61000043</v>
      </c>
      <c r="D9017" t="s">
        <v>14</v>
      </c>
      <c r="E9017" t="s">
        <v>15</v>
      </c>
      <c r="F9017">
        <v>52</v>
      </c>
      <c r="G9017" s="2">
        <v>45665</v>
      </c>
      <c r="H9017" s="2">
        <v>45665</v>
      </c>
      <c r="I9017" t="s">
        <v>795</v>
      </c>
      <c r="J9017" t="s">
        <v>824</v>
      </c>
      <c r="K9017" s="2">
        <v>45688</v>
      </c>
      <c r="L9017" t="s">
        <v>825</v>
      </c>
      <c r="M9017" t="s">
        <v>826</v>
      </c>
      <c r="N9017" t="s">
        <v>120</v>
      </c>
      <c r="O9017" s="1" t="s">
        <v>3060</v>
      </c>
    </row>
    <row r="9018" spans="1:15" x14ac:dyDescent="0.3">
      <c r="A9018">
        <v>9017</v>
      </c>
      <c r="B9018">
        <v>2025010384</v>
      </c>
      <c r="C9018">
        <v>61000043</v>
      </c>
      <c r="D9018" t="s">
        <v>14</v>
      </c>
      <c r="E9018" t="s">
        <v>15</v>
      </c>
      <c r="F9018">
        <v>37</v>
      </c>
      <c r="G9018" s="2">
        <v>45665</v>
      </c>
      <c r="H9018" s="2">
        <v>45665</v>
      </c>
      <c r="I9018" t="s">
        <v>795</v>
      </c>
      <c r="J9018" t="s">
        <v>1538</v>
      </c>
      <c r="K9018" s="2">
        <v>45688</v>
      </c>
      <c r="L9018" t="s">
        <v>1539</v>
      </c>
      <c r="M9018" t="s">
        <v>1540</v>
      </c>
      <c r="N9018" t="s">
        <v>120</v>
      </c>
      <c r="O9018" s="1" t="s">
        <v>3048</v>
      </c>
    </row>
    <row r="9019" spans="1:15" x14ac:dyDescent="0.3">
      <c r="A9019">
        <v>9018</v>
      </c>
      <c r="B9019">
        <v>2025010383</v>
      </c>
      <c r="C9019">
        <v>61000043</v>
      </c>
      <c r="D9019" t="s">
        <v>14</v>
      </c>
      <c r="E9019" t="s">
        <v>15</v>
      </c>
      <c r="F9019">
        <v>53</v>
      </c>
      <c r="G9019" s="2">
        <v>45665</v>
      </c>
      <c r="H9019" s="2">
        <v>45665</v>
      </c>
      <c r="I9019" t="s">
        <v>795</v>
      </c>
      <c r="J9019" t="s">
        <v>860</v>
      </c>
      <c r="K9019" s="2">
        <v>45688</v>
      </c>
      <c r="L9019" t="s">
        <v>861</v>
      </c>
      <c r="M9019" t="s">
        <v>862</v>
      </c>
      <c r="N9019" t="s">
        <v>44</v>
      </c>
      <c r="O9019" s="1" t="s">
        <v>3058</v>
      </c>
    </row>
    <row r="9020" spans="1:15" x14ac:dyDescent="0.3">
      <c r="A9020">
        <v>9019</v>
      </c>
      <c r="B9020">
        <v>2025010382</v>
      </c>
      <c r="C9020">
        <v>61000043</v>
      </c>
      <c r="D9020" t="s">
        <v>14</v>
      </c>
      <c r="E9020" t="s">
        <v>15</v>
      </c>
      <c r="F9020">
        <v>60</v>
      </c>
      <c r="G9020" s="2">
        <v>45665</v>
      </c>
      <c r="H9020" s="2">
        <v>45665</v>
      </c>
      <c r="I9020" t="s">
        <v>795</v>
      </c>
      <c r="J9020" t="s">
        <v>855</v>
      </c>
      <c r="K9020" s="2">
        <v>45688</v>
      </c>
      <c r="L9020" t="s">
        <v>856</v>
      </c>
      <c r="M9020" t="s">
        <v>857</v>
      </c>
      <c r="N9020" t="s">
        <v>91</v>
      </c>
      <c r="O9020" s="1" t="s">
        <v>3050</v>
      </c>
    </row>
    <row r="9021" spans="1:15" x14ac:dyDescent="0.3">
      <c r="A9021">
        <v>9020</v>
      </c>
      <c r="B9021">
        <v>2025010381</v>
      </c>
      <c r="C9021">
        <v>61000043</v>
      </c>
      <c r="D9021" t="s">
        <v>14</v>
      </c>
      <c r="E9021" t="s">
        <v>15</v>
      </c>
      <c r="F9021">
        <v>200</v>
      </c>
      <c r="G9021" s="2">
        <v>45665</v>
      </c>
      <c r="H9021" s="2">
        <v>45665</v>
      </c>
      <c r="I9021" t="s">
        <v>795</v>
      </c>
      <c r="J9021" t="s">
        <v>2021</v>
      </c>
      <c r="K9021" s="2">
        <v>45688</v>
      </c>
      <c r="L9021" t="s">
        <v>193</v>
      </c>
      <c r="M9021" t="s">
        <v>194</v>
      </c>
      <c r="N9021" t="s">
        <v>77</v>
      </c>
      <c r="O9021" s="1" t="s">
        <v>3041</v>
      </c>
    </row>
    <row r="9022" spans="1:15" x14ac:dyDescent="0.3">
      <c r="A9022">
        <v>9021</v>
      </c>
      <c r="B9022">
        <v>2025010380</v>
      </c>
      <c r="C9022">
        <v>61000043</v>
      </c>
      <c r="D9022" t="s">
        <v>14</v>
      </c>
      <c r="E9022" t="s">
        <v>15</v>
      </c>
      <c r="F9022">
        <v>180</v>
      </c>
      <c r="G9022" s="2">
        <v>45665</v>
      </c>
      <c r="H9022" s="2">
        <v>45665</v>
      </c>
      <c r="I9022" t="s">
        <v>795</v>
      </c>
      <c r="J9022" t="s">
        <v>870</v>
      </c>
      <c r="K9022" s="2">
        <v>45688</v>
      </c>
      <c r="L9022" t="s">
        <v>871</v>
      </c>
      <c r="M9022" t="s">
        <v>872</v>
      </c>
      <c r="N9022" t="s">
        <v>96</v>
      </c>
      <c r="O9022" s="1" t="s">
        <v>3042</v>
      </c>
    </row>
    <row r="9023" spans="1:15" x14ac:dyDescent="0.3">
      <c r="A9023">
        <v>9022</v>
      </c>
      <c r="B9023">
        <v>2025010379</v>
      </c>
      <c r="C9023">
        <v>61000043</v>
      </c>
      <c r="D9023" t="s">
        <v>14</v>
      </c>
      <c r="E9023" t="s">
        <v>15</v>
      </c>
      <c r="F9023">
        <v>150</v>
      </c>
      <c r="G9023" s="2">
        <v>45665</v>
      </c>
      <c r="H9023" s="2">
        <v>45665</v>
      </c>
      <c r="I9023" t="s">
        <v>795</v>
      </c>
      <c r="J9023" t="s">
        <v>926</v>
      </c>
      <c r="K9023" s="2">
        <v>45688</v>
      </c>
      <c r="L9023" t="s">
        <v>306</v>
      </c>
      <c r="M9023" t="s">
        <v>307</v>
      </c>
      <c r="N9023" t="s">
        <v>82</v>
      </c>
      <c r="O9023" s="1" t="s">
        <v>3040</v>
      </c>
    </row>
    <row r="9024" spans="1:15" x14ac:dyDescent="0.3">
      <c r="A9024">
        <v>9023</v>
      </c>
      <c r="B9024">
        <v>2025010378</v>
      </c>
      <c r="C9024">
        <v>61000043</v>
      </c>
      <c r="D9024" t="s">
        <v>14</v>
      </c>
      <c r="E9024" t="s">
        <v>15</v>
      </c>
      <c r="F9024">
        <v>40</v>
      </c>
      <c r="G9024" s="2">
        <v>45665</v>
      </c>
      <c r="H9024" s="2">
        <v>45665</v>
      </c>
      <c r="I9024" t="s">
        <v>795</v>
      </c>
      <c r="J9024" t="s">
        <v>840</v>
      </c>
      <c r="K9024" s="2">
        <v>45688</v>
      </c>
      <c r="L9024" t="s">
        <v>841</v>
      </c>
      <c r="M9024" t="s">
        <v>842</v>
      </c>
      <c r="N9024" t="s">
        <v>34</v>
      </c>
      <c r="O9024" s="1" t="s">
        <v>3037</v>
      </c>
    </row>
    <row r="9025" spans="1:15" x14ac:dyDescent="0.3">
      <c r="A9025">
        <v>9024</v>
      </c>
      <c r="B9025">
        <v>2025010377</v>
      </c>
      <c r="C9025">
        <v>61000043</v>
      </c>
      <c r="D9025" t="s">
        <v>14</v>
      </c>
      <c r="E9025" t="s">
        <v>15</v>
      </c>
      <c r="F9025">
        <v>40</v>
      </c>
      <c r="G9025" s="2">
        <v>45665</v>
      </c>
      <c r="H9025" s="2">
        <v>45665</v>
      </c>
      <c r="I9025" t="s">
        <v>795</v>
      </c>
      <c r="J9025" t="s">
        <v>843</v>
      </c>
      <c r="K9025" s="2">
        <v>45688</v>
      </c>
      <c r="L9025" t="s">
        <v>844</v>
      </c>
      <c r="M9025" t="s">
        <v>845</v>
      </c>
      <c r="N9025" t="s">
        <v>34</v>
      </c>
      <c r="O9025" s="1" t="s">
        <v>3037</v>
      </c>
    </row>
    <row r="9026" spans="1:15" x14ac:dyDescent="0.3">
      <c r="A9026">
        <v>9025</v>
      </c>
      <c r="B9026">
        <v>2025010376</v>
      </c>
      <c r="C9026">
        <v>61000043</v>
      </c>
      <c r="D9026" t="s">
        <v>14</v>
      </c>
      <c r="E9026" t="s">
        <v>15</v>
      </c>
      <c r="F9026">
        <v>50</v>
      </c>
      <c r="G9026" s="2">
        <v>45665</v>
      </c>
      <c r="H9026" s="2">
        <v>45665</v>
      </c>
      <c r="I9026" t="s">
        <v>795</v>
      </c>
      <c r="J9026" t="s">
        <v>836</v>
      </c>
      <c r="K9026" s="2">
        <v>45688</v>
      </c>
      <c r="L9026" t="s">
        <v>837</v>
      </c>
      <c r="M9026" t="s">
        <v>838</v>
      </c>
      <c r="N9026" t="s">
        <v>34</v>
      </c>
      <c r="O9026" s="1" t="s">
        <v>3063</v>
      </c>
    </row>
    <row r="9027" spans="1:15" x14ac:dyDescent="0.3">
      <c r="A9027">
        <v>9026</v>
      </c>
      <c r="B9027">
        <v>2025010375</v>
      </c>
      <c r="C9027">
        <v>61000043</v>
      </c>
      <c r="D9027" t="s">
        <v>14</v>
      </c>
      <c r="E9027" t="s">
        <v>15</v>
      </c>
      <c r="F9027">
        <v>60</v>
      </c>
      <c r="G9027" s="2">
        <v>45665</v>
      </c>
      <c r="H9027" s="2">
        <v>45665</v>
      </c>
      <c r="I9027" t="s">
        <v>795</v>
      </c>
      <c r="J9027" t="s">
        <v>832</v>
      </c>
      <c r="K9027" s="2">
        <v>45688</v>
      </c>
      <c r="L9027" t="s">
        <v>833</v>
      </c>
      <c r="M9027" t="s">
        <v>834</v>
      </c>
      <c r="N9027" t="s">
        <v>461</v>
      </c>
      <c r="O9027" s="1" t="s">
        <v>3050</v>
      </c>
    </row>
    <row r="9028" spans="1:15" x14ac:dyDescent="0.3">
      <c r="A9028">
        <v>9027</v>
      </c>
      <c r="B9028">
        <v>2025010374</v>
      </c>
      <c r="C9028">
        <v>61000043</v>
      </c>
      <c r="D9028" t="s">
        <v>14</v>
      </c>
      <c r="E9028" t="s">
        <v>15</v>
      </c>
      <c r="F9028">
        <v>144</v>
      </c>
      <c r="G9028" s="2">
        <v>45665</v>
      </c>
      <c r="H9028" s="2">
        <v>45665</v>
      </c>
      <c r="I9028" t="s">
        <v>795</v>
      </c>
      <c r="J9028" t="s">
        <v>828</v>
      </c>
      <c r="K9028" s="2">
        <v>45688</v>
      </c>
      <c r="L9028" t="s">
        <v>829</v>
      </c>
      <c r="M9028" t="s">
        <v>830</v>
      </c>
      <c r="N9028" t="s">
        <v>136</v>
      </c>
      <c r="O9028" s="1" t="s">
        <v>3038</v>
      </c>
    </row>
    <row r="9029" spans="1:15" x14ac:dyDescent="0.3">
      <c r="A9029">
        <v>9028</v>
      </c>
      <c r="B9029">
        <v>2025010373</v>
      </c>
      <c r="C9029">
        <v>61000043</v>
      </c>
      <c r="D9029" t="s">
        <v>14</v>
      </c>
      <c r="E9029" t="s">
        <v>15</v>
      </c>
      <c r="F9029">
        <v>100</v>
      </c>
      <c r="G9029" s="2">
        <v>45665</v>
      </c>
      <c r="H9029" s="2">
        <v>45665</v>
      </c>
      <c r="I9029" t="s">
        <v>795</v>
      </c>
      <c r="J9029" t="s">
        <v>927</v>
      </c>
      <c r="K9029" s="2">
        <v>45688</v>
      </c>
      <c r="L9029" t="s">
        <v>388</v>
      </c>
      <c r="M9029" t="s">
        <v>389</v>
      </c>
      <c r="N9029" t="s">
        <v>105</v>
      </c>
      <c r="O9029" s="1" t="s">
        <v>3052</v>
      </c>
    </row>
    <row r="9030" spans="1:15" x14ac:dyDescent="0.3">
      <c r="A9030">
        <v>9029</v>
      </c>
      <c r="B9030">
        <v>2025010372</v>
      </c>
      <c r="C9030">
        <v>61000043</v>
      </c>
      <c r="D9030" t="s">
        <v>14</v>
      </c>
      <c r="E9030" t="s">
        <v>15</v>
      </c>
      <c r="F9030">
        <v>114</v>
      </c>
      <c r="G9030" s="2">
        <v>45664</v>
      </c>
      <c r="H9030" s="2">
        <v>45664</v>
      </c>
      <c r="I9030" t="s">
        <v>795</v>
      </c>
      <c r="J9030" t="s">
        <v>816</v>
      </c>
      <c r="K9030" s="2">
        <v>45688</v>
      </c>
      <c r="L9030" t="s">
        <v>817</v>
      </c>
      <c r="M9030" t="s">
        <v>818</v>
      </c>
      <c r="N9030" t="s">
        <v>120</v>
      </c>
      <c r="O9030" s="1" t="s">
        <v>3084</v>
      </c>
    </row>
    <row r="9031" spans="1:15" x14ac:dyDescent="0.3">
      <c r="A9031">
        <v>9030</v>
      </c>
      <c r="B9031">
        <v>2025010371</v>
      </c>
      <c r="C9031">
        <v>61000043</v>
      </c>
      <c r="D9031" t="s">
        <v>14</v>
      </c>
      <c r="E9031" t="s">
        <v>15</v>
      </c>
      <c r="F9031">
        <v>115</v>
      </c>
      <c r="G9031" s="2">
        <v>45664</v>
      </c>
      <c r="H9031" s="2">
        <v>45664</v>
      </c>
      <c r="I9031" t="s">
        <v>795</v>
      </c>
      <c r="J9031" t="s">
        <v>850</v>
      </c>
      <c r="K9031" s="2">
        <v>45688</v>
      </c>
      <c r="L9031" t="s">
        <v>550</v>
      </c>
      <c r="M9031" t="s">
        <v>551</v>
      </c>
      <c r="N9031" t="s">
        <v>120</v>
      </c>
      <c r="O9031" s="1" t="s">
        <v>3085</v>
      </c>
    </row>
    <row r="9032" spans="1:15" x14ac:dyDescent="0.3">
      <c r="A9032">
        <v>9031</v>
      </c>
      <c r="B9032">
        <v>2025010370</v>
      </c>
      <c r="C9032">
        <v>61000043</v>
      </c>
      <c r="D9032" t="s">
        <v>14</v>
      </c>
      <c r="E9032" t="s">
        <v>15</v>
      </c>
      <c r="F9032">
        <v>40</v>
      </c>
      <c r="G9032" s="2">
        <v>45664</v>
      </c>
      <c r="H9032" s="2">
        <v>45664</v>
      </c>
      <c r="I9032" t="s">
        <v>795</v>
      </c>
      <c r="J9032" t="s">
        <v>804</v>
      </c>
      <c r="K9032" s="2">
        <v>45688</v>
      </c>
      <c r="L9032" t="s">
        <v>805</v>
      </c>
      <c r="M9032" t="s">
        <v>806</v>
      </c>
      <c r="N9032" t="s">
        <v>120</v>
      </c>
      <c r="O9032" s="1" t="s">
        <v>3037</v>
      </c>
    </row>
    <row r="9033" spans="1:15" x14ac:dyDescent="0.3">
      <c r="A9033">
        <v>9032</v>
      </c>
      <c r="B9033">
        <v>2025010368</v>
      </c>
      <c r="C9033">
        <v>61000043</v>
      </c>
      <c r="D9033" t="s">
        <v>14</v>
      </c>
      <c r="E9033" t="s">
        <v>15</v>
      </c>
      <c r="F9033">
        <v>53</v>
      </c>
      <c r="G9033" s="2">
        <v>45664</v>
      </c>
      <c r="H9033" s="2">
        <v>45664</v>
      </c>
      <c r="I9033" t="s">
        <v>795</v>
      </c>
      <c r="J9033" t="s">
        <v>808</v>
      </c>
      <c r="K9033" s="2">
        <v>45688</v>
      </c>
      <c r="L9033" t="s">
        <v>809</v>
      </c>
      <c r="M9033" t="s">
        <v>810</v>
      </c>
      <c r="N9033" t="s">
        <v>29</v>
      </c>
      <c r="O9033" s="1" t="s">
        <v>3058</v>
      </c>
    </row>
    <row r="9034" spans="1:15" x14ac:dyDescent="0.3">
      <c r="A9034">
        <v>9033</v>
      </c>
      <c r="B9034">
        <v>2025010367</v>
      </c>
      <c r="C9034">
        <v>61000043</v>
      </c>
      <c r="D9034" t="s">
        <v>14</v>
      </c>
      <c r="E9034" t="s">
        <v>15</v>
      </c>
      <c r="F9034">
        <v>55</v>
      </c>
      <c r="G9034" s="2">
        <v>45664</v>
      </c>
      <c r="H9034" s="2">
        <v>45664</v>
      </c>
      <c r="I9034" t="s">
        <v>795</v>
      </c>
      <c r="J9034" t="s">
        <v>852</v>
      </c>
      <c r="K9034" s="2">
        <v>45688</v>
      </c>
      <c r="L9034" t="s">
        <v>853</v>
      </c>
      <c r="M9034" t="s">
        <v>854</v>
      </c>
      <c r="N9034" t="s">
        <v>29</v>
      </c>
      <c r="O9034" s="1" t="s">
        <v>3051</v>
      </c>
    </row>
    <row r="9035" spans="1:15" x14ac:dyDescent="0.3">
      <c r="A9035">
        <v>9034</v>
      </c>
      <c r="B9035">
        <v>2025010366</v>
      </c>
      <c r="C9035">
        <v>61000043</v>
      </c>
      <c r="D9035" t="s">
        <v>14</v>
      </c>
      <c r="E9035" t="s">
        <v>15</v>
      </c>
      <c r="F9035">
        <v>63</v>
      </c>
      <c r="G9035" s="2">
        <v>45664</v>
      </c>
      <c r="H9035" s="2">
        <v>45664</v>
      </c>
      <c r="I9035" t="s">
        <v>795</v>
      </c>
      <c r="J9035" t="s">
        <v>812</v>
      </c>
      <c r="K9035" s="2">
        <v>45688</v>
      </c>
      <c r="L9035" t="s">
        <v>813</v>
      </c>
      <c r="M9035" t="s">
        <v>814</v>
      </c>
      <c r="N9035" t="s">
        <v>91</v>
      </c>
      <c r="O9035" s="1" t="s">
        <v>3061</v>
      </c>
    </row>
    <row r="9036" spans="1:15" x14ac:dyDescent="0.3">
      <c r="A9036">
        <v>9035</v>
      </c>
      <c r="B9036">
        <v>2025010365</v>
      </c>
      <c r="C9036">
        <v>61000043</v>
      </c>
      <c r="D9036" t="s">
        <v>14</v>
      </c>
      <c r="E9036" t="s">
        <v>15</v>
      </c>
      <c r="F9036">
        <v>67</v>
      </c>
      <c r="G9036" s="2">
        <v>45664</v>
      </c>
      <c r="H9036" s="2">
        <v>45664</v>
      </c>
      <c r="I9036" t="s">
        <v>795</v>
      </c>
      <c r="J9036" t="s">
        <v>846</v>
      </c>
      <c r="K9036" s="2">
        <v>45688</v>
      </c>
      <c r="L9036" t="s">
        <v>847</v>
      </c>
      <c r="M9036" t="s">
        <v>848</v>
      </c>
      <c r="N9036" t="s">
        <v>91</v>
      </c>
      <c r="O9036" s="1" t="s">
        <v>3082</v>
      </c>
    </row>
    <row r="9037" spans="1:15" x14ac:dyDescent="0.3">
      <c r="A9037">
        <v>9036</v>
      </c>
      <c r="B9037">
        <v>2025010364</v>
      </c>
      <c r="C9037">
        <v>61000043</v>
      </c>
      <c r="D9037" t="s">
        <v>14</v>
      </c>
      <c r="E9037" t="s">
        <v>15</v>
      </c>
      <c r="F9037">
        <v>68</v>
      </c>
      <c r="G9037" s="2">
        <v>45664</v>
      </c>
      <c r="H9037" s="2">
        <v>45664</v>
      </c>
      <c r="I9037" t="s">
        <v>795</v>
      </c>
      <c r="J9037" t="s">
        <v>860</v>
      </c>
      <c r="K9037" s="2">
        <v>45688</v>
      </c>
      <c r="L9037" t="s">
        <v>861</v>
      </c>
      <c r="M9037" t="s">
        <v>862</v>
      </c>
      <c r="N9037" t="s">
        <v>44</v>
      </c>
      <c r="O9037" s="1" t="s">
        <v>3081</v>
      </c>
    </row>
    <row r="9038" spans="1:15" x14ac:dyDescent="0.3">
      <c r="A9038">
        <v>9037</v>
      </c>
      <c r="B9038">
        <v>2025010363</v>
      </c>
      <c r="C9038">
        <v>61000043</v>
      </c>
      <c r="D9038" t="s">
        <v>14</v>
      </c>
      <c r="E9038" t="s">
        <v>15</v>
      </c>
      <c r="F9038">
        <v>200</v>
      </c>
      <c r="G9038" s="2">
        <v>45664</v>
      </c>
      <c r="H9038" s="2">
        <v>45664</v>
      </c>
      <c r="I9038" t="s">
        <v>795</v>
      </c>
      <c r="J9038" t="s">
        <v>2021</v>
      </c>
      <c r="K9038" s="2">
        <v>45688</v>
      </c>
      <c r="L9038" t="s">
        <v>193</v>
      </c>
      <c r="M9038" t="s">
        <v>194</v>
      </c>
      <c r="N9038" t="s">
        <v>77</v>
      </c>
      <c r="O9038" s="1" t="s">
        <v>3041</v>
      </c>
    </row>
    <row r="9039" spans="1:15" x14ac:dyDescent="0.3">
      <c r="A9039">
        <v>9038</v>
      </c>
      <c r="B9039">
        <v>2025010362</v>
      </c>
      <c r="C9039">
        <v>61000043</v>
      </c>
      <c r="D9039" t="s">
        <v>14</v>
      </c>
      <c r="E9039" t="s">
        <v>15</v>
      </c>
      <c r="F9039">
        <v>150</v>
      </c>
      <c r="G9039" s="2">
        <v>45664</v>
      </c>
      <c r="H9039" s="2">
        <v>45664</v>
      </c>
      <c r="I9039" t="s">
        <v>795</v>
      </c>
      <c r="J9039" t="s">
        <v>926</v>
      </c>
      <c r="K9039" s="2">
        <v>45688</v>
      </c>
      <c r="L9039" t="s">
        <v>306</v>
      </c>
      <c r="M9039" t="s">
        <v>307</v>
      </c>
      <c r="N9039" t="s">
        <v>82</v>
      </c>
      <c r="O9039" s="1" t="s">
        <v>3040</v>
      </c>
    </row>
    <row r="9040" spans="1:15" x14ac:dyDescent="0.3">
      <c r="A9040">
        <v>9039</v>
      </c>
      <c r="B9040">
        <v>2025010361</v>
      </c>
      <c r="C9040">
        <v>61000043</v>
      </c>
      <c r="D9040" t="s">
        <v>14</v>
      </c>
      <c r="E9040" t="s">
        <v>15</v>
      </c>
      <c r="F9040">
        <v>100</v>
      </c>
      <c r="G9040" s="2">
        <v>45664</v>
      </c>
      <c r="H9040" s="2">
        <v>45664</v>
      </c>
      <c r="I9040" t="s">
        <v>795</v>
      </c>
      <c r="J9040" t="s">
        <v>927</v>
      </c>
      <c r="K9040" s="2">
        <v>45688</v>
      </c>
      <c r="L9040" t="s">
        <v>388</v>
      </c>
      <c r="M9040" t="s">
        <v>389</v>
      </c>
      <c r="N9040" t="s">
        <v>105</v>
      </c>
      <c r="O9040" s="1" t="s">
        <v>3052</v>
      </c>
    </row>
    <row r="9041" spans="1:15" x14ac:dyDescent="0.3">
      <c r="A9041">
        <v>9040</v>
      </c>
      <c r="B9041">
        <v>2025010360</v>
      </c>
      <c r="C9041">
        <v>61000043</v>
      </c>
      <c r="D9041" t="s">
        <v>14</v>
      </c>
      <c r="E9041" t="s">
        <v>15</v>
      </c>
      <c r="F9041">
        <v>140</v>
      </c>
      <c r="G9041" s="2">
        <v>45664</v>
      </c>
      <c r="H9041" s="2">
        <v>45664</v>
      </c>
      <c r="I9041" t="s">
        <v>795</v>
      </c>
      <c r="J9041" t="s">
        <v>832</v>
      </c>
      <c r="K9041" s="2">
        <v>45688</v>
      </c>
      <c r="L9041" t="s">
        <v>833</v>
      </c>
      <c r="M9041" t="s">
        <v>834</v>
      </c>
      <c r="N9041" t="s">
        <v>461</v>
      </c>
      <c r="O9041" s="1" t="s">
        <v>3074</v>
      </c>
    </row>
    <row r="9042" spans="1:15" x14ac:dyDescent="0.3">
      <c r="A9042">
        <v>9041</v>
      </c>
      <c r="B9042">
        <v>2025010359</v>
      </c>
      <c r="C9042">
        <v>61000043</v>
      </c>
      <c r="D9042" t="s">
        <v>14</v>
      </c>
      <c r="E9042" t="s">
        <v>15</v>
      </c>
      <c r="F9042">
        <v>40</v>
      </c>
      <c r="G9042" s="2">
        <v>45664</v>
      </c>
      <c r="H9042" s="2">
        <v>45664</v>
      </c>
      <c r="I9042" t="s">
        <v>795</v>
      </c>
      <c r="J9042" t="s">
        <v>836</v>
      </c>
      <c r="K9042" s="2">
        <v>45688</v>
      </c>
      <c r="L9042" t="s">
        <v>837</v>
      </c>
      <c r="M9042" t="s">
        <v>838</v>
      </c>
      <c r="N9042" t="s">
        <v>34</v>
      </c>
      <c r="O9042" s="1" t="s">
        <v>3037</v>
      </c>
    </row>
    <row r="9043" spans="1:15" x14ac:dyDescent="0.3">
      <c r="A9043">
        <v>9042</v>
      </c>
      <c r="B9043">
        <v>2025010358</v>
      </c>
      <c r="C9043">
        <v>61000043</v>
      </c>
      <c r="D9043" t="s">
        <v>14</v>
      </c>
      <c r="E9043" t="s">
        <v>15</v>
      </c>
      <c r="F9043">
        <v>70</v>
      </c>
      <c r="G9043" s="2">
        <v>45664</v>
      </c>
      <c r="H9043" s="2">
        <v>45664</v>
      </c>
      <c r="I9043" t="s">
        <v>795</v>
      </c>
      <c r="J9043" t="s">
        <v>840</v>
      </c>
      <c r="K9043" s="2">
        <v>45688</v>
      </c>
      <c r="L9043" t="s">
        <v>841</v>
      </c>
      <c r="M9043" t="s">
        <v>842</v>
      </c>
      <c r="N9043" t="s">
        <v>34</v>
      </c>
      <c r="O9043" s="1" t="s">
        <v>3044</v>
      </c>
    </row>
    <row r="9044" spans="1:15" x14ac:dyDescent="0.3">
      <c r="A9044">
        <v>9043</v>
      </c>
      <c r="B9044">
        <v>2025010357</v>
      </c>
      <c r="C9044">
        <v>61000043</v>
      </c>
      <c r="D9044" t="s">
        <v>14</v>
      </c>
      <c r="E9044" t="s">
        <v>15</v>
      </c>
      <c r="F9044">
        <v>50</v>
      </c>
      <c r="G9044" s="2">
        <v>45664</v>
      </c>
      <c r="H9044" s="2">
        <v>45664</v>
      </c>
      <c r="I9044" t="s">
        <v>795</v>
      </c>
      <c r="J9044" t="s">
        <v>843</v>
      </c>
      <c r="K9044" s="2">
        <v>45688</v>
      </c>
      <c r="L9044" t="s">
        <v>844</v>
      </c>
      <c r="M9044" t="s">
        <v>845</v>
      </c>
      <c r="N9044" t="s">
        <v>34</v>
      </c>
      <c r="O9044" s="1" t="s">
        <v>3063</v>
      </c>
    </row>
    <row r="9045" spans="1:15" x14ac:dyDescent="0.3">
      <c r="A9045">
        <v>9044</v>
      </c>
      <c r="B9045">
        <v>2025010356</v>
      </c>
      <c r="C9045">
        <v>61000043</v>
      </c>
      <c r="D9045" t="s">
        <v>14</v>
      </c>
      <c r="E9045" t="s">
        <v>15</v>
      </c>
      <c r="F9045">
        <v>189</v>
      </c>
      <c r="G9045" s="2">
        <v>45659</v>
      </c>
      <c r="H9045" s="2">
        <v>45659</v>
      </c>
      <c r="I9045" t="s">
        <v>795</v>
      </c>
      <c r="J9045" t="s">
        <v>796</v>
      </c>
      <c r="K9045" s="2">
        <v>45688</v>
      </c>
      <c r="L9045" t="s">
        <v>797</v>
      </c>
      <c r="M9045" t="s">
        <v>798</v>
      </c>
      <c r="N9045" t="s">
        <v>53</v>
      </c>
      <c r="O9045" s="1" t="s">
        <v>3086</v>
      </c>
    </row>
    <row r="9046" spans="1:15" x14ac:dyDescent="0.3">
      <c r="A9046">
        <v>9045</v>
      </c>
      <c r="B9046">
        <v>2025010355</v>
      </c>
      <c r="C9046">
        <v>61000043</v>
      </c>
      <c r="D9046" t="s">
        <v>14</v>
      </c>
      <c r="E9046" t="s">
        <v>15</v>
      </c>
      <c r="F9046">
        <v>27</v>
      </c>
      <c r="G9046" s="2">
        <v>45659</v>
      </c>
      <c r="H9046" s="2">
        <v>45659</v>
      </c>
      <c r="I9046" t="s">
        <v>795</v>
      </c>
      <c r="J9046" t="s">
        <v>804</v>
      </c>
      <c r="K9046" s="2">
        <v>45688</v>
      </c>
      <c r="L9046" t="s">
        <v>805</v>
      </c>
      <c r="M9046" t="s">
        <v>806</v>
      </c>
      <c r="N9046" t="s">
        <v>120</v>
      </c>
      <c r="O9046" s="1" t="s">
        <v>3087</v>
      </c>
    </row>
    <row r="9047" spans="1:15" x14ac:dyDescent="0.3">
      <c r="A9047">
        <v>9046</v>
      </c>
      <c r="B9047">
        <v>2025010354</v>
      </c>
      <c r="C9047">
        <v>61000043</v>
      </c>
      <c r="D9047" t="s">
        <v>14</v>
      </c>
      <c r="E9047" t="s">
        <v>15</v>
      </c>
      <c r="F9047">
        <v>73</v>
      </c>
      <c r="G9047" s="2">
        <v>45659</v>
      </c>
      <c r="H9047" s="2">
        <v>45659</v>
      </c>
      <c r="I9047" t="s">
        <v>795</v>
      </c>
      <c r="J9047" t="s">
        <v>846</v>
      </c>
      <c r="K9047" s="2">
        <v>45688</v>
      </c>
      <c r="L9047" t="s">
        <v>847</v>
      </c>
      <c r="M9047" t="s">
        <v>848</v>
      </c>
      <c r="N9047" t="s">
        <v>91</v>
      </c>
      <c r="O9047" s="1" t="s">
        <v>3088</v>
      </c>
    </row>
    <row r="9048" spans="1:15" x14ac:dyDescent="0.3">
      <c r="A9048">
        <v>9047</v>
      </c>
      <c r="B9048">
        <v>2025010353</v>
      </c>
      <c r="C9048">
        <v>61000043</v>
      </c>
      <c r="D9048" t="s">
        <v>14</v>
      </c>
      <c r="E9048" t="s">
        <v>15</v>
      </c>
      <c r="F9048">
        <v>52</v>
      </c>
      <c r="G9048" s="2">
        <v>45659</v>
      </c>
      <c r="H9048" s="2">
        <v>45659</v>
      </c>
      <c r="I9048" t="s">
        <v>795</v>
      </c>
      <c r="J9048" t="s">
        <v>824</v>
      </c>
      <c r="K9048" s="2">
        <v>45688</v>
      </c>
      <c r="L9048" t="s">
        <v>825</v>
      </c>
      <c r="M9048" t="s">
        <v>826</v>
      </c>
      <c r="N9048" t="s">
        <v>120</v>
      </c>
      <c r="O9048" s="1" t="s">
        <v>3060</v>
      </c>
    </row>
    <row r="9049" spans="1:15" x14ac:dyDescent="0.3">
      <c r="A9049">
        <v>9048</v>
      </c>
      <c r="B9049">
        <v>2025010352</v>
      </c>
      <c r="C9049">
        <v>61000043</v>
      </c>
      <c r="D9049" t="s">
        <v>14</v>
      </c>
      <c r="E9049" t="s">
        <v>15</v>
      </c>
      <c r="F9049">
        <v>48</v>
      </c>
      <c r="G9049" s="2">
        <v>45659</v>
      </c>
      <c r="H9049" s="2">
        <v>45659</v>
      </c>
      <c r="I9049" t="s">
        <v>795</v>
      </c>
      <c r="J9049" t="s">
        <v>864</v>
      </c>
      <c r="K9049" s="2">
        <v>45688</v>
      </c>
      <c r="L9049" t="s">
        <v>468</v>
      </c>
      <c r="M9049" t="s">
        <v>469</v>
      </c>
      <c r="N9049" t="s">
        <v>120</v>
      </c>
      <c r="O9049" s="1" t="s">
        <v>3075</v>
      </c>
    </row>
    <row r="9050" spans="1:15" x14ac:dyDescent="0.3">
      <c r="A9050">
        <v>9049</v>
      </c>
      <c r="B9050">
        <v>2025013177</v>
      </c>
      <c r="C9050">
        <v>61000043</v>
      </c>
      <c r="D9050" t="s">
        <v>14</v>
      </c>
      <c r="E9050" t="s">
        <v>15</v>
      </c>
      <c r="F9050">
        <v>60</v>
      </c>
      <c r="G9050" s="2">
        <v>45687</v>
      </c>
      <c r="H9050" s="2">
        <v>45687</v>
      </c>
      <c r="I9050" t="s">
        <v>937</v>
      </c>
      <c r="J9050" t="s">
        <v>397</v>
      </c>
      <c r="K9050" s="2">
        <v>45688</v>
      </c>
      <c r="L9050" t="s">
        <v>398</v>
      </c>
      <c r="M9050" t="s">
        <v>399</v>
      </c>
      <c r="N9050" t="s">
        <v>44</v>
      </c>
      <c r="O9050" s="1" t="s">
        <v>3089</v>
      </c>
    </row>
    <row r="9051" spans="1:15" x14ac:dyDescent="0.3">
      <c r="A9051">
        <v>9050</v>
      </c>
      <c r="B9051">
        <v>2025013176</v>
      </c>
      <c r="C9051">
        <v>61000043</v>
      </c>
      <c r="D9051" t="s">
        <v>14</v>
      </c>
      <c r="E9051" t="s">
        <v>15</v>
      </c>
      <c r="F9051">
        <v>150</v>
      </c>
      <c r="G9051" s="2">
        <v>45687</v>
      </c>
      <c r="H9051" s="2">
        <v>45687</v>
      </c>
      <c r="I9051" t="s">
        <v>937</v>
      </c>
      <c r="J9051" t="s">
        <v>945</v>
      </c>
      <c r="K9051" s="2">
        <v>45688</v>
      </c>
      <c r="L9051" t="s">
        <v>359</v>
      </c>
      <c r="M9051" t="s">
        <v>360</v>
      </c>
      <c r="N9051" t="s">
        <v>361</v>
      </c>
      <c r="O9051" s="1" t="s">
        <v>3090</v>
      </c>
    </row>
    <row r="9052" spans="1:15" x14ac:dyDescent="0.3">
      <c r="A9052">
        <v>9051</v>
      </c>
      <c r="B9052">
        <v>2025013175</v>
      </c>
      <c r="C9052">
        <v>61000043</v>
      </c>
      <c r="D9052" t="s">
        <v>14</v>
      </c>
      <c r="E9052" t="s">
        <v>15</v>
      </c>
      <c r="F9052">
        <v>74</v>
      </c>
      <c r="G9052" s="2">
        <v>45687</v>
      </c>
      <c r="H9052" s="2">
        <v>45687</v>
      </c>
      <c r="I9052" t="s">
        <v>937</v>
      </c>
      <c r="J9052" t="s">
        <v>88</v>
      </c>
      <c r="K9052" s="2">
        <v>45688</v>
      </c>
      <c r="L9052" t="s">
        <v>89</v>
      </c>
      <c r="M9052" t="s">
        <v>90</v>
      </c>
      <c r="N9052" t="s">
        <v>91</v>
      </c>
      <c r="O9052" s="1" t="s">
        <v>3091</v>
      </c>
    </row>
    <row r="9053" spans="1:15" x14ac:dyDescent="0.3">
      <c r="A9053">
        <v>9052</v>
      </c>
      <c r="B9053">
        <v>2025013174</v>
      </c>
      <c r="C9053">
        <v>61000043</v>
      </c>
      <c r="D9053" t="s">
        <v>14</v>
      </c>
      <c r="E9053" t="s">
        <v>15</v>
      </c>
      <c r="F9053">
        <v>121</v>
      </c>
      <c r="G9053" s="2">
        <v>45687</v>
      </c>
      <c r="H9053" s="2">
        <v>45687</v>
      </c>
      <c r="I9053" t="s">
        <v>937</v>
      </c>
      <c r="J9053" t="s">
        <v>2138</v>
      </c>
      <c r="K9053" s="2">
        <v>45688</v>
      </c>
      <c r="L9053" t="s">
        <v>2139</v>
      </c>
      <c r="M9053" t="s">
        <v>2140</v>
      </c>
      <c r="N9053" t="s">
        <v>105</v>
      </c>
      <c r="O9053" s="1" t="s">
        <v>3092</v>
      </c>
    </row>
    <row r="9054" spans="1:15" x14ac:dyDescent="0.3">
      <c r="A9054">
        <v>9053</v>
      </c>
      <c r="B9054">
        <v>2025013173</v>
      </c>
      <c r="C9054">
        <v>61000043</v>
      </c>
      <c r="D9054" t="s">
        <v>14</v>
      </c>
      <c r="E9054" t="s">
        <v>15</v>
      </c>
      <c r="F9054">
        <v>110</v>
      </c>
      <c r="G9054" s="2">
        <v>45687</v>
      </c>
      <c r="H9054" s="2">
        <v>45687</v>
      </c>
      <c r="I9054" t="s">
        <v>937</v>
      </c>
      <c r="J9054" t="s">
        <v>79</v>
      </c>
      <c r="K9054" s="2">
        <v>45688</v>
      </c>
      <c r="L9054" t="s">
        <v>80</v>
      </c>
      <c r="M9054" t="s">
        <v>81</v>
      </c>
      <c r="N9054" t="s">
        <v>82</v>
      </c>
      <c r="O9054" s="1" t="s">
        <v>3093</v>
      </c>
    </row>
    <row r="9055" spans="1:15" x14ac:dyDescent="0.3">
      <c r="A9055">
        <v>9054</v>
      </c>
      <c r="B9055">
        <v>2025013172</v>
      </c>
      <c r="C9055">
        <v>61000043</v>
      </c>
      <c r="D9055" t="s">
        <v>14</v>
      </c>
      <c r="E9055" t="s">
        <v>15</v>
      </c>
      <c r="F9055">
        <v>102</v>
      </c>
      <c r="G9055" s="2">
        <v>45687</v>
      </c>
      <c r="H9055" s="2">
        <v>45687</v>
      </c>
      <c r="I9055" t="s">
        <v>937</v>
      </c>
      <c r="J9055" t="s">
        <v>985</v>
      </c>
      <c r="K9055" s="2">
        <v>45688</v>
      </c>
      <c r="L9055" t="s">
        <v>94</v>
      </c>
      <c r="M9055" t="s">
        <v>95</v>
      </c>
      <c r="N9055" t="s">
        <v>96</v>
      </c>
      <c r="O9055" s="1" t="s">
        <v>3094</v>
      </c>
    </row>
    <row r="9056" spans="1:15" x14ac:dyDescent="0.3">
      <c r="A9056">
        <v>9055</v>
      </c>
      <c r="B9056">
        <v>2025013171</v>
      </c>
      <c r="C9056">
        <v>61000043</v>
      </c>
      <c r="D9056" t="s">
        <v>14</v>
      </c>
      <c r="E9056" t="s">
        <v>15</v>
      </c>
      <c r="F9056">
        <v>192</v>
      </c>
      <c r="G9056" s="2">
        <v>45687</v>
      </c>
      <c r="H9056" s="2">
        <v>45687</v>
      </c>
      <c r="I9056" t="s">
        <v>937</v>
      </c>
      <c r="J9056" t="s">
        <v>995</v>
      </c>
      <c r="K9056" s="2">
        <v>45688</v>
      </c>
      <c r="L9056" t="s">
        <v>75</v>
      </c>
      <c r="M9056" t="s">
        <v>76</v>
      </c>
      <c r="N9056" t="s">
        <v>77</v>
      </c>
      <c r="O9056" s="1" t="s">
        <v>3095</v>
      </c>
    </row>
    <row r="9057" spans="1:15" x14ac:dyDescent="0.3">
      <c r="A9057">
        <v>9056</v>
      </c>
      <c r="B9057">
        <v>2025013170</v>
      </c>
      <c r="C9057">
        <v>61000043</v>
      </c>
      <c r="D9057" t="s">
        <v>14</v>
      </c>
      <c r="E9057" t="s">
        <v>15</v>
      </c>
      <c r="F9057">
        <v>20</v>
      </c>
      <c r="G9057" s="2">
        <v>45687</v>
      </c>
      <c r="H9057" s="2">
        <v>45687</v>
      </c>
      <c r="I9057" t="s">
        <v>937</v>
      </c>
      <c r="J9057" t="s">
        <v>144</v>
      </c>
      <c r="K9057" s="2">
        <v>45688</v>
      </c>
      <c r="L9057" t="s">
        <v>145</v>
      </c>
      <c r="M9057" t="s">
        <v>146</v>
      </c>
      <c r="N9057" t="s">
        <v>53</v>
      </c>
      <c r="O9057" s="1" t="s">
        <v>3096</v>
      </c>
    </row>
    <row r="9058" spans="1:15" x14ac:dyDescent="0.3">
      <c r="A9058">
        <v>9057</v>
      </c>
      <c r="B9058">
        <v>2025013169</v>
      </c>
      <c r="C9058">
        <v>61000043</v>
      </c>
      <c r="D9058" t="s">
        <v>14</v>
      </c>
      <c r="E9058" t="s">
        <v>15</v>
      </c>
      <c r="F9058">
        <v>266</v>
      </c>
      <c r="G9058" s="2">
        <v>45687</v>
      </c>
      <c r="H9058" s="2">
        <v>45687</v>
      </c>
      <c r="I9058" t="s">
        <v>937</v>
      </c>
      <c r="J9058" t="s">
        <v>1013</v>
      </c>
      <c r="K9058" s="2">
        <v>45688</v>
      </c>
      <c r="L9058" t="s">
        <v>2840</v>
      </c>
      <c r="M9058" t="s">
        <v>2841</v>
      </c>
      <c r="N9058" t="s">
        <v>53</v>
      </c>
      <c r="O9058" s="1" t="s">
        <v>3097</v>
      </c>
    </row>
    <row r="9059" spans="1:15" x14ac:dyDescent="0.3">
      <c r="A9059">
        <v>9058</v>
      </c>
      <c r="B9059">
        <v>2025013168</v>
      </c>
      <c r="C9059">
        <v>61000043</v>
      </c>
      <c r="D9059" t="s">
        <v>14</v>
      </c>
      <c r="E9059" t="s">
        <v>15</v>
      </c>
      <c r="F9059">
        <v>189</v>
      </c>
      <c r="G9059" s="2">
        <v>45687</v>
      </c>
      <c r="H9059" s="2">
        <v>45687</v>
      </c>
      <c r="I9059" t="s">
        <v>937</v>
      </c>
      <c r="J9059" t="s">
        <v>943</v>
      </c>
      <c r="K9059" s="2">
        <v>45688</v>
      </c>
      <c r="L9059" t="s">
        <v>59</v>
      </c>
      <c r="M9059" t="s">
        <v>60</v>
      </c>
      <c r="N9059" t="s">
        <v>53</v>
      </c>
      <c r="O9059" s="1" t="s">
        <v>3098</v>
      </c>
    </row>
    <row r="9060" spans="1:15" x14ac:dyDescent="0.3">
      <c r="A9060">
        <v>9059</v>
      </c>
      <c r="B9060">
        <v>2025013167</v>
      </c>
      <c r="C9060">
        <v>61000043</v>
      </c>
      <c r="D9060" t="s">
        <v>14</v>
      </c>
      <c r="E9060" t="s">
        <v>15</v>
      </c>
      <c r="F9060">
        <v>80</v>
      </c>
      <c r="G9060" s="2">
        <v>45687</v>
      </c>
      <c r="H9060" s="2">
        <v>45687</v>
      </c>
      <c r="I9060" t="s">
        <v>937</v>
      </c>
      <c r="J9060" t="s">
        <v>400</v>
      </c>
      <c r="K9060" s="2">
        <v>45688</v>
      </c>
      <c r="L9060" t="s">
        <v>2806</v>
      </c>
      <c r="M9060" t="s">
        <v>2807</v>
      </c>
      <c r="N9060" t="s">
        <v>361</v>
      </c>
      <c r="O9060" s="1" t="s">
        <v>3099</v>
      </c>
    </row>
    <row r="9061" spans="1:15" x14ac:dyDescent="0.3">
      <c r="A9061">
        <v>9060</v>
      </c>
      <c r="B9061">
        <v>2025013166</v>
      </c>
      <c r="C9061">
        <v>61000043</v>
      </c>
      <c r="D9061" t="s">
        <v>14</v>
      </c>
      <c r="E9061" t="s">
        <v>15</v>
      </c>
      <c r="F9061">
        <v>76</v>
      </c>
      <c r="G9061" s="2">
        <v>45687</v>
      </c>
      <c r="H9061" s="2">
        <v>45687</v>
      </c>
      <c r="I9061" t="s">
        <v>937</v>
      </c>
      <c r="J9061" t="s">
        <v>969</v>
      </c>
      <c r="K9061" s="2">
        <v>45688</v>
      </c>
      <c r="L9061" t="s">
        <v>468</v>
      </c>
      <c r="M9061" t="s">
        <v>469</v>
      </c>
      <c r="N9061" t="s">
        <v>120</v>
      </c>
      <c r="O9061" s="1" t="s">
        <v>3100</v>
      </c>
    </row>
    <row r="9062" spans="1:15" x14ac:dyDescent="0.3">
      <c r="A9062">
        <v>9061</v>
      </c>
      <c r="B9062">
        <v>2025013165</v>
      </c>
      <c r="C9062">
        <v>61000043</v>
      </c>
      <c r="D9062" t="s">
        <v>14</v>
      </c>
      <c r="E9062" t="s">
        <v>15</v>
      </c>
      <c r="F9062">
        <v>50</v>
      </c>
      <c r="G9062" s="2">
        <v>45687</v>
      </c>
      <c r="H9062" s="2">
        <v>45687</v>
      </c>
      <c r="I9062" t="s">
        <v>937</v>
      </c>
      <c r="J9062" t="s">
        <v>1676</v>
      </c>
      <c r="K9062" s="2">
        <v>45688</v>
      </c>
      <c r="L9062" t="s">
        <v>2125</v>
      </c>
      <c r="M9062" t="s">
        <v>1678</v>
      </c>
      <c r="N9062" t="s">
        <v>1679</v>
      </c>
      <c r="O9062" s="1" t="s">
        <v>3101</v>
      </c>
    </row>
    <row r="9063" spans="1:15" x14ac:dyDescent="0.3">
      <c r="A9063">
        <v>9062</v>
      </c>
      <c r="B9063">
        <v>2025013093</v>
      </c>
      <c r="C9063">
        <v>61000043</v>
      </c>
      <c r="D9063" t="s">
        <v>14</v>
      </c>
      <c r="E9063" t="s">
        <v>15</v>
      </c>
      <c r="F9063">
        <v>170</v>
      </c>
      <c r="G9063" s="2">
        <v>45685</v>
      </c>
      <c r="H9063" s="2">
        <v>45685</v>
      </c>
      <c r="I9063" t="s">
        <v>937</v>
      </c>
      <c r="J9063" t="s">
        <v>945</v>
      </c>
      <c r="K9063" s="2">
        <v>45688</v>
      </c>
      <c r="L9063" t="s">
        <v>359</v>
      </c>
      <c r="M9063" t="s">
        <v>360</v>
      </c>
      <c r="N9063" t="s">
        <v>361</v>
      </c>
      <c r="O9063" s="1" t="s">
        <v>3102</v>
      </c>
    </row>
    <row r="9064" spans="1:15" x14ac:dyDescent="0.3">
      <c r="A9064">
        <v>9063</v>
      </c>
      <c r="B9064">
        <v>2025013092</v>
      </c>
      <c r="C9064">
        <v>61000043</v>
      </c>
      <c r="D9064" t="s">
        <v>14</v>
      </c>
      <c r="E9064" t="s">
        <v>15</v>
      </c>
      <c r="F9064">
        <v>780</v>
      </c>
      <c r="G9064" s="2">
        <v>45685</v>
      </c>
      <c r="H9064" s="2">
        <v>45685</v>
      </c>
      <c r="I9064" t="s">
        <v>937</v>
      </c>
      <c r="J9064" t="s">
        <v>939</v>
      </c>
      <c r="K9064" s="2">
        <v>45688</v>
      </c>
      <c r="L9064" t="s">
        <v>56</v>
      </c>
      <c r="M9064" t="s">
        <v>57</v>
      </c>
      <c r="N9064" t="s">
        <v>53</v>
      </c>
      <c r="O9064" s="1" t="s">
        <v>3103</v>
      </c>
    </row>
    <row r="9065" spans="1:15" x14ac:dyDescent="0.3">
      <c r="A9065">
        <v>9064</v>
      </c>
      <c r="B9065">
        <v>2025013089</v>
      </c>
      <c r="C9065">
        <v>61000043</v>
      </c>
      <c r="D9065" t="s">
        <v>14</v>
      </c>
      <c r="E9065" t="s">
        <v>15</v>
      </c>
      <c r="F9065">
        <v>70</v>
      </c>
      <c r="G9065" s="2">
        <v>45682</v>
      </c>
      <c r="H9065" s="2">
        <v>45682</v>
      </c>
      <c r="I9065" t="s">
        <v>937</v>
      </c>
      <c r="J9065" t="s">
        <v>397</v>
      </c>
      <c r="K9065" s="2">
        <v>45688</v>
      </c>
      <c r="L9065" t="s">
        <v>398</v>
      </c>
      <c r="M9065" t="s">
        <v>399</v>
      </c>
      <c r="N9065" t="s">
        <v>44</v>
      </c>
      <c r="O9065" s="1" t="s">
        <v>3104</v>
      </c>
    </row>
    <row r="9066" spans="1:15" x14ac:dyDescent="0.3">
      <c r="A9066">
        <v>9065</v>
      </c>
      <c r="B9066">
        <v>2025013088</v>
      </c>
      <c r="C9066">
        <v>61000043</v>
      </c>
      <c r="D9066" t="s">
        <v>14</v>
      </c>
      <c r="E9066" t="s">
        <v>15</v>
      </c>
      <c r="F9066">
        <v>75</v>
      </c>
      <c r="G9066" s="2">
        <v>45682</v>
      </c>
      <c r="H9066" s="2">
        <v>45682</v>
      </c>
      <c r="I9066" t="s">
        <v>937</v>
      </c>
      <c r="J9066" t="s">
        <v>1028</v>
      </c>
      <c r="K9066" s="2">
        <v>45688</v>
      </c>
      <c r="L9066" t="s">
        <v>440</v>
      </c>
      <c r="M9066" t="s">
        <v>441</v>
      </c>
      <c r="N9066" t="s">
        <v>91</v>
      </c>
      <c r="O9066" s="1" t="s">
        <v>3105</v>
      </c>
    </row>
    <row r="9067" spans="1:15" x14ac:dyDescent="0.3">
      <c r="A9067">
        <v>9066</v>
      </c>
      <c r="B9067">
        <v>2025013087</v>
      </c>
      <c r="C9067">
        <v>61000043</v>
      </c>
      <c r="D9067" t="s">
        <v>14</v>
      </c>
      <c r="E9067" t="s">
        <v>15</v>
      </c>
      <c r="F9067">
        <v>77</v>
      </c>
      <c r="G9067" s="2">
        <v>45682</v>
      </c>
      <c r="H9067" s="2">
        <v>45682</v>
      </c>
      <c r="I9067" t="s">
        <v>937</v>
      </c>
      <c r="J9067" t="s">
        <v>997</v>
      </c>
      <c r="K9067" s="2">
        <v>45688</v>
      </c>
      <c r="L9067" t="s">
        <v>32</v>
      </c>
      <c r="M9067" t="s">
        <v>33</v>
      </c>
      <c r="N9067" t="s">
        <v>34</v>
      </c>
      <c r="O9067" s="1" t="s">
        <v>3106</v>
      </c>
    </row>
    <row r="9068" spans="1:15" x14ac:dyDescent="0.3">
      <c r="A9068">
        <v>9067</v>
      </c>
      <c r="B9068">
        <v>2025013080</v>
      </c>
      <c r="C9068">
        <v>61000043</v>
      </c>
      <c r="D9068" t="s">
        <v>14</v>
      </c>
      <c r="E9068" t="s">
        <v>15</v>
      </c>
      <c r="F9068">
        <v>77</v>
      </c>
      <c r="G9068" s="2">
        <v>45682</v>
      </c>
      <c r="H9068" s="2">
        <v>45682</v>
      </c>
      <c r="I9068" t="s">
        <v>937</v>
      </c>
      <c r="J9068" t="s">
        <v>220</v>
      </c>
      <c r="K9068" s="2">
        <v>45688</v>
      </c>
      <c r="L9068" t="s">
        <v>221</v>
      </c>
      <c r="M9068" t="s">
        <v>222</v>
      </c>
      <c r="N9068" t="s">
        <v>136</v>
      </c>
      <c r="O9068" s="1" t="s">
        <v>3106</v>
      </c>
    </row>
    <row r="9069" spans="1:15" x14ac:dyDescent="0.3">
      <c r="A9069">
        <v>9068</v>
      </c>
      <c r="B9069">
        <v>2025013078</v>
      </c>
      <c r="C9069">
        <v>61000043</v>
      </c>
      <c r="D9069" t="s">
        <v>14</v>
      </c>
      <c r="E9069" t="s">
        <v>15</v>
      </c>
      <c r="F9069">
        <v>140</v>
      </c>
      <c r="G9069" s="2">
        <v>45682</v>
      </c>
      <c r="H9069" s="2">
        <v>45682</v>
      </c>
      <c r="I9069" t="s">
        <v>937</v>
      </c>
      <c r="J9069" t="s">
        <v>1012</v>
      </c>
      <c r="K9069" s="2">
        <v>45688</v>
      </c>
      <c r="L9069" t="s">
        <v>138</v>
      </c>
      <c r="M9069" t="s">
        <v>139</v>
      </c>
      <c r="N9069" t="s">
        <v>120</v>
      </c>
      <c r="O9069" s="1" t="s">
        <v>3107</v>
      </c>
    </row>
    <row r="9070" spans="1:15" x14ac:dyDescent="0.3">
      <c r="A9070">
        <v>9069</v>
      </c>
      <c r="B9070">
        <v>2025013076</v>
      </c>
      <c r="C9070">
        <v>61000043</v>
      </c>
      <c r="D9070" t="s">
        <v>14</v>
      </c>
      <c r="E9070" t="s">
        <v>15</v>
      </c>
      <c r="F9070">
        <v>70</v>
      </c>
      <c r="G9070" s="2">
        <v>45682</v>
      </c>
      <c r="H9070" s="2">
        <v>45682</v>
      </c>
      <c r="I9070" t="s">
        <v>937</v>
      </c>
      <c r="J9070" t="s">
        <v>994</v>
      </c>
      <c r="K9070" s="2">
        <v>45688</v>
      </c>
      <c r="L9070" t="s">
        <v>291</v>
      </c>
      <c r="M9070" t="s">
        <v>292</v>
      </c>
      <c r="N9070" t="s">
        <v>34</v>
      </c>
      <c r="O9070" s="1" t="s">
        <v>3104</v>
      </c>
    </row>
    <row r="9071" spans="1:15" x14ac:dyDescent="0.3">
      <c r="A9071">
        <v>9070</v>
      </c>
      <c r="B9071">
        <v>2025013075</v>
      </c>
      <c r="C9071">
        <v>61000043</v>
      </c>
      <c r="D9071" t="s">
        <v>14</v>
      </c>
      <c r="E9071" t="s">
        <v>15</v>
      </c>
      <c r="F9071">
        <v>56</v>
      </c>
      <c r="G9071" s="2">
        <v>45682</v>
      </c>
      <c r="H9071" s="2">
        <v>45682</v>
      </c>
      <c r="I9071" t="s">
        <v>937</v>
      </c>
      <c r="J9071" t="s">
        <v>955</v>
      </c>
      <c r="K9071" s="2">
        <v>45688</v>
      </c>
      <c r="L9071" t="s">
        <v>559</v>
      </c>
      <c r="M9071" t="s">
        <v>560</v>
      </c>
      <c r="N9071" t="s">
        <v>34</v>
      </c>
      <c r="O9071" s="1" t="s">
        <v>3108</v>
      </c>
    </row>
    <row r="9072" spans="1:15" x14ac:dyDescent="0.3">
      <c r="A9072">
        <v>9071</v>
      </c>
      <c r="B9072">
        <v>2025013073</v>
      </c>
      <c r="C9072">
        <v>61000043</v>
      </c>
      <c r="D9072" t="s">
        <v>14</v>
      </c>
      <c r="E9072" t="s">
        <v>15</v>
      </c>
      <c r="F9072">
        <v>36</v>
      </c>
      <c r="G9072" s="2">
        <v>45682</v>
      </c>
      <c r="H9072" s="2">
        <v>45682</v>
      </c>
      <c r="I9072" t="s">
        <v>937</v>
      </c>
      <c r="J9072" t="s">
        <v>1019</v>
      </c>
      <c r="K9072" s="2">
        <v>45688</v>
      </c>
      <c r="L9072" t="s">
        <v>142</v>
      </c>
      <c r="M9072" t="s">
        <v>143</v>
      </c>
      <c r="N9072" t="s">
        <v>91</v>
      </c>
      <c r="O9072" s="1" t="s">
        <v>3109</v>
      </c>
    </row>
    <row r="9073" spans="1:15" x14ac:dyDescent="0.3">
      <c r="A9073">
        <v>9072</v>
      </c>
      <c r="B9073">
        <v>2025013071</v>
      </c>
      <c r="C9073">
        <v>61000043</v>
      </c>
      <c r="D9073" t="s">
        <v>14</v>
      </c>
      <c r="E9073" t="s">
        <v>15</v>
      </c>
      <c r="F9073">
        <v>20</v>
      </c>
      <c r="G9073" s="2">
        <v>45682</v>
      </c>
      <c r="H9073" s="2">
        <v>45682</v>
      </c>
      <c r="I9073" t="s">
        <v>937</v>
      </c>
      <c r="J9073" t="s">
        <v>144</v>
      </c>
      <c r="K9073" s="2">
        <v>45688</v>
      </c>
      <c r="L9073" t="s">
        <v>145</v>
      </c>
      <c r="M9073" t="s">
        <v>146</v>
      </c>
      <c r="N9073" t="s">
        <v>53</v>
      </c>
      <c r="O9073" s="1" t="s">
        <v>3096</v>
      </c>
    </row>
    <row r="9074" spans="1:15" x14ac:dyDescent="0.3">
      <c r="A9074">
        <v>9073</v>
      </c>
      <c r="B9074">
        <v>2025013070</v>
      </c>
      <c r="C9074">
        <v>61000043</v>
      </c>
      <c r="D9074" t="s">
        <v>14</v>
      </c>
      <c r="E9074" t="s">
        <v>15</v>
      </c>
      <c r="F9074">
        <v>88</v>
      </c>
      <c r="G9074" s="2">
        <v>45682</v>
      </c>
      <c r="H9074" s="2">
        <v>45682</v>
      </c>
      <c r="I9074" t="s">
        <v>937</v>
      </c>
      <c r="J9074" t="s">
        <v>79</v>
      </c>
      <c r="K9074" s="2">
        <v>45688</v>
      </c>
      <c r="L9074" t="s">
        <v>80</v>
      </c>
      <c r="M9074" t="s">
        <v>81</v>
      </c>
      <c r="N9074" t="s">
        <v>82</v>
      </c>
      <c r="O9074" s="1" t="s">
        <v>3110</v>
      </c>
    </row>
    <row r="9075" spans="1:15" x14ac:dyDescent="0.3">
      <c r="A9075">
        <v>9074</v>
      </c>
      <c r="B9075">
        <v>2025013068</v>
      </c>
      <c r="C9075">
        <v>61000043</v>
      </c>
      <c r="D9075" t="s">
        <v>14</v>
      </c>
      <c r="E9075" t="s">
        <v>15</v>
      </c>
      <c r="F9075">
        <v>121</v>
      </c>
      <c r="G9075" s="2">
        <v>45682</v>
      </c>
      <c r="H9075" s="2">
        <v>45682</v>
      </c>
      <c r="I9075" t="s">
        <v>937</v>
      </c>
      <c r="J9075" t="s">
        <v>2138</v>
      </c>
      <c r="K9075" s="2">
        <v>45688</v>
      </c>
      <c r="L9075" t="s">
        <v>2139</v>
      </c>
      <c r="M9075" t="s">
        <v>2140</v>
      </c>
      <c r="N9075" t="s">
        <v>105</v>
      </c>
      <c r="O9075" s="1" t="s">
        <v>3092</v>
      </c>
    </row>
    <row r="9076" spans="1:15" x14ac:dyDescent="0.3">
      <c r="A9076">
        <v>9075</v>
      </c>
      <c r="B9076">
        <v>2025013066</v>
      </c>
      <c r="C9076">
        <v>61000043</v>
      </c>
      <c r="D9076" t="s">
        <v>14</v>
      </c>
      <c r="E9076" t="s">
        <v>15</v>
      </c>
      <c r="F9076">
        <v>192</v>
      </c>
      <c r="G9076" s="2">
        <v>45682</v>
      </c>
      <c r="H9076" s="2">
        <v>45682</v>
      </c>
      <c r="I9076" t="s">
        <v>937</v>
      </c>
      <c r="J9076" t="s">
        <v>995</v>
      </c>
      <c r="K9076" s="2">
        <v>45688</v>
      </c>
      <c r="L9076" t="s">
        <v>75</v>
      </c>
      <c r="M9076" t="s">
        <v>76</v>
      </c>
      <c r="N9076" t="s">
        <v>77</v>
      </c>
      <c r="O9076" s="1" t="s">
        <v>3095</v>
      </c>
    </row>
    <row r="9077" spans="1:15" x14ac:dyDescent="0.3">
      <c r="A9077">
        <v>9076</v>
      </c>
      <c r="B9077">
        <v>2025013065</v>
      </c>
      <c r="C9077">
        <v>61000043</v>
      </c>
      <c r="D9077" t="s">
        <v>14</v>
      </c>
      <c r="E9077" t="s">
        <v>15</v>
      </c>
      <c r="F9077">
        <v>86</v>
      </c>
      <c r="G9077" s="2">
        <v>45682</v>
      </c>
      <c r="H9077" s="2">
        <v>45682</v>
      </c>
      <c r="I9077" t="s">
        <v>937</v>
      </c>
      <c r="J9077" t="s">
        <v>974</v>
      </c>
      <c r="K9077" s="2">
        <v>45688</v>
      </c>
      <c r="L9077" t="s">
        <v>206</v>
      </c>
      <c r="M9077" t="s">
        <v>207</v>
      </c>
      <c r="N9077" t="s">
        <v>91</v>
      </c>
      <c r="O9077" s="1" t="s">
        <v>3111</v>
      </c>
    </row>
    <row r="9078" spans="1:15" x14ac:dyDescent="0.3">
      <c r="A9078">
        <v>9077</v>
      </c>
      <c r="B9078">
        <v>2025013063</v>
      </c>
      <c r="C9078">
        <v>61000043</v>
      </c>
      <c r="D9078" t="s">
        <v>14</v>
      </c>
      <c r="E9078" t="s">
        <v>15</v>
      </c>
      <c r="F9078">
        <v>52</v>
      </c>
      <c r="G9078" s="2">
        <v>45682</v>
      </c>
      <c r="H9078" s="2">
        <v>45682</v>
      </c>
      <c r="I9078" t="s">
        <v>937</v>
      </c>
      <c r="J9078" t="s">
        <v>296</v>
      </c>
      <c r="K9078" s="2">
        <v>45688</v>
      </c>
      <c r="L9078" t="s">
        <v>297</v>
      </c>
      <c r="M9078" t="s">
        <v>298</v>
      </c>
      <c r="N9078" t="s">
        <v>120</v>
      </c>
      <c r="O9078" s="1" t="s">
        <v>3112</v>
      </c>
    </row>
    <row r="9079" spans="1:15" x14ac:dyDescent="0.3">
      <c r="A9079">
        <v>9078</v>
      </c>
      <c r="B9079">
        <v>2025013061</v>
      </c>
      <c r="C9079">
        <v>61000043</v>
      </c>
      <c r="D9079" t="s">
        <v>14</v>
      </c>
      <c r="E9079" t="s">
        <v>15</v>
      </c>
      <c r="F9079">
        <v>240</v>
      </c>
      <c r="G9079" s="2">
        <v>45682</v>
      </c>
      <c r="H9079" s="2">
        <v>45682</v>
      </c>
      <c r="I9079" t="s">
        <v>937</v>
      </c>
      <c r="J9079" t="s">
        <v>209</v>
      </c>
      <c r="K9079" s="2">
        <v>45688</v>
      </c>
      <c r="L9079" t="s">
        <v>210</v>
      </c>
      <c r="M9079" t="s">
        <v>211</v>
      </c>
      <c r="N9079" t="s">
        <v>120</v>
      </c>
      <c r="O9079" s="1" t="s">
        <v>3113</v>
      </c>
    </row>
    <row r="9080" spans="1:15" x14ac:dyDescent="0.3">
      <c r="A9080">
        <v>9079</v>
      </c>
      <c r="B9080">
        <v>2025013059</v>
      </c>
      <c r="C9080">
        <v>61000043</v>
      </c>
      <c r="D9080" t="s">
        <v>14</v>
      </c>
      <c r="E9080" t="s">
        <v>15</v>
      </c>
      <c r="F9080">
        <v>42</v>
      </c>
      <c r="G9080" s="2">
        <v>45682</v>
      </c>
      <c r="H9080" s="2">
        <v>45682</v>
      </c>
      <c r="I9080" t="s">
        <v>937</v>
      </c>
      <c r="J9080" t="s">
        <v>494</v>
      </c>
      <c r="K9080" s="2">
        <v>45688</v>
      </c>
      <c r="L9080" t="s">
        <v>270</v>
      </c>
      <c r="M9080" t="s">
        <v>271</v>
      </c>
      <c r="N9080" t="s">
        <v>44</v>
      </c>
      <c r="O9080" s="1" t="s">
        <v>3114</v>
      </c>
    </row>
    <row r="9081" spans="1:15" x14ac:dyDescent="0.3">
      <c r="A9081">
        <v>9080</v>
      </c>
      <c r="B9081">
        <v>2025013057</v>
      </c>
      <c r="C9081">
        <v>61000043</v>
      </c>
      <c r="D9081" t="s">
        <v>14</v>
      </c>
      <c r="E9081" t="s">
        <v>15</v>
      </c>
      <c r="F9081">
        <v>150</v>
      </c>
      <c r="G9081" s="2">
        <v>45682</v>
      </c>
      <c r="H9081" s="2">
        <v>45682</v>
      </c>
      <c r="I9081" t="s">
        <v>937</v>
      </c>
      <c r="J9081" t="s">
        <v>985</v>
      </c>
      <c r="K9081" s="2">
        <v>45688</v>
      </c>
      <c r="L9081" t="s">
        <v>94</v>
      </c>
      <c r="M9081" t="s">
        <v>95</v>
      </c>
      <c r="N9081" t="s">
        <v>96</v>
      </c>
      <c r="O9081" s="1" t="s">
        <v>3090</v>
      </c>
    </row>
    <row r="9082" spans="1:15" x14ac:dyDescent="0.3">
      <c r="A9082">
        <v>9081</v>
      </c>
      <c r="B9082">
        <v>2025013056</v>
      </c>
      <c r="C9082">
        <v>61000043</v>
      </c>
      <c r="D9082" t="s">
        <v>14</v>
      </c>
      <c r="E9082" t="s">
        <v>15</v>
      </c>
      <c r="F9082">
        <v>46</v>
      </c>
      <c r="G9082" s="2">
        <v>45682</v>
      </c>
      <c r="H9082" s="2">
        <v>45682</v>
      </c>
      <c r="I9082" t="s">
        <v>937</v>
      </c>
      <c r="J9082" t="s">
        <v>1613</v>
      </c>
      <c r="K9082" s="2">
        <v>45688</v>
      </c>
      <c r="L9082" t="s">
        <v>405</v>
      </c>
      <c r="M9082" t="s">
        <v>406</v>
      </c>
      <c r="N9082" t="s">
        <v>91</v>
      </c>
      <c r="O9082" s="1" t="s">
        <v>3115</v>
      </c>
    </row>
    <row r="9083" spans="1:15" x14ac:dyDescent="0.3">
      <c r="A9083">
        <v>9082</v>
      </c>
      <c r="B9083">
        <v>2025013054</v>
      </c>
      <c r="C9083">
        <v>61000043</v>
      </c>
      <c r="D9083" t="s">
        <v>14</v>
      </c>
      <c r="E9083" t="s">
        <v>15</v>
      </c>
      <c r="F9083">
        <v>60</v>
      </c>
      <c r="G9083" s="2">
        <v>45682</v>
      </c>
      <c r="H9083" s="2">
        <v>45682</v>
      </c>
      <c r="I9083" t="s">
        <v>937</v>
      </c>
      <c r="J9083" t="s">
        <v>969</v>
      </c>
      <c r="K9083" s="2">
        <v>45688</v>
      </c>
      <c r="L9083" t="s">
        <v>468</v>
      </c>
      <c r="M9083" t="s">
        <v>469</v>
      </c>
      <c r="N9083" t="s">
        <v>120</v>
      </c>
      <c r="O9083" s="1" t="s">
        <v>3089</v>
      </c>
    </row>
    <row r="9084" spans="1:15" x14ac:dyDescent="0.3">
      <c r="A9084">
        <v>9083</v>
      </c>
      <c r="B9084">
        <v>2025012430</v>
      </c>
      <c r="C9084">
        <v>61000043</v>
      </c>
      <c r="D9084" t="s">
        <v>14</v>
      </c>
      <c r="E9084" t="s">
        <v>15</v>
      </c>
      <c r="F9084">
        <v>24</v>
      </c>
      <c r="G9084" s="2">
        <v>45681</v>
      </c>
      <c r="H9084" s="2">
        <v>45681</v>
      </c>
      <c r="I9084" t="s">
        <v>937</v>
      </c>
      <c r="J9084" t="s">
        <v>521</v>
      </c>
      <c r="K9084" s="2">
        <v>45688</v>
      </c>
      <c r="L9084" t="s">
        <v>522</v>
      </c>
      <c r="M9084" t="s">
        <v>523</v>
      </c>
      <c r="N9084" t="s">
        <v>332</v>
      </c>
      <c r="O9084" s="1" t="s">
        <v>3116</v>
      </c>
    </row>
    <row r="9085" spans="1:15" x14ac:dyDescent="0.3">
      <c r="A9085">
        <v>9084</v>
      </c>
      <c r="B9085">
        <v>2025012429</v>
      </c>
      <c r="C9085">
        <v>61000043</v>
      </c>
      <c r="D9085" t="s">
        <v>14</v>
      </c>
      <c r="E9085" t="s">
        <v>15</v>
      </c>
      <c r="F9085">
        <v>52</v>
      </c>
      <c r="G9085" s="2">
        <v>45681</v>
      </c>
      <c r="H9085" s="2">
        <v>45681</v>
      </c>
      <c r="I9085" t="s">
        <v>937</v>
      </c>
      <c r="J9085" t="s">
        <v>497</v>
      </c>
      <c r="K9085" s="2">
        <v>45688</v>
      </c>
      <c r="L9085" t="s">
        <v>181</v>
      </c>
      <c r="M9085" t="s">
        <v>182</v>
      </c>
      <c r="N9085" t="s">
        <v>91</v>
      </c>
      <c r="O9085" s="1" t="s">
        <v>3112</v>
      </c>
    </row>
    <row r="9086" spans="1:15" x14ac:dyDescent="0.3">
      <c r="A9086">
        <v>9085</v>
      </c>
      <c r="B9086">
        <v>2025012427</v>
      </c>
      <c r="C9086">
        <v>61000043</v>
      </c>
      <c r="D9086" t="s">
        <v>14</v>
      </c>
      <c r="E9086" t="s">
        <v>15</v>
      </c>
      <c r="F9086">
        <v>102</v>
      </c>
      <c r="G9086" s="2">
        <v>45681</v>
      </c>
      <c r="H9086" s="2">
        <v>45681</v>
      </c>
      <c r="I9086" t="s">
        <v>937</v>
      </c>
      <c r="J9086" t="s">
        <v>985</v>
      </c>
      <c r="K9086" s="2">
        <v>45688</v>
      </c>
      <c r="L9086" t="s">
        <v>94</v>
      </c>
      <c r="M9086" t="s">
        <v>95</v>
      </c>
      <c r="N9086" t="s">
        <v>96</v>
      </c>
      <c r="O9086" s="1" t="s">
        <v>3094</v>
      </c>
    </row>
    <row r="9087" spans="1:15" x14ac:dyDescent="0.3">
      <c r="A9087">
        <v>9086</v>
      </c>
      <c r="B9087">
        <v>2025012422</v>
      </c>
      <c r="C9087">
        <v>61000043</v>
      </c>
      <c r="D9087" t="s">
        <v>14</v>
      </c>
      <c r="E9087" t="s">
        <v>15</v>
      </c>
      <c r="F9087">
        <v>24</v>
      </c>
      <c r="G9087" s="2">
        <v>45681</v>
      </c>
      <c r="H9087" s="2">
        <v>45681</v>
      </c>
      <c r="I9087" t="s">
        <v>937</v>
      </c>
      <c r="J9087" t="s">
        <v>2590</v>
      </c>
      <c r="K9087" s="2">
        <v>45688</v>
      </c>
      <c r="L9087" t="s">
        <v>1146</v>
      </c>
      <c r="M9087" t="s">
        <v>1147</v>
      </c>
      <c r="N9087" t="s">
        <v>243</v>
      </c>
      <c r="O9087" s="1" t="s">
        <v>3116</v>
      </c>
    </row>
    <row r="9088" spans="1:15" x14ac:dyDescent="0.3">
      <c r="A9088">
        <v>9087</v>
      </c>
      <c r="B9088">
        <v>2025012416</v>
      </c>
      <c r="C9088">
        <v>61000043</v>
      </c>
      <c r="D9088" t="s">
        <v>14</v>
      </c>
      <c r="E9088" t="s">
        <v>15</v>
      </c>
      <c r="F9088">
        <v>39</v>
      </c>
      <c r="G9088" s="2">
        <v>45681</v>
      </c>
      <c r="H9088" s="2">
        <v>45681</v>
      </c>
      <c r="I9088" t="s">
        <v>937</v>
      </c>
      <c r="J9088" t="s">
        <v>1259</v>
      </c>
      <c r="K9088" s="2">
        <v>45688</v>
      </c>
      <c r="L9088" t="s">
        <v>1260</v>
      </c>
      <c r="M9088" t="s">
        <v>1261</v>
      </c>
      <c r="N9088" t="s">
        <v>44</v>
      </c>
      <c r="O9088" s="1" t="s">
        <v>3117</v>
      </c>
    </row>
    <row r="9089" spans="1:15" x14ac:dyDescent="0.3">
      <c r="A9089">
        <v>9088</v>
      </c>
      <c r="B9089">
        <v>2025012414</v>
      </c>
      <c r="C9089">
        <v>61000043</v>
      </c>
      <c r="D9089" t="s">
        <v>14</v>
      </c>
      <c r="E9089" t="s">
        <v>15</v>
      </c>
      <c r="F9089">
        <v>86</v>
      </c>
      <c r="G9089" s="2">
        <v>45681</v>
      </c>
      <c r="H9089" s="2">
        <v>45681</v>
      </c>
      <c r="I9089" t="s">
        <v>937</v>
      </c>
      <c r="J9089" t="s">
        <v>400</v>
      </c>
      <c r="K9089" s="2">
        <v>45688</v>
      </c>
      <c r="L9089" t="s">
        <v>2806</v>
      </c>
      <c r="M9089" t="s">
        <v>2807</v>
      </c>
      <c r="N9089" t="s">
        <v>361</v>
      </c>
      <c r="O9089" s="1" t="s">
        <v>3111</v>
      </c>
    </row>
    <row r="9090" spans="1:15" x14ac:dyDescent="0.3">
      <c r="A9090">
        <v>9089</v>
      </c>
      <c r="B9090">
        <v>2025012412</v>
      </c>
      <c r="C9090">
        <v>61000043</v>
      </c>
      <c r="D9090" t="s">
        <v>14</v>
      </c>
      <c r="E9090" t="s">
        <v>15</v>
      </c>
      <c r="F9090">
        <v>55</v>
      </c>
      <c r="G9090" s="2">
        <v>45681</v>
      </c>
      <c r="H9090" s="2">
        <v>45681</v>
      </c>
      <c r="I9090" t="s">
        <v>937</v>
      </c>
      <c r="J9090" t="s">
        <v>1001</v>
      </c>
      <c r="K9090" s="2">
        <v>45688</v>
      </c>
      <c r="L9090" t="s">
        <v>27</v>
      </c>
      <c r="M9090" t="s">
        <v>28</v>
      </c>
      <c r="N9090" t="s">
        <v>29</v>
      </c>
      <c r="O9090" s="1" t="s">
        <v>3118</v>
      </c>
    </row>
    <row r="9091" spans="1:15" x14ac:dyDescent="0.3">
      <c r="A9091">
        <v>9090</v>
      </c>
      <c r="B9091">
        <v>2025012410</v>
      </c>
      <c r="C9091">
        <v>61000043</v>
      </c>
      <c r="D9091" t="s">
        <v>14</v>
      </c>
      <c r="E9091" t="s">
        <v>15</v>
      </c>
      <c r="F9091">
        <v>77</v>
      </c>
      <c r="G9091" s="2">
        <v>45681</v>
      </c>
      <c r="H9091" s="2">
        <v>45681</v>
      </c>
      <c r="I9091" t="s">
        <v>937</v>
      </c>
      <c r="J9091" t="s">
        <v>220</v>
      </c>
      <c r="K9091" s="2">
        <v>45688</v>
      </c>
      <c r="L9091" t="s">
        <v>221</v>
      </c>
      <c r="M9091" t="s">
        <v>222</v>
      </c>
      <c r="N9091" t="s">
        <v>136</v>
      </c>
      <c r="O9091" s="1" t="s">
        <v>3106</v>
      </c>
    </row>
    <row r="9092" spans="1:15" x14ac:dyDescent="0.3">
      <c r="A9092">
        <v>9091</v>
      </c>
      <c r="B9092">
        <v>2025012408</v>
      </c>
      <c r="C9092">
        <v>61000043</v>
      </c>
      <c r="D9092" t="s">
        <v>14</v>
      </c>
      <c r="E9092" t="s">
        <v>15</v>
      </c>
      <c r="F9092">
        <v>50</v>
      </c>
      <c r="G9092" s="2">
        <v>45681</v>
      </c>
      <c r="H9092" s="2">
        <v>45681</v>
      </c>
      <c r="I9092" t="s">
        <v>937</v>
      </c>
      <c r="J9092" t="s">
        <v>88</v>
      </c>
      <c r="K9092" s="2">
        <v>45688</v>
      </c>
      <c r="L9092" t="s">
        <v>89</v>
      </c>
      <c r="M9092" t="s">
        <v>90</v>
      </c>
      <c r="N9092" t="s">
        <v>91</v>
      </c>
      <c r="O9092" s="1" t="s">
        <v>3101</v>
      </c>
    </row>
    <row r="9093" spans="1:15" x14ac:dyDescent="0.3">
      <c r="A9093">
        <v>9092</v>
      </c>
      <c r="B9093">
        <v>2025012407</v>
      </c>
      <c r="C9093">
        <v>61000043</v>
      </c>
      <c r="D9093" t="s">
        <v>14</v>
      </c>
      <c r="E9093" t="s">
        <v>15</v>
      </c>
      <c r="F9093">
        <v>77</v>
      </c>
      <c r="G9093" s="2">
        <v>45681</v>
      </c>
      <c r="H9093" s="2">
        <v>45681</v>
      </c>
      <c r="I9093" t="s">
        <v>937</v>
      </c>
      <c r="J9093" t="s">
        <v>79</v>
      </c>
      <c r="K9093" s="2">
        <v>45688</v>
      </c>
      <c r="L9093" t="s">
        <v>80</v>
      </c>
      <c r="M9093" t="s">
        <v>81</v>
      </c>
      <c r="N9093" t="s">
        <v>82</v>
      </c>
      <c r="O9093" s="1" t="s">
        <v>3106</v>
      </c>
    </row>
    <row r="9094" spans="1:15" x14ac:dyDescent="0.3">
      <c r="A9094">
        <v>9093</v>
      </c>
      <c r="B9094">
        <v>2025012406</v>
      </c>
      <c r="C9094">
        <v>61000043</v>
      </c>
      <c r="D9094" t="s">
        <v>14</v>
      </c>
      <c r="E9094" t="s">
        <v>15</v>
      </c>
      <c r="F9094">
        <v>192</v>
      </c>
      <c r="G9094" s="2">
        <v>45681</v>
      </c>
      <c r="H9094" s="2">
        <v>45681</v>
      </c>
      <c r="I9094" t="s">
        <v>937</v>
      </c>
      <c r="J9094" t="s">
        <v>995</v>
      </c>
      <c r="K9094" s="2">
        <v>45688</v>
      </c>
      <c r="L9094" t="s">
        <v>75</v>
      </c>
      <c r="M9094" t="s">
        <v>76</v>
      </c>
      <c r="N9094" t="s">
        <v>77</v>
      </c>
      <c r="O9094" s="1" t="s">
        <v>3095</v>
      </c>
    </row>
    <row r="9095" spans="1:15" x14ac:dyDescent="0.3">
      <c r="A9095">
        <v>9094</v>
      </c>
      <c r="B9095">
        <v>2025012405</v>
      </c>
      <c r="C9095">
        <v>61000043</v>
      </c>
      <c r="D9095" t="s">
        <v>14</v>
      </c>
      <c r="E9095" t="s">
        <v>15</v>
      </c>
      <c r="F9095">
        <v>65</v>
      </c>
      <c r="G9095" s="2">
        <v>45681</v>
      </c>
      <c r="H9095" s="2">
        <v>45681</v>
      </c>
      <c r="I9095" t="s">
        <v>937</v>
      </c>
      <c r="J9095" t="s">
        <v>947</v>
      </c>
      <c r="K9095" s="2">
        <v>45688</v>
      </c>
      <c r="L9095" t="s">
        <v>288</v>
      </c>
      <c r="M9095" t="s">
        <v>289</v>
      </c>
      <c r="N9095" t="s">
        <v>44</v>
      </c>
      <c r="O9095" s="1" t="s">
        <v>3119</v>
      </c>
    </row>
    <row r="9096" spans="1:15" x14ac:dyDescent="0.3">
      <c r="A9096">
        <v>9095</v>
      </c>
      <c r="B9096">
        <v>2025012403</v>
      </c>
      <c r="C9096">
        <v>61000043</v>
      </c>
      <c r="D9096" t="s">
        <v>14</v>
      </c>
      <c r="E9096" t="s">
        <v>15</v>
      </c>
      <c r="F9096">
        <v>70</v>
      </c>
      <c r="G9096" s="2">
        <v>45681</v>
      </c>
      <c r="H9096" s="2">
        <v>45681</v>
      </c>
      <c r="I9096" t="s">
        <v>937</v>
      </c>
      <c r="J9096" t="s">
        <v>262</v>
      </c>
      <c r="K9096" s="2">
        <v>45688</v>
      </c>
      <c r="L9096" t="s">
        <v>263</v>
      </c>
      <c r="M9096" t="s">
        <v>264</v>
      </c>
      <c r="N9096" t="s">
        <v>91</v>
      </c>
      <c r="O9096" s="1" t="s">
        <v>3104</v>
      </c>
    </row>
    <row r="9097" spans="1:15" x14ac:dyDescent="0.3">
      <c r="A9097">
        <v>9096</v>
      </c>
      <c r="B9097">
        <v>2025012402</v>
      </c>
      <c r="C9097">
        <v>61000043</v>
      </c>
      <c r="D9097" t="s">
        <v>14</v>
      </c>
      <c r="E9097" t="s">
        <v>15</v>
      </c>
      <c r="F9097">
        <v>49</v>
      </c>
      <c r="G9097" s="2">
        <v>45681</v>
      </c>
      <c r="H9097" s="2">
        <v>45681</v>
      </c>
      <c r="I9097" t="s">
        <v>937</v>
      </c>
      <c r="J9097" t="s">
        <v>994</v>
      </c>
      <c r="K9097" s="2">
        <v>45688</v>
      </c>
      <c r="L9097" t="s">
        <v>291</v>
      </c>
      <c r="M9097" t="s">
        <v>292</v>
      </c>
      <c r="N9097" t="s">
        <v>34</v>
      </c>
      <c r="O9097" s="1" t="s">
        <v>3120</v>
      </c>
    </row>
    <row r="9098" spans="1:15" x14ac:dyDescent="0.3">
      <c r="A9098">
        <v>9097</v>
      </c>
      <c r="B9098">
        <v>2025012400</v>
      </c>
      <c r="C9098">
        <v>61000043</v>
      </c>
      <c r="D9098" t="s">
        <v>14</v>
      </c>
      <c r="E9098" t="s">
        <v>15</v>
      </c>
      <c r="F9098">
        <v>70</v>
      </c>
      <c r="G9098" s="2">
        <v>45681</v>
      </c>
      <c r="H9098" s="2">
        <v>45681</v>
      </c>
      <c r="I9098" t="s">
        <v>937</v>
      </c>
      <c r="J9098" t="s">
        <v>955</v>
      </c>
      <c r="K9098" s="2">
        <v>45688</v>
      </c>
      <c r="L9098" t="s">
        <v>559</v>
      </c>
      <c r="M9098" t="s">
        <v>560</v>
      </c>
      <c r="N9098" t="s">
        <v>34</v>
      </c>
      <c r="O9098" s="1" t="s">
        <v>3104</v>
      </c>
    </row>
    <row r="9099" spans="1:15" x14ac:dyDescent="0.3">
      <c r="A9099">
        <v>9098</v>
      </c>
      <c r="B9099">
        <v>2025012399</v>
      </c>
      <c r="C9099">
        <v>61000043</v>
      </c>
      <c r="D9099" t="s">
        <v>14</v>
      </c>
      <c r="E9099" t="s">
        <v>15</v>
      </c>
      <c r="F9099">
        <v>40</v>
      </c>
      <c r="G9099" s="2">
        <v>45681</v>
      </c>
      <c r="H9099" s="2">
        <v>45681</v>
      </c>
      <c r="I9099" t="s">
        <v>937</v>
      </c>
      <c r="J9099" t="s">
        <v>494</v>
      </c>
      <c r="K9099" s="2">
        <v>45688</v>
      </c>
      <c r="L9099" t="s">
        <v>270</v>
      </c>
      <c r="M9099" t="s">
        <v>271</v>
      </c>
      <c r="N9099" t="s">
        <v>44</v>
      </c>
      <c r="O9099" s="1" t="s">
        <v>3121</v>
      </c>
    </row>
    <row r="9100" spans="1:15" x14ac:dyDescent="0.3">
      <c r="A9100">
        <v>9099</v>
      </c>
      <c r="B9100">
        <v>2025012396</v>
      </c>
      <c r="C9100">
        <v>61000043</v>
      </c>
      <c r="D9100" t="s">
        <v>14</v>
      </c>
      <c r="E9100" t="s">
        <v>15</v>
      </c>
      <c r="F9100">
        <v>59</v>
      </c>
      <c r="G9100" s="2">
        <v>45680</v>
      </c>
      <c r="H9100" s="2">
        <v>45680</v>
      </c>
      <c r="I9100" t="s">
        <v>937</v>
      </c>
      <c r="J9100" t="s">
        <v>2588</v>
      </c>
      <c r="K9100" s="2">
        <v>45688</v>
      </c>
      <c r="L9100" t="s">
        <v>1146</v>
      </c>
      <c r="M9100" t="s">
        <v>1147</v>
      </c>
      <c r="N9100" t="s">
        <v>243</v>
      </c>
      <c r="O9100" s="1" t="s">
        <v>3122</v>
      </c>
    </row>
    <row r="9101" spans="1:15" x14ac:dyDescent="0.3">
      <c r="A9101">
        <v>9100</v>
      </c>
      <c r="B9101">
        <v>2025012394</v>
      </c>
      <c r="C9101">
        <v>61000043</v>
      </c>
      <c r="D9101" t="s">
        <v>14</v>
      </c>
      <c r="E9101" t="s">
        <v>15</v>
      </c>
      <c r="F9101">
        <v>149</v>
      </c>
      <c r="G9101" s="2">
        <v>45680</v>
      </c>
      <c r="H9101" s="2">
        <v>45680</v>
      </c>
      <c r="I9101" t="s">
        <v>937</v>
      </c>
      <c r="J9101" t="s">
        <v>1013</v>
      </c>
      <c r="K9101" s="2">
        <v>45688</v>
      </c>
      <c r="L9101" t="s">
        <v>2840</v>
      </c>
      <c r="M9101" t="s">
        <v>2841</v>
      </c>
      <c r="N9101" t="s">
        <v>53</v>
      </c>
      <c r="O9101" s="1" t="s">
        <v>3123</v>
      </c>
    </row>
    <row r="9102" spans="1:15" x14ac:dyDescent="0.3">
      <c r="A9102">
        <v>9101</v>
      </c>
      <c r="B9102">
        <v>2025012393</v>
      </c>
      <c r="C9102">
        <v>61000043</v>
      </c>
      <c r="D9102" t="s">
        <v>14</v>
      </c>
      <c r="E9102" t="s">
        <v>15</v>
      </c>
      <c r="F9102">
        <v>500</v>
      </c>
      <c r="G9102" s="2">
        <v>45680</v>
      </c>
      <c r="H9102" s="2">
        <v>45680</v>
      </c>
      <c r="I9102" t="s">
        <v>937</v>
      </c>
      <c r="J9102" t="s">
        <v>939</v>
      </c>
      <c r="K9102" s="2">
        <v>45688</v>
      </c>
      <c r="L9102" t="s">
        <v>56</v>
      </c>
      <c r="M9102" t="s">
        <v>57</v>
      </c>
      <c r="N9102" t="s">
        <v>53</v>
      </c>
      <c r="O9102" s="1" t="s">
        <v>3124</v>
      </c>
    </row>
    <row r="9103" spans="1:15" x14ac:dyDescent="0.3">
      <c r="A9103">
        <v>9102</v>
      </c>
      <c r="B9103">
        <v>2025012391</v>
      </c>
      <c r="C9103">
        <v>61000043</v>
      </c>
      <c r="D9103" t="s">
        <v>14</v>
      </c>
      <c r="E9103" t="s">
        <v>15</v>
      </c>
      <c r="F9103">
        <v>48</v>
      </c>
      <c r="G9103" s="2">
        <v>45680</v>
      </c>
      <c r="H9103" s="2">
        <v>45680</v>
      </c>
      <c r="I9103" t="s">
        <v>937</v>
      </c>
      <c r="J9103" t="s">
        <v>3125</v>
      </c>
      <c r="K9103" s="2">
        <v>45688</v>
      </c>
      <c r="L9103" t="s">
        <v>562</v>
      </c>
      <c r="M9103" t="s">
        <v>563</v>
      </c>
      <c r="N9103" t="s">
        <v>53</v>
      </c>
      <c r="O9103" s="1" t="s">
        <v>3126</v>
      </c>
    </row>
    <row r="9104" spans="1:15" x14ac:dyDescent="0.3">
      <c r="A9104">
        <v>9103</v>
      </c>
      <c r="B9104">
        <v>2025012389</v>
      </c>
      <c r="C9104">
        <v>61000043</v>
      </c>
      <c r="D9104" t="s">
        <v>14</v>
      </c>
      <c r="E9104" t="s">
        <v>15</v>
      </c>
      <c r="F9104">
        <v>60</v>
      </c>
      <c r="G9104" s="2">
        <v>45680</v>
      </c>
      <c r="H9104" s="2">
        <v>45680</v>
      </c>
      <c r="I9104" t="s">
        <v>937</v>
      </c>
      <c r="J9104" t="s">
        <v>512</v>
      </c>
      <c r="K9104" s="2">
        <v>45688</v>
      </c>
      <c r="L9104" t="s">
        <v>513</v>
      </c>
      <c r="M9104" t="s">
        <v>514</v>
      </c>
      <c r="N9104" t="s">
        <v>44</v>
      </c>
      <c r="O9104" s="1" t="s">
        <v>3089</v>
      </c>
    </row>
    <row r="9105" spans="1:15" x14ac:dyDescent="0.3">
      <c r="A9105">
        <v>9104</v>
      </c>
      <c r="B9105">
        <v>2025012388</v>
      </c>
      <c r="C9105">
        <v>61000043</v>
      </c>
      <c r="D9105" t="s">
        <v>14</v>
      </c>
      <c r="E9105" t="s">
        <v>15</v>
      </c>
      <c r="F9105">
        <v>140</v>
      </c>
      <c r="G9105" s="2">
        <v>45680</v>
      </c>
      <c r="H9105" s="2">
        <v>45680</v>
      </c>
      <c r="I9105" t="s">
        <v>937</v>
      </c>
      <c r="J9105" t="s">
        <v>953</v>
      </c>
      <c r="K9105" s="2">
        <v>45688</v>
      </c>
      <c r="L9105" t="s">
        <v>516</v>
      </c>
      <c r="M9105" t="s">
        <v>517</v>
      </c>
      <c r="N9105" t="s">
        <v>120</v>
      </c>
      <c r="O9105" s="1" t="s">
        <v>3107</v>
      </c>
    </row>
    <row r="9106" spans="1:15" x14ac:dyDescent="0.3">
      <c r="A9106">
        <v>9105</v>
      </c>
      <c r="B9106">
        <v>2025012386</v>
      </c>
      <c r="C9106">
        <v>61000043</v>
      </c>
      <c r="D9106" t="s">
        <v>14</v>
      </c>
      <c r="E9106" t="s">
        <v>15</v>
      </c>
      <c r="F9106">
        <v>55</v>
      </c>
      <c r="G9106" s="2">
        <v>45680</v>
      </c>
      <c r="H9106" s="2">
        <v>45680</v>
      </c>
      <c r="I9106" t="s">
        <v>937</v>
      </c>
      <c r="J9106" t="s">
        <v>1019</v>
      </c>
      <c r="K9106" s="2">
        <v>45688</v>
      </c>
      <c r="L9106" t="s">
        <v>142</v>
      </c>
      <c r="M9106" t="s">
        <v>143</v>
      </c>
      <c r="N9106" t="s">
        <v>91</v>
      </c>
      <c r="O9106" s="1" t="s">
        <v>3118</v>
      </c>
    </row>
    <row r="9107" spans="1:15" x14ac:dyDescent="0.3">
      <c r="A9107">
        <v>9106</v>
      </c>
      <c r="B9107">
        <v>2025012384</v>
      </c>
      <c r="C9107">
        <v>61000043</v>
      </c>
      <c r="D9107" t="s">
        <v>14</v>
      </c>
      <c r="E9107" t="s">
        <v>15</v>
      </c>
      <c r="F9107">
        <v>76</v>
      </c>
      <c r="G9107" s="2">
        <v>45680</v>
      </c>
      <c r="H9107" s="2">
        <v>45680</v>
      </c>
      <c r="I9107" t="s">
        <v>937</v>
      </c>
      <c r="J9107" t="s">
        <v>296</v>
      </c>
      <c r="K9107" s="2">
        <v>45688</v>
      </c>
      <c r="L9107" t="s">
        <v>297</v>
      </c>
      <c r="M9107" t="s">
        <v>298</v>
      </c>
      <c r="N9107" t="s">
        <v>120</v>
      </c>
      <c r="O9107" s="1" t="s">
        <v>3100</v>
      </c>
    </row>
    <row r="9108" spans="1:15" x14ac:dyDescent="0.3">
      <c r="A9108">
        <v>9107</v>
      </c>
      <c r="B9108">
        <v>2025012383</v>
      </c>
      <c r="C9108">
        <v>61000043</v>
      </c>
      <c r="D9108" t="s">
        <v>14</v>
      </c>
      <c r="E9108" t="s">
        <v>15</v>
      </c>
      <c r="F9108">
        <v>49</v>
      </c>
      <c r="G9108" s="2">
        <v>45680</v>
      </c>
      <c r="H9108" s="2">
        <v>45680</v>
      </c>
      <c r="I9108" t="s">
        <v>937</v>
      </c>
      <c r="J9108" t="s">
        <v>994</v>
      </c>
      <c r="K9108" s="2">
        <v>45688</v>
      </c>
      <c r="L9108" t="s">
        <v>291</v>
      </c>
      <c r="M9108" t="s">
        <v>292</v>
      </c>
      <c r="N9108" t="s">
        <v>34</v>
      </c>
      <c r="O9108" s="1" t="s">
        <v>3120</v>
      </c>
    </row>
    <row r="9109" spans="1:15" x14ac:dyDescent="0.3">
      <c r="A9109">
        <v>9108</v>
      </c>
      <c r="B9109">
        <v>2025012382</v>
      </c>
      <c r="C9109">
        <v>61000043</v>
      </c>
      <c r="D9109" t="s">
        <v>14</v>
      </c>
      <c r="E9109" t="s">
        <v>15</v>
      </c>
      <c r="F9109">
        <v>70</v>
      </c>
      <c r="G9109" s="2">
        <v>45680</v>
      </c>
      <c r="H9109" s="2">
        <v>45680</v>
      </c>
      <c r="I9109" t="s">
        <v>937</v>
      </c>
      <c r="J9109" t="s">
        <v>955</v>
      </c>
      <c r="K9109" s="2">
        <v>45688</v>
      </c>
      <c r="L9109" t="s">
        <v>559</v>
      </c>
      <c r="M9109" t="s">
        <v>560</v>
      </c>
      <c r="N9109" t="s">
        <v>34</v>
      </c>
      <c r="O9109" s="1" t="s">
        <v>3104</v>
      </c>
    </row>
    <row r="9110" spans="1:15" x14ac:dyDescent="0.3">
      <c r="A9110">
        <v>9109</v>
      </c>
      <c r="B9110">
        <v>2025012381</v>
      </c>
      <c r="C9110">
        <v>61000043</v>
      </c>
      <c r="D9110" t="s">
        <v>14</v>
      </c>
      <c r="E9110" t="s">
        <v>15</v>
      </c>
      <c r="F9110">
        <v>70</v>
      </c>
      <c r="G9110" s="2">
        <v>45680</v>
      </c>
      <c r="H9110" s="2">
        <v>45680</v>
      </c>
      <c r="I9110" t="s">
        <v>937</v>
      </c>
      <c r="J9110" t="s">
        <v>397</v>
      </c>
      <c r="K9110" s="2">
        <v>45688</v>
      </c>
      <c r="L9110" t="s">
        <v>398</v>
      </c>
      <c r="M9110" t="s">
        <v>399</v>
      </c>
      <c r="N9110" t="s">
        <v>44</v>
      </c>
      <c r="O9110" s="1" t="s">
        <v>3104</v>
      </c>
    </row>
    <row r="9111" spans="1:15" x14ac:dyDescent="0.3">
      <c r="A9111">
        <v>9110</v>
      </c>
      <c r="B9111">
        <v>2025012380</v>
      </c>
      <c r="C9111">
        <v>61000043</v>
      </c>
      <c r="D9111" t="s">
        <v>14</v>
      </c>
      <c r="E9111" t="s">
        <v>15</v>
      </c>
      <c r="F9111">
        <v>102</v>
      </c>
      <c r="G9111" s="2">
        <v>45680</v>
      </c>
      <c r="H9111" s="2">
        <v>45680</v>
      </c>
      <c r="I9111" t="s">
        <v>937</v>
      </c>
      <c r="J9111" t="s">
        <v>985</v>
      </c>
      <c r="K9111" s="2">
        <v>45688</v>
      </c>
      <c r="L9111" t="s">
        <v>94</v>
      </c>
      <c r="M9111" t="s">
        <v>95</v>
      </c>
      <c r="N9111" t="s">
        <v>96</v>
      </c>
      <c r="O9111" s="1" t="s">
        <v>3094</v>
      </c>
    </row>
    <row r="9112" spans="1:15" x14ac:dyDescent="0.3">
      <c r="A9112">
        <v>9111</v>
      </c>
      <c r="B9112">
        <v>2025012379</v>
      </c>
      <c r="C9112">
        <v>61000043</v>
      </c>
      <c r="D9112" t="s">
        <v>14</v>
      </c>
      <c r="E9112" t="s">
        <v>15</v>
      </c>
      <c r="F9112">
        <v>77</v>
      </c>
      <c r="G9112" s="2">
        <v>45680</v>
      </c>
      <c r="H9112" s="2">
        <v>45680</v>
      </c>
      <c r="I9112" t="s">
        <v>937</v>
      </c>
      <c r="J9112" t="s">
        <v>220</v>
      </c>
      <c r="K9112" s="2">
        <v>45688</v>
      </c>
      <c r="L9112" t="s">
        <v>221</v>
      </c>
      <c r="M9112" t="s">
        <v>222</v>
      </c>
      <c r="N9112" t="s">
        <v>136</v>
      </c>
      <c r="O9112" s="1" t="s">
        <v>3106</v>
      </c>
    </row>
    <row r="9113" spans="1:15" x14ac:dyDescent="0.3">
      <c r="A9113">
        <v>9112</v>
      </c>
      <c r="B9113">
        <v>2025012378</v>
      </c>
      <c r="C9113">
        <v>61000043</v>
      </c>
      <c r="D9113" t="s">
        <v>14</v>
      </c>
      <c r="E9113" t="s">
        <v>15</v>
      </c>
      <c r="F9113">
        <v>77</v>
      </c>
      <c r="G9113" s="2">
        <v>45680</v>
      </c>
      <c r="H9113" s="2">
        <v>45680</v>
      </c>
      <c r="I9113" t="s">
        <v>937</v>
      </c>
      <c r="J9113" t="s">
        <v>79</v>
      </c>
      <c r="K9113" s="2">
        <v>45688</v>
      </c>
      <c r="L9113" t="s">
        <v>80</v>
      </c>
      <c r="M9113" t="s">
        <v>81</v>
      </c>
      <c r="N9113" t="s">
        <v>82</v>
      </c>
      <c r="O9113" s="1" t="s">
        <v>3106</v>
      </c>
    </row>
    <row r="9114" spans="1:15" x14ac:dyDescent="0.3">
      <c r="A9114">
        <v>9113</v>
      </c>
      <c r="B9114">
        <v>2025012376</v>
      </c>
      <c r="C9114">
        <v>61000043</v>
      </c>
      <c r="D9114" t="s">
        <v>14</v>
      </c>
      <c r="E9114" t="s">
        <v>15</v>
      </c>
      <c r="F9114">
        <v>121</v>
      </c>
      <c r="G9114" s="2">
        <v>45680</v>
      </c>
      <c r="H9114" s="2">
        <v>45680</v>
      </c>
      <c r="I9114" t="s">
        <v>937</v>
      </c>
      <c r="J9114" t="s">
        <v>2138</v>
      </c>
      <c r="K9114" s="2">
        <v>45688</v>
      </c>
      <c r="L9114" t="s">
        <v>2139</v>
      </c>
      <c r="M9114" t="s">
        <v>2140</v>
      </c>
      <c r="N9114" t="s">
        <v>105</v>
      </c>
      <c r="O9114" s="1" t="s">
        <v>3092</v>
      </c>
    </row>
    <row r="9115" spans="1:15" x14ac:dyDescent="0.3">
      <c r="A9115">
        <v>9114</v>
      </c>
      <c r="B9115">
        <v>2025012373</v>
      </c>
      <c r="C9115">
        <v>61000043</v>
      </c>
      <c r="D9115" t="s">
        <v>14</v>
      </c>
      <c r="E9115" t="s">
        <v>15</v>
      </c>
      <c r="F9115">
        <v>192</v>
      </c>
      <c r="G9115" s="2">
        <v>45680</v>
      </c>
      <c r="H9115" s="2">
        <v>45680</v>
      </c>
      <c r="I9115" t="s">
        <v>937</v>
      </c>
      <c r="J9115" t="s">
        <v>995</v>
      </c>
      <c r="K9115" s="2">
        <v>45688</v>
      </c>
      <c r="L9115" t="s">
        <v>75</v>
      </c>
      <c r="M9115" t="s">
        <v>76</v>
      </c>
      <c r="N9115" t="s">
        <v>77</v>
      </c>
      <c r="O9115" s="1" t="s">
        <v>3095</v>
      </c>
    </row>
    <row r="9116" spans="1:15" x14ac:dyDescent="0.3">
      <c r="A9116">
        <v>9115</v>
      </c>
      <c r="B9116">
        <v>2025012372</v>
      </c>
      <c r="C9116">
        <v>61000043</v>
      </c>
      <c r="D9116" t="s">
        <v>14</v>
      </c>
      <c r="E9116" t="s">
        <v>15</v>
      </c>
      <c r="F9116">
        <v>64</v>
      </c>
      <c r="G9116" s="2">
        <v>45680</v>
      </c>
      <c r="H9116" s="2">
        <v>45680</v>
      </c>
      <c r="I9116" t="s">
        <v>937</v>
      </c>
      <c r="J9116" t="s">
        <v>969</v>
      </c>
      <c r="K9116" s="2">
        <v>45688</v>
      </c>
      <c r="L9116" t="s">
        <v>468</v>
      </c>
      <c r="M9116" t="s">
        <v>469</v>
      </c>
      <c r="N9116" t="s">
        <v>120</v>
      </c>
      <c r="O9116" s="1" t="s">
        <v>3127</v>
      </c>
    </row>
    <row r="9117" spans="1:15" x14ac:dyDescent="0.3">
      <c r="A9117">
        <v>9116</v>
      </c>
      <c r="B9117">
        <v>2025011640</v>
      </c>
      <c r="C9117">
        <v>61000043</v>
      </c>
      <c r="D9117" t="s">
        <v>14</v>
      </c>
      <c r="E9117" t="s">
        <v>15</v>
      </c>
      <c r="F9117">
        <v>20</v>
      </c>
      <c r="G9117" s="2">
        <v>45679</v>
      </c>
      <c r="H9117" s="2">
        <v>45679</v>
      </c>
      <c r="I9117" t="s">
        <v>937</v>
      </c>
      <c r="J9117" t="s">
        <v>3128</v>
      </c>
      <c r="K9117" s="2">
        <v>45688</v>
      </c>
      <c r="L9117" t="s">
        <v>687</v>
      </c>
      <c r="M9117" t="s">
        <v>688</v>
      </c>
      <c r="N9117" t="s">
        <v>120</v>
      </c>
      <c r="O9117" s="1" t="s">
        <v>3096</v>
      </c>
    </row>
    <row r="9118" spans="1:15" x14ac:dyDescent="0.3">
      <c r="A9118">
        <v>9117</v>
      </c>
      <c r="B9118">
        <v>2025011639</v>
      </c>
      <c r="C9118">
        <v>61000043</v>
      </c>
      <c r="D9118" t="s">
        <v>14</v>
      </c>
      <c r="E9118" t="s">
        <v>15</v>
      </c>
      <c r="F9118">
        <v>68</v>
      </c>
      <c r="G9118" s="2">
        <v>45679</v>
      </c>
      <c r="H9118" s="2">
        <v>45679</v>
      </c>
      <c r="I9118" t="s">
        <v>937</v>
      </c>
      <c r="J9118" t="s">
        <v>400</v>
      </c>
      <c r="K9118" s="2">
        <v>45688</v>
      </c>
      <c r="L9118" t="s">
        <v>2806</v>
      </c>
      <c r="M9118" t="s">
        <v>2807</v>
      </c>
      <c r="N9118" t="s">
        <v>361</v>
      </c>
      <c r="O9118" s="1" t="s">
        <v>3129</v>
      </c>
    </row>
    <row r="9119" spans="1:15" x14ac:dyDescent="0.3">
      <c r="A9119">
        <v>9118</v>
      </c>
      <c r="B9119">
        <v>2025011638</v>
      </c>
      <c r="C9119">
        <v>61000043</v>
      </c>
      <c r="D9119" t="s">
        <v>14</v>
      </c>
      <c r="E9119" t="s">
        <v>15</v>
      </c>
      <c r="F9119">
        <v>48</v>
      </c>
      <c r="G9119" s="2">
        <v>45679</v>
      </c>
      <c r="H9119" s="2">
        <v>45679</v>
      </c>
      <c r="I9119" t="s">
        <v>937</v>
      </c>
      <c r="J9119" t="s">
        <v>497</v>
      </c>
      <c r="K9119" s="2">
        <v>45688</v>
      </c>
      <c r="L9119" t="s">
        <v>181</v>
      </c>
      <c r="M9119" t="s">
        <v>182</v>
      </c>
      <c r="N9119" t="s">
        <v>91</v>
      </c>
      <c r="O9119" s="1" t="s">
        <v>3126</v>
      </c>
    </row>
    <row r="9120" spans="1:15" x14ac:dyDescent="0.3">
      <c r="A9120">
        <v>9119</v>
      </c>
      <c r="B9120">
        <v>2025011637</v>
      </c>
      <c r="C9120">
        <v>61000043</v>
      </c>
      <c r="D9120" t="s">
        <v>14</v>
      </c>
      <c r="E9120" t="s">
        <v>15</v>
      </c>
      <c r="F9120">
        <v>91</v>
      </c>
      <c r="G9120" s="2">
        <v>45679</v>
      </c>
      <c r="H9120" s="2">
        <v>45679</v>
      </c>
      <c r="I9120" t="s">
        <v>937</v>
      </c>
      <c r="J9120" t="s">
        <v>985</v>
      </c>
      <c r="K9120" s="2">
        <v>45688</v>
      </c>
      <c r="L9120" t="s">
        <v>94</v>
      </c>
      <c r="M9120" t="s">
        <v>95</v>
      </c>
      <c r="N9120" t="s">
        <v>96</v>
      </c>
      <c r="O9120" s="1" t="s">
        <v>3130</v>
      </c>
    </row>
    <row r="9121" spans="1:15" x14ac:dyDescent="0.3">
      <c r="A9121">
        <v>9120</v>
      </c>
      <c r="B9121">
        <v>2025011636</v>
      </c>
      <c r="C9121">
        <v>61000043</v>
      </c>
      <c r="D9121" t="s">
        <v>14</v>
      </c>
      <c r="E9121" t="s">
        <v>15</v>
      </c>
      <c r="F9121">
        <v>77</v>
      </c>
      <c r="G9121" s="2">
        <v>45679</v>
      </c>
      <c r="H9121" s="2">
        <v>45679</v>
      </c>
      <c r="I9121" t="s">
        <v>937</v>
      </c>
      <c r="J9121" t="s">
        <v>220</v>
      </c>
      <c r="K9121" s="2">
        <v>45688</v>
      </c>
      <c r="L9121" t="s">
        <v>221</v>
      </c>
      <c r="M9121" t="s">
        <v>222</v>
      </c>
      <c r="N9121" t="s">
        <v>136</v>
      </c>
      <c r="O9121" s="1" t="s">
        <v>3106</v>
      </c>
    </row>
    <row r="9122" spans="1:15" x14ac:dyDescent="0.3">
      <c r="A9122">
        <v>9121</v>
      </c>
      <c r="B9122">
        <v>2025011635</v>
      </c>
      <c r="C9122">
        <v>61000043</v>
      </c>
      <c r="D9122" t="s">
        <v>14</v>
      </c>
      <c r="E9122" t="s">
        <v>15</v>
      </c>
      <c r="F9122">
        <v>80</v>
      </c>
      <c r="G9122" s="2">
        <v>45678</v>
      </c>
      <c r="H9122" s="2">
        <v>45678</v>
      </c>
      <c r="I9122" t="s">
        <v>937</v>
      </c>
      <c r="J9122" t="s">
        <v>974</v>
      </c>
      <c r="K9122" s="2">
        <v>45688</v>
      </c>
      <c r="L9122" t="s">
        <v>206</v>
      </c>
      <c r="M9122" t="s">
        <v>207</v>
      </c>
      <c r="N9122" t="s">
        <v>91</v>
      </c>
      <c r="O9122" s="1" t="s">
        <v>3099</v>
      </c>
    </row>
    <row r="9123" spans="1:15" x14ac:dyDescent="0.3">
      <c r="A9123">
        <v>9122</v>
      </c>
      <c r="B9123">
        <v>2025011634</v>
      </c>
      <c r="C9123">
        <v>61000043</v>
      </c>
      <c r="D9123" t="s">
        <v>14</v>
      </c>
      <c r="E9123" t="s">
        <v>15</v>
      </c>
      <c r="F9123">
        <v>240</v>
      </c>
      <c r="G9123" s="2">
        <v>45678</v>
      </c>
      <c r="H9123" s="2">
        <v>45678</v>
      </c>
      <c r="I9123" t="s">
        <v>937</v>
      </c>
      <c r="J9123" t="s">
        <v>2183</v>
      </c>
      <c r="K9123" s="2">
        <v>45688</v>
      </c>
      <c r="L9123" t="s">
        <v>217</v>
      </c>
      <c r="M9123" t="s">
        <v>218</v>
      </c>
      <c r="N9123" t="s">
        <v>120</v>
      </c>
      <c r="O9123" s="1" t="s">
        <v>3113</v>
      </c>
    </row>
    <row r="9124" spans="1:15" x14ac:dyDescent="0.3">
      <c r="A9124">
        <v>9123</v>
      </c>
      <c r="B9124">
        <v>2025011633</v>
      </c>
      <c r="C9124">
        <v>61000043</v>
      </c>
      <c r="D9124" t="s">
        <v>14</v>
      </c>
      <c r="E9124" t="s">
        <v>15</v>
      </c>
      <c r="F9124">
        <v>77</v>
      </c>
      <c r="G9124" s="2">
        <v>45678</v>
      </c>
      <c r="H9124" s="2">
        <v>45678</v>
      </c>
      <c r="I9124" t="s">
        <v>937</v>
      </c>
      <c r="J9124" t="s">
        <v>79</v>
      </c>
      <c r="K9124" s="2">
        <v>45688</v>
      </c>
      <c r="L9124" t="s">
        <v>80</v>
      </c>
      <c r="M9124" t="s">
        <v>81</v>
      </c>
      <c r="N9124" t="s">
        <v>82</v>
      </c>
      <c r="O9124" s="1" t="s">
        <v>3106</v>
      </c>
    </row>
    <row r="9125" spans="1:15" x14ac:dyDescent="0.3">
      <c r="A9125">
        <v>9124</v>
      </c>
      <c r="B9125">
        <v>2025011632</v>
      </c>
      <c r="C9125">
        <v>61000043</v>
      </c>
      <c r="D9125" t="s">
        <v>14</v>
      </c>
      <c r="E9125" t="s">
        <v>15</v>
      </c>
      <c r="F9125">
        <v>110</v>
      </c>
      <c r="G9125" s="2">
        <v>45678</v>
      </c>
      <c r="H9125" s="2">
        <v>45678</v>
      </c>
      <c r="I9125" t="s">
        <v>937</v>
      </c>
      <c r="J9125" t="s">
        <v>2138</v>
      </c>
      <c r="K9125" s="2">
        <v>45688</v>
      </c>
      <c r="L9125" t="s">
        <v>2139</v>
      </c>
      <c r="M9125" t="s">
        <v>2140</v>
      </c>
      <c r="N9125" t="s">
        <v>105</v>
      </c>
      <c r="O9125" s="1" t="s">
        <v>3093</v>
      </c>
    </row>
    <row r="9126" spans="1:15" x14ac:dyDescent="0.3">
      <c r="A9126">
        <v>9125</v>
      </c>
      <c r="B9126">
        <v>2025011631</v>
      </c>
      <c r="C9126">
        <v>61000043</v>
      </c>
      <c r="D9126" t="s">
        <v>14</v>
      </c>
      <c r="E9126" t="s">
        <v>15</v>
      </c>
      <c r="F9126">
        <v>192</v>
      </c>
      <c r="G9126" s="2">
        <v>45678</v>
      </c>
      <c r="H9126" s="2">
        <v>45678</v>
      </c>
      <c r="I9126" t="s">
        <v>937</v>
      </c>
      <c r="J9126" t="s">
        <v>995</v>
      </c>
      <c r="K9126" s="2">
        <v>45688</v>
      </c>
      <c r="L9126" t="s">
        <v>75</v>
      </c>
      <c r="M9126" t="s">
        <v>76</v>
      </c>
      <c r="N9126" t="s">
        <v>77</v>
      </c>
      <c r="O9126" s="1" t="s">
        <v>3095</v>
      </c>
    </row>
    <row r="9127" spans="1:15" x14ac:dyDescent="0.3">
      <c r="A9127">
        <v>9126</v>
      </c>
      <c r="B9127">
        <v>2025011630</v>
      </c>
      <c r="C9127">
        <v>61000043</v>
      </c>
      <c r="D9127" t="s">
        <v>14</v>
      </c>
      <c r="E9127" t="s">
        <v>15</v>
      </c>
      <c r="F9127">
        <v>70</v>
      </c>
      <c r="G9127" s="2">
        <v>45678</v>
      </c>
      <c r="H9127" s="2">
        <v>45678</v>
      </c>
      <c r="I9127" t="s">
        <v>937</v>
      </c>
      <c r="J9127" t="s">
        <v>955</v>
      </c>
      <c r="K9127" s="2">
        <v>45688</v>
      </c>
      <c r="L9127" t="s">
        <v>559</v>
      </c>
      <c r="M9127" t="s">
        <v>560</v>
      </c>
      <c r="N9127" t="s">
        <v>34</v>
      </c>
      <c r="O9127" s="1" t="s">
        <v>3104</v>
      </c>
    </row>
    <row r="9128" spans="1:15" x14ac:dyDescent="0.3">
      <c r="A9128">
        <v>9127</v>
      </c>
      <c r="B9128">
        <v>2025011629</v>
      </c>
      <c r="C9128">
        <v>61000043</v>
      </c>
      <c r="D9128" t="s">
        <v>14</v>
      </c>
      <c r="E9128" t="s">
        <v>15</v>
      </c>
      <c r="F9128">
        <v>73</v>
      </c>
      <c r="G9128" s="2">
        <v>45678</v>
      </c>
      <c r="H9128" s="2">
        <v>45678</v>
      </c>
      <c r="I9128" t="s">
        <v>937</v>
      </c>
      <c r="J9128" t="s">
        <v>262</v>
      </c>
      <c r="K9128" s="2">
        <v>45688</v>
      </c>
      <c r="L9128" t="s">
        <v>263</v>
      </c>
      <c r="M9128" t="s">
        <v>264</v>
      </c>
      <c r="N9128" t="s">
        <v>91</v>
      </c>
      <c r="O9128" s="1" t="s">
        <v>3131</v>
      </c>
    </row>
    <row r="9129" spans="1:15" x14ac:dyDescent="0.3">
      <c r="A9129">
        <v>9128</v>
      </c>
      <c r="B9129">
        <v>2025011628</v>
      </c>
      <c r="C9129">
        <v>61000043</v>
      </c>
      <c r="D9129" t="s">
        <v>14</v>
      </c>
      <c r="E9129" t="s">
        <v>15</v>
      </c>
      <c r="F9129">
        <v>49</v>
      </c>
      <c r="G9129" s="2">
        <v>45678</v>
      </c>
      <c r="H9129" s="2">
        <v>45678</v>
      </c>
      <c r="I9129" t="s">
        <v>937</v>
      </c>
      <c r="J9129" t="s">
        <v>994</v>
      </c>
      <c r="K9129" s="2">
        <v>45688</v>
      </c>
      <c r="L9129" t="s">
        <v>291</v>
      </c>
      <c r="M9129" t="s">
        <v>292</v>
      </c>
      <c r="N9129" t="s">
        <v>34</v>
      </c>
      <c r="O9129" s="1" t="s">
        <v>3120</v>
      </c>
    </row>
    <row r="9130" spans="1:15" x14ac:dyDescent="0.3">
      <c r="A9130">
        <v>9129</v>
      </c>
      <c r="B9130">
        <v>2025011627</v>
      </c>
      <c r="C9130">
        <v>61000043</v>
      </c>
      <c r="D9130" t="s">
        <v>14</v>
      </c>
      <c r="E9130" t="s">
        <v>15</v>
      </c>
      <c r="F9130">
        <v>51</v>
      </c>
      <c r="G9130" s="2">
        <v>45678</v>
      </c>
      <c r="H9130" s="2">
        <v>45678</v>
      </c>
      <c r="I9130" t="s">
        <v>937</v>
      </c>
      <c r="J9130" t="s">
        <v>1001</v>
      </c>
      <c r="K9130" s="2">
        <v>45688</v>
      </c>
      <c r="L9130" t="s">
        <v>27</v>
      </c>
      <c r="M9130" t="s">
        <v>28</v>
      </c>
      <c r="N9130" t="s">
        <v>29</v>
      </c>
      <c r="O9130" s="1" t="s">
        <v>3132</v>
      </c>
    </row>
    <row r="9131" spans="1:15" x14ac:dyDescent="0.3">
      <c r="A9131">
        <v>9130</v>
      </c>
      <c r="B9131">
        <v>2025011626</v>
      </c>
      <c r="C9131">
        <v>61000043</v>
      </c>
      <c r="D9131" t="s">
        <v>14</v>
      </c>
      <c r="E9131" t="s">
        <v>15</v>
      </c>
      <c r="F9131">
        <v>70</v>
      </c>
      <c r="G9131" s="2">
        <v>45678</v>
      </c>
      <c r="H9131" s="2">
        <v>45678</v>
      </c>
      <c r="I9131" t="s">
        <v>937</v>
      </c>
      <c r="J9131" t="s">
        <v>329</v>
      </c>
      <c r="K9131" s="2">
        <v>45688</v>
      </c>
      <c r="L9131" t="s">
        <v>330</v>
      </c>
      <c r="M9131" t="s">
        <v>331</v>
      </c>
      <c r="N9131" t="s">
        <v>332</v>
      </c>
      <c r="O9131" s="1" t="s">
        <v>3104</v>
      </c>
    </row>
    <row r="9132" spans="1:15" x14ac:dyDescent="0.3">
      <c r="A9132">
        <v>9131</v>
      </c>
      <c r="B9132">
        <v>2025011625</v>
      </c>
      <c r="C9132">
        <v>61000043</v>
      </c>
      <c r="D9132" t="s">
        <v>14</v>
      </c>
      <c r="E9132" t="s">
        <v>15</v>
      </c>
      <c r="F9132">
        <v>49</v>
      </c>
      <c r="G9132" s="2">
        <v>45678</v>
      </c>
      <c r="H9132" s="2">
        <v>45678</v>
      </c>
      <c r="I9132" t="s">
        <v>937</v>
      </c>
      <c r="J9132" t="s">
        <v>220</v>
      </c>
      <c r="K9132" s="2">
        <v>45688</v>
      </c>
      <c r="L9132" t="s">
        <v>221</v>
      </c>
      <c r="M9132" t="s">
        <v>222</v>
      </c>
      <c r="N9132" t="s">
        <v>136</v>
      </c>
      <c r="O9132" s="1" t="s">
        <v>3120</v>
      </c>
    </row>
    <row r="9133" spans="1:15" x14ac:dyDescent="0.3">
      <c r="A9133">
        <v>9132</v>
      </c>
      <c r="B9133">
        <v>2025011624</v>
      </c>
      <c r="C9133">
        <v>61000043</v>
      </c>
      <c r="D9133" t="s">
        <v>14</v>
      </c>
      <c r="E9133" t="s">
        <v>15</v>
      </c>
      <c r="F9133">
        <v>140</v>
      </c>
      <c r="G9133" s="2">
        <v>45678</v>
      </c>
      <c r="H9133" s="2">
        <v>45678</v>
      </c>
      <c r="I9133" t="s">
        <v>937</v>
      </c>
      <c r="J9133" t="s">
        <v>1012</v>
      </c>
      <c r="K9133" s="2">
        <v>45688</v>
      </c>
      <c r="L9133" t="s">
        <v>138</v>
      </c>
      <c r="M9133" t="s">
        <v>139</v>
      </c>
      <c r="N9133" t="s">
        <v>120</v>
      </c>
      <c r="O9133" s="1" t="s">
        <v>3107</v>
      </c>
    </row>
    <row r="9134" spans="1:15" x14ac:dyDescent="0.3">
      <c r="A9134">
        <v>9133</v>
      </c>
      <c r="B9134">
        <v>2025011623</v>
      </c>
      <c r="C9134">
        <v>61000043</v>
      </c>
      <c r="D9134" t="s">
        <v>14</v>
      </c>
      <c r="E9134" t="s">
        <v>15</v>
      </c>
      <c r="F9134">
        <v>102</v>
      </c>
      <c r="G9134" s="2">
        <v>45678</v>
      </c>
      <c r="H9134" s="2">
        <v>45678</v>
      </c>
      <c r="I9134" t="s">
        <v>937</v>
      </c>
      <c r="J9134" t="s">
        <v>985</v>
      </c>
      <c r="K9134" s="2">
        <v>45688</v>
      </c>
      <c r="L9134" t="s">
        <v>94</v>
      </c>
      <c r="M9134" t="s">
        <v>95</v>
      </c>
      <c r="N9134" t="s">
        <v>96</v>
      </c>
      <c r="O9134" s="1" t="s">
        <v>3094</v>
      </c>
    </row>
    <row r="9135" spans="1:15" x14ac:dyDescent="0.3">
      <c r="A9135">
        <v>9134</v>
      </c>
      <c r="B9135">
        <v>2025011622</v>
      </c>
      <c r="C9135">
        <v>61000043</v>
      </c>
      <c r="D9135" t="s">
        <v>14</v>
      </c>
      <c r="E9135" t="s">
        <v>15</v>
      </c>
      <c r="F9135">
        <v>36</v>
      </c>
      <c r="G9135" s="2">
        <v>45677</v>
      </c>
      <c r="H9135" s="2">
        <v>45677</v>
      </c>
      <c r="I9135" t="s">
        <v>937</v>
      </c>
      <c r="J9135" t="s">
        <v>1019</v>
      </c>
      <c r="K9135" s="2">
        <v>45688</v>
      </c>
      <c r="L9135" t="s">
        <v>142</v>
      </c>
      <c r="M9135" t="s">
        <v>143</v>
      </c>
      <c r="N9135" t="s">
        <v>91</v>
      </c>
      <c r="O9135" s="1" t="s">
        <v>3109</v>
      </c>
    </row>
    <row r="9136" spans="1:15" x14ac:dyDescent="0.3">
      <c r="A9136">
        <v>9135</v>
      </c>
      <c r="B9136">
        <v>2025011621</v>
      </c>
      <c r="C9136">
        <v>61000043</v>
      </c>
      <c r="D9136" t="s">
        <v>14</v>
      </c>
      <c r="E9136" t="s">
        <v>15</v>
      </c>
      <c r="F9136">
        <v>20</v>
      </c>
      <c r="G9136" s="2">
        <v>45677</v>
      </c>
      <c r="H9136" s="2">
        <v>45677</v>
      </c>
      <c r="I9136" t="s">
        <v>937</v>
      </c>
      <c r="J9136" t="s">
        <v>144</v>
      </c>
      <c r="K9136" s="2">
        <v>45688</v>
      </c>
      <c r="L9136" t="s">
        <v>145</v>
      </c>
      <c r="M9136" t="s">
        <v>146</v>
      </c>
      <c r="N9136" t="s">
        <v>53</v>
      </c>
      <c r="O9136" s="1" t="s">
        <v>3096</v>
      </c>
    </row>
    <row r="9137" spans="1:15" x14ac:dyDescent="0.3">
      <c r="A9137">
        <v>9136</v>
      </c>
      <c r="B9137">
        <v>2025011620</v>
      </c>
      <c r="C9137">
        <v>61000043</v>
      </c>
      <c r="D9137" t="s">
        <v>14</v>
      </c>
      <c r="E9137" t="s">
        <v>15</v>
      </c>
      <c r="F9137">
        <v>70</v>
      </c>
      <c r="G9137" s="2">
        <v>45677</v>
      </c>
      <c r="H9137" s="2">
        <v>45677</v>
      </c>
      <c r="I9137" t="s">
        <v>937</v>
      </c>
      <c r="J9137" t="s">
        <v>397</v>
      </c>
      <c r="K9137" s="2">
        <v>45688</v>
      </c>
      <c r="L9137" t="s">
        <v>398</v>
      </c>
      <c r="M9137" t="s">
        <v>399</v>
      </c>
      <c r="N9137" t="s">
        <v>44</v>
      </c>
      <c r="O9137" s="1" t="s">
        <v>3104</v>
      </c>
    </row>
    <row r="9138" spans="1:15" x14ac:dyDescent="0.3">
      <c r="A9138">
        <v>9137</v>
      </c>
      <c r="B9138">
        <v>2025011619</v>
      </c>
      <c r="C9138">
        <v>61000043</v>
      </c>
      <c r="D9138" t="s">
        <v>14</v>
      </c>
      <c r="E9138" t="s">
        <v>15</v>
      </c>
      <c r="F9138">
        <v>77</v>
      </c>
      <c r="G9138" s="2">
        <v>45677</v>
      </c>
      <c r="H9138" s="2">
        <v>45677</v>
      </c>
      <c r="I9138" t="s">
        <v>937</v>
      </c>
      <c r="J9138" t="s">
        <v>220</v>
      </c>
      <c r="K9138" s="2">
        <v>45688</v>
      </c>
      <c r="L9138" t="s">
        <v>221</v>
      </c>
      <c r="M9138" t="s">
        <v>222</v>
      </c>
      <c r="N9138" t="s">
        <v>136</v>
      </c>
      <c r="O9138" s="1" t="s">
        <v>3106</v>
      </c>
    </row>
    <row r="9139" spans="1:15" x14ac:dyDescent="0.3">
      <c r="A9139">
        <v>9138</v>
      </c>
      <c r="B9139">
        <v>2025011618</v>
      </c>
      <c r="C9139">
        <v>61000043</v>
      </c>
      <c r="D9139" t="s">
        <v>14</v>
      </c>
      <c r="E9139" t="s">
        <v>15</v>
      </c>
      <c r="F9139">
        <v>77</v>
      </c>
      <c r="G9139" s="2">
        <v>45677</v>
      </c>
      <c r="H9139" s="2">
        <v>45677</v>
      </c>
      <c r="I9139" t="s">
        <v>937</v>
      </c>
      <c r="J9139" t="s">
        <v>997</v>
      </c>
      <c r="K9139" s="2">
        <v>45688</v>
      </c>
      <c r="L9139" t="s">
        <v>32</v>
      </c>
      <c r="M9139" t="s">
        <v>33</v>
      </c>
      <c r="N9139" t="s">
        <v>34</v>
      </c>
      <c r="O9139" s="1" t="s">
        <v>3106</v>
      </c>
    </row>
    <row r="9140" spans="1:15" x14ac:dyDescent="0.3">
      <c r="A9140">
        <v>9139</v>
      </c>
      <c r="B9140">
        <v>2025011617</v>
      </c>
      <c r="C9140">
        <v>61000043</v>
      </c>
      <c r="D9140" t="s">
        <v>14</v>
      </c>
      <c r="E9140" t="s">
        <v>15</v>
      </c>
      <c r="F9140">
        <v>151</v>
      </c>
      <c r="G9140" s="2">
        <v>45677</v>
      </c>
      <c r="H9140" s="2">
        <v>45677</v>
      </c>
      <c r="I9140" t="s">
        <v>937</v>
      </c>
      <c r="J9140" t="s">
        <v>992</v>
      </c>
      <c r="K9140" s="2">
        <v>45688</v>
      </c>
      <c r="L9140" t="s">
        <v>301</v>
      </c>
      <c r="M9140" t="s">
        <v>302</v>
      </c>
      <c r="N9140" t="s">
        <v>53</v>
      </c>
      <c r="O9140" s="1" t="s">
        <v>3133</v>
      </c>
    </row>
    <row r="9141" spans="1:15" x14ac:dyDescent="0.3">
      <c r="A9141">
        <v>9140</v>
      </c>
      <c r="B9141">
        <v>2025011616</v>
      </c>
      <c r="C9141">
        <v>61000043</v>
      </c>
      <c r="D9141" t="s">
        <v>14</v>
      </c>
      <c r="E9141" t="s">
        <v>15</v>
      </c>
      <c r="F9141">
        <v>80</v>
      </c>
      <c r="G9141" s="2">
        <v>45677</v>
      </c>
      <c r="H9141" s="2">
        <v>45677</v>
      </c>
      <c r="I9141" t="s">
        <v>937</v>
      </c>
      <c r="J9141" t="s">
        <v>296</v>
      </c>
      <c r="K9141" s="2">
        <v>45688</v>
      </c>
      <c r="L9141" t="s">
        <v>297</v>
      </c>
      <c r="M9141" t="s">
        <v>298</v>
      </c>
      <c r="N9141" t="s">
        <v>120</v>
      </c>
      <c r="O9141" s="1" t="s">
        <v>3099</v>
      </c>
    </row>
    <row r="9142" spans="1:15" x14ac:dyDescent="0.3">
      <c r="A9142">
        <v>9141</v>
      </c>
      <c r="B9142">
        <v>2025011615</v>
      </c>
      <c r="C9142">
        <v>61000043</v>
      </c>
      <c r="D9142" t="s">
        <v>14</v>
      </c>
      <c r="E9142" t="s">
        <v>15</v>
      </c>
      <c r="F9142">
        <v>240</v>
      </c>
      <c r="G9142" s="2">
        <v>45677</v>
      </c>
      <c r="H9142" s="2">
        <v>45677</v>
      </c>
      <c r="I9142" t="s">
        <v>937</v>
      </c>
      <c r="J9142" t="s">
        <v>1044</v>
      </c>
      <c r="K9142" s="2">
        <v>45688</v>
      </c>
      <c r="L9142" t="s">
        <v>63</v>
      </c>
      <c r="M9142" t="s">
        <v>64</v>
      </c>
      <c r="N9142" t="s">
        <v>53</v>
      </c>
      <c r="O9142" s="1" t="s">
        <v>3113</v>
      </c>
    </row>
    <row r="9143" spans="1:15" x14ac:dyDescent="0.3">
      <c r="A9143">
        <v>9142</v>
      </c>
      <c r="B9143">
        <v>2025011614</v>
      </c>
      <c r="C9143">
        <v>61000043</v>
      </c>
      <c r="D9143" t="s">
        <v>14</v>
      </c>
      <c r="E9143" t="s">
        <v>15</v>
      </c>
      <c r="F9143">
        <v>240</v>
      </c>
      <c r="G9143" s="2">
        <v>45677</v>
      </c>
      <c r="H9143" s="2">
        <v>45677</v>
      </c>
      <c r="I9143" t="s">
        <v>937</v>
      </c>
      <c r="J9143" t="s">
        <v>1026</v>
      </c>
      <c r="K9143" s="2">
        <v>45688</v>
      </c>
      <c r="L9143" t="s">
        <v>294</v>
      </c>
      <c r="M9143" t="s">
        <v>295</v>
      </c>
      <c r="N9143" t="s">
        <v>120</v>
      </c>
      <c r="O9143" s="1" t="s">
        <v>3113</v>
      </c>
    </row>
    <row r="9144" spans="1:15" x14ac:dyDescent="0.3">
      <c r="A9144">
        <v>9143</v>
      </c>
      <c r="B9144">
        <v>2025011613</v>
      </c>
      <c r="C9144">
        <v>61000043</v>
      </c>
      <c r="D9144" t="s">
        <v>14</v>
      </c>
      <c r="E9144" t="s">
        <v>15</v>
      </c>
      <c r="F9144">
        <v>45</v>
      </c>
      <c r="G9144" s="2">
        <v>45677</v>
      </c>
      <c r="H9144" s="2">
        <v>45677</v>
      </c>
      <c r="I9144" t="s">
        <v>937</v>
      </c>
      <c r="J9144" t="s">
        <v>1028</v>
      </c>
      <c r="K9144" s="2">
        <v>45688</v>
      </c>
      <c r="L9144" t="s">
        <v>440</v>
      </c>
      <c r="M9144" t="s">
        <v>441</v>
      </c>
      <c r="N9144" t="s">
        <v>91</v>
      </c>
      <c r="O9144" s="1" t="s">
        <v>3134</v>
      </c>
    </row>
    <row r="9145" spans="1:15" x14ac:dyDescent="0.3">
      <c r="A9145">
        <v>9144</v>
      </c>
      <c r="B9145">
        <v>2025011612</v>
      </c>
      <c r="C9145">
        <v>61000043</v>
      </c>
      <c r="D9145" t="s">
        <v>14</v>
      </c>
      <c r="E9145" t="s">
        <v>15</v>
      </c>
      <c r="F9145">
        <v>65</v>
      </c>
      <c r="G9145" s="2">
        <v>45677</v>
      </c>
      <c r="H9145" s="2">
        <v>45677</v>
      </c>
      <c r="I9145" t="s">
        <v>937</v>
      </c>
      <c r="J9145" t="s">
        <v>947</v>
      </c>
      <c r="K9145" s="2">
        <v>45688</v>
      </c>
      <c r="L9145" t="s">
        <v>288</v>
      </c>
      <c r="M9145" t="s">
        <v>289</v>
      </c>
      <c r="N9145" t="s">
        <v>44</v>
      </c>
      <c r="O9145" s="1" t="s">
        <v>3119</v>
      </c>
    </row>
    <row r="9146" spans="1:15" x14ac:dyDescent="0.3">
      <c r="A9146">
        <v>9145</v>
      </c>
      <c r="B9146">
        <v>2025011611</v>
      </c>
      <c r="C9146">
        <v>61000043</v>
      </c>
      <c r="D9146" t="s">
        <v>14</v>
      </c>
      <c r="E9146" t="s">
        <v>15</v>
      </c>
      <c r="F9146">
        <v>240</v>
      </c>
      <c r="G9146" s="2">
        <v>45677</v>
      </c>
      <c r="H9146" s="2">
        <v>45677</v>
      </c>
      <c r="I9146" t="s">
        <v>937</v>
      </c>
      <c r="J9146" t="s">
        <v>488</v>
      </c>
      <c r="K9146" s="2">
        <v>45688</v>
      </c>
      <c r="L9146" t="s">
        <v>489</v>
      </c>
      <c r="M9146" t="s">
        <v>490</v>
      </c>
      <c r="N9146" t="s">
        <v>53</v>
      </c>
      <c r="O9146" s="1" t="s">
        <v>3113</v>
      </c>
    </row>
    <row r="9147" spans="1:15" x14ac:dyDescent="0.3">
      <c r="A9147">
        <v>9146</v>
      </c>
      <c r="B9147">
        <v>2025011610</v>
      </c>
      <c r="C9147">
        <v>61000043</v>
      </c>
      <c r="D9147" t="s">
        <v>14</v>
      </c>
      <c r="E9147" t="s">
        <v>15</v>
      </c>
      <c r="F9147">
        <v>110</v>
      </c>
      <c r="G9147" s="2">
        <v>45677</v>
      </c>
      <c r="H9147" s="2">
        <v>45677</v>
      </c>
      <c r="I9147" t="s">
        <v>937</v>
      </c>
      <c r="J9147" t="s">
        <v>79</v>
      </c>
      <c r="K9147" s="2">
        <v>45688</v>
      </c>
      <c r="L9147" t="s">
        <v>80</v>
      </c>
      <c r="M9147" t="s">
        <v>81</v>
      </c>
      <c r="N9147" t="s">
        <v>82</v>
      </c>
      <c r="O9147" s="1" t="s">
        <v>3093</v>
      </c>
    </row>
    <row r="9148" spans="1:15" x14ac:dyDescent="0.3">
      <c r="A9148">
        <v>9147</v>
      </c>
      <c r="B9148">
        <v>2025011609</v>
      </c>
      <c r="C9148">
        <v>61000043</v>
      </c>
      <c r="D9148" t="s">
        <v>14</v>
      </c>
      <c r="E9148" t="s">
        <v>15</v>
      </c>
      <c r="F9148">
        <v>144</v>
      </c>
      <c r="G9148" s="2">
        <v>45677</v>
      </c>
      <c r="H9148" s="2">
        <v>45677</v>
      </c>
      <c r="I9148" t="s">
        <v>937</v>
      </c>
      <c r="J9148" t="s">
        <v>995</v>
      </c>
      <c r="K9148" s="2">
        <v>45688</v>
      </c>
      <c r="L9148" t="s">
        <v>75</v>
      </c>
      <c r="M9148" t="s">
        <v>76</v>
      </c>
      <c r="N9148" t="s">
        <v>77</v>
      </c>
      <c r="O9148" s="1" t="s">
        <v>3135</v>
      </c>
    </row>
    <row r="9149" spans="1:15" x14ac:dyDescent="0.3">
      <c r="A9149">
        <v>9148</v>
      </c>
      <c r="B9149">
        <v>2025011608</v>
      </c>
      <c r="C9149">
        <v>61000043</v>
      </c>
      <c r="D9149" t="s">
        <v>14</v>
      </c>
      <c r="E9149" t="s">
        <v>15</v>
      </c>
      <c r="F9149">
        <v>70</v>
      </c>
      <c r="G9149" s="2">
        <v>45677</v>
      </c>
      <c r="H9149" s="2">
        <v>45677</v>
      </c>
      <c r="I9149" t="s">
        <v>937</v>
      </c>
      <c r="J9149" t="s">
        <v>88</v>
      </c>
      <c r="K9149" s="2">
        <v>45688</v>
      </c>
      <c r="L9149" t="s">
        <v>89</v>
      </c>
      <c r="M9149" t="s">
        <v>90</v>
      </c>
      <c r="N9149" t="s">
        <v>91</v>
      </c>
      <c r="O9149" s="1" t="s">
        <v>3104</v>
      </c>
    </row>
    <row r="9150" spans="1:15" x14ac:dyDescent="0.3">
      <c r="A9150">
        <v>9149</v>
      </c>
      <c r="B9150">
        <v>2025011607</v>
      </c>
      <c r="C9150">
        <v>61000043</v>
      </c>
      <c r="D9150" t="s">
        <v>14</v>
      </c>
      <c r="E9150" t="s">
        <v>15</v>
      </c>
      <c r="F9150">
        <v>49</v>
      </c>
      <c r="G9150" s="2">
        <v>45677</v>
      </c>
      <c r="H9150" s="2">
        <v>45677</v>
      </c>
      <c r="I9150" t="s">
        <v>937</v>
      </c>
      <c r="J9150" t="s">
        <v>994</v>
      </c>
      <c r="K9150" s="2">
        <v>45688</v>
      </c>
      <c r="L9150" t="s">
        <v>291</v>
      </c>
      <c r="M9150" t="s">
        <v>292</v>
      </c>
      <c r="N9150" t="s">
        <v>34</v>
      </c>
      <c r="O9150" s="1" t="s">
        <v>3120</v>
      </c>
    </row>
    <row r="9151" spans="1:15" x14ac:dyDescent="0.3">
      <c r="A9151">
        <v>9150</v>
      </c>
      <c r="B9151">
        <v>2025011606</v>
      </c>
      <c r="C9151">
        <v>61000043</v>
      </c>
      <c r="D9151" t="s">
        <v>14</v>
      </c>
      <c r="E9151" t="s">
        <v>15</v>
      </c>
      <c r="F9151">
        <v>63</v>
      </c>
      <c r="G9151" s="2">
        <v>45677</v>
      </c>
      <c r="H9151" s="2">
        <v>45677</v>
      </c>
      <c r="I9151" t="s">
        <v>937</v>
      </c>
      <c r="J9151" t="s">
        <v>955</v>
      </c>
      <c r="K9151" s="2">
        <v>45688</v>
      </c>
      <c r="L9151" t="s">
        <v>559</v>
      </c>
      <c r="M9151" t="s">
        <v>560</v>
      </c>
      <c r="N9151" t="s">
        <v>34</v>
      </c>
      <c r="O9151" s="1" t="s">
        <v>3136</v>
      </c>
    </row>
    <row r="9152" spans="1:15" x14ac:dyDescent="0.3">
      <c r="A9152">
        <v>9151</v>
      </c>
      <c r="B9152">
        <v>2025011605</v>
      </c>
      <c r="C9152">
        <v>61000043</v>
      </c>
      <c r="D9152" t="s">
        <v>14</v>
      </c>
      <c r="E9152" t="s">
        <v>15</v>
      </c>
      <c r="F9152">
        <v>56</v>
      </c>
      <c r="G9152" s="2">
        <v>45677</v>
      </c>
      <c r="H9152" s="2">
        <v>45677</v>
      </c>
      <c r="I9152" t="s">
        <v>937</v>
      </c>
      <c r="J9152" t="s">
        <v>497</v>
      </c>
      <c r="K9152" s="2">
        <v>45688</v>
      </c>
      <c r="L9152" t="s">
        <v>181</v>
      </c>
      <c r="M9152" t="s">
        <v>182</v>
      </c>
      <c r="N9152" t="s">
        <v>91</v>
      </c>
      <c r="O9152" s="1" t="s">
        <v>3108</v>
      </c>
    </row>
    <row r="9153" spans="1:15" x14ac:dyDescent="0.3">
      <c r="A9153">
        <v>9152</v>
      </c>
      <c r="B9153">
        <v>2025011604</v>
      </c>
      <c r="C9153">
        <v>61000043</v>
      </c>
      <c r="D9153" t="s">
        <v>14</v>
      </c>
      <c r="E9153" t="s">
        <v>15</v>
      </c>
      <c r="F9153">
        <v>150</v>
      </c>
      <c r="G9153" s="2">
        <v>45677</v>
      </c>
      <c r="H9153" s="2">
        <v>45677</v>
      </c>
      <c r="I9153" t="s">
        <v>937</v>
      </c>
      <c r="J9153" t="s">
        <v>985</v>
      </c>
      <c r="K9153" s="2">
        <v>45688</v>
      </c>
      <c r="L9153" t="s">
        <v>94</v>
      </c>
      <c r="M9153" t="s">
        <v>95</v>
      </c>
      <c r="N9153" t="s">
        <v>96</v>
      </c>
      <c r="O9153" s="1" t="s">
        <v>3090</v>
      </c>
    </row>
    <row r="9154" spans="1:15" x14ac:dyDescent="0.3">
      <c r="A9154">
        <v>9153</v>
      </c>
      <c r="B9154">
        <v>2025011603</v>
      </c>
      <c r="C9154">
        <v>61000043</v>
      </c>
      <c r="D9154" t="s">
        <v>14</v>
      </c>
      <c r="E9154" t="s">
        <v>15</v>
      </c>
      <c r="F9154">
        <v>104</v>
      </c>
      <c r="G9154" s="2">
        <v>45677</v>
      </c>
      <c r="H9154" s="2">
        <v>45677</v>
      </c>
      <c r="I9154" t="s">
        <v>937</v>
      </c>
      <c r="J9154" t="s">
        <v>1013</v>
      </c>
      <c r="K9154" s="2">
        <v>45688</v>
      </c>
      <c r="L9154" t="s">
        <v>2840</v>
      </c>
      <c r="M9154" t="s">
        <v>2841</v>
      </c>
      <c r="N9154" t="s">
        <v>53</v>
      </c>
      <c r="O9154" s="1" t="s">
        <v>3137</v>
      </c>
    </row>
    <row r="9155" spans="1:15" x14ac:dyDescent="0.3">
      <c r="A9155">
        <v>9154</v>
      </c>
      <c r="B9155">
        <v>2025011602</v>
      </c>
      <c r="C9155">
        <v>61000043</v>
      </c>
      <c r="D9155" t="s">
        <v>14</v>
      </c>
      <c r="E9155" t="s">
        <v>15</v>
      </c>
      <c r="F9155">
        <v>320</v>
      </c>
      <c r="G9155" s="2">
        <v>45677</v>
      </c>
      <c r="H9155" s="2">
        <v>45677</v>
      </c>
      <c r="I9155" t="s">
        <v>937</v>
      </c>
      <c r="J9155" t="s">
        <v>939</v>
      </c>
      <c r="K9155" s="2">
        <v>45688</v>
      </c>
      <c r="L9155" t="s">
        <v>56</v>
      </c>
      <c r="M9155" t="s">
        <v>57</v>
      </c>
      <c r="N9155" t="s">
        <v>53</v>
      </c>
      <c r="O9155" s="1" t="s">
        <v>3138</v>
      </c>
    </row>
    <row r="9156" spans="1:15" x14ac:dyDescent="0.3">
      <c r="A9156">
        <v>9155</v>
      </c>
      <c r="B9156">
        <v>2025011440</v>
      </c>
      <c r="C9156">
        <v>61000043</v>
      </c>
      <c r="D9156" t="s">
        <v>14</v>
      </c>
      <c r="E9156" t="s">
        <v>15</v>
      </c>
      <c r="F9156">
        <v>77</v>
      </c>
      <c r="G9156" s="2">
        <v>45675</v>
      </c>
      <c r="H9156" s="2">
        <v>45675</v>
      </c>
      <c r="I9156" t="s">
        <v>937</v>
      </c>
      <c r="J9156" t="s">
        <v>997</v>
      </c>
      <c r="K9156" s="2">
        <v>45688</v>
      </c>
      <c r="L9156" t="s">
        <v>32</v>
      </c>
      <c r="M9156" t="s">
        <v>33</v>
      </c>
      <c r="N9156" t="s">
        <v>34</v>
      </c>
      <c r="O9156" s="1" t="s">
        <v>3106</v>
      </c>
    </row>
    <row r="9157" spans="1:15" x14ac:dyDescent="0.3">
      <c r="A9157">
        <v>9156</v>
      </c>
      <c r="B9157">
        <v>2025011439</v>
      </c>
      <c r="C9157">
        <v>61000043</v>
      </c>
      <c r="D9157" t="s">
        <v>14</v>
      </c>
      <c r="E9157" t="s">
        <v>15</v>
      </c>
      <c r="F9157">
        <v>38</v>
      </c>
      <c r="G9157" s="2">
        <v>45675</v>
      </c>
      <c r="H9157" s="2">
        <v>45675</v>
      </c>
      <c r="I9157" t="s">
        <v>937</v>
      </c>
      <c r="J9157" t="s">
        <v>250</v>
      </c>
      <c r="K9157" s="2">
        <v>45688</v>
      </c>
      <c r="L9157" t="s">
        <v>251</v>
      </c>
      <c r="M9157" t="s">
        <v>252</v>
      </c>
      <c r="N9157" t="s">
        <v>91</v>
      </c>
      <c r="O9157" s="1" t="s">
        <v>3139</v>
      </c>
    </row>
    <row r="9158" spans="1:15" x14ac:dyDescent="0.3">
      <c r="A9158">
        <v>9157</v>
      </c>
      <c r="B9158">
        <v>2025011438</v>
      </c>
      <c r="C9158">
        <v>61000043</v>
      </c>
      <c r="D9158" t="s">
        <v>14</v>
      </c>
      <c r="E9158" t="s">
        <v>15</v>
      </c>
      <c r="F9158">
        <v>20</v>
      </c>
      <c r="G9158" s="2">
        <v>45675</v>
      </c>
      <c r="H9158" s="2">
        <v>45675</v>
      </c>
      <c r="I9158" t="s">
        <v>937</v>
      </c>
      <c r="J9158" t="s">
        <v>144</v>
      </c>
      <c r="K9158" s="2">
        <v>45688</v>
      </c>
      <c r="L9158" t="s">
        <v>145</v>
      </c>
      <c r="M9158" t="s">
        <v>146</v>
      </c>
      <c r="N9158" t="s">
        <v>53</v>
      </c>
      <c r="O9158" s="1" t="s">
        <v>3096</v>
      </c>
    </row>
    <row r="9159" spans="1:15" x14ac:dyDescent="0.3">
      <c r="A9159">
        <v>9158</v>
      </c>
      <c r="B9159">
        <v>2025011437</v>
      </c>
      <c r="C9159">
        <v>61000043</v>
      </c>
      <c r="D9159" t="s">
        <v>14</v>
      </c>
      <c r="E9159" t="s">
        <v>15</v>
      </c>
      <c r="F9159">
        <v>99</v>
      </c>
      <c r="G9159" s="2">
        <v>45675</v>
      </c>
      <c r="H9159" s="2">
        <v>45675</v>
      </c>
      <c r="I9159" t="s">
        <v>937</v>
      </c>
      <c r="J9159" t="s">
        <v>1013</v>
      </c>
      <c r="K9159" s="2">
        <v>45688</v>
      </c>
      <c r="L9159" t="s">
        <v>2840</v>
      </c>
      <c r="M9159" t="s">
        <v>2841</v>
      </c>
      <c r="N9159" t="s">
        <v>53</v>
      </c>
      <c r="O9159" s="1" t="s">
        <v>3140</v>
      </c>
    </row>
    <row r="9160" spans="1:15" x14ac:dyDescent="0.3">
      <c r="A9160">
        <v>9159</v>
      </c>
      <c r="B9160">
        <v>2025011436</v>
      </c>
      <c r="C9160">
        <v>61000043</v>
      </c>
      <c r="D9160" t="s">
        <v>14</v>
      </c>
      <c r="E9160" t="s">
        <v>15</v>
      </c>
      <c r="F9160">
        <v>340</v>
      </c>
      <c r="G9160" s="2">
        <v>45675</v>
      </c>
      <c r="H9160" s="2">
        <v>45675</v>
      </c>
      <c r="I9160" t="s">
        <v>937</v>
      </c>
      <c r="J9160" t="s">
        <v>939</v>
      </c>
      <c r="K9160" s="2">
        <v>45688</v>
      </c>
      <c r="L9160" t="s">
        <v>56</v>
      </c>
      <c r="M9160" t="s">
        <v>57</v>
      </c>
      <c r="N9160" t="s">
        <v>53</v>
      </c>
      <c r="O9160" s="1" t="s">
        <v>3141</v>
      </c>
    </row>
    <row r="9161" spans="1:15" x14ac:dyDescent="0.3">
      <c r="A9161">
        <v>9160</v>
      </c>
      <c r="B9161">
        <v>2025011435</v>
      </c>
      <c r="C9161">
        <v>61000043</v>
      </c>
      <c r="D9161" t="s">
        <v>14</v>
      </c>
      <c r="E9161" t="s">
        <v>15</v>
      </c>
      <c r="F9161">
        <v>55</v>
      </c>
      <c r="G9161" s="2">
        <v>45675</v>
      </c>
      <c r="H9161" s="2">
        <v>45675</v>
      </c>
      <c r="I9161" t="s">
        <v>937</v>
      </c>
      <c r="J9161" t="s">
        <v>172</v>
      </c>
      <c r="K9161" s="2">
        <v>45688</v>
      </c>
      <c r="L9161" t="s">
        <v>173</v>
      </c>
      <c r="M9161" t="s">
        <v>174</v>
      </c>
      <c r="N9161" t="s">
        <v>91</v>
      </c>
      <c r="O9161" s="1" t="s">
        <v>3118</v>
      </c>
    </row>
    <row r="9162" spans="1:15" x14ac:dyDescent="0.3">
      <c r="A9162">
        <v>9161</v>
      </c>
      <c r="B9162">
        <v>2025011433</v>
      </c>
      <c r="C9162">
        <v>61000043</v>
      </c>
      <c r="D9162" t="s">
        <v>14</v>
      </c>
      <c r="E9162" t="s">
        <v>15</v>
      </c>
      <c r="F9162">
        <v>60</v>
      </c>
      <c r="G9162" s="2">
        <v>45675</v>
      </c>
      <c r="H9162" s="2">
        <v>45675</v>
      </c>
      <c r="I9162" t="s">
        <v>937</v>
      </c>
      <c r="J9162" t="s">
        <v>400</v>
      </c>
      <c r="K9162" s="2">
        <v>45688</v>
      </c>
      <c r="L9162" t="s">
        <v>2806</v>
      </c>
      <c r="M9162" t="s">
        <v>2807</v>
      </c>
      <c r="N9162" t="s">
        <v>361</v>
      </c>
      <c r="O9162" s="1" t="s">
        <v>3089</v>
      </c>
    </row>
    <row r="9163" spans="1:15" x14ac:dyDescent="0.3">
      <c r="A9163">
        <v>9162</v>
      </c>
      <c r="B9163">
        <v>2025011432</v>
      </c>
      <c r="C9163">
        <v>61000043</v>
      </c>
      <c r="D9163" t="s">
        <v>14</v>
      </c>
      <c r="E9163" t="s">
        <v>15</v>
      </c>
      <c r="F9163">
        <v>40</v>
      </c>
      <c r="G9163" s="2">
        <v>45675</v>
      </c>
      <c r="H9163" s="2">
        <v>45675</v>
      </c>
      <c r="I9163" t="s">
        <v>937</v>
      </c>
      <c r="J9163" t="s">
        <v>1001</v>
      </c>
      <c r="K9163" s="2">
        <v>45688</v>
      </c>
      <c r="L9163" t="s">
        <v>27</v>
      </c>
      <c r="M9163" t="s">
        <v>28</v>
      </c>
      <c r="N9163" t="s">
        <v>29</v>
      </c>
      <c r="O9163" s="1" t="s">
        <v>3121</v>
      </c>
    </row>
    <row r="9164" spans="1:15" x14ac:dyDescent="0.3">
      <c r="A9164">
        <v>9163</v>
      </c>
      <c r="B9164">
        <v>2025011431</v>
      </c>
      <c r="C9164">
        <v>61000043</v>
      </c>
      <c r="D9164" t="s">
        <v>14</v>
      </c>
      <c r="E9164" t="s">
        <v>15</v>
      </c>
      <c r="F9164">
        <v>49</v>
      </c>
      <c r="G9164" s="2">
        <v>45675</v>
      </c>
      <c r="H9164" s="2">
        <v>45675</v>
      </c>
      <c r="I9164" t="s">
        <v>937</v>
      </c>
      <c r="J9164" t="s">
        <v>220</v>
      </c>
      <c r="K9164" s="2">
        <v>45688</v>
      </c>
      <c r="L9164" t="s">
        <v>221</v>
      </c>
      <c r="M9164" t="s">
        <v>222</v>
      </c>
      <c r="N9164" t="s">
        <v>136</v>
      </c>
      <c r="O9164" s="1" t="s">
        <v>3120</v>
      </c>
    </row>
    <row r="9165" spans="1:15" x14ac:dyDescent="0.3">
      <c r="A9165">
        <v>9164</v>
      </c>
      <c r="B9165">
        <v>2025011430</v>
      </c>
      <c r="C9165">
        <v>61000043</v>
      </c>
      <c r="D9165" t="s">
        <v>14</v>
      </c>
      <c r="E9165" t="s">
        <v>15</v>
      </c>
      <c r="F9165">
        <v>49</v>
      </c>
      <c r="G9165" s="2">
        <v>45675</v>
      </c>
      <c r="H9165" s="2">
        <v>45675</v>
      </c>
      <c r="I9165" t="s">
        <v>937</v>
      </c>
      <c r="J9165" t="s">
        <v>994</v>
      </c>
      <c r="K9165" s="2">
        <v>45688</v>
      </c>
      <c r="L9165" t="s">
        <v>291</v>
      </c>
      <c r="M9165" t="s">
        <v>292</v>
      </c>
      <c r="N9165" t="s">
        <v>34</v>
      </c>
      <c r="O9165" s="1" t="s">
        <v>3120</v>
      </c>
    </row>
    <row r="9166" spans="1:15" x14ac:dyDescent="0.3">
      <c r="A9166">
        <v>9165</v>
      </c>
      <c r="B9166">
        <v>2025011429</v>
      </c>
      <c r="C9166">
        <v>61000043</v>
      </c>
      <c r="D9166" t="s">
        <v>14</v>
      </c>
      <c r="E9166" t="s">
        <v>15</v>
      </c>
      <c r="F9166">
        <v>77</v>
      </c>
      <c r="G9166" s="2">
        <v>45675</v>
      </c>
      <c r="H9166" s="2">
        <v>45675</v>
      </c>
      <c r="I9166" t="s">
        <v>937</v>
      </c>
      <c r="J9166" t="s">
        <v>955</v>
      </c>
      <c r="K9166" s="2">
        <v>45688</v>
      </c>
      <c r="L9166" t="s">
        <v>559</v>
      </c>
      <c r="M9166" t="s">
        <v>560</v>
      </c>
      <c r="N9166" t="s">
        <v>34</v>
      </c>
      <c r="O9166" s="1" t="s">
        <v>3106</v>
      </c>
    </row>
    <row r="9167" spans="1:15" x14ac:dyDescent="0.3">
      <c r="A9167">
        <v>9166</v>
      </c>
      <c r="B9167">
        <v>2025011427</v>
      </c>
      <c r="C9167">
        <v>61000043</v>
      </c>
      <c r="D9167" t="s">
        <v>14</v>
      </c>
      <c r="E9167" t="s">
        <v>15</v>
      </c>
      <c r="F9167">
        <v>102</v>
      </c>
      <c r="G9167" s="2">
        <v>45675</v>
      </c>
      <c r="H9167" s="2">
        <v>45675</v>
      </c>
      <c r="I9167" t="s">
        <v>937</v>
      </c>
      <c r="J9167" t="s">
        <v>985</v>
      </c>
      <c r="K9167" s="2">
        <v>45688</v>
      </c>
      <c r="L9167" t="s">
        <v>94</v>
      </c>
      <c r="M9167" t="s">
        <v>95</v>
      </c>
      <c r="N9167" t="s">
        <v>96</v>
      </c>
      <c r="O9167" s="1" t="s">
        <v>3094</v>
      </c>
    </row>
    <row r="9168" spans="1:15" x14ac:dyDescent="0.3">
      <c r="A9168">
        <v>9167</v>
      </c>
      <c r="B9168">
        <v>2025011426</v>
      </c>
      <c r="C9168">
        <v>61000043</v>
      </c>
      <c r="D9168" t="s">
        <v>14</v>
      </c>
      <c r="E9168" t="s">
        <v>15</v>
      </c>
      <c r="F9168">
        <v>192</v>
      </c>
      <c r="G9168" s="2">
        <v>45675</v>
      </c>
      <c r="H9168" s="2">
        <v>45675</v>
      </c>
      <c r="I9168" t="s">
        <v>937</v>
      </c>
      <c r="J9168" t="s">
        <v>995</v>
      </c>
      <c r="K9168" s="2">
        <v>45688</v>
      </c>
      <c r="L9168" t="s">
        <v>75</v>
      </c>
      <c r="M9168" t="s">
        <v>76</v>
      </c>
      <c r="N9168" t="s">
        <v>77</v>
      </c>
      <c r="O9168" s="1" t="s">
        <v>3095</v>
      </c>
    </row>
    <row r="9169" spans="1:15" x14ac:dyDescent="0.3">
      <c r="A9169">
        <v>9168</v>
      </c>
      <c r="B9169">
        <v>2025011425</v>
      </c>
      <c r="C9169">
        <v>61000043</v>
      </c>
      <c r="D9169" t="s">
        <v>14</v>
      </c>
      <c r="E9169" t="s">
        <v>15</v>
      </c>
      <c r="F9169">
        <v>27</v>
      </c>
      <c r="G9169" s="2">
        <v>45675</v>
      </c>
      <c r="H9169" s="2">
        <v>45675</v>
      </c>
      <c r="I9169" t="s">
        <v>937</v>
      </c>
      <c r="J9169" t="s">
        <v>1046</v>
      </c>
      <c r="K9169" s="2">
        <v>45688</v>
      </c>
      <c r="L9169" t="s">
        <v>542</v>
      </c>
      <c r="M9169" t="s">
        <v>543</v>
      </c>
      <c r="N9169" t="s">
        <v>20</v>
      </c>
      <c r="O9169" s="1" t="s">
        <v>3142</v>
      </c>
    </row>
    <row r="9170" spans="1:15" x14ac:dyDescent="0.3">
      <c r="A9170">
        <v>9169</v>
      </c>
      <c r="B9170">
        <v>2025011393</v>
      </c>
      <c r="C9170">
        <v>61000043</v>
      </c>
      <c r="D9170" t="s">
        <v>14</v>
      </c>
      <c r="E9170" t="s">
        <v>15</v>
      </c>
      <c r="F9170">
        <v>77</v>
      </c>
      <c r="G9170" s="2">
        <v>45674</v>
      </c>
      <c r="H9170" s="2">
        <v>45674</v>
      </c>
      <c r="I9170" t="s">
        <v>937</v>
      </c>
      <c r="J9170" t="s">
        <v>955</v>
      </c>
      <c r="K9170" s="2">
        <v>45688</v>
      </c>
      <c r="L9170" t="s">
        <v>559</v>
      </c>
      <c r="M9170" t="s">
        <v>560</v>
      </c>
      <c r="N9170" t="s">
        <v>34</v>
      </c>
      <c r="O9170" s="1" t="s">
        <v>3106</v>
      </c>
    </row>
    <row r="9171" spans="1:15" x14ac:dyDescent="0.3">
      <c r="A9171">
        <v>9170</v>
      </c>
      <c r="B9171">
        <v>2025011392</v>
      </c>
      <c r="C9171">
        <v>61000043</v>
      </c>
      <c r="D9171" t="s">
        <v>14</v>
      </c>
      <c r="E9171" t="s">
        <v>15</v>
      </c>
      <c r="F9171">
        <v>70</v>
      </c>
      <c r="G9171" s="2">
        <v>45674</v>
      </c>
      <c r="H9171" s="2">
        <v>45674</v>
      </c>
      <c r="I9171" t="s">
        <v>937</v>
      </c>
      <c r="J9171" t="s">
        <v>994</v>
      </c>
      <c r="K9171" s="2">
        <v>45688</v>
      </c>
      <c r="L9171" t="s">
        <v>291</v>
      </c>
      <c r="M9171" t="s">
        <v>292</v>
      </c>
      <c r="N9171" t="s">
        <v>34</v>
      </c>
      <c r="O9171" s="1" t="s">
        <v>3104</v>
      </c>
    </row>
    <row r="9172" spans="1:15" x14ac:dyDescent="0.3">
      <c r="A9172">
        <v>9171</v>
      </c>
      <c r="B9172">
        <v>2025011391</v>
      </c>
      <c r="C9172">
        <v>61000043</v>
      </c>
      <c r="D9172" t="s">
        <v>14</v>
      </c>
      <c r="E9172" t="s">
        <v>15</v>
      </c>
      <c r="F9172">
        <v>77</v>
      </c>
      <c r="G9172" s="2">
        <v>45674</v>
      </c>
      <c r="H9172" s="2">
        <v>45674</v>
      </c>
      <c r="I9172" t="s">
        <v>937</v>
      </c>
      <c r="J9172" t="s">
        <v>220</v>
      </c>
      <c r="K9172" s="2">
        <v>45688</v>
      </c>
      <c r="L9172" t="s">
        <v>221</v>
      </c>
      <c r="M9172" t="s">
        <v>222</v>
      </c>
      <c r="N9172" t="s">
        <v>136</v>
      </c>
      <c r="O9172" s="1" t="s">
        <v>3106</v>
      </c>
    </row>
    <row r="9173" spans="1:15" x14ac:dyDescent="0.3">
      <c r="A9173">
        <v>9172</v>
      </c>
      <c r="B9173">
        <v>2025011390</v>
      </c>
      <c r="C9173">
        <v>61000043</v>
      </c>
      <c r="D9173" t="s">
        <v>14</v>
      </c>
      <c r="E9173" t="s">
        <v>15</v>
      </c>
      <c r="F9173">
        <v>77</v>
      </c>
      <c r="G9173" s="2">
        <v>45674</v>
      </c>
      <c r="H9173" s="2">
        <v>45674</v>
      </c>
      <c r="I9173" t="s">
        <v>937</v>
      </c>
      <c r="J9173" t="s">
        <v>997</v>
      </c>
      <c r="K9173" s="2">
        <v>45688</v>
      </c>
      <c r="L9173" t="s">
        <v>32</v>
      </c>
      <c r="M9173" t="s">
        <v>33</v>
      </c>
      <c r="N9173" t="s">
        <v>34</v>
      </c>
      <c r="O9173" s="1" t="s">
        <v>3106</v>
      </c>
    </row>
    <row r="9174" spans="1:15" x14ac:dyDescent="0.3">
      <c r="A9174">
        <v>9173</v>
      </c>
      <c r="B9174">
        <v>2025011389</v>
      </c>
      <c r="C9174">
        <v>61000043</v>
      </c>
      <c r="D9174" t="s">
        <v>14</v>
      </c>
      <c r="E9174" t="s">
        <v>15</v>
      </c>
      <c r="F9174">
        <v>143</v>
      </c>
      <c r="G9174" s="2">
        <v>45674</v>
      </c>
      <c r="H9174" s="2">
        <v>45674</v>
      </c>
      <c r="I9174" t="s">
        <v>937</v>
      </c>
      <c r="J9174" t="s">
        <v>79</v>
      </c>
      <c r="K9174" s="2">
        <v>45688</v>
      </c>
      <c r="L9174" t="s">
        <v>80</v>
      </c>
      <c r="M9174" t="s">
        <v>81</v>
      </c>
      <c r="N9174" t="s">
        <v>82</v>
      </c>
      <c r="O9174" s="1" t="s">
        <v>3143</v>
      </c>
    </row>
    <row r="9175" spans="1:15" x14ac:dyDescent="0.3">
      <c r="A9175">
        <v>9174</v>
      </c>
      <c r="B9175">
        <v>2025011388</v>
      </c>
      <c r="C9175">
        <v>61000043</v>
      </c>
      <c r="D9175" t="s">
        <v>14</v>
      </c>
      <c r="E9175" t="s">
        <v>15</v>
      </c>
      <c r="F9175">
        <v>45</v>
      </c>
      <c r="G9175" s="2">
        <v>45674</v>
      </c>
      <c r="H9175" s="2">
        <v>45674</v>
      </c>
      <c r="I9175" t="s">
        <v>937</v>
      </c>
      <c r="J9175" t="s">
        <v>1272</v>
      </c>
      <c r="K9175" s="2">
        <v>45688</v>
      </c>
      <c r="L9175" t="s">
        <v>813</v>
      </c>
      <c r="M9175" t="s">
        <v>814</v>
      </c>
      <c r="N9175" t="s">
        <v>91</v>
      </c>
      <c r="O9175" s="1" t="s">
        <v>3134</v>
      </c>
    </row>
    <row r="9176" spans="1:15" x14ac:dyDescent="0.3">
      <c r="A9176">
        <v>9175</v>
      </c>
      <c r="B9176">
        <v>2025011387</v>
      </c>
      <c r="C9176">
        <v>61000043</v>
      </c>
      <c r="D9176" t="s">
        <v>14</v>
      </c>
      <c r="E9176" t="s">
        <v>15</v>
      </c>
      <c r="F9176">
        <v>40</v>
      </c>
      <c r="G9176" s="2">
        <v>45674</v>
      </c>
      <c r="H9176" s="2">
        <v>45674</v>
      </c>
      <c r="I9176" t="s">
        <v>937</v>
      </c>
      <c r="J9176" t="s">
        <v>1097</v>
      </c>
      <c r="K9176" s="2">
        <v>45688</v>
      </c>
      <c r="L9176" t="s">
        <v>805</v>
      </c>
      <c r="M9176" t="s">
        <v>806</v>
      </c>
      <c r="N9176" t="s">
        <v>120</v>
      </c>
      <c r="O9176" s="1" t="s">
        <v>3121</v>
      </c>
    </row>
    <row r="9177" spans="1:15" x14ac:dyDescent="0.3">
      <c r="A9177">
        <v>9176</v>
      </c>
      <c r="B9177">
        <v>2025011386</v>
      </c>
      <c r="C9177">
        <v>61000043</v>
      </c>
      <c r="D9177" t="s">
        <v>14</v>
      </c>
      <c r="E9177" t="s">
        <v>15</v>
      </c>
      <c r="F9177">
        <v>60</v>
      </c>
      <c r="G9177" s="2">
        <v>45674</v>
      </c>
      <c r="H9177" s="2">
        <v>45674</v>
      </c>
      <c r="I9177" t="s">
        <v>937</v>
      </c>
      <c r="J9177" t="s">
        <v>1637</v>
      </c>
      <c r="K9177" s="2">
        <v>45688</v>
      </c>
      <c r="L9177" t="s">
        <v>841</v>
      </c>
      <c r="M9177" t="s">
        <v>842</v>
      </c>
      <c r="N9177" t="s">
        <v>34</v>
      </c>
      <c r="O9177" s="1" t="s">
        <v>3089</v>
      </c>
    </row>
    <row r="9178" spans="1:15" x14ac:dyDescent="0.3">
      <c r="A9178">
        <v>9177</v>
      </c>
      <c r="B9178">
        <v>2025011385</v>
      </c>
      <c r="C9178">
        <v>61000043</v>
      </c>
      <c r="D9178" t="s">
        <v>14</v>
      </c>
      <c r="E9178" t="s">
        <v>15</v>
      </c>
      <c r="F9178">
        <v>90</v>
      </c>
      <c r="G9178" s="2">
        <v>45674</v>
      </c>
      <c r="H9178" s="2">
        <v>45674</v>
      </c>
      <c r="I9178" t="s">
        <v>937</v>
      </c>
      <c r="J9178" t="s">
        <v>1080</v>
      </c>
      <c r="K9178" s="2">
        <v>45688</v>
      </c>
      <c r="L9178" t="s">
        <v>837</v>
      </c>
      <c r="M9178" t="s">
        <v>838</v>
      </c>
      <c r="N9178" t="s">
        <v>34</v>
      </c>
      <c r="O9178" s="1" t="s">
        <v>3144</v>
      </c>
    </row>
    <row r="9179" spans="1:15" x14ac:dyDescent="0.3">
      <c r="A9179">
        <v>9178</v>
      </c>
      <c r="B9179">
        <v>2025011384</v>
      </c>
      <c r="C9179">
        <v>61000043</v>
      </c>
      <c r="D9179" t="s">
        <v>14</v>
      </c>
      <c r="E9179" t="s">
        <v>15</v>
      </c>
      <c r="F9179">
        <v>150</v>
      </c>
      <c r="G9179" s="2">
        <v>45674</v>
      </c>
      <c r="H9179" s="2">
        <v>45674</v>
      </c>
      <c r="I9179" t="s">
        <v>937</v>
      </c>
      <c r="J9179" t="s">
        <v>305</v>
      </c>
      <c r="K9179" s="2">
        <v>45688</v>
      </c>
      <c r="L9179" t="s">
        <v>306</v>
      </c>
      <c r="M9179" t="s">
        <v>307</v>
      </c>
      <c r="N9179" t="s">
        <v>82</v>
      </c>
      <c r="O9179" s="1" t="s">
        <v>3090</v>
      </c>
    </row>
    <row r="9180" spans="1:15" x14ac:dyDescent="0.3">
      <c r="A9180">
        <v>9179</v>
      </c>
      <c r="B9180">
        <v>2025011383</v>
      </c>
      <c r="C9180">
        <v>61000043</v>
      </c>
      <c r="D9180" t="s">
        <v>14</v>
      </c>
      <c r="E9180" t="s">
        <v>15</v>
      </c>
      <c r="F9180">
        <v>180</v>
      </c>
      <c r="G9180" s="2">
        <v>45674</v>
      </c>
      <c r="H9180" s="2">
        <v>45674</v>
      </c>
      <c r="I9180" t="s">
        <v>937</v>
      </c>
      <c r="J9180" t="s">
        <v>1077</v>
      </c>
      <c r="K9180" s="2">
        <v>45688</v>
      </c>
      <c r="L9180" t="s">
        <v>871</v>
      </c>
      <c r="M9180" t="s">
        <v>872</v>
      </c>
      <c r="N9180" t="s">
        <v>96</v>
      </c>
      <c r="O9180" s="1" t="s">
        <v>3145</v>
      </c>
    </row>
    <row r="9181" spans="1:15" x14ac:dyDescent="0.3">
      <c r="A9181">
        <v>9180</v>
      </c>
      <c r="B9181">
        <v>2025011382</v>
      </c>
      <c r="C9181">
        <v>61000043</v>
      </c>
      <c r="D9181" t="s">
        <v>14</v>
      </c>
      <c r="E9181" t="s">
        <v>15</v>
      </c>
      <c r="F9181">
        <v>200</v>
      </c>
      <c r="G9181" s="2">
        <v>45674</v>
      </c>
      <c r="H9181" s="2">
        <v>45674</v>
      </c>
      <c r="I9181" t="s">
        <v>937</v>
      </c>
      <c r="J9181" t="s">
        <v>960</v>
      </c>
      <c r="K9181" s="2">
        <v>45688</v>
      </c>
      <c r="L9181" t="s">
        <v>193</v>
      </c>
      <c r="M9181" t="s">
        <v>194</v>
      </c>
      <c r="N9181" t="s">
        <v>77</v>
      </c>
      <c r="O9181" s="1" t="s">
        <v>3146</v>
      </c>
    </row>
    <row r="9182" spans="1:15" x14ac:dyDescent="0.3">
      <c r="A9182">
        <v>9181</v>
      </c>
      <c r="B9182">
        <v>2025011381</v>
      </c>
      <c r="C9182">
        <v>61000043</v>
      </c>
      <c r="D9182" t="s">
        <v>14</v>
      </c>
      <c r="E9182" t="s">
        <v>15</v>
      </c>
      <c r="F9182">
        <v>86</v>
      </c>
      <c r="G9182" s="2">
        <v>45674</v>
      </c>
      <c r="H9182" s="2">
        <v>45674</v>
      </c>
      <c r="I9182" t="s">
        <v>937</v>
      </c>
      <c r="J9182" t="s">
        <v>1615</v>
      </c>
      <c r="K9182" s="2">
        <v>45688</v>
      </c>
      <c r="L9182" t="s">
        <v>496</v>
      </c>
      <c r="M9182" t="s">
        <v>496</v>
      </c>
      <c r="N9182" t="s">
        <v>480</v>
      </c>
      <c r="O9182" s="1" t="s">
        <v>3111</v>
      </c>
    </row>
    <row r="9183" spans="1:15" x14ac:dyDescent="0.3">
      <c r="A9183">
        <v>9182</v>
      </c>
      <c r="B9183">
        <v>2025011380</v>
      </c>
      <c r="C9183">
        <v>61000043</v>
      </c>
      <c r="D9183" t="s">
        <v>14</v>
      </c>
      <c r="E9183" t="s">
        <v>15</v>
      </c>
      <c r="F9183">
        <v>75</v>
      </c>
      <c r="G9183" s="2">
        <v>45674</v>
      </c>
      <c r="H9183" s="2">
        <v>45674</v>
      </c>
      <c r="I9183" t="s">
        <v>937</v>
      </c>
      <c r="J9183" t="s">
        <v>974</v>
      </c>
      <c r="K9183" s="2">
        <v>45688</v>
      </c>
      <c r="L9183" t="s">
        <v>206</v>
      </c>
      <c r="M9183" t="s">
        <v>207</v>
      </c>
      <c r="N9183" t="s">
        <v>91</v>
      </c>
      <c r="O9183" s="1" t="s">
        <v>3105</v>
      </c>
    </row>
    <row r="9184" spans="1:15" x14ac:dyDescent="0.3">
      <c r="A9184">
        <v>9183</v>
      </c>
      <c r="B9184">
        <v>2025011379</v>
      </c>
      <c r="C9184">
        <v>61000043</v>
      </c>
      <c r="D9184" t="s">
        <v>14</v>
      </c>
      <c r="E9184" t="s">
        <v>15</v>
      </c>
      <c r="F9184">
        <v>120</v>
      </c>
      <c r="G9184" s="2">
        <v>45674</v>
      </c>
      <c r="H9184" s="2">
        <v>45674</v>
      </c>
      <c r="I9184" t="s">
        <v>937</v>
      </c>
      <c r="J9184" t="s">
        <v>1635</v>
      </c>
      <c r="K9184" s="2">
        <v>45688</v>
      </c>
      <c r="L9184" t="s">
        <v>833</v>
      </c>
      <c r="M9184" t="s">
        <v>834</v>
      </c>
      <c r="N9184" t="s">
        <v>461</v>
      </c>
      <c r="O9184" s="1" t="s">
        <v>3147</v>
      </c>
    </row>
    <row r="9185" spans="1:15" x14ac:dyDescent="0.3">
      <c r="A9185">
        <v>9184</v>
      </c>
      <c r="B9185">
        <v>2025011378</v>
      </c>
      <c r="C9185">
        <v>61000043</v>
      </c>
      <c r="D9185" t="s">
        <v>14</v>
      </c>
      <c r="E9185" t="s">
        <v>15</v>
      </c>
      <c r="F9185">
        <v>114</v>
      </c>
      <c r="G9185" s="2">
        <v>45674</v>
      </c>
      <c r="H9185" s="2">
        <v>45674</v>
      </c>
      <c r="I9185" t="s">
        <v>937</v>
      </c>
      <c r="J9185" t="s">
        <v>985</v>
      </c>
      <c r="K9185" s="2">
        <v>45688</v>
      </c>
      <c r="L9185" t="s">
        <v>94</v>
      </c>
      <c r="M9185" t="s">
        <v>95</v>
      </c>
      <c r="N9185" t="s">
        <v>96</v>
      </c>
      <c r="O9185" s="1" t="s">
        <v>3148</v>
      </c>
    </row>
    <row r="9186" spans="1:15" x14ac:dyDescent="0.3">
      <c r="A9186">
        <v>9185</v>
      </c>
      <c r="B9186">
        <v>2025011377</v>
      </c>
      <c r="C9186">
        <v>61000043</v>
      </c>
      <c r="D9186" t="s">
        <v>14</v>
      </c>
      <c r="E9186" t="s">
        <v>15</v>
      </c>
      <c r="F9186">
        <v>51</v>
      </c>
      <c r="G9186" s="2">
        <v>45674</v>
      </c>
      <c r="H9186" s="2">
        <v>45674</v>
      </c>
      <c r="I9186" t="s">
        <v>937</v>
      </c>
      <c r="J9186" t="s">
        <v>497</v>
      </c>
      <c r="K9186" s="2">
        <v>45688</v>
      </c>
      <c r="L9186" t="s">
        <v>181</v>
      </c>
      <c r="M9186" t="s">
        <v>182</v>
      </c>
      <c r="N9186" t="s">
        <v>91</v>
      </c>
      <c r="O9186" s="1" t="s">
        <v>3132</v>
      </c>
    </row>
    <row r="9187" spans="1:15" x14ac:dyDescent="0.3">
      <c r="A9187">
        <v>9186</v>
      </c>
      <c r="B9187">
        <v>2025011376</v>
      </c>
      <c r="C9187">
        <v>61000043</v>
      </c>
      <c r="D9187" t="s">
        <v>14</v>
      </c>
      <c r="E9187" t="s">
        <v>15</v>
      </c>
      <c r="F9187">
        <v>144</v>
      </c>
      <c r="G9187" s="2">
        <v>45674</v>
      </c>
      <c r="H9187" s="2">
        <v>45674</v>
      </c>
      <c r="I9187" t="s">
        <v>937</v>
      </c>
      <c r="J9187" t="s">
        <v>1083</v>
      </c>
      <c r="K9187" s="2">
        <v>45688</v>
      </c>
      <c r="L9187" t="s">
        <v>829</v>
      </c>
      <c r="M9187" t="s">
        <v>830</v>
      </c>
      <c r="N9187" t="s">
        <v>136</v>
      </c>
      <c r="O9187" s="1" t="s">
        <v>3135</v>
      </c>
    </row>
    <row r="9188" spans="1:15" x14ac:dyDescent="0.3">
      <c r="A9188">
        <v>9187</v>
      </c>
      <c r="B9188">
        <v>2025011375</v>
      </c>
      <c r="C9188">
        <v>61000043</v>
      </c>
      <c r="D9188" t="s">
        <v>14</v>
      </c>
      <c r="E9188" t="s">
        <v>15</v>
      </c>
      <c r="F9188">
        <v>80</v>
      </c>
      <c r="G9188" s="2">
        <v>45674</v>
      </c>
      <c r="H9188" s="2">
        <v>45674</v>
      </c>
      <c r="I9188" t="s">
        <v>937</v>
      </c>
      <c r="J9188" t="s">
        <v>969</v>
      </c>
      <c r="K9188" s="2">
        <v>45688</v>
      </c>
      <c r="L9188" t="s">
        <v>468</v>
      </c>
      <c r="M9188" t="s">
        <v>469</v>
      </c>
      <c r="N9188" t="s">
        <v>120</v>
      </c>
      <c r="O9188" s="1" t="s">
        <v>3099</v>
      </c>
    </row>
    <row r="9189" spans="1:15" x14ac:dyDescent="0.3">
      <c r="A9189">
        <v>9188</v>
      </c>
      <c r="B9189">
        <v>2025011374</v>
      </c>
      <c r="C9189">
        <v>61000043</v>
      </c>
      <c r="D9189" t="s">
        <v>14</v>
      </c>
      <c r="E9189" t="s">
        <v>15</v>
      </c>
      <c r="F9189">
        <v>59</v>
      </c>
      <c r="G9189" s="2">
        <v>45673</v>
      </c>
      <c r="H9189" s="2">
        <v>45673</v>
      </c>
      <c r="I9189" t="s">
        <v>937</v>
      </c>
      <c r="J9189" t="s">
        <v>397</v>
      </c>
      <c r="K9189" s="2">
        <v>45688</v>
      </c>
      <c r="L9189" t="s">
        <v>398</v>
      </c>
      <c r="M9189" t="s">
        <v>399</v>
      </c>
      <c r="N9189" t="s">
        <v>44</v>
      </c>
      <c r="O9189" s="1" t="s">
        <v>3122</v>
      </c>
    </row>
    <row r="9190" spans="1:15" x14ac:dyDescent="0.3">
      <c r="A9190">
        <v>9189</v>
      </c>
      <c r="B9190">
        <v>2025011373</v>
      </c>
      <c r="C9190">
        <v>61000043</v>
      </c>
      <c r="D9190" t="s">
        <v>14</v>
      </c>
      <c r="E9190" t="s">
        <v>15</v>
      </c>
      <c r="F9190">
        <v>55</v>
      </c>
      <c r="G9190" s="2">
        <v>45673</v>
      </c>
      <c r="H9190" s="2">
        <v>45673</v>
      </c>
      <c r="I9190" t="s">
        <v>937</v>
      </c>
      <c r="J9190" t="s">
        <v>947</v>
      </c>
      <c r="K9190" s="2">
        <v>45688</v>
      </c>
      <c r="L9190" t="s">
        <v>288</v>
      </c>
      <c r="M9190" t="s">
        <v>289</v>
      </c>
      <c r="N9190" t="s">
        <v>44</v>
      </c>
      <c r="O9190" s="1" t="s">
        <v>3118</v>
      </c>
    </row>
    <row r="9191" spans="1:15" x14ac:dyDescent="0.3">
      <c r="A9191">
        <v>9190</v>
      </c>
      <c r="B9191">
        <v>2025011372</v>
      </c>
      <c r="C9191">
        <v>61000043</v>
      </c>
      <c r="D9191" t="s">
        <v>14</v>
      </c>
      <c r="E9191" t="s">
        <v>15</v>
      </c>
      <c r="F9191">
        <v>350</v>
      </c>
      <c r="G9191" s="2">
        <v>45673</v>
      </c>
      <c r="H9191" s="2">
        <v>45673</v>
      </c>
      <c r="I9191" t="s">
        <v>937</v>
      </c>
      <c r="J9191" t="s">
        <v>939</v>
      </c>
      <c r="K9191" s="2">
        <v>45688</v>
      </c>
      <c r="L9191" t="s">
        <v>56</v>
      </c>
      <c r="M9191" t="s">
        <v>57</v>
      </c>
      <c r="N9191" t="s">
        <v>53</v>
      </c>
      <c r="O9191" s="1" t="s">
        <v>3149</v>
      </c>
    </row>
    <row r="9192" spans="1:15" x14ac:dyDescent="0.3">
      <c r="A9192">
        <v>9191</v>
      </c>
      <c r="B9192">
        <v>2025011371</v>
      </c>
      <c r="C9192">
        <v>61000043</v>
      </c>
      <c r="D9192" t="s">
        <v>14</v>
      </c>
      <c r="E9192" t="s">
        <v>15</v>
      </c>
      <c r="F9192">
        <v>104</v>
      </c>
      <c r="G9192" s="2">
        <v>45673</v>
      </c>
      <c r="H9192" s="2">
        <v>45673</v>
      </c>
      <c r="I9192" t="s">
        <v>937</v>
      </c>
      <c r="J9192" t="s">
        <v>1013</v>
      </c>
      <c r="K9192" s="2">
        <v>45688</v>
      </c>
      <c r="L9192" t="s">
        <v>2840</v>
      </c>
      <c r="M9192" t="s">
        <v>2841</v>
      </c>
      <c r="N9192" t="s">
        <v>53</v>
      </c>
      <c r="O9192" s="1" t="s">
        <v>3137</v>
      </c>
    </row>
    <row r="9193" spans="1:15" x14ac:dyDescent="0.3">
      <c r="A9193">
        <v>9192</v>
      </c>
      <c r="B9193">
        <v>2025011031</v>
      </c>
      <c r="C9193">
        <v>61000043</v>
      </c>
      <c r="D9193" t="s">
        <v>14</v>
      </c>
      <c r="E9193" t="s">
        <v>15</v>
      </c>
      <c r="F9193">
        <v>257</v>
      </c>
      <c r="G9193" s="2">
        <v>45671</v>
      </c>
      <c r="H9193" s="2">
        <v>45671</v>
      </c>
      <c r="I9193" t="s">
        <v>937</v>
      </c>
      <c r="J9193" t="s">
        <v>1013</v>
      </c>
      <c r="K9193" s="2">
        <v>45688</v>
      </c>
      <c r="L9193" t="s">
        <v>2840</v>
      </c>
      <c r="M9193" t="s">
        <v>2841</v>
      </c>
      <c r="N9193" t="s">
        <v>53</v>
      </c>
      <c r="O9193" s="1" t="s">
        <v>3150</v>
      </c>
    </row>
    <row r="9194" spans="1:15" x14ac:dyDescent="0.3">
      <c r="A9194">
        <v>9193</v>
      </c>
      <c r="B9194">
        <v>2025011030</v>
      </c>
      <c r="C9194">
        <v>61000043</v>
      </c>
      <c r="D9194" t="s">
        <v>14</v>
      </c>
      <c r="E9194" t="s">
        <v>15</v>
      </c>
      <c r="F9194">
        <v>840</v>
      </c>
      <c r="G9194" s="2">
        <v>45671</v>
      </c>
      <c r="H9194" s="2">
        <v>45671</v>
      </c>
      <c r="I9194" t="s">
        <v>937</v>
      </c>
      <c r="J9194" t="s">
        <v>939</v>
      </c>
      <c r="K9194" s="2">
        <v>45688</v>
      </c>
      <c r="L9194" t="s">
        <v>56</v>
      </c>
      <c r="M9194" t="s">
        <v>57</v>
      </c>
      <c r="N9194" t="s">
        <v>53</v>
      </c>
      <c r="O9194" s="1" t="s">
        <v>3151</v>
      </c>
    </row>
    <row r="9195" spans="1:15" x14ac:dyDescent="0.3">
      <c r="A9195">
        <v>9194</v>
      </c>
      <c r="B9195">
        <v>2025011028</v>
      </c>
      <c r="C9195">
        <v>61000043</v>
      </c>
      <c r="D9195" t="s">
        <v>14</v>
      </c>
      <c r="E9195" t="s">
        <v>15</v>
      </c>
      <c r="F9195">
        <v>70</v>
      </c>
      <c r="G9195" s="2">
        <v>45667</v>
      </c>
      <c r="H9195" s="2">
        <v>45667</v>
      </c>
      <c r="I9195" t="s">
        <v>937</v>
      </c>
      <c r="J9195" t="s">
        <v>314</v>
      </c>
      <c r="K9195" s="2">
        <v>45688</v>
      </c>
      <c r="L9195" t="s">
        <v>315</v>
      </c>
      <c r="M9195" t="s">
        <v>316</v>
      </c>
      <c r="N9195" t="s">
        <v>91</v>
      </c>
      <c r="O9195" s="1" t="s">
        <v>3104</v>
      </c>
    </row>
    <row r="9196" spans="1:15" x14ac:dyDescent="0.3">
      <c r="A9196">
        <v>9195</v>
      </c>
      <c r="B9196">
        <v>2025011027</v>
      </c>
      <c r="C9196">
        <v>61000043</v>
      </c>
      <c r="D9196" t="s">
        <v>14</v>
      </c>
      <c r="E9196" t="s">
        <v>15</v>
      </c>
      <c r="F9196">
        <v>65</v>
      </c>
      <c r="G9196" s="2">
        <v>45667</v>
      </c>
      <c r="H9196" s="2">
        <v>45667</v>
      </c>
      <c r="I9196" t="s">
        <v>937</v>
      </c>
      <c r="J9196" t="s">
        <v>947</v>
      </c>
      <c r="K9196" s="2">
        <v>45688</v>
      </c>
      <c r="L9196" t="s">
        <v>288</v>
      </c>
      <c r="M9196" t="s">
        <v>289</v>
      </c>
      <c r="N9196" t="s">
        <v>44</v>
      </c>
      <c r="O9196" s="1" t="s">
        <v>3119</v>
      </c>
    </row>
    <row r="9197" spans="1:15" x14ac:dyDescent="0.3">
      <c r="A9197">
        <v>9196</v>
      </c>
      <c r="B9197">
        <v>2025011026</v>
      </c>
      <c r="C9197">
        <v>61000043</v>
      </c>
      <c r="D9197" t="s">
        <v>14</v>
      </c>
      <c r="E9197" t="s">
        <v>15</v>
      </c>
      <c r="F9197">
        <v>45</v>
      </c>
      <c r="G9197" s="2">
        <v>45667</v>
      </c>
      <c r="H9197" s="2">
        <v>45667</v>
      </c>
      <c r="I9197" t="s">
        <v>937</v>
      </c>
      <c r="J9197" t="s">
        <v>497</v>
      </c>
      <c r="K9197" s="2">
        <v>45688</v>
      </c>
      <c r="L9197" t="s">
        <v>181</v>
      </c>
      <c r="M9197" t="s">
        <v>182</v>
      </c>
      <c r="N9197" t="s">
        <v>91</v>
      </c>
      <c r="O9197" s="1" t="s">
        <v>3134</v>
      </c>
    </row>
    <row r="9198" spans="1:15" x14ac:dyDescent="0.3">
      <c r="A9198">
        <v>9197</v>
      </c>
      <c r="B9198">
        <v>2025011025</v>
      </c>
      <c r="C9198">
        <v>61000043</v>
      </c>
      <c r="D9198" t="s">
        <v>14</v>
      </c>
      <c r="E9198" t="s">
        <v>15</v>
      </c>
      <c r="F9198">
        <v>102</v>
      </c>
      <c r="G9198" s="2">
        <v>45667</v>
      </c>
      <c r="H9198" s="2">
        <v>45667</v>
      </c>
      <c r="I9198" t="s">
        <v>937</v>
      </c>
      <c r="J9198" t="s">
        <v>985</v>
      </c>
      <c r="K9198" s="2">
        <v>45688</v>
      </c>
      <c r="L9198" t="s">
        <v>94</v>
      </c>
      <c r="M9198" t="s">
        <v>95</v>
      </c>
      <c r="N9198" t="s">
        <v>96</v>
      </c>
      <c r="O9198" s="1" t="s">
        <v>3094</v>
      </c>
    </row>
    <row r="9199" spans="1:15" x14ac:dyDescent="0.3">
      <c r="A9199">
        <v>9198</v>
      </c>
      <c r="B9199">
        <v>2025011024</v>
      </c>
      <c r="C9199">
        <v>61000043</v>
      </c>
      <c r="D9199" t="s">
        <v>14</v>
      </c>
      <c r="E9199" t="s">
        <v>15</v>
      </c>
      <c r="F9199">
        <v>77</v>
      </c>
      <c r="G9199" s="2">
        <v>45667</v>
      </c>
      <c r="H9199" s="2">
        <v>45667</v>
      </c>
      <c r="I9199" t="s">
        <v>937</v>
      </c>
      <c r="J9199" t="s">
        <v>79</v>
      </c>
      <c r="K9199" s="2">
        <v>45688</v>
      </c>
      <c r="L9199" t="s">
        <v>80</v>
      </c>
      <c r="M9199" t="s">
        <v>81</v>
      </c>
      <c r="N9199" t="s">
        <v>82</v>
      </c>
      <c r="O9199" s="1" t="s">
        <v>3106</v>
      </c>
    </row>
    <row r="9200" spans="1:15" x14ac:dyDescent="0.3">
      <c r="A9200">
        <v>9199</v>
      </c>
      <c r="B9200">
        <v>2025011023</v>
      </c>
      <c r="C9200">
        <v>61000043</v>
      </c>
      <c r="D9200" t="s">
        <v>14</v>
      </c>
      <c r="E9200" t="s">
        <v>15</v>
      </c>
      <c r="F9200">
        <v>266</v>
      </c>
      <c r="G9200" s="2">
        <v>45667</v>
      </c>
      <c r="H9200" s="2">
        <v>45667</v>
      </c>
      <c r="I9200" t="s">
        <v>937</v>
      </c>
      <c r="J9200" t="s">
        <v>1013</v>
      </c>
      <c r="K9200" s="2">
        <v>45688</v>
      </c>
      <c r="L9200" t="s">
        <v>2840</v>
      </c>
      <c r="M9200" t="s">
        <v>2841</v>
      </c>
      <c r="N9200" t="s">
        <v>53</v>
      </c>
      <c r="O9200" s="1" t="s">
        <v>3097</v>
      </c>
    </row>
    <row r="9201" spans="1:15" x14ac:dyDescent="0.3">
      <c r="A9201">
        <v>9200</v>
      </c>
      <c r="B9201">
        <v>2025011022</v>
      </c>
      <c r="C9201">
        <v>61000043</v>
      </c>
      <c r="D9201" t="s">
        <v>14</v>
      </c>
      <c r="E9201" t="s">
        <v>15</v>
      </c>
      <c r="F9201">
        <v>85</v>
      </c>
      <c r="G9201" s="2">
        <v>45667</v>
      </c>
      <c r="H9201" s="2">
        <v>45667</v>
      </c>
      <c r="I9201" t="s">
        <v>937</v>
      </c>
      <c r="J9201" t="s">
        <v>400</v>
      </c>
      <c r="K9201" s="2">
        <v>45688</v>
      </c>
      <c r="L9201" t="s">
        <v>2806</v>
      </c>
      <c r="M9201" t="s">
        <v>2807</v>
      </c>
      <c r="N9201" t="s">
        <v>361</v>
      </c>
      <c r="O9201" s="1" t="s">
        <v>3152</v>
      </c>
    </row>
    <row r="9202" spans="1:15" x14ac:dyDescent="0.3">
      <c r="A9202">
        <v>9201</v>
      </c>
      <c r="B9202">
        <v>2025011021</v>
      </c>
      <c r="C9202">
        <v>61000043</v>
      </c>
      <c r="D9202" t="s">
        <v>14</v>
      </c>
      <c r="E9202" t="s">
        <v>15</v>
      </c>
      <c r="F9202">
        <v>56</v>
      </c>
      <c r="G9202" s="2">
        <v>45667</v>
      </c>
      <c r="H9202" s="2">
        <v>45667</v>
      </c>
      <c r="I9202" t="s">
        <v>937</v>
      </c>
      <c r="J9202" t="s">
        <v>397</v>
      </c>
      <c r="K9202" s="2">
        <v>45688</v>
      </c>
      <c r="L9202" t="s">
        <v>398</v>
      </c>
      <c r="M9202" t="s">
        <v>399</v>
      </c>
      <c r="N9202" t="s">
        <v>44</v>
      </c>
      <c r="O9202" s="1" t="s">
        <v>3108</v>
      </c>
    </row>
    <row r="9203" spans="1:15" x14ac:dyDescent="0.3">
      <c r="A9203">
        <v>9202</v>
      </c>
      <c r="B9203">
        <v>2025011020</v>
      </c>
      <c r="C9203">
        <v>61000043</v>
      </c>
      <c r="D9203" t="s">
        <v>14</v>
      </c>
      <c r="E9203" t="s">
        <v>15</v>
      </c>
      <c r="F9203">
        <v>22</v>
      </c>
      <c r="G9203" s="2">
        <v>45667</v>
      </c>
      <c r="H9203" s="2">
        <v>45667</v>
      </c>
      <c r="I9203" t="s">
        <v>937</v>
      </c>
      <c r="J9203" t="s">
        <v>534</v>
      </c>
      <c r="K9203" s="2">
        <v>45688</v>
      </c>
      <c r="L9203" t="s">
        <v>335</v>
      </c>
      <c r="M9203" t="s">
        <v>336</v>
      </c>
      <c r="N9203" t="s">
        <v>91</v>
      </c>
      <c r="O9203" s="1" t="s">
        <v>3153</v>
      </c>
    </row>
    <row r="9204" spans="1:15" x14ac:dyDescent="0.3">
      <c r="A9204">
        <v>9203</v>
      </c>
      <c r="B9204">
        <v>2025011018</v>
      </c>
      <c r="C9204">
        <v>61000043</v>
      </c>
      <c r="D9204" t="s">
        <v>14</v>
      </c>
      <c r="E9204" t="s">
        <v>15</v>
      </c>
      <c r="F9204">
        <v>60</v>
      </c>
      <c r="G9204" s="2">
        <v>45667</v>
      </c>
      <c r="H9204" s="2">
        <v>45667</v>
      </c>
      <c r="I9204" t="s">
        <v>937</v>
      </c>
      <c r="J9204" t="s">
        <v>223</v>
      </c>
      <c r="K9204" s="2">
        <v>45688</v>
      </c>
      <c r="L9204" t="s">
        <v>224</v>
      </c>
      <c r="M9204" t="s">
        <v>225</v>
      </c>
      <c r="N9204" t="s">
        <v>91</v>
      </c>
      <c r="O9204" s="1" t="s">
        <v>3089</v>
      </c>
    </row>
    <row r="9205" spans="1:15" x14ac:dyDescent="0.3">
      <c r="A9205">
        <v>9204</v>
      </c>
      <c r="B9205">
        <v>2025011016</v>
      </c>
      <c r="C9205">
        <v>61000043</v>
      </c>
      <c r="D9205" t="s">
        <v>14</v>
      </c>
      <c r="E9205" t="s">
        <v>15</v>
      </c>
      <c r="F9205">
        <v>49</v>
      </c>
      <c r="G9205" s="2">
        <v>45667</v>
      </c>
      <c r="H9205" s="2">
        <v>45667</v>
      </c>
      <c r="I9205" t="s">
        <v>937</v>
      </c>
      <c r="J9205" t="s">
        <v>994</v>
      </c>
      <c r="K9205" s="2">
        <v>45688</v>
      </c>
      <c r="L9205" t="s">
        <v>291</v>
      </c>
      <c r="M9205" t="s">
        <v>292</v>
      </c>
      <c r="N9205" t="s">
        <v>34</v>
      </c>
      <c r="O9205" s="1" t="s">
        <v>3120</v>
      </c>
    </row>
    <row r="9206" spans="1:15" x14ac:dyDescent="0.3">
      <c r="A9206">
        <v>9205</v>
      </c>
      <c r="B9206">
        <v>2025011014</v>
      </c>
      <c r="C9206">
        <v>61000043</v>
      </c>
      <c r="D9206" t="s">
        <v>14</v>
      </c>
      <c r="E9206" t="s">
        <v>15</v>
      </c>
      <c r="F9206">
        <v>70</v>
      </c>
      <c r="G9206" s="2">
        <v>45667</v>
      </c>
      <c r="H9206" s="2">
        <v>45667</v>
      </c>
      <c r="I9206" t="s">
        <v>937</v>
      </c>
      <c r="J9206" t="s">
        <v>955</v>
      </c>
      <c r="K9206" s="2">
        <v>45688</v>
      </c>
      <c r="L9206" t="s">
        <v>559</v>
      </c>
      <c r="M9206" t="s">
        <v>560</v>
      </c>
      <c r="N9206" t="s">
        <v>34</v>
      </c>
      <c r="O9206" s="1" t="s">
        <v>3104</v>
      </c>
    </row>
    <row r="9207" spans="1:15" x14ac:dyDescent="0.3">
      <c r="A9207">
        <v>9206</v>
      </c>
      <c r="B9207">
        <v>2025011012</v>
      </c>
      <c r="C9207">
        <v>61000043</v>
      </c>
      <c r="D9207" t="s">
        <v>14</v>
      </c>
      <c r="E9207" t="s">
        <v>15</v>
      </c>
      <c r="F9207">
        <v>77</v>
      </c>
      <c r="G9207" s="2">
        <v>45667</v>
      </c>
      <c r="H9207" s="2">
        <v>45667</v>
      </c>
      <c r="I9207" t="s">
        <v>937</v>
      </c>
      <c r="J9207" t="s">
        <v>997</v>
      </c>
      <c r="K9207" s="2">
        <v>45688</v>
      </c>
      <c r="L9207" t="s">
        <v>32</v>
      </c>
      <c r="M9207" t="s">
        <v>33</v>
      </c>
      <c r="N9207" t="s">
        <v>34</v>
      </c>
      <c r="O9207" s="1" t="s">
        <v>3106</v>
      </c>
    </row>
    <row r="9208" spans="1:15" x14ac:dyDescent="0.3">
      <c r="A9208">
        <v>9207</v>
      </c>
      <c r="B9208">
        <v>2025011010</v>
      </c>
      <c r="C9208">
        <v>61000043</v>
      </c>
      <c r="D9208" t="s">
        <v>14</v>
      </c>
      <c r="E9208" t="s">
        <v>15</v>
      </c>
      <c r="F9208">
        <v>143</v>
      </c>
      <c r="G9208" s="2">
        <v>45667</v>
      </c>
      <c r="H9208" s="2">
        <v>45667</v>
      </c>
      <c r="I9208" t="s">
        <v>937</v>
      </c>
      <c r="J9208" t="s">
        <v>2138</v>
      </c>
      <c r="K9208" s="2">
        <v>45688</v>
      </c>
      <c r="L9208" t="s">
        <v>2139</v>
      </c>
      <c r="M9208" t="s">
        <v>2140</v>
      </c>
      <c r="N9208" t="s">
        <v>105</v>
      </c>
      <c r="O9208" s="1" t="s">
        <v>3143</v>
      </c>
    </row>
    <row r="9209" spans="1:15" x14ac:dyDescent="0.3">
      <c r="A9209">
        <v>9208</v>
      </c>
      <c r="B9209">
        <v>2025011008</v>
      </c>
      <c r="C9209">
        <v>61000043</v>
      </c>
      <c r="D9209" t="s">
        <v>14</v>
      </c>
      <c r="E9209" t="s">
        <v>15</v>
      </c>
      <c r="F9209">
        <v>120</v>
      </c>
      <c r="G9209" s="2">
        <v>45667</v>
      </c>
      <c r="H9209" s="2">
        <v>45667</v>
      </c>
      <c r="I9209" t="s">
        <v>937</v>
      </c>
      <c r="J9209" t="s">
        <v>995</v>
      </c>
      <c r="K9209" s="2">
        <v>45688</v>
      </c>
      <c r="L9209" t="s">
        <v>75</v>
      </c>
      <c r="M9209" t="s">
        <v>76</v>
      </c>
      <c r="N9209" t="s">
        <v>77</v>
      </c>
      <c r="O9209" s="1" t="s">
        <v>3147</v>
      </c>
    </row>
    <row r="9210" spans="1:15" x14ac:dyDescent="0.3">
      <c r="A9210">
        <v>9209</v>
      </c>
      <c r="B9210">
        <v>2025011006</v>
      </c>
      <c r="C9210">
        <v>61000043</v>
      </c>
      <c r="D9210" t="s">
        <v>14</v>
      </c>
      <c r="E9210" t="s">
        <v>15</v>
      </c>
      <c r="F9210">
        <v>36</v>
      </c>
      <c r="G9210" s="2">
        <v>45667</v>
      </c>
      <c r="H9210" s="2">
        <v>45667</v>
      </c>
      <c r="I9210" t="s">
        <v>937</v>
      </c>
      <c r="J9210" t="s">
        <v>253</v>
      </c>
      <c r="K9210" s="2">
        <v>45688</v>
      </c>
      <c r="L9210" t="s">
        <v>254</v>
      </c>
      <c r="M9210" t="s">
        <v>255</v>
      </c>
      <c r="N9210" t="s">
        <v>91</v>
      </c>
      <c r="O9210" s="1" t="s">
        <v>3109</v>
      </c>
    </row>
    <row r="9211" spans="1:15" x14ac:dyDescent="0.3">
      <c r="A9211">
        <v>9210</v>
      </c>
      <c r="B9211">
        <v>2025011005</v>
      </c>
      <c r="C9211">
        <v>61000043</v>
      </c>
      <c r="D9211" t="s">
        <v>14</v>
      </c>
      <c r="E9211" t="s">
        <v>15</v>
      </c>
      <c r="F9211">
        <v>119</v>
      </c>
      <c r="G9211" s="2">
        <v>45667</v>
      </c>
      <c r="H9211" s="2">
        <v>45667</v>
      </c>
      <c r="I9211" t="s">
        <v>937</v>
      </c>
      <c r="J9211" t="s">
        <v>220</v>
      </c>
      <c r="K9211" s="2">
        <v>45688</v>
      </c>
      <c r="L9211" t="s">
        <v>221</v>
      </c>
      <c r="M9211" t="s">
        <v>222</v>
      </c>
      <c r="N9211" t="s">
        <v>136</v>
      </c>
      <c r="O9211" s="1" t="s">
        <v>3154</v>
      </c>
    </row>
    <row r="9212" spans="1:15" x14ac:dyDescent="0.3">
      <c r="A9212">
        <v>9211</v>
      </c>
      <c r="B9212">
        <v>2025011004</v>
      </c>
      <c r="C9212">
        <v>61000043</v>
      </c>
      <c r="D9212" t="s">
        <v>14</v>
      </c>
      <c r="E9212" t="s">
        <v>15</v>
      </c>
      <c r="F9212">
        <v>73</v>
      </c>
      <c r="G9212" s="2">
        <v>45667</v>
      </c>
      <c r="H9212" s="2">
        <v>45667</v>
      </c>
      <c r="I9212" t="s">
        <v>937</v>
      </c>
      <c r="J9212" t="s">
        <v>974</v>
      </c>
      <c r="K9212" s="2">
        <v>45688</v>
      </c>
      <c r="L9212" t="s">
        <v>206</v>
      </c>
      <c r="M9212" t="s">
        <v>207</v>
      </c>
      <c r="N9212" t="s">
        <v>91</v>
      </c>
      <c r="O9212" s="1" t="s">
        <v>3131</v>
      </c>
    </row>
    <row r="9213" spans="1:15" x14ac:dyDescent="0.3">
      <c r="A9213">
        <v>9212</v>
      </c>
      <c r="B9213">
        <v>2025011001</v>
      </c>
      <c r="C9213">
        <v>61000043</v>
      </c>
      <c r="D9213" t="s">
        <v>14</v>
      </c>
      <c r="E9213" t="s">
        <v>15</v>
      </c>
      <c r="F9213">
        <v>84</v>
      </c>
      <c r="G9213" s="2">
        <v>45666</v>
      </c>
      <c r="H9213" s="2">
        <v>45666</v>
      </c>
      <c r="I9213" t="s">
        <v>937</v>
      </c>
      <c r="J9213" t="s">
        <v>296</v>
      </c>
      <c r="K9213" s="2">
        <v>45688</v>
      </c>
      <c r="L9213" t="s">
        <v>297</v>
      </c>
      <c r="M9213" t="s">
        <v>298</v>
      </c>
      <c r="N9213" t="s">
        <v>120</v>
      </c>
      <c r="O9213" s="1" t="s">
        <v>3155</v>
      </c>
    </row>
    <row r="9214" spans="1:15" x14ac:dyDescent="0.3">
      <c r="A9214">
        <v>9213</v>
      </c>
      <c r="B9214">
        <v>2025010999</v>
      </c>
      <c r="C9214">
        <v>61000043</v>
      </c>
      <c r="D9214" t="s">
        <v>14</v>
      </c>
      <c r="E9214" t="s">
        <v>15</v>
      </c>
      <c r="F9214">
        <v>520</v>
      </c>
      <c r="G9214" s="2">
        <v>45666</v>
      </c>
      <c r="H9214" s="2">
        <v>45666</v>
      </c>
      <c r="I9214" t="s">
        <v>937</v>
      </c>
      <c r="J9214" t="s">
        <v>939</v>
      </c>
      <c r="K9214" s="2">
        <v>45688</v>
      </c>
      <c r="L9214" t="s">
        <v>56</v>
      </c>
      <c r="M9214" t="s">
        <v>57</v>
      </c>
      <c r="N9214" t="s">
        <v>53</v>
      </c>
      <c r="O9214" s="1" t="s">
        <v>3156</v>
      </c>
    </row>
    <row r="9215" spans="1:15" x14ac:dyDescent="0.3">
      <c r="A9215">
        <v>9214</v>
      </c>
      <c r="B9215">
        <v>2025010998</v>
      </c>
      <c r="C9215">
        <v>61000043</v>
      </c>
      <c r="D9215" t="s">
        <v>14</v>
      </c>
      <c r="E9215" t="s">
        <v>15</v>
      </c>
      <c r="F9215">
        <v>44</v>
      </c>
      <c r="G9215" s="2">
        <v>45666</v>
      </c>
      <c r="H9215" s="2">
        <v>45666</v>
      </c>
      <c r="I9215" t="s">
        <v>937</v>
      </c>
      <c r="J9215" t="s">
        <v>1613</v>
      </c>
      <c r="K9215" s="2">
        <v>45688</v>
      </c>
      <c r="L9215" t="s">
        <v>405</v>
      </c>
      <c r="M9215" t="s">
        <v>406</v>
      </c>
      <c r="N9215" t="s">
        <v>91</v>
      </c>
      <c r="O9215" s="1" t="s">
        <v>3157</v>
      </c>
    </row>
    <row r="9216" spans="1:15" x14ac:dyDescent="0.3">
      <c r="A9216">
        <v>9215</v>
      </c>
      <c r="B9216">
        <v>2025010997</v>
      </c>
      <c r="C9216">
        <v>61000043</v>
      </c>
      <c r="D9216" t="s">
        <v>14</v>
      </c>
      <c r="E9216" t="s">
        <v>15</v>
      </c>
      <c r="F9216">
        <v>77</v>
      </c>
      <c r="G9216" s="2">
        <v>45666</v>
      </c>
      <c r="H9216" s="2">
        <v>45666</v>
      </c>
      <c r="I9216" t="s">
        <v>937</v>
      </c>
      <c r="J9216" t="s">
        <v>79</v>
      </c>
      <c r="K9216" s="2">
        <v>45688</v>
      </c>
      <c r="L9216" t="s">
        <v>80</v>
      </c>
      <c r="M9216" t="s">
        <v>81</v>
      </c>
      <c r="N9216" t="s">
        <v>82</v>
      </c>
      <c r="O9216" s="1" t="s">
        <v>3106</v>
      </c>
    </row>
    <row r="9217" spans="1:15" x14ac:dyDescent="0.3">
      <c r="A9217">
        <v>9216</v>
      </c>
      <c r="B9217">
        <v>2025010996</v>
      </c>
      <c r="C9217">
        <v>61000043</v>
      </c>
      <c r="D9217" t="s">
        <v>14</v>
      </c>
      <c r="E9217" t="s">
        <v>15</v>
      </c>
      <c r="F9217">
        <v>85</v>
      </c>
      <c r="G9217" s="2">
        <v>45666</v>
      </c>
      <c r="H9217" s="2">
        <v>45666</v>
      </c>
      <c r="I9217" t="s">
        <v>937</v>
      </c>
      <c r="J9217" t="s">
        <v>262</v>
      </c>
      <c r="K9217" s="2">
        <v>45688</v>
      </c>
      <c r="L9217" t="s">
        <v>263</v>
      </c>
      <c r="M9217" t="s">
        <v>264</v>
      </c>
      <c r="N9217" t="s">
        <v>91</v>
      </c>
      <c r="O9217" s="1" t="s">
        <v>3152</v>
      </c>
    </row>
    <row r="9218" spans="1:15" x14ac:dyDescent="0.3">
      <c r="A9218">
        <v>9217</v>
      </c>
      <c r="B9218">
        <v>2025010994</v>
      </c>
      <c r="C9218">
        <v>61000043</v>
      </c>
      <c r="D9218" t="s">
        <v>14</v>
      </c>
      <c r="E9218" t="s">
        <v>15</v>
      </c>
      <c r="F9218">
        <v>70</v>
      </c>
      <c r="G9218" s="2">
        <v>45666</v>
      </c>
      <c r="H9218" s="2">
        <v>45666</v>
      </c>
      <c r="I9218" t="s">
        <v>937</v>
      </c>
      <c r="J9218" t="s">
        <v>955</v>
      </c>
      <c r="K9218" s="2">
        <v>45688</v>
      </c>
      <c r="L9218" t="s">
        <v>559</v>
      </c>
      <c r="M9218" t="s">
        <v>560</v>
      </c>
      <c r="N9218" t="s">
        <v>34</v>
      </c>
      <c r="O9218" s="1" t="s">
        <v>3104</v>
      </c>
    </row>
    <row r="9219" spans="1:15" x14ac:dyDescent="0.3">
      <c r="A9219">
        <v>9218</v>
      </c>
      <c r="B9219">
        <v>2025010993</v>
      </c>
      <c r="C9219">
        <v>61000043</v>
      </c>
      <c r="D9219" t="s">
        <v>14</v>
      </c>
      <c r="E9219" t="s">
        <v>15</v>
      </c>
      <c r="F9219">
        <v>168</v>
      </c>
      <c r="G9219" s="2">
        <v>45666</v>
      </c>
      <c r="H9219" s="2">
        <v>45666</v>
      </c>
      <c r="I9219" t="s">
        <v>937</v>
      </c>
      <c r="J9219" t="s">
        <v>995</v>
      </c>
      <c r="K9219" s="2">
        <v>45688</v>
      </c>
      <c r="L9219" t="s">
        <v>75</v>
      </c>
      <c r="M9219" t="s">
        <v>76</v>
      </c>
      <c r="N9219" t="s">
        <v>77</v>
      </c>
      <c r="O9219" s="1" t="s">
        <v>3158</v>
      </c>
    </row>
    <row r="9220" spans="1:15" x14ac:dyDescent="0.3">
      <c r="A9220">
        <v>9219</v>
      </c>
      <c r="B9220">
        <v>2025010992</v>
      </c>
      <c r="C9220">
        <v>61000043</v>
      </c>
      <c r="D9220" t="s">
        <v>14</v>
      </c>
      <c r="E9220" t="s">
        <v>15</v>
      </c>
      <c r="F9220">
        <v>49</v>
      </c>
      <c r="G9220" s="2">
        <v>45666</v>
      </c>
      <c r="H9220" s="2">
        <v>45666</v>
      </c>
      <c r="I9220" t="s">
        <v>937</v>
      </c>
      <c r="J9220" t="s">
        <v>994</v>
      </c>
      <c r="K9220" s="2">
        <v>45688</v>
      </c>
      <c r="L9220" t="s">
        <v>291</v>
      </c>
      <c r="M9220" t="s">
        <v>292</v>
      </c>
      <c r="N9220" t="s">
        <v>34</v>
      </c>
      <c r="O9220" s="1" t="s">
        <v>3120</v>
      </c>
    </row>
    <row r="9221" spans="1:15" x14ac:dyDescent="0.3">
      <c r="A9221">
        <v>9220</v>
      </c>
      <c r="B9221">
        <v>2025010990</v>
      </c>
      <c r="C9221">
        <v>61000043</v>
      </c>
      <c r="D9221" t="s">
        <v>14</v>
      </c>
      <c r="E9221" t="s">
        <v>15</v>
      </c>
      <c r="F9221">
        <v>60</v>
      </c>
      <c r="G9221" s="2">
        <v>45666</v>
      </c>
      <c r="H9221" s="2">
        <v>45666</v>
      </c>
      <c r="I9221" t="s">
        <v>937</v>
      </c>
      <c r="J9221" t="s">
        <v>1001</v>
      </c>
      <c r="K9221" s="2">
        <v>45688</v>
      </c>
      <c r="L9221" t="s">
        <v>27</v>
      </c>
      <c r="M9221" t="s">
        <v>28</v>
      </c>
      <c r="N9221" t="s">
        <v>29</v>
      </c>
      <c r="O9221" s="1" t="s">
        <v>3089</v>
      </c>
    </row>
    <row r="9222" spans="1:15" x14ac:dyDescent="0.3">
      <c r="A9222">
        <v>9221</v>
      </c>
      <c r="B9222">
        <v>2025010989</v>
      </c>
      <c r="C9222">
        <v>61000043</v>
      </c>
      <c r="D9222" t="s">
        <v>14</v>
      </c>
      <c r="E9222" t="s">
        <v>15</v>
      </c>
      <c r="F9222">
        <v>22</v>
      </c>
      <c r="G9222" s="2">
        <v>45666</v>
      </c>
      <c r="H9222" s="2">
        <v>45666</v>
      </c>
      <c r="I9222" t="s">
        <v>937</v>
      </c>
      <c r="J9222" t="s">
        <v>250</v>
      </c>
      <c r="K9222" s="2">
        <v>45688</v>
      </c>
      <c r="L9222" t="s">
        <v>251</v>
      </c>
      <c r="M9222" t="s">
        <v>252</v>
      </c>
      <c r="N9222" t="s">
        <v>91</v>
      </c>
      <c r="O9222" s="1" t="s">
        <v>3153</v>
      </c>
    </row>
    <row r="9223" spans="1:15" x14ac:dyDescent="0.3">
      <c r="A9223">
        <v>9222</v>
      </c>
      <c r="B9223">
        <v>2025010987</v>
      </c>
      <c r="C9223">
        <v>61000043</v>
      </c>
      <c r="D9223" t="s">
        <v>14</v>
      </c>
      <c r="E9223" t="s">
        <v>15</v>
      </c>
      <c r="F9223">
        <v>72</v>
      </c>
      <c r="G9223" s="2">
        <v>45666</v>
      </c>
      <c r="H9223" s="2">
        <v>45666</v>
      </c>
      <c r="I9223" t="s">
        <v>937</v>
      </c>
      <c r="J9223" t="s">
        <v>355</v>
      </c>
      <c r="K9223" s="2">
        <v>45688</v>
      </c>
      <c r="L9223" t="s">
        <v>356</v>
      </c>
      <c r="M9223" t="s">
        <v>357</v>
      </c>
      <c r="N9223" t="s">
        <v>91</v>
      </c>
      <c r="O9223" s="1" t="s">
        <v>3159</v>
      </c>
    </row>
    <row r="9224" spans="1:15" x14ac:dyDescent="0.3">
      <c r="A9224">
        <v>9223</v>
      </c>
      <c r="B9224">
        <v>2025010986</v>
      </c>
      <c r="C9224">
        <v>61000043</v>
      </c>
      <c r="D9224" t="s">
        <v>14</v>
      </c>
      <c r="E9224" t="s">
        <v>15</v>
      </c>
      <c r="F9224">
        <v>103</v>
      </c>
      <c r="G9224" s="2">
        <v>45666</v>
      </c>
      <c r="H9224" s="2">
        <v>45666</v>
      </c>
      <c r="I9224" t="s">
        <v>937</v>
      </c>
      <c r="J9224" t="s">
        <v>985</v>
      </c>
      <c r="K9224" s="2">
        <v>45688</v>
      </c>
      <c r="L9224" t="s">
        <v>94</v>
      </c>
      <c r="M9224" t="s">
        <v>95</v>
      </c>
      <c r="N9224" t="s">
        <v>96</v>
      </c>
      <c r="O9224" s="1" t="s">
        <v>3160</v>
      </c>
    </row>
    <row r="9225" spans="1:15" x14ac:dyDescent="0.3">
      <c r="A9225">
        <v>9224</v>
      </c>
      <c r="B9225">
        <v>2025010985</v>
      </c>
      <c r="C9225">
        <v>61000043</v>
      </c>
      <c r="D9225" t="s">
        <v>14</v>
      </c>
      <c r="E9225" t="s">
        <v>15</v>
      </c>
      <c r="F9225">
        <v>56</v>
      </c>
      <c r="G9225" s="2">
        <v>45666</v>
      </c>
      <c r="H9225" s="2">
        <v>45666</v>
      </c>
      <c r="I9225" t="s">
        <v>937</v>
      </c>
      <c r="J9225" t="s">
        <v>1028</v>
      </c>
      <c r="K9225" s="2">
        <v>45688</v>
      </c>
      <c r="L9225" t="s">
        <v>440</v>
      </c>
      <c r="M9225" t="s">
        <v>441</v>
      </c>
      <c r="N9225" t="s">
        <v>91</v>
      </c>
      <c r="O9225" s="1" t="s">
        <v>3108</v>
      </c>
    </row>
    <row r="9226" spans="1:15" x14ac:dyDescent="0.3">
      <c r="A9226">
        <v>9225</v>
      </c>
      <c r="B9226">
        <v>2025010460</v>
      </c>
      <c r="C9226">
        <v>61000043</v>
      </c>
      <c r="D9226" t="s">
        <v>14</v>
      </c>
      <c r="E9226" t="s">
        <v>15</v>
      </c>
      <c r="F9226">
        <v>50</v>
      </c>
      <c r="G9226" s="2">
        <v>45665</v>
      </c>
      <c r="H9226" s="2">
        <v>45665</v>
      </c>
      <c r="I9226" t="s">
        <v>937</v>
      </c>
      <c r="J9226" t="s">
        <v>212</v>
      </c>
      <c r="K9226" s="2">
        <v>45688</v>
      </c>
      <c r="L9226" t="s">
        <v>213</v>
      </c>
      <c r="M9226" t="s">
        <v>214</v>
      </c>
      <c r="N9226" t="s">
        <v>44</v>
      </c>
      <c r="O9226" s="1" t="s">
        <v>3101</v>
      </c>
    </row>
    <row r="9227" spans="1:15" x14ac:dyDescent="0.3">
      <c r="A9227">
        <v>9226</v>
      </c>
      <c r="B9227">
        <v>2025010459</v>
      </c>
      <c r="C9227">
        <v>61000043</v>
      </c>
      <c r="D9227" t="s">
        <v>14</v>
      </c>
      <c r="E9227" t="s">
        <v>15</v>
      </c>
      <c r="F9227">
        <v>57</v>
      </c>
      <c r="G9227" s="2">
        <v>45665</v>
      </c>
      <c r="H9227" s="2">
        <v>45665</v>
      </c>
      <c r="I9227" t="s">
        <v>937</v>
      </c>
      <c r="J9227" t="s">
        <v>88</v>
      </c>
      <c r="K9227" s="2">
        <v>45688</v>
      </c>
      <c r="L9227" t="s">
        <v>89</v>
      </c>
      <c r="M9227" t="s">
        <v>90</v>
      </c>
      <c r="N9227" t="s">
        <v>91</v>
      </c>
      <c r="O9227" s="1" t="s">
        <v>3161</v>
      </c>
    </row>
    <row r="9228" spans="1:15" x14ac:dyDescent="0.3">
      <c r="A9228">
        <v>9227</v>
      </c>
      <c r="B9228">
        <v>2025010458</v>
      </c>
      <c r="C9228">
        <v>61000043</v>
      </c>
      <c r="D9228" t="s">
        <v>14</v>
      </c>
      <c r="E9228" t="s">
        <v>15</v>
      </c>
      <c r="F9228">
        <v>110</v>
      </c>
      <c r="G9228" s="2">
        <v>45665</v>
      </c>
      <c r="H9228" s="2">
        <v>45665</v>
      </c>
      <c r="I9228" t="s">
        <v>937</v>
      </c>
      <c r="J9228" t="s">
        <v>102</v>
      </c>
      <c r="K9228" s="2">
        <v>45688</v>
      </c>
      <c r="L9228" t="s">
        <v>103</v>
      </c>
      <c r="M9228" t="s">
        <v>104</v>
      </c>
      <c r="N9228" t="s">
        <v>105</v>
      </c>
      <c r="O9228" s="1" t="s">
        <v>3093</v>
      </c>
    </row>
    <row r="9229" spans="1:15" x14ac:dyDescent="0.3">
      <c r="A9229">
        <v>9228</v>
      </c>
      <c r="B9229">
        <v>2025010457</v>
      </c>
      <c r="C9229">
        <v>61000043</v>
      </c>
      <c r="D9229" t="s">
        <v>14</v>
      </c>
      <c r="E9229" t="s">
        <v>15</v>
      </c>
      <c r="F9229">
        <v>110</v>
      </c>
      <c r="G9229" s="2">
        <v>45665</v>
      </c>
      <c r="H9229" s="2">
        <v>45665</v>
      </c>
      <c r="I9229" t="s">
        <v>937</v>
      </c>
      <c r="J9229" t="s">
        <v>79</v>
      </c>
      <c r="K9229" s="2">
        <v>45688</v>
      </c>
      <c r="L9229" t="s">
        <v>80</v>
      </c>
      <c r="M9229" t="s">
        <v>81</v>
      </c>
      <c r="N9229" t="s">
        <v>82</v>
      </c>
      <c r="O9229" s="1" t="s">
        <v>3093</v>
      </c>
    </row>
    <row r="9230" spans="1:15" x14ac:dyDescent="0.3">
      <c r="A9230">
        <v>9229</v>
      </c>
      <c r="B9230">
        <v>2025010456</v>
      </c>
      <c r="C9230">
        <v>61000043</v>
      </c>
      <c r="D9230" t="s">
        <v>14</v>
      </c>
      <c r="E9230" t="s">
        <v>15</v>
      </c>
      <c r="F9230">
        <v>77</v>
      </c>
      <c r="G9230" s="2">
        <v>45665</v>
      </c>
      <c r="H9230" s="2">
        <v>45665</v>
      </c>
      <c r="I9230" t="s">
        <v>937</v>
      </c>
      <c r="J9230" t="s">
        <v>220</v>
      </c>
      <c r="K9230" s="2">
        <v>45688</v>
      </c>
      <c r="L9230" t="s">
        <v>221</v>
      </c>
      <c r="M9230" t="s">
        <v>222</v>
      </c>
      <c r="N9230" t="s">
        <v>136</v>
      </c>
      <c r="O9230" s="1" t="s">
        <v>3106</v>
      </c>
    </row>
    <row r="9231" spans="1:15" x14ac:dyDescent="0.3">
      <c r="A9231">
        <v>9230</v>
      </c>
      <c r="B9231">
        <v>2025010455</v>
      </c>
      <c r="C9231">
        <v>61000043</v>
      </c>
      <c r="D9231" t="s">
        <v>14</v>
      </c>
      <c r="E9231" t="s">
        <v>15</v>
      </c>
      <c r="F9231">
        <v>77</v>
      </c>
      <c r="G9231" s="2">
        <v>45665</v>
      </c>
      <c r="H9231" s="2">
        <v>45665</v>
      </c>
      <c r="I9231" t="s">
        <v>937</v>
      </c>
      <c r="J9231" t="s">
        <v>997</v>
      </c>
      <c r="K9231" s="2">
        <v>45688</v>
      </c>
      <c r="L9231" t="s">
        <v>32</v>
      </c>
      <c r="M9231" t="s">
        <v>33</v>
      </c>
      <c r="N9231" t="s">
        <v>34</v>
      </c>
      <c r="O9231" s="1" t="s">
        <v>3106</v>
      </c>
    </row>
    <row r="9232" spans="1:15" x14ac:dyDescent="0.3">
      <c r="A9232">
        <v>9231</v>
      </c>
      <c r="B9232">
        <v>2025010454</v>
      </c>
      <c r="C9232">
        <v>61000043</v>
      </c>
      <c r="D9232" t="s">
        <v>14</v>
      </c>
      <c r="E9232" t="s">
        <v>15</v>
      </c>
      <c r="F9232">
        <v>47</v>
      </c>
      <c r="G9232" s="2">
        <v>45665</v>
      </c>
      <c r="H9232" s="2">
        <v>45665</v>
      </c>
      <c r="I9232" t="s">
        <v>937</v>
      </c>
      <c r="J9232" t="s">
        <v>497</v>
      </c>
      <c r="K9232" s="2">
        <v>45688</v>
      </c>
      <c r="L9232" t="s">
        <v>181</v>
      </c>
      <c r="M9232" t="s">
        <v>182</v>
      </c>
      <c r="N9232" t="s">
        <v>91</v>
      </c>
      <c r="O9232" s="1" t="s">
        <v>3162</v>
      </c>
    </row>
    <row r="9233" spans="1:15" x14ac:dyDescent="0.3">
      <c r="A9233">
        <v>9232</v>
      </c>
      <c r="B9233">
        <v>2025010453</v>
      </c>
      <c r="C9233">
        <v>61000043</v>
      </c>
      <c r="D9233" t="s">
        <v>14</v>
      </c>
      <c r="E9233" t="s">
        <v>15</v>
      </c>
      <c r="F9233">
        <v>115</v>
      </c>
      <c r="G9233" s="2">
        <v>45665</v>
      </c>
      <c r="H9233" s="2">
        <v>45665</v>
      </c>
      <c r="I9233" t="s">
        <v>937</v>
      </c>
      <c r="J9233" t="s">
        <v>985</v>
      </c>
      <c r="K9233" s="2">
        <v>45688</v>
      </c>
      <c r="L9233" t="s">
        <v>94</v>
      </c>
      <c r="M9233" t="s">
        <v>95</v>
      </c>
      <c r="N9233" t="s">
        <v>96</v>
      </c>
      <c r="O9233" s="1" t="s">
        <v>3163</v>
      </c>
    </row>
    <row r="9234" spans="1:15" x14ac:dyDescent="0.3">
      <c r="A9234">
        <v>9233</v>
      </c>
      <c r="B9234">
        <v>2025010452</v>
      </c>
      <c r="C9234">
        <v>61000043</v>
      </c>
      <c r="D9234" t="s">
        <v>14</v>
      </c>
      <c r="E9234" t="s">
        <v>15</v>
      </c>
      <c r="F9234">
        <v>40</v>
      </c>
      <c r="G9234" s="2">
        <v>45665</v>
      </c>
      <c r="H9234" s="2">
        <v>45665</v>
      </c>
      <c r="I9234" t="s">
        <v>937</v>
      </c>
      <c r="J9234" t="s">
        <v>246</v>
      </c>
      <c r="K9234" s="2">
        <v>45688</v>
      </c>
      <c r="L9234" t="s">
        <v>247</v>
      </c>
      <c r="M9234" t="s">
        <v>248</v>
      </c>
      <c r="N9234" t="s">
        <v>91</v>
      </c>
      <c r="O9234" s="1" t="s">
        <v>3121</v>
      </c>
    </row>
    <row r="9235" spans="1:15" x14ac:dyDescent="0.3">
      <c r="A9235">
        <v>9234</v>
      </c>
      <c r="B9235">
        <v>2025010451</v>
      </c>
      <c r="C9235">
        <v>61000043</v>
      </c>
      <c r="D9235" t="s">
        <v>14</v>
      </c>
      <c r="E9235" t="s">
        <v>15</v>
      </c>
      <c r="F9235">
        <v>240</v>
      </c>
      <c r="G9235" s="2">
        <v>45665</v>
      </c>
      <c r="H9235" s="2">
        <v>45665</v>
      </c>
      <c r="I9235" t="s">
        <v>937</v>
      </c>
      <c r="J9235" t="s">
        <v>1044</v>
      </c>
      <c r="K9235" s="2">
        <v>45688</v>
      </c>
      <c r="L9235" t="s">
        <v>63</v>
      </c>
      <c r="M9235" t="s">
        <v>64</v>
      </c>
      <c r="N9235" t="s">
        <v>53</v>
      </c>
      <c r="O9235" s="1" t="s">
        <v>3113</v>
      </c>
    </row>
    <row r="9236" spans="1:15" x14ac:dyDescent="0.3">
      <c r="A9236">
        <v>9235</v>
      </c>
      <c r="B9236">
        <v>2025010450</v>
      </c>
      <c r="C9236">
        <v>61000043</v>
      </c>
      <c r="D9236" t="s">
        <v>14</v>
      </c>
      <c r="E9236" t="s">
        <v>15</v>
      </c>
      <c r="F9236">
        <v>40</v>
      </c>
      <c r="G9236" s="2">
        <v>45665</v>
      </c>
      <c r="H9236" s="2">
        <v>45665</v>
      </c>
      <c r="I9236" t="s">
        <v>937</v>
      </c>
      <c r="J9236" t="s">
        <v>1613</v>
      </c>
      <c r="K9236" s="2">
        <v>45688</v>
      </c>
      <c r="L9236" t="s">
        <v>405</v>
      </c>
      <c r="M9236" t="s">
        <v>406</v>
      </c>
      <c r="N9236" t="s">
        <v>91</v>
      </c>
      <c r="O9236" s="1" t="s">
        <v>3121</v>
      </c>
    </row>
    <row r="9237" spans="1:15" x14ac:dyDescent="0.3">
      <c r="A9237">
        <v>9236</v>
      </c>
      <c r="B9237">
        <v>2025010449</v>
      </c>
      <c r="C9237">
        <v>61000043</v>
      </c>
      <c r="D9237" t="s">
        <v>14</v>
      </c>
      <c r="E9237" t="s">
        <v>15</v>
      </c>
      <c r="F9237">
        <v>168</v>
      </c>
      <c r="G9237" s="2">
        <v>45665</v>
      </c>
      <c r="H9237" s="2">
        <v>45665</v>
      </c>
      <c r="I9237" t="s">
        <v>937</v>
      </c>
      <c r="J9237" t="s">
        <v>995</v>
      </c>
      <c r="K9237" s="2">
        <v>45688</v>
      </c>
      <c r="L9237" t="s">
        <v>75</v>
      </c>
      <c r="M9237" t="s">
        <v>76</v>
      </c>
      <c r="N9237" t="s">
        <v>77</v>
      </c>
      <c r="O9237" s="1" t="s">
        <v>3158</v>
      </c>
    </row>
    <row r="9238" spans="1:15" x14ac:dyDescent="0.3">
      <c r="A9238">
        <v>9237</v>
      </c>
      <c r="B9238">
        <v>2025010448</v>
      </c>
      <c r="C9238">
        <v>61000043</v>
      </c>
      <c r="D9238" t="s">
        <v>14</v>
      </c>
      <c r="E9238" t="s">
        <v>15</v>
      </c>
      <c r="F9238">
        <v>70</v>
      </c>
      <c r="G9238" s="2">
        <v>45665</v>
      </c>
      <c r="H9238" s="2">
        <v>45665</v>
      </c>
      <c r="I9238" t="s">
        <v>937</v>
      </c>
      <c r="J9238" t="s">
        <v>955</v>
      </c>
      <c r="K9238" s="2">
        <v>45688</v>
      </c>
      <c r="L9238" t="s">
        <v>559</v>
      </c>
      <c r="M9238" t="s">
        <v>560</v>
      </c>
      <c r="N9238" t="s">
        <v>34</v>
      </c>
      <c r="O9238" s="1" t="s">
        <v>3104</v>
      </c>
    </row>
    <row r="9239" spans="1:15" x14ac:dyDescent="0.3">
      <c r="A9239">
        <v>9238</v>
      </c>
      <c r="B9239">
        <v>2025010447</v>
      </c>
      <c r="C9239">
        <v>61000043</v>
      </c>
      <c r="D9239" t="s">
        <v>14</v>
      </c>
      <c r="E9239" t="s">
        <v>15</v>
      </c>
      <c r="F9239">
        <v>53</v>
      </c>
      <c r="G9239" s="2">
        <v>45665</v>
      </c>
      <c r="H9239" s="2">
        <v>45665</v>
      </c>
      <c r="I9239" t="s">
        <v>937</v>
      </c>
      <c r="J9239" t="s">
        <v>400</v>
      </c>
      <c r="K9239" s="2">
        <v>45688</v>
      </c>
      <c r="L9239" t="s">
        <v>2806</v>
      </c>
      <c r="M9239" t="s">
        <v>2807</v>
      </c>
      <c r="N9239" t="s">
        <v>361</v>
      </c>
      <c r="O9239" s="1" t="s">
        <v>3164</v>
      </c>
    </row>
    <row r="9240" spans="1:15" x14ac:dyDescent="0.3">
      <c r="A9240">
        <v>9239</v>
      </c>
      <c r="B9240">
        <v>2025010446</v>
      </c>
      <c r="C9240">
        <v>61000043</v>
      </c>
      <c r="D9240" t="s">
        <v>14</v>
      </c>
      <c r="E9240" t="s">
        <v>15</v>
      </c>
      <c r="F9240">
        <v>522</v>
      </c>
      <c r="G9240" s="2">
        <v>45665</v>
      </c>
      <c r="H9240" s="2">
        <v>45665</v>
      </c>
      <c r="I9240" t="s">
        <v>937</v>
      </c>
      <c r="J9240" t="s">
        <v>1013</v>
      </c>
      <c r="K9240" s="2">
        <v>45688</v>
      </c>
      <c r="L9240" t="s">
        <v>2840</v>
      </c>
      <c r="M9240" t="s">
        <v>2841</v>
      </c>
      <c r="N9240" t="s">
        <v>53</v>
      </c>
      <c r="O9240" s="1" t="s">
        <v>3165</v>
      </c>
    </row>
    <row r="9241" spans="1:15" x14ac:dyDescent="0.3">
      <c r="A9241">
        <v>9240</v>
      </c>
      <c r="B9241">
        <v>2025010445</v>
      </c>
      <c r="C9241">
        <v>61000043</v>
      </c>
      <c r="D9241" t="s">
        <v>14</v>
      </c>
      <c r="E9241" t="s">
        <v>15</v>
      </c>
      <c r="F9241">
        <v>1580</v>
      </c>
      <c r="G9241" s="2">
        <v>45665</v>
      </c>
      <c r="H9241" s="2">
        <v>45665</v>
      </c>
      <c r="I9241" t="s">
        <v>937</v>
      </c>
      <c r="J9241" t="s">
        <v>939</v>
      </c>
      <c r="K9241" s="2">
        <v>45688</v>
      </c>
      <c r="L9241" t="s">
        <v>56</v>
      </c>
      <c r="M9241" t="s">
        <v>57</v>
      </c>
      <c r="N9241" t="s">
        <v>53</v>
      </c>
      <c r="O9241" s="1" t="s">
        <v>3166</v>
      </c>
    </row>
    <row r="9242" spans="1:15" x14ac:dyDescent="0.3">
      <c r="A9242">
        <v>9241</v>
      </c>
      <c r="B9242">
        <v>2025010443</v>
      </c>
      <c r="C9242">
        <v>61000043</v>
      </c>
      <c r="D9242" t="s">
        <v>14</v>
      </c>
      <c r="E9242" t="s">
        <v>15</v>
      </c>
      <c r="F9242">
        <v>77</v>
      </c>
      <c r="G9242" s="2">
        <v>45664</v>
      </c>
      <c r="H9242" s="2">
        <v>45664</v>
      </c>
      <c r="I9242" t="s">
        <v>937</v>
      </c>
      <c r="J9242" t="s">
        <v>974</v>
      </c>
      <c r="K9242" s="2">
        <v>45688</v>
      </c>
      <c r="L9242" t="s">
        <v>206</v>
      </c>
      <c r="M9242" t="s">
        <v>207</v>
      </c>
      <c r="N9242" t="s">
        <v>91</v>
      </c>
      <c r="O9242" s="1" t="s">
        <v>3106</v>
      </c>
    </row>
    <row r="9243" spans="1:15" x14ac:dyDescent="0.3">
      <c r="A9243">
        <v>9242</v>
      </c>
      <c r="B9243">
        <v>2025010442</v>
      </c>
      <c r="C9243">
        <v>61000043</v>
      </c>
      <c r="D9243" t="s">
        <v>14</v>
      </c>
      <c r="E9243" t="s">
        <v>15</v>
      </c>
      <c r="F9243">
        <v>76</v>
      </c>
      <c r="G9243" s="2">
        <v>45664</v>
      </c>
      <c r="H9243" s="2">
        <v>45664</v>
      </c>
      <c r="I9243" t="s">
        <v>937</v>
      </c>
      <c r="J9243" t="s">
        <v>363</v>
      </c>
      <c r="K9243" s="2">
        <v>45688</v>
      </c>
      <c r="L9243" t="s">
        <v>267</v>
      </c>
      <c r="M9243" t="s">
        <v>268</v>
      </c>
      <c r="N9243" t="s">
        <v>44</v>
      </c>
      <c r="O9243" s="1" t="s">
        <v>3100</v>
      </c>
    </row>
    <row r="9244" spans="1:15" x14ac:dyDescent="0.3">
      <c r="A9244">
        <v>9243</v>
      </c>
      <c r="B9244">
        <v>2025010441</v>
      </c>
      <c r="C9244">
        <v>61000043</v>
      </c>
      <c r="D9244" t="s">
        <v>14</v>
      </c>
      <c r="E9244" t="s">
        <v>15</v>
      </c>
      <c r="F9244">
        <v>80</v>
      </c>
      <c r="G9244" s="2">
        <v>45664</v>
      </c>
      <c r="H9244" s="2">
        <v>45664</v>
      </c>
      <c r="I9244" t="s">
        <v>937</v>
      </c>
      <c r="J9244" t="s">
        <v>396</v>
      </c>
      <c r="K9244" s="2">
        <v>45688</v>
      </c>
      <c r="L9244" t="s">
        <v>228</v>
      </c>
      <c r="M9244" t="s">
        <v>229</v>
      </c>
      <c r="N9244" t="s">
        <v>44</v>
      </c>
      <c r="O9244" s="1" t="s">
        <v>3099</v>
      </c>
    </row>
    <row r="9245" spans="1:15" x14ac:dyDescent="0.3">
      <c r="A9245">
        <v>9244</v>
      </c>
      <c r="B9245">
        <v>2025010440</v>
      </c>
      <c r="C9245">
        <v>61000043</v>
      </c>
      <c r="D9245" t="s">
        <v>14</v>
      </c>
      <c r="E9245" t="s">
        <v>15</v>
      </c>
      <c r="F9245">
        <v>54</v>
      </c>
      <c r="G9245" s="2">
        <v>45664</v>
      </c>
      <c r="H9245" s="2">
        <v>45664</v>
      </c>
      <c r="I9245" t="s">
        <v>937</v>
      </c>
      <c r="J9245" t="s">
        <v>1013</v>
      </c>
      <c r="K9245" s="2">
        <v>45688</v>
      </c>
      <c r="L9245" t="s">
        <v>2840</v>
      </c>
      <c r="M9245" t="s">
        <v>2841</v>
      </c>
      <c r="N9245" t="s">
        <v>53</v>
      </c>
      <c r="O9245" s="1" t="s">
        <v>3167</v>
      </c>
    </row>
    <row r="9246" spans="1:15" x14ac:dyDescent="0.3">
      <c r="A9246">
        <v>9245</v>
      </c>
      <c r="B9246">
        <v>2025010439</v>
      </c>
      <c r="C9246">
        <v>61000043</v>
      </c>
      <c r="D9246" t="s">
        <v>14</v>
      </c>
      <c r="E9246" t="s">
        <v>15</v>
      </c>
      <c r="F9246">
        <v>160</v>
      </c>
      <c r="G9246" s="2">
        <v>45664</v>
      </c>
      <c r="H9246" s="2">
        <v>45664</v>
      </c>
      <c r="I9246" t="s">
        <v>937</v>
      </c>
      <c r="J9246" t="s">
        <v>939</v>
      </c>
      <c r="K9246" s="2">
        <v>45688</v>
      </c>
      <c r="L9246" t="s">
        <v>56</v>
      </c>
      <c r="M9246" t="s">
        <v>57</v>
      </c>
      <c r="N9246" t="s">
        <v>53</v>
      </c>
      <c r="O9246" s="1" t="s">
        <v>3168</v>
      </c>
    </row>
    <row r="9247" spans="1:15" x14ac:dyDescent="0.3">
      <c r="A9247">
        <v>9246</v>
      </c>
      <c r="B9247">
        <v>2025010438</v>
      </c>
      <c r="C9247">
        <v>61000043</v>
      </c>
      <c r="D9247" t="s">
        <v>14</v>
      </c>
      <c r="E9247" t="s">
        <v>15</v>
      </c>
      <c r="F9247">
        <v>53</v>
      </c>
      <c r="G9247" s="2">
        <v>45664</v>
      </c>
      <c r="H9247" s="2">
        <v>45664</v>
      </c>
      <c r="I9247" t="s">
        <v>937</v>
      </c>
      <c r="J9247" t="s">
        <v>1035</v>
      </c>
      <c r="K9247" s="2">
        <v>45688</v>
      </c>
      <c r="L9247" t="s">
        <v>153</v>
      </c>
      <c r="M9247" t="s">
        <v>154</v>
      </c>
      <c r="N9247" t="s">
        <v>34</v>
      </c>
      <c r="O9247" s="1" t="s">
        <v>3164</v>
      </c>
    </row>
    <row r="9248" spans="1:15" x14ac:dyDescent="0.3">
      <c r="A9248">
        <v>9247</v>
      </c>
      <c r="B9248">
        <v>2025010437</v>
      </c>
      <c r="C9248">
        <v>61000043</v>
      </c>
      <c r="D9248" t="s">
        <v>14</v>
      </c>
      <c r="E9248" t="s">
        <v>15</v>
      </c>
      <c r="F9248">
        <v>84</v>
      </c>
      <c r="G9248" s="2">
        <v>45664</v>
      </c>
      <c r="H9248" s="2">
        <v>45664</v>
      </c>
      <c r="I9248" t="s">
        <v>937</v>
      </c>
      <c r="J9248" t="s">
        <v>1028</v>
      </c>
      <c r="K9248" s="2">
        <v>45688</v>
      </c>
      <c r="L9248" t="s">
        <v>440</v>
      </c>
      <c r="M9248" t="s">
        <v>441</v>
      </c>
      <c r="N9248" t="s">
        <v>91</v>
      </c>
      <c r="O9248" s="1" t="s">
        <v>3155</v>
      </c>
    </row>
    <row r="9249" spans="1:15" x14ac:dyDescent="0.3">
      <c r="A9249">
        <v>9248</v>
      </c>
      <c r="B9249">
        <v>2025010436</v>
      </c>
      <c r="C9249">
        <v>61000043</v>
      </c>
      <c r="D9249" t="s">
        <v>14</v>
      </c>
      <c r="E9249" t="s">
        <v>15</v>
      </c>
      <c r="F9249">
        <v>240</v>
      </c>
      <c r="G9249" s="2">
        <v>45664</v>
      </c>
      <c r="H9249" s="2">
        <v>45664</v>
      </c>
      <c r="I9249" t="s">
        <v>937</v>
      </c>
      <c r="J9249" t="s">
        <v>1026</v>
      </c>
      <c r="K9249" s="2">
        <v>45688</v>
      </c>
      <c r="L9249" t="s">
        <v>294</v>
      </c>
      <c r="M9249" t="s">
        <v>295</v>
      </c>
      <c r="N9249" t="s">
        <v>120</v>
      </c>
      <c r="O9249" s="1" t="s">
        <v>3113</v>
      </c>
    </row>
    <row r="9250" spans="1:15" x14ac:dyDescent="0.3">
      <c r="A9250">
        <v>9249</v>
      </c>
      <c r="B9250">
        <v>2025010435</v>
      </c>
      <c r="C9250">
        <v>61000043</v>
      </c>
      <c r="D9250" t="s">
        <v>14</v>
      </c>
      <c r="E9250" t="s">
        <v>15</v>
      </c>
      <c r="F9250">
        <v>51</v>
      </c>
      <c r="G9250" s="2">
        <v>45664</v>
      </c>
      <c r="H9250" s="2">
        <v>45664</v>
      </c>
      <c r="I9250" t="s">
        <v>937</v>
      </c>
      <c r="J9250" t="s">
        <v>246</v>
      </c>
      <c r="K9250" s="2">
        <v>45688</v>
      </c>
      <c r="L9250" t="s">
        <v>247</v>
      </c>
      <c r="M9250" t="s">
        <v>248</v>
      </c>
      <c r="N9250" t="s">
        <v>91</v>
      </c>
      <c r="O9250" s="1" t="s">
        <v>3132</v>
      </c>
    </row>
    <row r="9251" spans="1:15" x14ac:dyDescent="0.3">
      <c r="A9251">
        <v>9250</v>
      </c>
      <c r="B9251">
        <v>2025010434</v>
      </c>
      <c r="C9251">
        <v>61000043</v>
      </c>
      <c r="D9251" t="s">
        <v>14</v>
      </c>
      <c r="E9251" t="s">
        <v>15</v>
      </c>
      <c r="F9251">
        <v>35</v>
      </c>
      <c r="G9251" s="2">
        <v>45664</v>
      </c>
      <c r="H9251" s="2">
        <v>45664</v>
      </c>
      <c r="I9251" t="s">
        <v>937</v>
      </c>
      <c r="J9251" t="s">
        <v>1001</v>
      </c>
      <c r="K9251" s="2">
        <v>45688</v>
      </c>
      <c r="L9251" t="s">
        <v>27</v>
      </c>
      <c r="M9251" t="s">
        <v>28</v>
      </c>
      <c r="N9251" t="s">
        <v>29</v>
      </c>
      <c r="O9251" s="1" t="s">
        <v>3169</v>
      </c>
    </row>
    <row r="9252" spans="1:15" x14ac:dyDescent="0.3">
      <c r="A9252">
        <v>9251</v>
      </c>
      <c r="B9252">
        <v>2025010433</v>
      </c>
      <c r="C9252">
        <v>61000043</v>
      </c>
      <c r="D9252" t="s">
        <v>14</v>
      </c>
      <c r="E9252" t="s">
        <v>15</v>
      </c>
      <c r="F9252">
        <v>49</v>
      </c>
      <c r="G9252" s="2">
        <v>45664</v>
      </c>
      <c r="H9252" s="2">
        <v>45664</v>
      </c>
      <c r="I9252" t="s">
        <v>937</v>
      </c>
      <c r="J9252" t="s">
        <v>220</v>
      </c>
      <c r="K9252" s="2">
        <v>45688</v>
      </c>
      <c r="L9252" t="s">
        <v>221</v>
      </c>
      <c r="M9252" t="s">
        <v>222</v>
      </c>
      <c r="N9252" t="s">
        <v>136</v>
      </c>
      <c r="O9252" s="1" t="s">
        <v>3120</v>
      </c>
    </row>
    <row r="9253" spans="1:15" x14ac:dyDescent="0.3">
      <c r="A9253">
        <v>9252</v>
      </c>
      <c r="B9253">
        <v>2025010432</v>
      </c>
      <c r="C9253">
        <v>61000043</v>
      </c>
      <c r="D9253" t="s">
        <v>14</v>
      </c>
      <c r="E9253" t="s">
        <v>15</v>
      </c>
      <c r="F9253">
        <v>77</v>
      </c>
      <c r="G9253" s="2">
        <v>45664</v>
      </c>
      <c r="H9253" s="2">
        <v>45664</v>
      </c>
      <c r="I9253" t="s">
        <v>937</v>
      </c>
      <c r="J9253" t="s">
        <v>997</v>
      </c>
      <c r="K9253" s="2">
        <v>45688</v>
      </c>
      <c r="L9253" t="s">
        <v>32</v>
      </c>
      <c r="M9253" t="s">
        <v>33</v>
      </c>
      <c r="N9253" t="s">
        <v>34</v>
      </c>
      <c r="O9253" s="1" t="s">
        <v>3106</v>
      </c>
    </row>
    <row r="9254" spans="1:15" x14ac:dyDescent="0.3">
      <c r="A9254">
        <v>9253</v>
      </c>
      <c r="B9254">
        <v>2025010431</v>
      </c>
      <c r="C9254">
        <v>61000043</v>
      </c>
      <c r="D9254" t="s">
        <v>14</v>
      </c>
      <c r="E9254" t="s">
        <v>15</v>
      </c>
      <c r="F9254">
        <v>132</v>
      </c>
      <c r="G9254" s="2">
        <v>45664</v>
      </c>
      <c r="H9254" s="2">
        <v>45664</v>
      </c>
      <c r="I9254" t="s">
        <v>937</v>
      </c>
      <c r="J9254" t="s">
        <v>1012</v>
      </c>
      <c r="K9254" s="2">
        <v>45688</v>
      </c>
      <c r="L9254" t="s">
        <v>138</v>
      </c>
      <c r="M9254" t="s">
        <v>139</v>
      </c>
      <c r="N9254" t="s">
        <v>120</v>
      </c>
      <c r="O9254" s="1" t="s">
        <v>3170</v>
      </c>
    </row>
    <row r="9255" spans="1:15" x14ac:dyDescent="0.3">
      <c r="A9255">
        <v>9254</v>
      </c>
      <c r="B9255">
        <v>2025010429</v>
      </c>
      <c r="C9255">
        <v>61000043</v>
      </c>
      <c r="D9255" t="s">
        <v>14</v>
      </c>
      <c r="E9255" t="s">
        <v>15</v>
      </c>
      <c r="F9255">
        <v>75</v>
      </c>
      <c r="G9255" s="2">
        <v>45664</v>
      </c>
      <c r="H9255" s="2">
        <v>45664</v>
      </c>
      <c r="I9255" t="s">
        <v>937</v>
      </c>
      <c r="J9255" t="s">
        <v>223</v>
      </c>
      <c r="K9255" s="2">
        <v>45688</v>
      </c>
      <c r="L9255" t="s">
        <v>224</v>
      </c>
      <c r="M9255" t="s">
        <v>225</v>
      </c>
      <c r="N9255" t="s">
        <v>91</v>
      </c>
      <c r="O9255" s="1" t="s">
        <v>3105</v>
      </c>
    </row>
    <row r="9256" spans="1:15" x14ac:dyDescent="0.3">
      <c r="A9256">
        <v>9255</v>
      </c>
      <c r="B9256">
        <v>2025010428</v>
      </c>
      <c r="C9256">
        <v>61000043</v>
      </c>
      <c r="D9256" t="s">
        <v>14</v>
      </c>
      <c r="E9256" t="s">
        <v>15</v>
      </c>
      <c r="F9256">
        <v>42</v>
      </c>
      <c r="G9256" s="2">
        <v>45664</v>
      </c>
      <c r="H9256" s="2">
        <v>45664</v>
      </c>
      <c r="I9256" t="s">
        <v>937</v>
      </c>
      <c r="J9256" t="s">
        <v>955</v>
      </c>
      <c r="K9256" s="2">
        <v>45688</v>
      </c>
      <c r="L9256" t="s">
        <v>559</v>
      </c>
      <c r="M9256" t="s">
        <v>560</v>
      </c>
      <c r="N9256" t="s">
        <v>34</v>
      </c>
      <c r="O9256" s="1" t="s">
        <v>3114</v>
      </c>
    </row>
    <row r="9257" spans="1:15" x14ac:dyDescent="0.3">
      <c r="A9257">
        <v>9256</v>
      </c>
      <c r="B9257">
        <v>2025010427</v>
      </c>
      <c r="C9257">
        <v>61000043</v>
      </c>
      <c r="D9257" t="s">
        <v>14</v>
      </c>
      <c r="E9257" t="s">
        <v>15</v>
      </c>
      <c r="F9257">
        <v>125</v>
      </c>
      <c r="G9257" s="2">
        <v>45664</v>
      </c>
      <c r="H9257" s="2">
        <v>45664</v>
      </c>
      <c r="I9257" t="s">
        <v>937</v>
      </c>
      <c r="J9257" t="s">
        <v>985</v>
      </c>
      <c r="K9257" s="2">
        <v>45688</v>
      </c>
      <c r="L9257" t="s">
        <v>94</v>
      </c>
      <c r="M9257" t="s">
        <v>95</v>
      </c>
      <c r="N9257" t="s">
        <v>96</v>
      </c>
      <c r="O9257" s="1" t="s">
        <v>3171</v>
      </c>
    </row>
    <row r="9258" spans="1:15" x14ac:dyDescent="0.3">
      <c r="A9258">
        <v>9257</v>
      </c>
      <c r="B9258">
        <v>2025010425</v>
      </c>
      <c r="C9258">
        <v>61000043</v>
      </c>
      <c r="D9258" t="s">
        <v>14</v>
      </c>
      <c r="E9258" t="s">
        <v>15</v>
      </c>
      <c r="F9258">
        <v>30</v>
      </c>
      <c r="G9258" s="2">
        <v>45664</v>
      </c>
      <c r="H9258" s="2">
        <v>45664</v>
      </c>
      <c r="I9258" t="s">
        <v>937</v>
      </c>
      <c r="J9258" t="s">
        <v>250</v>
      </c>
      <c r="K9258" s="2">
        <v>45688</v>
      </c>
      <c r="L9258" t="s">
        <v>251</v>
      </c>
      <c r="M9258" t="s">
        <v>252</v>
      </c>
      <c r="N9258" t="s">
        <v>91</v>
      </c>
      <c r="O9258" s="1" t="s">
        <v>3172</v>
      </c>
    </row>
    <row r="9259" spans="1:15" x14ac:dyDescent="0.3">
      <c r="A9259">
        <v>9258</v>
      </c>
      <c r="B9259">
        <v>2025010423</v>
      </c>
      <c r="C9259">
        <v>61000043</v>
      </c>
      <c r="D9259" t="s">
        <v>14</v>
      </c>
      <c r="E9259" t="s">
        <v>15</v>
      </c>
      <c r="F9259">
        <v>168</v>
      </c>
      <c r="G9259" s="2">
        <v>45664</v>
      </c>
      <c r="H9259" s="2">
        <v>45664</v>
      </c>
      <c r="I9259" t="s">
        <v>937</v>
      </c>
      <c r="J9259" t="s">
        <v>995</v>
      </c>
      <c r="K9259" s="2">
        <v>45688</v>
      </c>
      <c r="L9259" t="s">
        <v>75</v>
      </c>
      <c r="M9259" t="s">
        <v>76</v>
      </c>
      <c r="N9259" t="s">
        <v>77</v>
      </c>
      <c r="O9259" s="1" t="s">
        <v>3158</v>
      </c>
    </row>
    <row r="9260" spans="1:15" x14ac:dyDescent="0.3">
      <c r="A9260">
        <v>9259</v>
      </c>
      <c r="B9260">
        <v>2025010422</v>
      </c>
      <c r="C9260">
        <v>61000043</v>
      </c>
      <c r="D9260" t="s">
        <v>14</v>
      </c>
      <c r="E9260" t="s">
        <v>15</v>
      </c>
      <c r="F9260">
        <v>53</v>
      </c>
      <c r="G9260" s="2">
        <v>45664</v>
      </c>
      <c r="H9260" s="2">
        <v>45664</v>
      </c>
      <c r="I9260" t="s">
        <v>937</v>
      </c>
      <c r="J9260" t="s">
        <v>1613</v>
      </c>
      <c r="K9260" s="2">
        <v>45688</v>
      </c>
      <c r="L9260" t="s">
        <v>405</v>
      </c>
      <c r="M9260" t="s">
        <v>406</v>
      </c>
      <c r="N9260" t="s">
        <v>91</v>
      </c>
      <c r="O9260" s="1" t="s">
        <v>3164</v>
      </c>
    </row>
    <row r="9261" spans="1:15" x14ac:dyDescent="0.3">
      <c r="A9261">
        <v>9260</v>
      </c>
      <c r="B9261">
        <v>2025010421</v>
      </c>
      <c r="C9261">
        <v>61000043</v>
      </c>
      <c r="D9261" t="s">
        <v>14</v>
      </c>
      <c r="E9261" t="s">
        <v>15</v>
      </c>
      <c r="F9261">
        <v>72</v>
      </c>
      <c r="G9261" s="2">
        <v>45664</v>
      </c>
      <c r="H9261" s="2">
        <v>45664</v>
      </c>
      <c r="I9261" t="s">
        <v>937</v>
      </c>
      <c r="J9261" t="s">
        <v>969</v>
      </c>
      <c r="K9261" s="2">
        <v>45688</v>
      </c>
      <c r="L9261" t="s">
        <v>468</v>
      </c>
      <c r="M9261" t="s">
        <v>469</v>
      </c>
      <c r="N9261" t="s">
        <v>120</v>
      </c>
      <c r="O9261" s="1" t="s">
        <v>3159</v>
      </c>
    </row>
    <row r="9262" spans="1:15" x14ac:dyDescent="0.3">
      <c r="A9262">
        <v>9261</v>
      </c>
      <c r="B9262">
        <v>2025023652</v>
      </c>
      <c r="C9262">
        <v>61000043</v>
      </c>
      <c r="D9262" t="s">
        <v>14</v>
      </c>
      <c r="E9262" t="s">
        <v>15</v>
      </c>
      <c r="F9262">
        <v>85</v>
      </c>
      <c r="G9262" s="2">
        <v>45716</v>
      </c>
      <c r="H9262" s="2">
        <v>45716</v>
      </c>
      <c r="I9262" t="s">
        <v>577</v>
      </c>
      <c r="J9262" t="s">
        <v>578</v>
      </c>
      <c r="K9262" s="2">
        <v>45716</v>
      </c>
      <c r="L9262" t="s">
        <v>278</v>
      </c>
      <c r="M9262" t="s">
        <v>279</v>
      </c>
      <c r="N9262" t="s">
        <v>120</v>
      </c>
      <c r="O9262" s="1" t="s">
        <v>3173</v>
      </c>
    </row>
    <row r="9263" spans="1:15" x14ac:dyDescent="0.3">
      <c r="A9263">
        <v>9262</v>
      </c>
      <c r="B9263">
        <v>2025023651</v>
      </c>
      <c r="C9263">
        <v>61000043</v>
      </c>
      <c r="D9263" t="s">
        <v>14</v>
      </c>
      <c r="E9263" t="s">
        <v>15</v>
      </c>
      <c r="F9263">
        <v>50</v>
      </c>
      <c r="G9263" s="2">
        <v>45716</v>
      </c>
      <c r="H9263" s="2">
        <v>45716</v>
      </c>
      <c r="I9263" t="s">
        <v>577</v>
      </c>
      <c r="J9263" t="s">
        <v>1380</v>
      </c>
      <c r="K9263" s="2">
        <v>45716</v>
      </c>
      <c r="L9263" t="s">
        <v>285</v>
      </c>
      <c r="M9263" t="s">
        <v>286</v>
      </c>
      <c r="N9263" t="s">
        <v>120</v>
      </c>
      <c r="O9263" s="1" t="s">
        <v>3174</v>
      </c>
    </row>
    <row r="9264" spans="1:15" x14ac:dyDescent="0.3">
      <c r="A9264">
        <v>9263</v>
      </c>
      <c r="B9264">
        <v>2025023650</v>
      </c>
      <c r="C9264">
        <v>61000043</v>
      </c>
      <c r="D9264" t="s">
        <v>14</v>
      </c>
      <c r="E9264" t="s">
        <v>15</v>
      </c>
      <c r="F9264">
        <v>63</v>
      </c>
      <c r="G9264" s="2">
        <v>45716</v>
      </c>
      <c r="H9264" s="2">
        <v>45716</v>
      </c>
      <c r="I9264" t="s">
        <v>577</v>
      </c>
      <c r="J9264" t="s">
        <v>1340</v>
      </c>
      <c r="K9264" s="2">
        <v>45716</v>
      </c>
      <c r="L9264" t="s">
        <v>122</v>
      </c>
      <c r="M9264" t="s">
        <v>123</v>
      </c>
      <c r="N9264" t="s">
        <v>120</v>
      </c>
      <c r="O9264" s="1" t="s">
        <v>3175</v>
      </c>
    </row>
    <row r="9265" spans="1:15" x14ac:dyDescent="0.3">
      <c r="A9265">
        <v>9264</v>
      </c>
      <c r="B9265">
        <v>2025023648</v>
      </c>
      <c r="C9265">
        <v>61000043</v>
      </c>
      <c r="D9265" t="s">
        <v>14</v>
      </c>
      <c r="E9265" t="s">
        <v>15</v>
      </c>
      <c r="F9265">
        <v>110</v>
      </c>
      <c r="G9265" s="2">
        <v>45716</v>
      </c>
      <c r="H9265" s="2">
        <v>45716</v>
      </c>
      <c r="I9265" t="s">
        <v>577</v>
      </c>
      <c r="J9265" t="s">
        <v>1347</v>
      </c>
      <c r="K9265" s="2">
        <v>45716</v>
      </c>
      <c r="L9265" t="s">
        <v>346</v>
      </c>
      <c r="M9265" t="s">
        <v>347</v>
      </c>
      <c r="N9265" t="s">
        <v>136</v>
      </c>
      <c r="O9265" s="1" t="s">
        <v>3176</v>
      </c>
    </row>
    <row r="9266" spans="1:15" x14ac:dyDescent="0.3">
      <c r="A9266">
        <v>9265</v>
      </c>
      <c r="B9266">
        <v>2025023647</v>
      </c>
      <c r="C9266">
        <v>61000043</v>
      </c>
      <c r="D9266" t="s">
        <v>14</v>
      </c>
      <c r="E9266" t="s">
        <v>15</v>
      </c>
      <c r="F9266">
        <v>120</v>
      </c>
      <c r="G9266" s="2">
        <v>45716</v>
      </c>
      <c r="H9266" s="2">
        <v>45716</v>
      </c>
      <c r="I9266" t="s">
        <v>577</v>
      </c>
      <c r="J9266" t="s">
        <v>578</v>
      </c>
      <c r="K9266" s="2">
        <v>45716</v>
      </c>
      <c r="L9266" t="s">
        <v>278</v>
      </c>
      <c r="M9266" t="s">
        <v>279</v>
      </c>
      <c r="N9266" t="s">
        <v>120</v>
      </c>
      <c r="O9266" s="1" t="s">
        <v>3177</v>
      </c>
    </row>
    <row r="9267" spans="1:15" x14ac:dyDescent="0.3">
      <c r="A9267">
        <v>9266</v>
      </c>
      <c r="B9267">
        <v>2025023646</v>
      </c>
      <c r="C9267">
        <v>61000043</v>
      </c>
      <c r="D9267" t="s">
        <v>14</v>
      </c>
      <c r="E9267" t="s">
        <v>15</v>
      </c>
      <c r="F9267">
        <v>150</v>
      </c>
      <c r="G9267" s="2">
        <v>45716</v>
      </c>
      <c r="H9267" s="2">
        <v>45716</v>
      </c>
      <c r="I9267" t="s">
        <v>577</v>
      </c>
      <c r="J9267" t="s">
        <v>1840</v>
      </c>
      <c r="K9267" s="2">
        <v>45716</v>
      </c>
      <c r="L9267" t="s">
        <v>85</v>
      </c>
      <c r="M9267" t="s">
        <v>86</v>
      </c>
      <c r="N9267" t="s">
        <v>34</v>
      </c>
      <c r="O9267" s="1" t="s">
        <v>3178</v>
      </c>
    </row>
    <row r="9268" spans="1:15" x14ac:dyDescent="0.3">
      <c r="A9268">
        <v>9267</v>
      </c>
      <c r="B9268">
        <v>2025023645</v>
      </c>
      <c r="C9268">
        <v>61000043</v>
      </c>
      <c r="D9268" t="s">
        <v>14</v>
      </c>
      <c r="E9268" t="s">
        <v>15</v>
      </c>
      <c r="F9268">
        <v>150</v>
      </c>
      <c r="G9268" s="2">
        <v>45716</v>
      </c>
      <c r="H9268" s="2">
        <v>45716</v>
      </c>
      <c r="I9268" t="s">
        <v>577</v>
      </c>
      <c r="J9268" t="s">
        <v>1364</v>
      </c>
      <c r="K9268" s="2">
        <v>45716</v>
      </c>
      <c r="L9268" t="s">
        <v>149</v>
      </c>
      <c r="M9268" t="s">
        <v>150</v>
      </c>
      <c r="N9268" t="s">
        <v>96</v>
      </c>
      <c r="O9268" s="1" t="s">
        <v>3178</v>
      </c>
    </row>
    <row r="9269" spans="1:15" x14ac:dyDescent="0.3">
      <c r="A9269">
        <v>9268</v>
      </c>
      <c r="B9269">
        <v>2025023644</v>
      </c>
      <c r="C9269">
        <v>61000043</v>
      </c>
      <c r="D9269" t="s">
        <v>14</v>
      </c>
      <c r="E9269" t="s">
        <v>15</v>
      </c>
      <c r="F9269">
        <v>200</v>
      </c>
      <c r="G9269" s="2">
        <v>45716</v>
      </c>
      <c r="H9269" s="2">
        <v>45716</v>
      </c>
      <c r="I9269" t="s">
        <v>577</v>
      </c>
      <c r="J9269" t="s">
        <v>926</v>
      </c>
      <c r="K9269" s="2">
        <v>45716</v>
      </c>
      <c r="L9269" t="s">
        <v>306</v>
      </c>
      <c r="M9269" t="s">
        <v>307</v>
      </c>
      <c r="N9269" t="s">
        <v>82</v>
      </c>
      <c r="O9269" s="1" t="s">
        <v>3179</v>
      </c>
    </row>
    <row r="9270" spans="1:15" x14ac:dyDescent="0.3">
      <c r="A9270">
        <v>9269</v>
      </c>
      <c r="B9270">
        <v>2025023642</v>
      </c>
      <c r="C9270">
        <v>61000043</v>
      </c>
      <c r="D9270" t="s">
        <v>14</v>
      </c>
      <c r="E9270" t="s">
        <v>15</v>
      </c>
      <c r="F9270">
        <v>50</v>
      </c>
      <c r="G9270" s="2">
        <v>45716</v>
      </c>
      <c r="H9270" s="2">
        <v>45716</v>
      </c>
      <c r="I9270" t="s">
        <v>577</v>
      </c>
      <c r="J9270" t="s">
        <v>592</v>
      </c>
      <c r="K9270" s="2">
        <v>45716</v>
      </c>
      <c r="L9270" t="s">
        <v>315</v>
      </c>
      <c r="M9270" t="s">
        <v>316</v>
      </c>
      <c r="N9270" t="s">
        <v>91</v>
      </c>
      <c r="O9270" s="1" t="s">
        <v>3174</v>
      </c>
    </row>
    <row r="9271" spans="1:15" x14ac:dyDescent="0.3">
      <c r="A9271">
        <v>9270</v>
      </c>
      <c r="B9271">
        <v>2025023641</v>
      </c>
      <c r="C9271">
        <v>61000043</v>
      </c>
      <c r="D9271" t="s">
        <v>14</v>
      </c>
      <c r="E9271" t="s">
        <v>15</v>
      </c>
      <c r="F9271">
        <v>165</v>
      </c>
      <c r="G9271" s="2">
        <v>45716</v>
      </c>
      <c r="H9271" s="2">
        <v>45716</v>
      </c>
      <c r="I9271" t="s">
        <v>577</v>
      </c>
      <c r="J9271" t="s">
        <v>588</v>
      </c>
      <c r="K9271" s="2">
        <v>45716</v>
      </c>
      <c r="L9271" t="s">
        <v>391</v>
      </c>
      <c r="M9271" t="s">
        <v>392</v>
      </c>
      <c r="N9271" t="s">
        <v>34</v>
      </c>
      <c r="O9271" s="1" t="s">
        <v>3180</v>
      </c>
    </row>
    <row r="9272" spans="1:15" x14ac:dyDescent="0.3">
      <c r="A9272">
        <v>9271</v>
      </c>
      <c r="B9272">
        <v>2025023640</v>
      </c>
      <c r="C9272">
        <v>61000043</v>
      </c>
      <c r="D9272" t="s">
        <v>14</v>
      </c>
      <c r="E9272" t="s">
        <v>15</v>
      </c>
      <c r="F9272">
        <v>75</v>
      </c>
      <c r="G9272" s="2">
        <v>45716</v>
      </c>
      <c r="H9272" s="2">
        <v>45716</v>
      </c>
      <c r="I9272" t="s">
        <v>577</v>
      </c>
      <c r="J9272" t="s">
        <v>1380</v>
      </c>
      <c r="K9272" s="2">
        <v>45716</v>
      </c>
      <c r="L9272" t="s">
        <v>285</v>
      </c>
      <c r="M9272" t="s">
        <v>286</v>
      </c>
      <c r="N9272" t="s">
        <v>120</v>
      </c>
      <c r="O9272" s="1" t="s">
        <v>3181</v>
      </c>
    </row>
    <row r="9273" spans="1:15" x14ac:dyDescent="0.3">
      <c r="A9273">
        <v>9272</v>
      </c>
      <c r="B9273">
        <v>2025023639</v>
      </c>
      <c r="C9273">
        <v>61000043</v>
      </c>
      <c r="D9273" t="s">
        <v>14</v>
      </c>
      <c r="E9273" t="s">
        <v>15</v>
      </c>
      <c r="F9273">
        <v>27</v>
      </c>
      <c r="G9273" s="2">
        <v>45716</v>
      </c>
      <c r="H9273" s="2">
        <v>45716</v>
      </c>
      <c r="I9273" t="s">
        <v>577</v>
      </c>
      <c r="J9273" t="s">
        <v>590</v>
      </c>
      <c r="K9273" s="2">
        <v>45716</v>
      </c>
      <c r="L9273" t="s">
        <v>339</v>
      </c>
      <c r="M9273" t="s">
        <v>340</v>
      </c>
      <c r="N9273" t="s">
        <v>91</v>
      </c>
      <c r="O9273" s="1" t="s">
        <v>3182</v>
      </c>
    </row>
    <row r="9274" spans="1:15" x14ac:dyDescent="0.3">
      <c r="A9274">
        <v>9273</v>
      </c>
      <c r="B9274">
        <v>2025023638</v>
      </c>
      <c r="C9274">
        <v>61000043</v>
      </c>
      <c r="D9274" t="s">
        <v>14</v>
      </c>
      <c r="E9274" t="s">
        <v>15</v>
      </c>
      <c r="F9274">
        <v>88</v>
      </c>
      <c r="G9274" s="2">
        <v>45715</v>
      </c>
      <c r="H9274" s="2">
        <v>45715</v>
      </c>
      <c r="I9274" t="s">
        <v>577</v>
      </c>
      <c r="J9274" t="s">
        <v>1347</v>
      </c>
      <c r="K9274" s="2">
        <v>45716</v>
      </c>
      <c r="L9274" t="s">
        <v>346</v>
      </c>
      <c r="M9274" t="s">
        <v>347</v>
      </c>
      <c r="N9274" t="s">
        <v>136</v>
      </c>
      <c r="O9274" s="1" t="s">
        <v>3183</v>
      </c>
    </row>
    <row r="9275" spans="1:15" x14ac:dyDescent="0.3">
      <c r="A9275">
        <v>9274</v>
      </c>
      <c r="B9275">
        <v>2025023637</v>
      </c>
      <c r="C9275">
        <v>61000043</v>
      </c>
      <c r="D9275" t="s">
        <v>14</v>
      </c>
      <c r="E9275" t="s">
        <v>15</v>
      </c>
      <c r="F9275">
        <v>38</v>
      </c>
      <c r="G9275" s="2">
        <v>45715</v>
      </c>
      <c r="H9275" s="2">
        <v>45715</v>
      </c>
      <c r="I9275" t="s">
        <v>577</v>
      </c>
      <c r="J9275" t="s">
        <v>592</v>
      </c>
      <c r="K9275" s="2">
        <v>45716</v>
      </c>
      <c r="L9275" t="s">
        <v>315</v>
      </c>
      <c r="M9275" t="s">
        <v>316</v>
      </c>
      <c r="N9275" t="s">
        <v>91</v>
      </c>
      <c r="O9275" s="1" t="s">
        <v>3184</v>
      </c>
    </row>
    <row r="9276" spans="1:15" x14ac:dyDescent="0.3">
      <c r="A9276">
        <v>9275</v>
      </c>
      <c r="B9276">
        <v>2025023636</v>
      </c>
      <c r="C9276">
        <v>61000043</v>
      </c>
      <c r="D9276" t="s">
        <v>14</v>
      </c>
      <c r="E9276" t="s">
        <v>15</v>
      </c>
      <c r="F9276">
        <v>220</v>
      </c>
      <c r="G9276" s="2">
        <v>45715</v>
      </c>
      <c r="H9276" s="2">
        <v>45715</v>
      </c>
      <c r="I9276" t="s">
        <v>577</v>
      </c>
      <c r="J9276" t="s">
        <v>1352</v>
      </c>
      <c r="K9276" s="2">
        <v>45716</v>
      </c>
      <c r="L9276" t="s">
        <v>157</v>
      </c>
      <c r="M9276" t="s">
        <v>158</v>
      </c>
      <c r="N9276" t="s">
        <v>34</v>
      </c>
      <c r="O9276" s="1" t="s">
        <v>3185</v>
      </c>
    </row>
    <row r="9277" spans="1:15" x14ac:dyDescent="0.3">
      <c r="A9277">
        <v>9276</v>
      </c>
      <c r="B9277">
        <v>2025023635</v>
      </c>
      <c r="C9277">
        <v>61000043</v>
      </c>
      <c r="D9277" t="s">
        <v>14</v>
      </c>
      <c r="E9277" t="s">
        <v>15</v>
      </c>
      <c r="F9277">
        <v>162</v>
      </c>
      <c r="G9277" s="2">
        <v>45715</v>
      </c>
      <c r="H9277" s="2">
        <v>45715</v>
      </c>
      <c r="I9277" t="s">
        <v>577</v>
      </c>
      <c r="J9277" t="s">
        <v>1336</v>
      </c>
      <c r="K9277" s="2">
        <v>45716</v>
      </c>
      <c r="L9277" t="s">
        <v>415</v>
      </c>
      <c r="M9277" t="s">
        <v>416</v>
      </c>
      <c r="N9277" t="s">
        <v>53</v>
      </c>
      <c r="O9277" s="1" t="s">
        <v>3186</v>
      </c>
    </row>
    <row r="9278" spans="1:15" x14ac:dyDescent="0.3">
      <c r="A9278">
        <v>9277</v>
      </c>
      <c r="B9278">
        <v>2025023634</v>
      </c>
      <c r="C9278">
        <v>61000043</v>
      </c>
      <c r="D9278" t="s">
        <v>14</v>
      </c>
      <c r="E9278" t="s">
        <v>15</v>
      </c>
      <c r="F9278">
        <v>150</v>
      </c>
      <c r="G9278" s="2">
        <v>45715</v>
      </c>
      <c r="H9278" s="2">
        <v>45715</v>
      </c>
      <c r="I9278" t="s">
        <v>577</v>
      </c>
      <c r="J9278" t="s">
        <v>1362</v>
      </c>
      <c r="K9278" s="2">
        <v>45716</v>
      </c>
      <c r="L9278" t="s">
        <v>411</v>
      </c>
      <c r="M9278" t="s">
        <v>412</v>
      </c>
      <c r="N9278" t="s">
        <v>53</v>
      </c>
      <c r="O9278" s="1" t="s">
        <v>3178</v>
      </c>
    </row>
    <row r="9279" spans="1:15" x14ac:dyDescent="0.3">
      <c r="A9279">
        <v>9278</v>
      </c>
      <c r="B9279">
        <v>2025023633</v>
      </c>
      <c r="C9279">
        <v>61000043</v>
      </c>
      <c r="D9279" t="s">
        <v>14</v>
      </c>
      <c r="E9279" t="s">
        <v>15</v>
      </c>
      <c r="F9279">
        <v>77</v>
      </c>
      <c r="G9279" s="2">
        <v>45715</v>
      </c>
      <c r="H9279" s="2">
        <v>45715</v>
      </c>
      <c r="I9279" t="s">
        <v>577</v>
      </c>
      <c r="J9279" t="s">
        <v>1375</v>
      </c>
      <c r="K9279" s="2">
        <v>45716</v>
      </c>
      <c r="L9279" t="s">
        <v>384</v>
      </c>
      <c r="M9279" t="s">
        <v>385</v>
      </c>
      <c r="N9279" t="s">
        <v>120</v>
      </c>
      <c r="O9279" s="1" t="s">
        <v>3187</v>
      </c>
    </row>
    <row r="9280" spans="1:15" x14ac:dyDescent="0.3">
      <c r="A9280">
        <v>9279</v>
      </c>
      <c r="B9280">
        <v>2025023632</v>
      </c>
      <c r="C9280">
        <v>61000043</v>
      </c>
      <c r="D9280" t="s">
        <v>14</v>
      </c>
      <c r="E9280" t="s">
        <v>15</v>
      </c>
      <c r="F9280">
        <v>56</v>
      </c>
      <c r="G9280" s="2">
        <v>45715</v>
      </c>
      <c r="H9280" s="2">
        <v>45715</v>
      </c>
      <c r="I9280" t="s">
        <v>577</v>
      </c>
      <c r="J9280" t="s">
        <v>1342</v>
      </c>
      <c r="K9280" s="2">
        <v>45716</v>
      </c>
      <c r="L9280" t="s">
        <v>130</v>
      </c>
      <c r="M9280" t="s">
        <v>131</v>
      </c>
      <c r="N9280" t="s">
        <v>91</v>
      </c>
      <c r="O9280" s="1" t="s">
        <v>3188</v>
      </c>
    </row>
    <row r="9281" spans="1:15" x14ac:dyDescent="0.3">
      <c r="A9281">
        <v>9280</v>
      </c>
      <c r="B9281">
        <v>2025023631</v>
      </c>
      <c r="C9281">
        <v>61000043</v>
      </c>
      <c r="D9281" t="s">
        <v>14</v>
      </c>
      <c r="E9281" t="s">
        <v>15</v>
      </c>
      <c r="F9281">
        <v>200</v>
      </c>
      <c r="G9281" s="2">
        <v>45715</v>
      </c>
      <c r="H9281" s="2">
        <v>45715</v>
      </c>
      <c r="I9281" t="s">
        <v>577</v>
      </c>
      <c r="J9281" t="s">
        <v>1364</v>
      </c>
      <c r="K9281" s="2">
        <v>45716</v>
      </c>
      <c r="L9281" t="s">
        <v>149</v>
      </c>
      <c r="M9281" t="s">
        <v>150</v>
      </c>
      <c r="N9281" t="s">
        <v>96</v>
      </c>
      <c r="O9281" s="1" t="s">
        <v>3179</v>
      </c>
    </row>
    <row r="9282" spans="1:15" x14ac:dyDescent="0.3">
      <c r="A9282">
        <v>9281</v>
      </c>
      <c r="B9282">
        <v>2025023630</v>
      </c>
      <c r="C9282">
        <v>61000043</v>
      </c>
      <c r="D9282" t="s">
        <v>14</v>
      </c>
      <c r="E9282" t="s">
        <v>15</v>
      </c>
      <c r="F9282">
        <v>80</v>
      </c>
      <c r="G9282" s="2">
        <v>45715</v>
      </c>
      <c r="H9282" s="2">
        <v>45715</v>
      </c>
      <c r="I9282" t="s">
        <v>577</v>
      </c>
      <c r="J9282" t="s">
        <v>1347</v>
      </c>
      <c r="K9282" s="2">
        <v>45716</v>
      </c>
      <c r="L9282" t="s">
        <v>346</v>
      </c>
      <c r="M9282" t="s">
        <v>347</v>
      </c>
      <c r="N9282" t="s">
        <v>136</v>
      </c>
      <c r="O9282" s="1" t="s">
        <v>3189</v>
      </c>
    </row>
    <row r="9283" spans="1:15" x14ac:dyDescent="0.3">
      <c r="A9283">
        <v>9282</v>
      </c>
      <c r="B9283">
        <v>2025023629</v>
      </c>
      <c r="C9283">
        <v>61000043</v>
      </c>
      <c r="D9283" t="s">
        <v>14</v>
      </c>
      <c r="E9283" t="s">
        <v>15</v>
      </c>
      <c r="F9283">
        <v>92</v>
      </c>
      <c r="G9283" s="2">
        <v>45715</v>
      </c>
      <c r="H9283" s="2">
        <v>45715</v>
      </c>
      <c r="I9283" t="s">
        <v>577</v>
      </c>
      <c r="J9283" t="s">
        <v>586</v>
      </c>
      <c r="K9283" s="2">
        <v>45716</v>
      </c>
      <c r="L9283" t="s">
        <v>380</v>
      </c>
      <c r="M9283" t="s">
        <v>381</v>
      </c>
      <c r="N9283" t="s">
        <v>120</v>
      </c>
      <c r="O9283" s="1" t="s">
        <v>3190</v>
      </c>
    </row>
    <row r="9284" spans="1:15" x14ac:dyDescent="0.3">
      <c r="A9284">
        <v>9283</v>
      </c>
      <c r="B9284">
        <v>2025023628</v>
      </c>
      <c r="C9284">
        <v>61000043</v>
      </c>
      <c r="D9284" t="s">
        <v>14</v>
      </c>
      <c r="E9284" t="s">
        <v>15</v>
      </c>
      <c r="F9284">
        <v>32</v>
      </c>
      <c r="G9284" s="2">
        <v>45714</v>
      </c>
      <c r="H9284" s="2">
        <v>45714</v>
      </c>
      <c r="I9284" t="s">
        <v>577</v>
      </c>
      <c r="J9284" t="s">
        <v>1359</v>
      </c>
      <c r="K9284" s="2">
        <v>45716</v>
      </c>
      <c r="L9284" t="s">
        <v>419</v>
      </c>
      <c r="M9284" t="s">
        <v>420</v>
      </c>
      <c r="N9284" t="s">
        <v>53</v>
      </c>
      <c r="O9284" s="1" t="s">
        <v>3191</v>
      </c>
    </row>
    <row r="9285" spans="1:15" x14ac:dyDescent="0.3">
      <c r="A9285">
        <v>9284</v>
      </c>
      <c r="B9285">
        <v>2025023627</v>
      </c>
      <c r="C9285">
        <v>61000043</v>
      </c>
      <c r="D9285" t="s">
        <v>14</v>
      </c>
      <c r="E9285" t="s">
        <v>15</v>
      </c>
      <c r="F9285">
        <v>64</v>
      </c>
      <c r="G9285" s="2">
        <v>45714</v>
      </c>
      <c r="H9285" s="2">
        <v>45714</v>
      </c>
      <c r="I9285" t="s">
        <v>577</v>
      </c>
      <c r="J9285" t="s">
        <v>1340</v>
      </c>
      <c r="K9285" s="2">
        <v>45716</v>
      </c>
      <c r="L9285" t="s">
        <v>122</v>
      </c>
      <c r="M9285" t="s">
        <v>123</v>
      </c>
      <c r="N9285" t="s">
        <v>120</v>
      </c>
      <c r="O9285" s="1" t="s">
        <v>3192</v>
      </c>
    </row>
    <row r="9286" spans="1:15" x14ac:dyDescent="0.3">
      <c r="A9286">
        <v>9285</v>
      </c>
      <c r="B9286">
        <v>2025023626</v>
      </c>
      <c r="C9286">
        <v>61000043</v>
      </c>
      <c r="D9286" t="s">
        <v>14</v>
      </c>
      <c r="E9286" t="s">
        <v>15</v>
      </c>
      <c r="F9286">
        <v>68</v>
      </c>
      <c r="G9286" s="2">
        <v>45714</v>
      </c>
      <c r="H9286" s="2">
        <v>45714</v>
      </c>
      <c r="I9286" t="s">
        <v>577</v>
      </c>
      <c r="J9286" t="s">
        <v>1345</v>
      </c>
      <c r="K9286" s="2">
        <v>45716</v>
      </c>
      <c r="L9286" t="s">
        <v>239</v>
      </c>
      <c r="M9286" t="s">
        <v>240</v>
      </c>
      <c r="N9286" t="s">
        <v>91</v>
      </c>
      <c r="O9286" s="1" t="s">
        <v>3193</v>
      </c>
    </row>
    <row r="9287" spans="1:15" x14ac:dyDescent="0.3">
      <c r="A9287">
        <v>9286</v>
      </c>
      <c r="B9287">
        <v>2025023625</v>
      </c>
      <c r="C9287">
        <v>61000043</v>
      </c>
      <c r="D9287" t="s">
        <v>14</v>
      </c>
      <c r="E9287" t="s">
        <v>15</v>
      </c>
      <c r="F9287">
        <v>170</v>
      </c>
      <c r="G9287" s="2">
        <v>45714</v>
      </c>
      <c r="H9287" s="2">
        <v>45714</v>
      </c>
      <c r="I9287" t="s">
        <v>577</v>
      </c>
      <c r="J9287" t="s">
        <v>1840</v>
      </c>
      <c r="K9287" s="2">
        <v>45716</v>
      </c>
      <c r="L9287" t="s">
        <v>85</v>
      </c>
      <c r="M9287" t="s">
        <v>86</v>
      </c>
      <c r="N9287" t="s">
        <v>34</v>
      </c>
      <c r="O9287" s="1" t="s">
        <v>3194</v>
      </c>
    </row>
    <row r="9288" spans="1:15" x14ac:dyDescent="0.3">
      <c r="A9288">
        <v>9287</v>
      </c>
      <c r="B9288">
        <v>2025023624</v>
      </c>
      <c r="C9288">
        <v>61000043</v>
      </c>
      <c r="D9288" t="s">
        <v>14</v>
      </c>
      <c r="E9288" t="s">
        <v>15</v>
      </c>
      <c r="F9288">
        <v>20</v>
      </c>
      <c r="G9288" s="2">
        <v>45714</v>
      </c>
      <c r="H9288" s="2">
        <v>45714</v>
      </c>
      <c r="I9288" t="s">
        <v>577</v>
      </c>
      <c r="J9288" t="s">
        <v>590</v>
      </c>
      <c r="K9288" s="2">
        <v>45716</v>
      </c>
      <c r="L9288" t="s">
        <v>339</v>
      </c>
      <c r="M9288" t="s">
        <v>340</v>
      </c>
      <c r="N9288" t="s">
        <v>91</v>
      </c>
      <c r="O9288" s="1" t="s">
        <v>3195</v>
      </c>
    </row>
    <row r="9289" spans="1:15" x14ac:dyDescent="0.3">
      <c r="A9289">
        <v>9288</v>
      </c>
      <c r="B9289">
        <v>2025023623</v>
      </c>
      <c r="C9289">
        <v>61000043</v>
      </c>
      <c r="D9289" t="s">
        <v>14</v>
      </c>
      <c r="E9289" t="s">
        <v>15</v>
      </c>
      <c r="F9289">
        <v>42</v>
      </c>
      <c r="G9289" s="2">
        <v>45714</v>
      </c>
      <c r="H9289" s="2">
        <v>45714</v>
      </c>
      <c r="I9289" t="s">
        <v>577</v>
      </c>
      <c r="J9289" t="s">
        <v>3196</v>
      </c>
      <c r="K9289" s="2">
        <v>45716</v>
      </c>
      <c r="L9289" t="s">
        <v>861</v>
      </c>
      <c r="M9289" t="s">
        <v>862</v>
      </c>
      <c r="N9289" t="s">
        <v>44</v>
      </c>
      <c r="O9289" s="1" t="s">
        <v>3197</v>
      </c>
    </row>
    <row r="9290" spans="1:15" x14ac:dyDescent="0.3">
      <c r="A9290">
        <v>9289</v>
      </c>
      <c r="B9290">
        <v>2025023622</v>
      </c>
      <c r="C9290">
        <v>61000043</v>
      </c>
      <c r="D9290" t="s">
        <v>14</v>
      </c>
      <c r="E9290" t="s">
        <v>15</v>
      </c>
      <c r="F9290">
        <v>80</v>
      </c>
      <c r="G9290" s="2">
        <v>45714</v>
      </c>
      <c r="H9290" s="2">
        <v>45714</v>
      </c>
      <c r="I9290" t="s">
        <v>577</v>
      </c>
      <c r="J9290" t="s">
        <v>1347</v>
      </c>
      <c r="K9290" s="2">
        <v>45716</v>
      </c>
      <c r="L9290" t="s">
        <v>346</v>
      </c>
      <c r="M9290" t="s">
        <v>347</v>
      </c>
      <c r="N9290" t="s">
        <v>136</v>
      </c>
      <c r="O9290" s="1" t="s">
        <v>3189</v>
      </c>
    </row>
    <row r="9291" spans="1:15" x14ac:dyDescent="0.3">
      <c r="A9291">
        <v>9290</v>
      </c>
      <c r="B9291">
        <v>2025023621</v>
      </c>
      <c r="C9291">
        <v>61000043</v>
      </c>
      <c r="D9291" t="s">
        <v>14</v>
      </c>
      <c r="E9291" t="s">
        <v>15</v>
      </c>
      <c r="F9291">
        <v>125</v>
      </c>
      <c r="G9291" s="2">
        <v>45713</v>
      </c>
      <c r="H9291" s="2">
        <v>45713</v>
      </c>
      <c r="I9291" t="s">
        <v>577</v>
      </c>
      <c r="J9291" t="s">
        <v>578</v>
      </c>
      <c r="K9291" s="2">
        <v>45716</v>
      </c>
      <c r="L9291" t="s">
        <v>278</v>
      </c>
      <c r="M9291" t="s">
        <v>279</v>
      </c>
      <c r="N9291" t="s">
        <v>120</v>
      </c>
      <c r="O9291" s="1" t="s">
        <v>3198</v>
      </c>
    </row>
    <row r="9292" spans="1:15" x14ac:dyDescent="0.3">
      <c r="A9292">
        <v>9291</v>
      </c>
      <c r="B9292">
        <v>2025023620</v>
      </c>
      <c r="C9292">
        <v>61000043</v>
      </c>
      <c r="D9292" t="s">
        <v>14</v>
      </c>
      <c r="E9292" t="s">
        <v>15</v>
      </c>
      <c r="F9292">
        <v>95</v>
      </c>
      <c r="G9292" s="2">
        <v>45713</v>
      </c>
      <c r="H9292" s="2">
        <v>45713</v>
      </c>
      <c r="I9292" t="s">
        <v>577</v>
      </c>
      <c r="J9292" t="s">
        <v>1380</v>
      </c>
      <c r="K9292" s="2">
        <v>45716</v>
      </c>
      <c r="L9292" t="s">
        <v>285</v>
      </c>
      <c r="M9292" t="s">
        <v>286</v>
      </c>
      <c r="N9292" t="s">
        <v>120</v>
      </c>
      <c r="O9292" s="1" t="s">
        <v>3199</v>
      </c>
    </row>
    <row r="9293" spans="1:15" x14ac:dyDescent="0.3">
      <c r="A9293">
        <v>9292</v>
      </c>
      <c r="B9293">
        <v>2025023619</v>
      </c>
      <c r="C9293">
        <v>61000043</v>
      </c>
      <c r="D9293" t="s">
        <v>14</v>
      </c>
      <c r="E9293" t="s">
        <v>15</v>
      </c>
      <c r="F9293">
        <v>80</v>
      </c>
      <c r="G9293" s="2">
        <v>45713</v>
      </c>
      <c r="H9293" s="2">
        <v>45713</v>
      </c>
      <c r="I9293" t="s">
        <v>577</v>
      </c>
      <c r="J9293" t="s">
        <v>582</v>
      </c>
      <c r="K9293" s="2">
        <v>45716</v>
      </c>
      <c r="L9293" t="s">
        <v>282</v>
      </c>
      <c r="M9293" t="s">
        <v>283</v>
      </c>
      <c r="N9293" t="s">
        <v>91</v>
      </c>
      <c r="O9293" s="1" t="s">
        <v>3189</v>
      </c>
    </row>
    <row r="9294" spans="1:15" x14ac:dyDescent="0.3">
      <c r="A9294">
        <v>9293</v>
      </c>
      <c r="B9294">
        <v>2025023618</v>
      </c>
      <c r="C9294">
        <v>61000043</v>
      </c>
      <c r="D9294" t="s">
        <v>14</v>
      </c>
      <c r="E9294" t="s">
        <v>15</v>
      </c>
      <c r="F9294">
        <v>97</v>
      </c>
      <c r="G9294" s="2">
        <v>45713</v>
      </c>
      <c r="H9294" s="2">
        <v>45713</v>
      </c>
      <c r="I9294" t="s">
        <v>577</v>
      </c>
      <c r="J9294" t="s">
        <v>1347</v>
      </c>
      <c r="K9294" s="2">
        <v>45716</v>
      </c>
      <c r="L9294" t="s">
        <v>346</v>
      </c>
      <c r="M9294" t="s">
        <v>347</v>
      </c>
      <c r="N9294" t="s">
        <v>136</v>
      </c>
      <c r="O9294" s="1" t="s">
        <v>3200</v>
      </c>
    </row>
    <row r="9295" spans="1:15" x14ac:dyDescent="0.3">
      <c r="A9295">
        <v>9294</v>
      </c>
      <c r="B9295">
        <v>2025023617</v>
      </c>
      <c r="C9295">
        <v>61000043</v>
      </c>
      <c r="D9295" t="s">
        <v>14</v>
      </c>
      <c r="E9295" t="s">
        <v>15</v>
      </c>
      <c r="F9295">
        <v>25</v>
      </c>
      <c r="G9295" s="2">
        <v>45713</v>
      </c>
      <c r="H9295" s="2">
        <v>45713</v>
      </c>
      <c r="I9295" t="s">
        <v>577</v>
      </c>
      <c r="J9295" t="s">
        <v>590</v>
      </c>
      <c r="K9295" s="2">
        <v>45716</v>
      </c>
      <c r="L9295" t="s">
        <v>339</v>
      </c>
      <c r="M9295" t="s">
        <v>340</v>
      </c>
      <c r="N9295" t="s">
        <v>91</v>
      </c>
      <c r="O9295" s="1" t="s">
        <v>3201</v>
      </c>
    </row>
    <row r="9296" spans="1:15" x14ac:dyDescent="0.3">
      <c r="A9296">
        <v>9295</v>
      </c>
      <c r="B9296">
        <v>2025023616</v>
      </c>
      <c r="C9296">
        <v>61000043</v>
      </c>
      <c r="D9296" t="s">
        <v>14</v>
      </c>
      <c r="E9296" t="s">
        <v>15</v>
      </c>
      <c r="F9296">
        <v>200</v>
      </c>
      <c r="G9296" s="2">
        <v>45713</v>
      </c>
      <c r="H9296" s="2">
        <v>45713</v>
      </c>
      <c r="I9296" t="s">
        <v>577</v>
      </c>
      <c r="J9296" t="s">
        <v>1364</v>
      </c>
      <c r="K9296" s="2">
        <v>45716</v>
      </c>
      <c r="L9296" t="s">
        <v>149</v>
      </c>
      <c r="M9296" t="s">
        <v>150</v>
      </c>
      <c r="N9296" t="s">
        <v>96</v>
      </c>
      <c r="O9296" s="1" t="s">
        <v>3179</v>
      </c>
    </row>
    <row r="9297" spans="1:15" x14ac:dyDescent="0.3">
      <c r="A9297">
        <v>9296</v>
      </c>
      <c r="B9297">
        <v>2025023615</v>
      </c>
      <c r="C9297">
        <v>61000043</v>
      </c>
      <c r="D9297" t="s">
        <v>14</v>
      </c>
      <c r="E9297" t="s">
        <v>15</v>
      </c>
      <c r="F9297">
        <v>150</v>
      </c>
      <c r="G9297" s="2">
        <v>45712</v>
      </c>
      <c r="H9297" s="2">
        <v>45712</v>
      </c>
      <c r="I9297" t="s">
        <v>577</v>
      </c>
      <c r="J9297" t="s">
        <v>588</v>
      </c>
      <c r="K9297" s="2">
        <v>45716</v>
      </c>
      <c r="L9297" t="s">
        <v>391</v>
      </c>
      <c r="M9297" t="s">
        <v>392</v>
      </c>
      <c r="N9297" t="s">
        <v>34</v>
      </c>
      <c r="O9297" s="1" t="s">
        <v>3178</v>
      </c>
    </row>
    <row r="9298" spans="1:15" x14ac:dyDescent="0.3">
      <c r="A9298">
        <v>9297</v>
      </c>
      <c r="B9298">
        <v>2025023614</v>
      </c>
      <c r="C9298">
        <v>61000043</v>
      </c>
      <c r="D9298" t="s">
        <v>14</v>
      </c>
      <c r="E9298" t="s">
        <v>15</v>
      </c>
      <c r="F9298">
        <v>55</v>
      </c>
      <c r="G9298" s="2">
        <v>45712</v>
      </c>
      <c r="H9298" s="2">
        <v>45712</v>
      </c>
      <c r="I9298" t="s">
        <v>577</v>
      </c>
      <c r="J9298" t="s">
        <v>1345</v>
      </c>
      <c r="K9298" s="2">
        <v>45716</v>
      </c>
      <c r="L9298" t="s">
        <v>239</v>
      </c>
      <c r="M9298" t="s">
        <v>240</v>
      </c>
      <c r="N9298" t="s">
        <v>91</v>
      </c>
      <c r="O9298" s="1" t="s">
        <v>3202</v>
      </c>
    </row>
    <row r="9299" spans="1:15" x14ac:dyDescent="0.3">
      <c r="A9299">
        <v>9298</v>
      </c>
      <c r="B9299">
        <v>2025023613</v>
      </c>
      <c r="C9299">
        <v>61000043</v>
      </c>
      <c r="D9299" t="s">
        <v>14</v>
      </c>
      <c r="E9299" t="s">
        <v>15</v>
      </c>
      <c r="F9299">
        <v>74</v>
      </c>
      <c r="G9299" s="2">
        <v>45712</v>
      </c>
      <c r="H9299" s="2">
        <v>45712</v>
      </c>
      <c r="I9299" t="s">
        <v>577</v>
      </c>
      <c r="J9299" t="s">
        <v>580</v>
      </c>
      <c r="K9299" s="2">
        <v>45716</v>
      </c>
      <c r="L9299" t="s">
        <v>425</v>
      </c>
      <c r="M9299" t="s">
        <v>426</v>
      </c>
      <c r="N9299" t="s">
        <v>53</v>
      </c>
      <c r="O9299" s="1" t="s">
        <v>3203</v>
      </c>
    </row>
    <row r="9300" spans="1:15" x14ac:dyDescent="0.3">
      <c r="A9300">
        <v>9299</v>
      </c>
      <c r="B9300">
        <v>2025023612</v>
      </c>
      <c r="C9300">
        <v>61000043</v>
      </c>
      <c r="D9300" t="s">
        <v>14</v>
      </c>
      <c r="E9300" t="s">
        <v>15</v>
      </c>
      <c r="F9300">
        <v>43</v>
      </c>
      <c r="G9300" s="2">
        <v>45712</v>
      </c>
      <c r="H9300" s="2">
        <v>45712</v>
      </c>
      <c r="I9300" t="s">
        <v>577</v>
      </c>
      <c r="J9300" t="s">
        <v>582</v>
      </c>
      <c r="K9300" s="2">
        <v>45716</v>
      </c>
      <c r="L9300" t="s">
        <v>282</v>
      </c>
      <c r="M9300" t="s">
        <v>283</v>
      </c>
      <c r="N9300" t="s">
        <v>91</v>
      </c>
      <c r="O9300" s="1" t="s">
        <v>3204</v>
      </c>
    </row>
    <row r="9301" spans="1:15" x14ac:dyDescent="0.3">
      <c r="A9301">
        <v>9300</v>
      </c>
      <c r="B9301">
        <v>2025023611</v>
      </c>
      <c r="C9301">
        <v>61000043</v>
      </c>
      <c r="D9301" t="s">
        <v>14</v>
      </c>
      <c r="E9301" t="s">
        <v>15</v>
      </c>
      <c r="F9301">
        <v>62</v>
      </c>
      <c r="G9301" s="2">
        <v>45712</v>
      </c>
      <c r="H9301" s="2">
        <v>45712</v>
      </c>
      <c r="I9301" t="s">
        <v>577</v>
      </c>
      <c r="J9301" t="s">
        <v>586</v>
      </c>
      <c r="K9301" s="2">
        <v>45716</v>
      </c>
      <c r="L9301" t="s">
        <v>380</v>
      </c>
      <c r="M9301" t="s">
        <v>381</v>
      </c>
      <c r="N9301" t="s">
        <v>120</v>
      </c>
      <c r="O9301" s="1" t="s">
        <v>3205</v>
      </c>
    </row>
    <row r="9302" spans="1:15" x14ac:dyDescent="0.3">
      <c r="A9302">
        <v>9301</v>
      </c>
      <c r="B9302">
        <v>2025023610</v>
      </c>
      <c r="C9302">
        <v>61000043</v>
      </c>
      <c r="D9302" t="s">
        <v>14</v>
      </c>
      <c r="E9302" t="s">
        <v>15</v>
      </c>
      <c r="F9302">
        <v>98</v>
      </c>
      <c r="G9302" s="2">
        <v>45712</v>
      </c>
      <c r="H9302" s="2">
        <v>45712</v>
      </c>
      <c r="I9302" t="s">
        <v>577</v>
      </c>
      <c r="J9302" t="s">
        <v>1342</v>
      </c>
      <c r="K9302" s="2">
        <v>45716</v>
      </c>
      <c r="L9302" t="s">
        <v>130</v>
      </c>
      <c r="M9302" t="s">
        <v>131</v>
      </c>
      <c r="N9302" t="s">
        <v>91</v>
      </c>
      <c r="O9302" s="1" t="s">
        <v>3206</v>
      </c>
    </row>
    <row r="9303" spans="1:15" x14ac:dyDescent="0.3">
      <c r="A9303">
        <v>9302</v>
      </c>
      <c r="B9303">
        <v>2025023609</v>
      </c>
      <c r="C9303">
        <v>61000043</v>
      </c>
      <c r="D9303" t="s">
        <v>14</v>
      </c>
      <c r="E9303" t="s">
        <v>15</v>
      </c>
      <c r="F9303">
        <v>170</v>
      </c>
      <c r="G9303" s="2">
        <v>45712</v>
      </c>
      <c r="H9303" s="2">
        <v>45712</v>
      </c>
      <c r="I9303" t="s">
        <v>577</v>
      </c>
      <c r="J9303" t="s">
        <v>1840</v>
      </c>
      <c r="K9303" s="2">
        <v>45716</v>
      </c>
      <c r="L9303" t="s">
        <v>85</v>
      </c>
      <c r="M9303" t="s">
        <v>86</v>
      </c>
      <c r="N9303" t="s">
        <v>34</v>
      </c>
      <c r="O9303" s="1" t="s">
        <v>3194</v>
      </c>
    </row>
    <row r="9304" spans="1:15" x14ac:dyDescent="0.3">
      <c r="A9304">
        <v>9303</v>
      </c>
      <c r="B9304">
        <v>2025023608</v>
      </c>
      <c r="C9304">
        <v>61000043</v>
      </c>
      <c r="D9304" t="s">
        <v>14</v>
      </c>
      <c r="E9304" t="s">
        <v>15</v>
      </c>
      <c r="F9304">
        <v>53</v>
      </c>
      <c r="G9304" s="2">
        <v>45712</v>
      </c>
      <c r="H9304" s="2">
        <v>45712</v>
      </c>
      <c r="I9304" t="s">
        <v>577</v>
      </c>
      <c r="J9304" t="s">
        <v>1340</v>
      </c>
      <c r="K9304" s="2">
        <v>45716</v>
      </c>
      <c r="L9304" t="s">
        <v>122</v>
      </c>
      <c r="M9304" t="s">
        <v>123</v>
      </c>
      <c r="N9304" t="s">
        <v>120</v>
      </c>
      <c r="O9304" s="1" t="s">
        <v>3207</v>
      </c>
    </row>
    <row r="9305" spans="1:15" x14ac:dyDescent="0.3">
      <c r="A9305">
        <v>9304</v>
      </c>
      <c r="B9305">
        <v>2025023607</v>
      </c>
      <c r="C9305">
        <v>61000043</v>
      </c>
      <c r="D9305" t="s">
        <v>14</v>
      </c>
      <c r="E9305" t="s">
        <v>15</v>
      </c>
      <c r="F9305">
        <v>62</v>
      </c>
      <c r="G9305" s="2">
        <v>45712</v>
      </c>
      <c r="H9305" s="2">
        <v>45712</v>
      </c>
      <c r="I9305" t="s">
        <v>577</v>
      </c>
      <c r="J9305" t="s">
        <v>1371</v>
      </c>
      <c r="K9305" s="2">
        <v>45716</v>
      </c>
      <c r="L9305" t="s">
        <v>126</v>
      </c>
      <c r="M9305" t="s">
        <v>127</v>
      </c>
      <c r="N9305" t="s">
        <v>53</v>
      </c>
      <c r="O9305" s="1" t="s">
        <v>3205</v>
      </c>
    </row>
    <row r="9306" spans="1:15" x14ac:dyDescent="0.3">
      <c r="A9306">
        <v>9305</v>
      </c>
      <c r="B9306">
        <v>2025023606</v>
      </c>
      <c r="C9306">
        <v>61000043</v>
      </c>
      <c r="D9306" t="s">
        <v>14</v>
      </c>
      <c r="E9306" t="s">
        <v>15</v>
      </c>
      <c r="F9306">
        <v>48</v>
      </c>
      <c r="G9306" s="2">
        <v>45712</v>
      </c>
      <c r="H9306" s="2">
        <v>45712</v>
      </c>
      <c r="I9306" t="s">
        <v>577</v>
      </c>
      <c r="J9306" t="s">
        <v>590</v>
      </c>
      <c r="K9306" s="2">
        <v>45716</v>
      </c>
      <c r="L9306" t="s">
        <v>339</v>
      </c>
      <c r="M9306" t="s">
        <v>340</v>
      </c>
      <c r="N9306" t="s">
        <v>91</v>
      </c>
      <c r="O9306" s="1" t="s">
        <v>3208</v>
      </c>
    </row>
    <row r="9307" spans="1:15" x14ac:dyDescent="0.3">
      <c r="A9307">
        <v>9306</v>
      </c>
      <c r="B9307">
        <v>2025023605</v>
      </c>
      <c r="C9307">
        <v>61000043</v>
      </c>
      <c r="D9307" t="s">
        <v>14</v>
      </c>
      <c r="E9307" t="s">
        <v>15</v>
      </c>
      <c r="F9307">
        <v>68</v>
      </c>
      <c r="G9307" s="2">
        <v>45712</v>
      </c>
      <c r="H9307" s="2">
        <v>45712</v>
      </c>
      <c r="I9307" t="s">
        <v>577</v>
      </c>
      <c r="J9307" t="s">
        <v>1375</v>
      </c>
      <c r="K9307" s="2">
        <v>45716</v>
      </c>
      <c r="L9307" t="s">
        <v>384</v>
      </c>
      <c r="M9307" t="s">
        <v>385</v>
      </c>
      <c r="N9307" t="s">
        <v>120</v>
      </c>
      <c r="O9307" s="1" t="s">
        <v>3193</v>
      </c>
    </row>
    <row r="9308" spans="1:15" x14ac:dyDescent="0.3">
      <c r="A9308">
        <v>9307</v>
      </c>
      <c r="B9308">
        <v>2025023604</v>
      </c>
      <c r="C9308">
        <v>61000043</v>
      </c>
      <c r="D9308" t="s">
        <v>14</v>
      </c>
      <c r="E9308" t="s">
        <v>15</v>
      </c>
      <c r="F9308">
        <v>111</v>
      </c>
      <c r="G9308" s="2">
        <v>45712</v>
      </c>
      <c r="H9308" s="2">
        <v>45712</v>
      </c>
      <c r="I9308" t="s">
        <v>577</v>
      </c>
      <c r="J9308" t="s">
        <v>1362</v>
      </c>
      <c r="K9308" s="2">
        <v>45716</v>
      </c>
      <c r="L9308" t="s">
        <v>411</v>
      </c>
      <c r="M9308" t="s">
        <v>412</v>
      </c>
      <c r="N9308" t="s">
        <v>53</v>
      </c>
      <c r="O9308" s="1" t="s">
        <v>3209</v>
      </c>
    </row>
    <row r="9309" spans="1:15" x14ac:dyDescent="0.3">
      <c r="A9309">
        <v>9308</v>
      </c>
      <c r="B9309">
        <v>2025023602</v>
      </c>
      <c r="C9309">
        <v>61000043</v>
      </c>
      <c r="D9309" t="s">
        <v>14</v>
      </c>
      <c r="E9309" t="s">
        <v>15</v>
      </c>
      <c r="F9309">
        <v>122</v>
      </c>
      <c r="G9309" s="2">
        <v>45712</v>
      </c>
      <c r="H9309" s="2">
        <v>45712</v>
      </c>
      <c r="I9309" t="s">
        <v>577</v>
      </c>
      <c r="J9309" t="s">
        <v>1336</v>
      </c>
      <c r="K9309" s="2">
        <v>45716</v>
      </c>
      <c r="L9309" t="s">
        <v>415</v>
      </c>
      <c r="M9309" t="s">
        <v>416</v>
      </c>
      <c r="N9309" t="s">
        <v>53</v>
      </c>
      <c r="O9309" s="1" t="s">
        <v>3210</v>
      </c>
    </row>
    <row r="9310" spans="1:15" x14ac:dyDescent="0.3">
      <c r="A9310">
        <v>9309</v>
      </c>
      <c r="B9310">
        <v>2025023601</v>
      </c>
      <c r="C9310">
        <v>61000043</v>
      </c>
      <c r="D9310" t="s">
        <v>14</v>
      </c>
      <c r="E9310" t="s">
        <v>15</v>
      </c>
      <c r="F9310">
        <v>35</v>
      </c>
      <c r="G9310" s="2">
        <v>45710</v>
      </c>
      <c r="H9310" s="2">
        <v>45710</v>
      </c>
      <c r="I9310" t="s">
        <v>577</v>
      </c>
      <c r="J9310" t="s">
        <v>1347</v>
      </c>
      <c r="K9310" s="2">
        <v>45716</v>
      </c>
      <c r="L9310" t="s">
        <v>346</v>
      </c>
      <c r="M9310" t="s">
        <v>347</v>
      </c>
      <c r="N9310" t="s">
        <v>136</v>
      </c>
      <c r="O9310" s="1" t="s">
        <v>3211</v>
      </c>
    </row>
    <row r="9311" spans="1:15" x14ac:dyDescent="0.3">
      <c r="A9311">
        <v>9310</v>
      </c>
      <c r="B9311">
        <v>2025023600</v>
      </c>
      <c r="C9311">
        <v>61000043</v>
      </c>
      <c r="D9311" t="s">
        <v>14</v>
      </c>
      <c r="E9311" t="s">
        <v>15</v>
      </c>
      <c r="F9311">
        <v>200</v>
      </c>
      <c r="G9311" s="2">
        <v>45710</v>
      </c>
      <c r="H9311" s="2">
        <v>45710</v>
      </c>
      <c r="I9311" t="s">
        <v>577</v>
      </c>
      <c r="J9311" t="s">
        <v>1364</v>
      </c>
      <c r="K9311" s="2">
        <v>45716</v>
      </c>
      <c r="L9311" t="s">
        <v>149</v>
      </c>
      <c r="M9311" t="s">
        <v>150</v>
      </c>
      <c r="N9311" t="s">
        <v>96</v>
      </c>
      <c r="O9311" s="1" t="s">
        <v>3179</v>
      </c>
    </row>
    <row r="9312" spans="1:15" x14ac:dyDescent="0.3">
      <c r="A9312">
        <v>9311</v>
      </c>
      <c r="B9312">
        <v>2025023598</v>
      </c>
      <c r="C9312">
        <v>61000043</v>
      </c>
      <c r="D9312" t="s">
        <v>14</v>
      </c>
      <c r="E9312" t="s">
        <v>15</v>
      </c>
      <c r="F9312">
        <v>55</v>
      </c>
      <c r="G9312" s="2">
        <v>45710</v>
      </c>
      <c r="H9312" s="2">
        <v>45710</v>
      </c>
      <c r="I9312" t="s">
        <v>577</v>
      </c>
      <c r="J9312" t="s">
        <v>1349</v>
      </c>
      <c r="K9312" s="2">
        <v>45716</v>
      </c>
      <c r="L9312" t="s">
        <v>160</v>
      </c>
      <c r="M9312" t="s">
        <v>161</v>
      </c>
      <c r="N9312" t="s">
        <v>44</v>
      </c>
      <c r="O9312" s="1" t="s">
        <v>3202</v>
      </c>
    </row>
    <row r="9313" spans="1:15" x14ac:dyDescent="0.3">
      <c r="A9313">
        <v>9312</v>
      </c>
      <c r="B9313">
        <v>2025023597</v>
      </c>
      <c r="C9313">
        <v>61000043</v>
      </c>
      <c r="D9313" t="s">
        <v>14</v>
      </c>
      <c r="E9313" t="s">
        <v>15</v>
      </c>
      <c r="F9313">
        <v>18</v>
      </c>
      <c r="G9313" s="2">
        <v>45710</v>
      </c>
      <c r="H9313" s="2">
        <v>45710</v>
      </c>
      <c r="I9313" t="s">
        <v>577</v>
      </c>
      <c r="J9313" t="s">
        <v>590</v>
      </c>
      <c r="K9313" s="2">
        <v>45716</v>
      </c>
      <c r="L9313" t="s">
        <v>339</v>
      </c>
      <c r="M9313" t="s">
        <v>340</v>
      </c>
      <c r="N9313" t="s">
        <v>91</v>
      </c>
      <c r="O9313" s="1" t="s">
        <v>3212</v>
      </c>
    </row>
    <row r="9314" spans="1:15" x14ac:dyDescent="0.3">
      <c r="A9314">
        <v>9313</v>
      </c>
      <c r="B9314">
        <v>2025023596</v>
      </c>
      <c r="C9314">
        <v>61000043</v>
      </c>
      <c r="D9314" t="s">
        <v>14</v>
      </c>
      <c r="E9314" t="s">
        <v>15</v>
      </c>
      <c r="F9314">
        <v>32</v>
      </c>
      <c r="G9314" s="2">
        <v>45710</v>
      </c>
      <c r="H9314" s="2">
        <v>45710</v>
      </c>
      <c r="I9314" t="s">
        <v>577</v>
      </c>
      <c r="J9314" t="s">
        <v>1345</v>
      </c>
      <c r="K9314" s="2">
        <v>45716</v>
      </c>
      <c r="L9314" t="s">
        <v>239</v>
      </c>
      <c r="M9314" t="s">
        <v>240</v>
      </c>
      <c r="N9314" t="s">
        <v>91</v>
      </c>
      <c r="O9314" s="1" t="s">
        <v>3191</v>
      </c>
    </row>
    <row r="9315" spans="1:15" x14ac:dyDescent="0.3">
      <c r="A9315">
        <v>9314</v>
      </c>
      <c r="B9315">
        <v>2025023595</v>
      </c>
      <c r="C9315">
        <v>61000043</v>
      </c>
      <c r="D9315" t="s">
        <v>14</v>
      </c>
      <c r="E9315" t="s">
        <v>15</v>
      </c>
      <c r="F9315">
        <v>56</v>
      </c>
      <c r="G9315" s="2">
        <v>45710</v>
      </c>
      <c r="H9315" s="2">
        <v>45710</v>
      </c>
      <c r="I9315" t="s">
        <v>577</v>
      </c>
      <c r="J9315" t="s">
        <v>1347</v>
      </c>
      <c r="K9315" s="2">
        <v>45716</v>
      </c>
      <c r="L9315" t="s">
        <v>346</v>
      </c>
      <c r="M9315" t="s">
        <v>347</v>
      </c>
      <c r="N9315" t="s">
        <v>136</v>
      </c>
      <c r="O9315" s="1" t="s">
        <v>3188</v>
      </c>
    </row>
    <row r="9316" spans="1:15" x14ac:dyDescent="0.3">
      <c r="A9316">
        <v>9315</v>
      </c>
      <c r="B9316">
        <v>2025023594</v>
      </c>
      <c r="C9316">
        <v>61000043</v>
      </c>
      <c r="D9316" t="s">
        <v>14</v>
      </c>
      <c r="E9316" t="s">
        <v>15</v>
      </c>
      <c r="F9316">
        <v>60</v>
      </c>
      <c r="G9316" s="2">
        <v>45709</v>
      </c>
      <c r="H9316" s="2">
        <v>45709</v>
      </c>
      <c r="I9316" t="s">
        <v>577</v>
      </c>
      <c r="J9316" t="s">
        <v>592</v>
      </c>
      <c r="K9316" s="2">
        <v>45716</v>
      </c>
      <c r="L9316" t="s">
        <v>315</v>
      </c>
      <c r="M9316" t="s">
        <v>316</v>
      </c>
      <c r="N9316" t="s">
        <v>91</v>
      </c>
      <c r="O9316" s="1" t="s">
        <v>3213</v>
      </c>
    </row>
    <row r="9317" spans="1:15" x14ac:dyDescent="0.3">
      <c r="A9317">
        <v>9316</v>
      </c>
      <c r="B9317">
        <v>2025023593</v>
      </c>
      <c r="C9317">
        <v>61000043</v>
      </c>
      <c r="D9317" t="s">
        <v>14</v>
      </c>
      <c r="E9317" t="s">
        <v>15</v>
      </c>
      <c r="F9317">
        <v>88</v>
      </c>
      <c r="G9317" s="2">
        <v>45709</v>
      </c>
      <c r="H9317" s="2">
        <v>45709</v>
      </c>
      <c r="I9317" t="s">
        <v>577</v>
      </c>
      <c r="J9317" t="s">
        <v>1345</v>
      </c>
      <c r="K9317" s="2">
        <v>45716</v>
      </c>
      <c r="L9317" t="s">
        <v>239</v>
      </c>
      <c r="M9317" t="s">
        <v>240</v>
      </c>
      <c r="N9317" t="s">
        <v>91</v>
      </c>
      <c r="O9317" s="1" t="s">
        <v>3183</v>
      </c>
    </row>
    <row r="9318" spans="1:15" x14ac:dyDescent="0.3">
      <c r="A9318">
        <v>9317</v>
      </c>
      <c r="B9318">
        <v>2025023592</v>
      </c>
      <c r="C9318">
        <v>61000043</v>
      </c>
      <c r="D9318" t="s">
        <v>14</v>
      </c>
      <c r="E9318" t="s">
        <v>15</v>
      </c>
      <c r="F9318">
        <v>80</v>
      </c>
      <c r="G9318" s="2">
        <v>45709</v>
      </c>
      <c r="H9318" s="2">
        <v>45709</v>
      </c>
      <c r="I9318" t="s">
        <v>577</v>
      </c>
      <c r="J9318" t="s">
        <v>1340</v>
      </c>
      <c r="K9318" s="2">
        <v>45716</v>
      </c>
      <c r="L9318" t="s">
        <v>122</v>
      </c>
      <c r="M9318" t="s">
        <v>123</v>
      </c>
      <c r="N9318" t="s">
        <v>120</v>
      </c>
      <c r="O9318" s="1" t="s">
        <v>3189</v>
      </c>
    </row>
    <row r="9319" spans="1:15" x14ac:dyDescent="0.3">
      <c r="A9319">
        <v>9318</v>
      </c>
      <c r="B9319">
        <v>2025023591</v>
      </c>
      <c r="C9319">
        <v>61000043</v>
      </c>
      <c r="D9319" t="s">
        <v>14</v>
      </c>
      <c r="E9319" t="s">
        <v>15</v>
      </c>
      <c r="F9319">
        <v>150</v>
      </c>
      <c r="G9319" s="2">
        <v>45709</v>
      </c>
      <c r="H9319" s="2">
        <v>45709</v>
      </c>
      <c r="I9319" t="s">
        <v>577</v>
      </c>
      <c r="J9319" t="s">
        <v>588</v>
      </c>
      <c r="K9319" s="2">
        <v>45716</v>
      </c>
      <c r="L9319" t="s">
        <v>391</v>
      </c>
      <c r="M9319" t="s">
        <v>392</v>
      </c>
      <c r="N9319" t="s">
        <v>34</v>
      </c>
      <c r="O9319" s="1" t="s">
        <v>3178</v>
      </c>
    </row>
    <row r="9320" spans="1:15" x14ac:dyDescent="0.3">
      <c r="A9320">
        <v>9319</v>
      </c>
      <c r="B9320">
        <v>2025023590</v>
      </c>
      <c r="C9320">
        <v>61000043</v>
      </c>
      <c r="D9320" t="s">
        <v>14</v>
      </c>
      <c r="E9320" t="s">
        <v>15</v>
      </c>
      <c r="F9320">
        <v>120</v>
      </c>
      <c r="G9320" s="2">
        <v>45709</v>
      </c>
      <c r="H9320" s="2">
        <v>45709</v>
      </c>
      <c r="I9320" t="s">
        <v>577</v>
      </c>
      <c r="J9320" t="s">
        <v>578</v>
      </c>
      <c r="K9320" s="2">
        <v>45716</v>
      </c>
      <c r="L9320" t="s">
        <v>278</v>
      </c>
      <c r="M9320" t="s">
        <v>279</v>
      </c>
      <c r="N9320" t="s">
        <v>120</v>
      </c>
      <c r="O9320" s="1" t="s">
        <v>3177</v>
      </c>
    </row>
    <row r="9321" spans="1:15" x14ac:dyDescent="0.3">
      <c r="A9321">
        <v>9320</v>
      </c>
      <c r="B9321">
        <v>2025023589</v>
      </c>
      <c r="C9321">
        <v>61000043</v>
      </c>
      <c r="D9321" t="s">
        <v>14</v>
      </c>
      <c r="E9321" t="s">
        <v>15</v>
      </c>
      <c r="F9321">
        <v>68</v>
      </c>
      <c r="G9321" s="2">
        <v>45709</v>
      </c>
      <c r="H9321" s="2">
        <v>45709</v>
      </c>
      <c r="I9321" t="s">
        <v>577</v>
      </c>
      <c r="J9321" t="s">
        <v>582</v>
      </c>
      <c r="K9321" s="2">
        <v>45716</v>
      </c>
      <c r="L9321" t="s">
        <v>282</v>
      </c>
      <c r="M9321" t="s">
        <v>283</v>
      </c>
      <c r="N9321" t="s">
        <v>91</v>
      </c>
      <c r="O9321" s="1" t="s">
        <v>3193</v>
      </c>
    </row>
    <row r="9322" spans="1:15" x14ac:dyDescent="0.3">
      <c r="A9322">
        <v>9321</v>
      </c>
      <c r="B9322">
        <v>2025023588</v>
      </c>
      <c r="C9322">
        <v>61000043</v>
      </c>
      <c r="D9322" t="s">
        <v>14</v>
      </c>
      <c r="E9322" t="s">
        <v>15</v>
      </c>
      <c r="F9322">
        <v>26</v>
      </c>
      <c r="G9322" s="2">
        <v>45709</v>
      </c>
      <c r="H9322" s="2">
        <v>45709</v>
      </c>
      <c r="I9322" t="s">
        <v>577</v>
      </c>
      <c r="J9322" t="s">
        <v>3214</v>
      </c>
      <c r="K9322" s="2">
        <v>45716</v>
      </c>
      <c r="L9322" t="s">
        <v>339</v>
      </c>
      <c r="M9322" t="s">
        <v>340</v>
      </c>
      <c r="N9322" t="s">
        <v>91</v>
      </c>
      <c r="O9322" s="1" t="s">
        <v>3215</v>
      </c>
    </row>
    <row r="9323" spans="1:15" x14ac:dyDescent="0.3">
      <c r="A9323">
        <v>9322</v>
      </c>
      <c r="B9323">
        <v>2025023587</v>
      </c>
      <c r="C9323">
        <v>61000043</v>
      </c>
      <c r="D9323" t="s">
        <v>14</v>
      </c>
      <c r="E9323" t="s">
        <v>15</v>
      </c>
      <c r="F9323">
        <v>59</v>
      </c>
      <c r="G9323" s="2">
        <v>45709</v>
      </c>
      <c r="H9323" s="2">
        <v>45709</v>
      </c>
      <c r="I9323" t="s">
        <v>577</v>
      </c>
      <c r="J9323" t="s">
        <v>1375</v>
      </c>
      <c r="K9323" s="2">
        <v>45716</v>
      </c>
      <c r="L9323" t="s">
        <v>384</v>
      </c>
      <c r="M9323" t="s">
        <v>385</v>
      </c>
      <c r="N9323" t="s">
        <v>120</v>
      </c>
      <c r="O9323" s="1" t="s">
        <v>3216</v>
      </c>
    </row>
    <row r="9324" spans="1:15" x14ac:dyDescent="0.3">
      <c r="A9324">
        <v>9323</v>
      </c>
      <c r="B9324">
        <v>2025023586</v>
      </c>
      <c r="C9324">
        <v>61000043</v>
      </c>
      <c r="D9324" t="s">
        <v>14</v>
      </c>
      <c r="E9324" t="s">
        <v>15</v>
      </c>
      <c r="F9324">
        <v>106</v>
      </c>
      <c r="G9324" s="2">
        <v>45709</v>
      </c>
      <c r="H9324" s="2">
        <v>45709</v>
      </c>
      <c r="I9324" t="s">
        <v>577</v>
      </c>
      <c r="J9324" t="s">
        <v>586</v>
      </c>
      <c r="K9324" s="2">
        <v>45716</v>
      </c>
      <c r="L9324" t="s">
        <v>380</v>
      </c>
      <c r="M9324" t="s">
        <v>381</v>
      </c>
      <c r="N9324" t="s">
        <v>120</v>
      </c>
      <c r="O9324" s="1" t="s">
        <v>3217</v>
      </c>
    </row>
    <row r="9325" spans="1:15" x14ac:dyDescent="0.3">
      <c r="A9325">
        <v>9324</v>
      </c>
      <c r="B9325">
        <v>2025023585</v>
      </c>
      <c r="C9325">
        <v>61000043</v>
      </c>
      <c r="D9325" t="s">
        <v>14</v>
      </c>
      <c r="E9325" t="s">
        <v>15</v>
      </c>
      <c r="F9325">
        <v>144</v>
      </c>
      <c r="G9325" s="2">
        <v>45708</v>
      </c>
      <c r="H9325" s="2">
        <v>45708</v>
      </c>
      <c r="I9325" t="s">
        <v>577</v>
      </c>
      <c r="J9325" t="s">
        <v>1347</v>
      </c>
      <c r="K9325" s="2">
        <v>45716</v>
      </c>
      <c r="L9325" t="s">
        <v>346</v>
      </c>
      <c r="M9325" t="s">
        <v>347</v>
      </c>
      <c r="N9325" t="s">
        <v>136</v>
      </c>
      <c r="O9325" s="1" t="s">
        <v>3218</v>
      </c>
    </row>
    <row r="9326" spans="1:15" x14ac:dyDescent="0.3">
      <c r="A9326">
        <v>9325</v>
      </c>
      <c r="B9326">
        <v>2025023584</v>
      </c>
      <c r="C9326">
        <v>61000043</v>
      </c>
      <c r="D9326" t="s">
        <v>14</v>
      </c>
      <c r="E9326" t="s">
        <v>15</v>
      </c>
      <c r="F9326">
        <v>78</v>
      </c>
      <c r="G9326" s="2">
        <v>45708</v>
      </c>
      <c r="H9326" s="2">
        <v>45708</v>
      </c>
      <c r="I9326" t="s">
        <v>577</v>
      </c>
      <c r="J9326" t="s">
        <v>1342</v>
      </c>
      <c r="K9326" s="2">
        <v>45716</v>
      </c>
      <c r="L9326" t="s">
        <v>130</v>
      </c>
      <c r="M9326" t="s">
        <v>131</v>
      </c>
      <c r="N9326" t="s">
        <v>91</v>
      </c>
      <c r="O9326" s="1" t="s">
        <v>3219</v>
      </c>
    </row>
    <row r="9327" spans="1:15" x14ac:dyDescent="0.3">
      <c r="A9327">
        <v>9326</v>
      </c>
      <c r="B9327">
        <v>2025023583</v>
      </c>
      <c r="C9327">
        <v>61000043</v>
      </c>
      <c r="D9327" t="s">
        <v>14</v>
      </c>
      <c r="E9327" t="s">
        <v>15</v>
      </c>
      <c r="F9327">
        <v>60</v>
      </c>
      <c r="G9327" s="2">
        <v>45708</v>
      </c>
      <c r="H9327" s="2">
        <v>45708</v>
      </c>
      <c r="I9327" t="s">
        <v>577</v>
      </c>
      <c r="J9327" t="s">
        <v>1338</v>
      </c>
      <c r="K9327" s="2">
        <v>45716</v>
      </c>
      <c r="L9327" t="s">
        <v>118</v>
      </c>
      <c r="M9327" t="s">
        <v>119</v>
      </c>
      <c r="N9327" t="s">
        <v>120</v>
      </c>
      <c r="O9327" s="1" t="s">
        <v>3213</v>
      </c>
    </row>
    <row r="9328" spans="1:15" x14ac:dyDescent="0.3">
      <c r="A9328">
        <v>9327</v>
      </c>
      <c r="B9328">
        <v>2025023582</v>
      </c>
      <c r="C9328">
        <v>61000043</v>
      </c>
      <c r="D9328" t="s">
        <v>14</v>
      </c>
      <c r="E9328" t="s">
        <v>15</v>
      </c>
      <c r="F9328">
        <v>46</v>
      </c>
      <c r="G9328" s="2">
        <v>45708</v>
      </c>
      <c r="H9328" s="2">
        <v>45708</v>
      </c>
      <c r="I9328" t="s">
        <v>577</v>
      </c>
      <c r="J9328" t="s">
        <v>590</v>
      </c>
      <c r="K9328" s="2">
        <v>45716</v>
      </c>
      <c r="L9328" t="s">
        <v>339</v>
      </c>
      <c r="M9328" t="s">
        <v>340</v>
      </c>
      <c r="N9328" t="s">
        <v>91</v>
      </c>
      <c r="O9328" s="1" t="s">
        <v>3220</v>
      </c>
    </row>
    <row r="9329" spans="1:15" x14ac:dyDescent="0.3">
      <c r="A9329">
        <v>9328</v>
      </c>
      <c r="B9329">
        <v>2025023581</v>
      </c>
      <c r="C9329">
        <v>61000043</v>
      </c>
      <c r="D9329" t="s">
        <v>14</v>
      </c>
      <c r="E9329" t="s">
        <v>15</v>
      </c>
      <c r="F9329">
        <v>170</v>
      </c>
      <c r="G9329" s="2">
        <v>45708</v>
      </c>
      <c r="H9329" s="2">
        <v>45708</v>
      </c>
      <c r="I9329" t="s">
        <v>577</v>
      </c>
      <c r="J9329" t="s">
        <v>1840</v>
      </c>
      <c r="K9329" s="2">
        <v>45716</v>
      </c>
      <c r="L9329" t="s">
        <v>85</v>
      </c>
      <c r="M9329" t="s">
        <v>86</v>
      </c>
      <c r="N9329" t="s">
        <v>34</v>
      </c>
      <c r="O9329" s="1" t="s">
        <v>3194</v>
      </c>
    </row>
    <row r="9330" spans="1:15" x14ac:dyDescent="0.3">
      <c r="A9330">
        <v>9329</v>
      </c>
      <c r="B9330">
        <v>2025023580</v>
      </c>
      <c r="C9330">
        <v>61000043</v>
      </c>
      <c r="D9330" t="s">
        <v>14</v>
      </c>
      <c r="E9330" t="s">
        <v>15</v>
      </c>
      <c r="F9330">
        <v>200</v>
      </c>
      <c r="G9330" s="2">
        <v>45708</v>
      </c>
      <c r="H9330" s="2">
        <v>45708</v>
      </c>
      <c r="I9330" t="s">
        <v>577</v>
      </c>
      <c r="J9330" t="s">
        <v>1364</v>
      </c>
      <c r="K9330" s="2">
        <v>45716</v>
      </c>
      <c r="L9330" t="s">
        <v>149</v>
      </c>
      <c r="M9330" t="s">
        <v>150</v>
      </c>
      <c r="N9330" t="s">
        <v>96</v>
      </c>
      <c r="O9330" s="1" t="s">
        <v>3179</v>
      </c>
    </row>
    <row r="9331" spans="1:15" x14ac:dyDescent="0.3">
      <c r="A9331">
        <v>9330</v>
      </c>
      <c r="B9331">
        <v>2025023579</v>
      </c>
      <c r="C9331">
        <v>61000043</v>
      </c>
      <c r="D9331" t="s">
        <v>14</v>
      </c>
      <c r="E9331" t="s">
        <v>15</v>
      </c>
      <c r="F9331">
        <v>162</v>
      </c>
      <c r="G9331" s="2">
        <v>45708</v>
      </c>
      <c r="H9331" s="2">
        <v>45708</v>
      </c>
      <c r="I9331" t="s">
        <v>577</v>
      </c>
      <c r="J9331" t="s">
        <v>1336</v>
      </c>
      <c r="K9331" s="2">
        <v>45716</v>
      </c>
      <c r="L9331" t="s">
        <v>415</v>
      </c>
      <c r="M9331" t="s">
        <v>416</v>
      </c>
      <c r="N9331" t="s">
        <v>53</v>
      </c>
      <c r="O9331" s="1" t="s">
        <v>3186</v>
      </c>
    </row>
    <row r="9332" spans="1:15" x14ac:dyDescent="0.3">
      <c r="A9332">
        <v>9331</v>
      </c>
      <c r="B9332">
        <v>2025023578</v>
      </c>
      <c r="C9332">
        <v>61000043</v>
      </c>
      <c r="D9332" t="s">
        <v>14</v>
      </c>
      <c r="E9332" t="s">
        <v>15</v>
      </c>
      <c r="F9332">
        <v>147</v>
      </c>
      <c r="G9332" s="2">
        <v>45708</v>
      </c>
      <c r="H9332" s="2">
        <v>45708</v>
      </c>
      <c r="I9332" t="s">
        <v>577</v>
      </c>
      <c r="J9332" t="s">
        <v>1362</v>
      </c>
      <c r="K9332" s="2">
        <v>45716</v>
      </c>
      <c r="L9332" t="s">
        <v>411</v>
      </c>
      <c r="M9332" t="s">
        <v>412</v>
      </c>
      <c r="N9332" t="s">
        <v>53</v>
      </c>
      <c r="O9332" s="1" t="s">
        <v>3221</v>
      </c>
    </row>
    <row r="9333" spans="1:15" x14ac:dyDescent="0.3">
      <c r="A9333">
        <v>9332</v>
      </c>
      <c r="B9333">
        <v>2025023577</v>
      </c>
      <c r="C9333">
        <v>61000043</v>
      </c>
      <c r="D9333" t="s">
        <v>14</v>
      </c>
      <c r="E9333" t="s">
        <v>15</v>
      </c>
      <c r="F9333">
        <v>85</v>
      </c>
      <c r="G9333" s="2">
        <v>45708</v>
      </c>
      <c r="H9333" s="2">
        <v>45708</v>
      </c>
      <c r="I9333" t="s">
        <v>577</v>
      </c>
      <c r="J9333" t="s">
        <v>1380</v>
      </c>
      <c r="K9333" s="2">
        <v>45716</v>
      </c>
      <c r="L9333" t="s">
        <v>285</v>
      </c>
      <c r="M9333" t="s">
        <v>286</v>
      </c>
      <c r="N9333" t="s">
        <v>120</v>
      </c>
      <c r="O9333" s="1" t="s">
        <v>3173</v>
      </c>
    </row>
    <row r="9334" spans="1:15" x14ac:dyDescent="0.3">
      <c r="A9334">
        <v>9333</v>
      </c>
      <c r="B9334">
        <v>2025023576</v>
      </c>
      <c r="C9334">
        <v>61000043</v>
      </c>
      <c r="D9334" t="s">
        <v>14</v>
      </c>
      <c r="E9334" t="s">
        <v>15</v>
      </c>
      <c r="F9334">
        <v>200</v>
      </c>
      <c r="G9334" s="2">
        <v>45707</v>
      </c>
      <c r="H9334" s="2">
        <v>45707</v>
      </c>
      <c r="I9334" t="s">
        <v>577</v>
      </c>
      <c r="J9334" t="s">
        <v>926</v>
      </c>
      <c r="K9334" s="2">
        <v>45716</v>
      </c>
      <c r="L9334" t="s">
        <v>306</v>
      </c>
      <c r="M9334" t="s">
        <v>307</v>
      </c>
      <c r="N9334" t="s">
        <v>82</v>
      </c>
      <c r="O9334" s="1" t="s">
        <v>3179</v>
      </c>
    </row>
    <row r="9335" spans="1:15" x14ac:dyDescent="0.3">
      <c r="A9335">
        <v>9334</v>
      </c>
      <c r="B9335">
        <v>2025023575</v>
      </c>
      <c r="C9335">
        <v>61000043</v>
      </c>
      <c r="D9335" t="s">
        <v>14</v>
      </c>
      <c r="E9335" t="s">
        <v>15</v>
      </c>
      <c r="F9335">
        <v>41</v>
      </c>
      <c r="G9335" s="2">
        <v>45707</v>
      </c>
      <c r="H9335" s="2">
        <v>45707</v>
      </c>
      <c r="I9335" t="s">
        <v>577</v>
      </c>
      <c r="J9335" t="s">
        <v>592</v>
      </c>
      <c r="K9335" s="2">
        <v>45716</v>
      </c>
      <c r="L9335" t="s">
        <v>315</v>
      </c>
      <c r="M9335" t="s">
        <v>316</v>
      </c>
      <c r="N9335" t="s">
        <v>91</v>
      </c>
      <c r="O9335" s="1" t="s">
        <v>3222</v>
      </c>
    </row>
    <row r="9336" spans="1:15" x14ac:dyDescent="0.3">
      <c r="A9336">
        <v>9335</v>
      </c>
      <c r="B9336">
        <v>2025023574</v>
      </c>
      <c r="C9336">
        <v>61000043</v>
      </c>
      <c r="D9336" t="s">
        <v>14</v>
      </c>
      <c r="E9336" t="s">
        <v>15</v>
      </c>
      <c r="F9336">
        <v>22</v>
      </c>
      <c r="G9336" s="2">
        <v>45707</v>
      </c>
      <c r="H9336" s="2">
        <v>45707</v>
      </c>
      <c r="I9336" t="s">
        <v>577</v>
      </c>
      <c r="J9336" t="s">
        <v>584</v>
      </c>
      <c r="K9336" s="2">
        <v>45716</v>
      </c>
      <c r="L9336" t="s">
        <v>330</v>
      </c>
      <c r="M9336" t="s">
        <v>331</v>
      </c>
      <c r="N9336" t="s">
        <v>332</v>
      </c>
      <c r="O9336" s="1" t="s">
        <v>3223</v>
      </c>
    </row>
    <row r="9337" spans="1:15" x14ac:dyDescent="0.3">
      <c r="A9337">
        <v>9336</v>
      </c>
      <c r="B9337">
        <v>2025023573</v>
      </c>
      <c r="C9337">
        <v>61000043</v>
      </c>
      <c r="D9337" t="s">
        <v>14</v>
      </c>
      <c r="E9337" t="s">
        <v>15</v>
      </c>
      <c r="F9337">
        <v>45</v>
      </c>
      <c r="G9337" s="2">
        <v>45707</v>
      </c>
      <c r="H9337" s="2">
        <v>45707</v>
      </c>
      <c r="I9337" t="s">
        <v>577</v>
      </c>
      <c r="J9337" t="s">
        <v>582</v>
      </c>
      <c r="K9337" s="2">
        <v>45716</v>
      </c>
      <c r="L9337" t="s">
        <v>282</v>
      </c>
      <c r="M9337" t="s">
        <v>283</v>
      </c>
      <c r="N9337" t="s">
        <v>91</v>
      </c>
      <c r="O9337" s="1" t="s">
        <v>3224</v>
      </c>
    </row>
    <row r="9338" spans="1:15" x14ac:dyDescent="0.3">
      <c r="A9338">
        <v>9337</v>
      </c>
      <c r="B9338">
        <v>2025023572</v>
      </c>
      <c r="C9338">
        <v>61000043</v>
      </c>
      <c r="D9338" t="s">
        <v>14</v>
      </c>
      <c r="E9338" t="s">
        <v>15</v>
      </c>
      <c r="F9338">
        <v>50</v>
      </c>
      <c r="G9338" s="2">
        <v>45707</v>
      </c>
      <c r="H9338" s="2">
        <v>45707</v>
      </c>
      <c r="I9338" t="s">
        <v>577</v>
      </c>
      <c r="J9338" t="s">
        <v>592</v>
      </c>
      <c r="K9338" s="2">
        <v>45716</v>
      </c>
      <c r="L9338" t="s">
        <v>315</v>
      </c>
      <c r="M9338" t="s">
        <v>316</v>
      </c>
      <c r="N9338" t="s">
        <v>91</v>
      </c>
      <c r="O9338" s="1" t="s">
        <v>3174</v>
      </c>
    </row>
    <row r="9339" spans="1:15" x14ac:dyDescent="0.3">
      <c r="A9339">
        <v>9338</v>
      </c>
      <c r="B9339">
        <v>2025023571</v>
      </c>
      <c r="C9339">
        <v>61000043</v>
      </c>
      <c r="D9339" t="s">
        <v>14</v>
      </c>
      <c r="E9339" t="s">
        <v>15</v>
      </c>
      <c r="F9339">
        <v>92</v>
      </c>
      <c r="G9339" s="2">
        <v>45707</v>
      </c>
      <c r="H9339" s="2">
        <v>45707</v>
      </c>
      <c r="I9339" t="s">
        <v>577</v>
      </c>
      <c r="J9339" t="s">
        <v>1345</v>
      </c>
      <c r="K9339" s="2">
        <v>45716</v>
      </c>
      <c r="L9339" t="s">
        <v>239</v>
      </c>
      <c r="M9339" t="s">
        <v>240</v>
      </c>
      <c r="N9339" t="s">
        <v>91</v>
      </c>
      <c r="O9339" s="1" t="s">
        <v>3190</v>
      </c>
    </row>
    <row r="9340" spans="1:15" x14ac:dyDescent="0.3">
      <c r="A9340">
        <v>9339</v>
      </c>
      <c r="B9340">
        <v>2025023570</v>
      </c>
      <c r="C9340">
        <v>61000043</v>
      </c>
      <c r="D9340" t="s">
        <v>14</v>
      </c>
      <c r="E9340" t="s">
        <v>15</v>
      </c>
      <c r="F9340">
        <v>50</v>
      </c>
      <c r="G9340" s="2">
        <v>45707</v>
      </c>
      <c r="H9340" s="2">
        <v>45707</v>
      </c>
      <c r="I9340" t="s">
        <v>577</v>
      </c>
      <c r="J9340" t="s">
        <v>1340</v>
      </c>
      <c r="K9340" s="2">
        <v>45716</v>
      </c>
      <c r="L9340" t="s">
        <v>122</v>
      </c>
      <c r="M9340" t="s">
        <v>123</v>
      </c>
      <c r="N9340" t="s">
        <v>120</v>
      </c>
      <c r="O9340" s="1" t="s">
        <v>3174</v>
      </c>
    </row>
    <row r="9341" spans="1:15" x14ac:dyDescent="0.3">
      <c r="A9341">
        <v>9340</v>
      </c>
      <c r="B9341">
        <v>2025023569</v>
      </c>
      <c r="C9341">
        <v>61000043</v>
      </c>
      <c r="D9341" t="s">
        <v>14</v>
      </c>
      <c r="E9341" t="s">
        <v>15</v>
      </c>
      <c r="F9341">
        <v>63</v>
      </c>
      <c r="G9341" s="2">
        <v>45707</v>
      </c>
      <c r="H9341" s="2">
        <v>45707</v>
      </c>
      <c r="I9341" t="s">
        <v>577</v>
      </c>
      <c r="J9341" t="s">
        <v>1375</v>
      </c>
      <c r="K9341" s="2">
        <v>45716</v>
      </c>
      <c r="L9341" t="s">
        <v>384</v>
      </c>
      <c r="M9341" t="s">
        <v>385</v>
      </c>
      <c r="N9341" t="s">
        <v>120</v>
      </c>
      <c r="O9341" s="1" t="s">
        <v>3175</v>
      </c>
    </row>
    <row r="9342" spans="1:15" x14ac:dyDescent="0.3">
      <c r="A9342">
        <v>9341</v>
      </c>
      <c r="B9342">
        <v>2025023567</v>
      </c>
      <c r="C9342">
        <v>61000043</v>
      </c>
      <c r="D9342" t="s">
        <v>14</v>
      </c>
      <c r="E9342" t="s">
        <v>15</v>
      </c>
      <c r="F9342">
        <v>64</v>
      </c>
      <c r="G9342" s="2">
        <v>45706</v>
      </c>
      <c r="H9342" s="2">
        <v>45706</v>
      </c>
      <c r="I9342" t="s">
        <v>577</v>
      </c>
      <c r="J9342" t="s">
        <v>3196</v>
      </c>
      <c r="K9342" s="2">
        <v>45716</v>
      </c>
      <c r="L9342" t="s">
        <v>861</v>
      </c>
      <c r="M9342" t="s">
        <v>862</v>
      </c>
      <c r="N9342" t="s">
        <v>44</v>
      </c>
      <c r="O9342" s="1" t="s">
        <v>3192</v>
      </c>
    </row>
    <row r="9343" spans="1:15" x14ac:dyDescent="0.3">
      <c r="A9343">
        <v>9342</v>
      </c>
      <c r="B9343">
        <v>2025023566</v>
      </c>
      <c r="C9343">
        <v>61000043</v>
      </c>
      <c r="D9343" t="s">
        <v>14</v>
      </c>
      <c r="E9343" t="s">
        <v>15</v>
      </c>
      <c r="F9343">
        <v>64</v>
      </c>
      <c r="G9343" s="2">
        <v>45706</v>
      </c>
      <c r="H9343" s="2">
        <v>45706</v>
      </c>
      <c r="I9343" t="s">
        <v>577</v>
      </c>
      <c r="J9343" t="s">
        <v>1359</v>
      </c>
      <c r="K9343" s="2">
        <v>45716</v>
      </c>
      <c r="L9343" t="s">
        <v>419</v>
      </c>
      <c r="M9343" t="s">
        <v>420</v>
      </c>
      <c r="N9343" t="s">
        <v>53</v>
      </c>
      <c r="O9343" s="1" t="s">
        <v>3192</v>
      </c>
    </row>
    <row r="9344" spans="1:15" x14ac:dyDescent="0.3">
      <c r="A9344">
        <v>9343</v>
      </c>
      <c r="B9344">
        <v>2025023565</v>
      </c>
      <c r="C9344">
        <v>61000043</v>
      </c>
      <c r="D9344" t="s">
        <v>14</v>
      </c>
      <c r="E9344" t="s">
        <v>15</v>
      </c>
      <c r="F9344">
        <v>71</v>
      </c>
      <c r="G9344" s="2">
        <v>45706</v>
      </c>
      <c r="H9344" s="2">
        <v>45706</v>
      </c>
      <c r="I9344" t="s">
        <v>577</v>
      </c>
      <c r="J9344" t="s">
        <v>1342</v>
      </c>
      <c r="K9344" s="2">
        <v>45716</v>
      </c>
      <c r="L9344" t="s">
        <v>130</v>
      </c>
      <c r="M9344" t="s">
        <v>131</v>
      </c>
      <c r="N9344" t="s">
        <v>91</v>
      </c>
      <c r="O9344" s="1" t="s">
        <v>3225</v>
      </c>
    </row>
    <row r="9345" spans="1:15" x14ac:dyDescent="0.3">
      <c r="A9345">
        <v>9344</v>
      </c>
      <c r="B9345">
        <v>2025023564</v>
      </c>
      <c r="C9345">
        <v>61000043</v>
      </c>
      <c r="D9345" t="s">
        <v>14</v>
      </c>
      <c r="E9345" t="s">
        <v>15</v>
      </c>
      <c r="F9345">
        <v>80</v>
      </c>
      <c r="G9345" s="2">
        <v>45706</v>
      </c>
      <c r="H9345" s="2">
        <v>45706</v>
      </c>
      <c r="I9345" t="s">
        <v>577</v>
      </c>
      <c r="J9345" t="s">
        <v>1338</v>
      </c>
      <c r="K9345" s="2">
        <v>45716</v>
      </c>
      <c r="L9345" t="s">
        <v>118</v>
      </c>
      <c r="M9345" t="s">
        <v>119</v>
      </c>
      <c r="N9345" t="s">
        <v>120</v>
      </c>
      <c r="O9345" s="1" t="s">
        <v>3189</v>
      </c>
    </row>
    <row r="9346" spans="1:15" x14ac:dyDescent="0.3">
      <c r="A9346">
        <v>9345</v>
      </c>
      <c r="B9346">
        <v>2025023563</v>
      </c>
      <c r="C9346">
        <v>61000043</v>
      </c>
      <c r="D9346" t="s">
        <v>14</v>
      </c>
      <c r="E9346" t="s">
        <v>15</v>
      </c>
      <c r="F9346">
        <v>140</v>
      </c>
      <c r="G9346" s="2">
        <v>45706</v>
      </c>
      <c r="H9346" s="2">
        <v>45706</v>
      </c>
      <c r="I9346" t="s">
        <v>577</v>
      </c>
      <c r="J9346" t="s">
        <v>578</v>
      </c>
      <c r="K9346" s="2">
        <v>45716</v>
      </c>
      <c r="L9346" t="s">
        <v>278</v>
      </c>
      <c r="M9346" t="s">
        <v>279</v>
      </c>
      <c r="N9346" t="s">
        <v>120</v>
      </c>
      <c r="O9346" s="1" t="s">
        <v>3226</v>
      </c>
    </row>
    <row r="9347" spans="1:15" x14ac:dyDescent="0.3">
      <c r="A9347">
        <v>9346</v>
      </c>
      <c r="B9347">
        <v>2025023562</v>
      </c>
      <c r="C9347">
        <v>61000043</v>
      </c>
      <c r="D9347" t="s">
        <v>14</v>
      </c>
      <c r="E9347" t="s">
        <v>15</v>
      </c>
      <c r="F9347">
        <v>150</v>
      </c>
      <c r="G9347" s="2">
        <v>45706</v>
      </c>
      <c r="H9347" s="2">
        <v>45706</v>
      </c>
      <c r="I9347" t="s">
        <v>577</v>
      </c>
      <c r="J9347" t="s">
        <v>588</v>
      </c>
      <c r="K9347" s="2">
        <v>45716</v>
      </c>
      <c r="L9347" t="s">
        <v>391</v>
      </c>
      <c r="M9347" t="s">
        <v>392</v>
      </c>
      <c r="N9347" t="s">
        <v>34</v>
      </c>
      <c r="O9347" s="1" t="s">
        <v>3178</v>
      </c>
    </row>
    <row r="9348" spans="1:15" x14ac:dyDescent="0.3">
      <c r="A9348">
        <v>9347</v>
      </c>
      <c r="B9348">
        <v>2025023561</v>
      </c>
      <c r="C9348">
        <v>61000043</v>
      </c>
      <c r="D9348" t="s">
        <v>14</v>
      </c>
      <c r="E9348" t="s">
        <v>15</v>
      </c>
      <c r="F9348">
        <v>200</v>
      </c>
      <c r="G9348" s="2">
        <v>45706</v>
      </c>
      <c r="H9348" s="2">
        <v>45706</v>
      </c>
      <c r="I9348" t="s">
        <v>577</v>
      </c>
      <c r="J9348" t="s">
        <v>1364</v>
      </c>
      <c r="K9348" s="2">
        <v>45716</v>
      </c>
      <c r="L9348" t="s">
        <v>149</v>
      </c>
      <c r="M9348" t="s">
        <v>150</v>
      </c>
      <c r="N9348" t="s">
        <v>96</v>
      </c>
      <c r="O9348" s="1" t="s">
        <v>3179</v>
      </c>
    </row>
    <row r="9349" spans="1:15" x14ac:dyDescent="0.3">
      <c r="A9349">
        <v>9348</v>
      </c>
      <c r="B9349">
        <v>2025023560</v>
      </c>
      <c r="C9349">
        <v>61000043</v>
      </c>
      <c r="D9349" t="s">
        <v>14</v>
      </c>
      <c r="E9349" t="s">
        <v>15</v>
      </c>
      <c r="F9349">
        <v>128</v>
      </c>
      <c r="G9349" s="2">
        <v>45706</v>
      </c>
      <c r="H9349" s="2">
        <v>45706</v>
      </c>
      <c r="I9349" t="s">
        <v>577</v>
      </c>
      <c r="J9349" t="s">
        <v>1347</v>
      </c>
      <c r="K9349" s="2">
        <v>45716</v>
      </c>
      <c r="L9349" t="s">
        <v>346</v>
      </c>
      <c r="M9349" t="s">
        <v>347</v>
      </c>
      <c r="N9349" t="s">
        <v>136</v>
      </c>
      <c r="O9349" s="1" t="s">
        <v>3227</v>
      </c>
    </row>
    <row r="9350" spans="1:15" x14ac:dyDescent="0.3">
      <c r="A9350">
        <v>9349</v>
      </c>
      <c r="B9350">
        <v>2025023559</v>
      </c>
      <c r="C9350">
        <v>61000043</v>
      </c>
      <c r="D9350" t="s">
        <v>14</v>
      </c>
      <c r="E9350" t="s">
        <v>15</v>
      </c>
      <c r="F9350">
        <v>87</v>
      </c>
      <c r="G9350" s="2">
        <v>45706</v>
      </c>
      <c r="H9350" s="2">
        <v>45706</v>
      </c>
      <c r="I9350" t="s">
        <v>577</v>
      </c>
      <c r="J9350" t="s">
        <v>586</v>
      </c>
      <c r="K9350" s="2">
        <v>45716</v>
      </c>
      <c r="L9350" t="s">
        <v>380</v>
      </c>
      <c r="M9350" t="s">
        <v>381</v>
      </c>
      <c r="N9350" t="s">
        <v>120</v>
      </c>
      <c r="O9350" s="1" t="s">
        <v>3228</v>
      </c>
    </row>
    <row r="9351" spans="1:15" x14ac:dyDescent="0.3">
      <c r="A9351">
        <v>9350</v>
      </c>
      <c r="B9351">
        <v>2025023558</v>
      </c>
      <c r="C9351">
        <v>61000043</v>
      </c>
      <c r="D9351" t="s">
        <v>14</v>
      </c>
      <c r="E9351" t="s">
        <v>15</v>
      </c>
      <c r="F9351">
        <v>200</v>
      </c>
      <c r="G9351" s="2">
        <v>45705</v>
      </c>
      <c r="H9351" s="2">
        <v>45705</v>
      </c>
      <c r="I9351" t="s">
        <v>577</v>
      </c>
      <c r="J9351" t="s">
        <v>926</v>
      </c>
      <c r="K9351" s="2">
        <v>45716</v>
      </c>
      <c r="L9351" t="s">
        <v>306</v>
      </c>
      <c r="M9351" t="s">
        <v>307</v>
      </c>
      <c r="N9351" t="s">
        <v>82</v>
      </c>
      <c r="O9351" s="1" t="s">
        <v>3179</v>
      </c>
    </row>
    <row r="9352" spans="1:15" x14ac:dyDescent="0.3">
      <c r="A9352">
        <v>9351</v>
      </c>
      <c r="B9352">
        <v>2025023557</v>
      </c>
      <c r="C9352">
        <v>61000043</v>
      </c>
      <c r="D9352" t="s">
        <v>14</v>
      </c>
      <c r="E9352" t="s">
        <v>15</v>
      </c>
      <c r="F9352">
        <v>180</v>
      </c>
      <c r="G9352" s="2">
        <v>45705</v>
      </c>
      <c r="H9352" s="2">
        <v>45705</v>
      </c>
      <c r="I9352" t="s">
        <v>577</v>
      </c>
      <c r="J9352" t="s">
        <v>865</v>
      </c>
      <c r="K9352" s="2">
        <v>45716</v>
      </c>
      <c r="L9352" t="s">
        <v>866</v>
      </c>
      <c r="M9352" t="s">
        <v>867</v>
      </c>
      <c r="N9352" t="s">
        <v>96</v>
      </c>
      <c r="O9352" s="1" t="s">
        <v>3229</v>
      </c>
    </row>
    <row r="9353" spans="1:15" x14ac:dyDescent="0.3">
      <c r="A9353">
        <v>9352</v>
      </c>
      <c r="B9353">
        <v>2025023556</v>
      </c>
      <c r="C9353">
        <v>61000043</v>
      </c>
      <c r="D9353" t="s">
        <v>14</v>
      </c>
      <c r="E9353" t="s">
        <v>15</v>
      </c>
      <c r="F9353">
        <v>150</v>
      </c>
      <c r="G9353" s="2">
        <v>45705</v>
      </c>
      <c r="H9353" s="2">
        <v>45705</v>
      </c>
      <c r="I9353" t="s">
        <v>577</v>
      </c>
      <c r="J9353" t="s">
        <v>588</v>
      </c>
      <c r="K9353" s="2">
        <v>45716</v>
      </c>
      <c r="L9353" t="s">
        <v>391</v>
      </c>
      <c r="M9353" t="s">
        <v>392</v>
      </c>
      <c r="N9353" t="s">
        <v>34</v>
      </c>
      <c r="O9353" s="1" t="s">
        <v>3178</v>
      </c>
    </row>
    <row r="9354" spans="1:15" x14ac:dyDescent="0.3">
      <c r="A9354">
        <v>9353</v>
      </c>
      <c r="B9354">
        <v>2025023554</v>
      </c>
      <c r="C9354">
        <v>61000043</v>
      </c>
      <c r="D9354" t="s">
        <v>14</v>
      </c>
      <c r="E9354" t="s">
        <v>15</v>
      </c>
      <c r="F9354">
        <v>31</v>
      </c>
      <c r="G9354" s="2">
        <v>45705</v>
      </c>
      <c r="H9354" s="2">
        <v>45705</v>
      </c>
      <c r="I9354" t="s">
        <v>577</v>
      </c>
      <c r="J9354" t="s">
        <v>590</v>
      </c>
      <c r="K9354" s="2">
        <v>45716</v>
      </c>
      <c r="L9354" t="s">
        <v>339</v>
      </c>
      <c r="M9354" t="s">
        <v>340</v>
      </c>
      <c r="N9354" t="s">
        <v>91</v>
      </c>
      <c r="O9354" s="1" t="s">
        <v>3230</v>
      </c>
    </row>
    <row r="9355" spans="1:15" x14ac:dyDescent="0.3">
      <c r="A9355">
        <v>9354</v>
      </c>
      <c r="B9355">
        <v>2025023553</v>
      </c>
      <c r="C9355">
        <v>61000043</v>
      </c>
      <c r="D9355" t="s">
        <v>14</v>
      </c>
      <c r="E9355" t="s">
        <v>15</v>
      </c>
      <c r="F9355">
        <v>71</v>
      </c>
      <c r="G9355" s="2">
        <v>45705</v>
      </c>
      <c r="H9355" s="2">
        <v>45705</v>
      </c>
      <c r="I9355" t="s">
        <v>577</v>
      </c>
      <c r="J9355" t="s">
        <v>1371</v>
      </c>
      <c r="K9355" s="2">
        <v>45716</v>
      </c>
      <c r="L9355" t="s">
        <v>126</v>
      </c>
      <c r="M9355" t="s">
        <v>127</v>
      </c>
      <c r="N9355" t="s">
        <v>53</v>
      </c>
      <c r="O9355" s="1" t="s">
        <v>3225</v>
      </c>
    </row>
    <row r="9356" spans="1:15" x14ac:dyDescent="0.3">
      <c r="A9356">
        <v>9355</v>
      </c>
      <c r="B9356">
        <v>2025023552</v>
      </c>
      <c r="C9356">
        <v>61000043</v>
      </c>
      <c r="D9356" t="s">
        <v>14</v>
      </c>
      <c r="E9356" t="s">
        <v>15</v>
      </c>
      <c r="F9356">
        <v>57</v>
      </c>
      <c r="G9356" s="2">
        <v>45705</v>
      </c>
      <c r="H9356" s="2">
        <v>45705</v>
      </c>
      <c r="I9356" t="s">
        <v>577</v>
      </c>
      <c r="J9356" t="s">
        <v>1342</v>
      </c>
      <c r="K9356" s="2">
        <v>45716</v>
      </c>
      <c r="L9356" t="s">
        <v>130</v>
      </c>
      <c r="M9356" t="s">
        <v>131</v>
      </c>
      <c r="N9356" t="s">
        <v>91</v>
      </c>
      <c r="O9356" s="1" t="s">
        <v>3231</v>
      </c>
    </row>
    <row r="9357" spans="1:15" x14ac:dyDescent="0.3">
      <c r="A9357">
        <v>9356</v>
      </c>
      <c r="B9357">
        <v>2025023551</v>
      </c>
      <c r="C9357">
        <v>61000043</v>
      </c>
      <c r="D9357" t="s">
        <v>14</v>
      </c>
      <c r="E9357" t="s">
        <v>15</v>
      </c>
      <c r="F9357">
        <v>80</v>
      </c>
      <c r="G9357" s="2">
        <v>45705</v>
      </c>
      <c r="H9357" s="2">
        <v>45705</v>
      </c>
      <c r="I9357" t="s">
        <v>577</v>
      </c>
      <c r="J9357" t="s">
        <v>592</v>
      </c>
      <c r="K9357" s="2">
        <v>45716</v>
      </c>
      <c r="L9357" t="s">
        <v>315</v>
      </c>
      <c r="M9357" t="s">
        <v>316</v>
      </c>
      <c r="N9357" t="s">
        <v>91</v>
      </c>
      <c r="O9357" s="1" t="s">
        <v>3189</v>
      </c>
    </row>
    <row r="9358" spans="1:15" x14ac:dyDescent="0.3">
      <c r="A9358">
        <v>9357</v>
      </c>
      <c r="B9358">
        <v>2025023550</v>
      </c>
      <c r="C9358">
        <v>61000043</v>
      </c>
      <c r="D9358" t="s">
        <v>14</v>
      </c>
      <c r="E9358" t="s">
        <v>15</v>
      </c>
      <c r="F9358">
        <v>74</v>
      </c>
      <c r="G9358" s="2">
        <v>45705</v>
      </c>
      <c r="H9358" s="2">
        <v>45705</v>
      </c>
      <c r="I9358" t="s">
        <v>577</v>
      </c>
      <c r="J9358" t="s">
        <v>580</v>
      </c>
      <c r="K9358" s="2">
        <v>45716</v>
      </c>
      <c r="L9358" t="s">
        <v>425</v>
      </c>
      <c r="M9358" t="s">
        <v>426</v>
      </c>
      <c r="N9358" t="s">
        <v>53</v>
      </c>
      <c r="O9358" s="1" t="s">
        <v>3203</v>
      </c>
    </row>
    <row r="9359" spans="1:15" x14ac:dyDescent="0.3">
      <c r="A9359">
        <v>9358</v>
      </c>
      <c r="B9359">
        <v>2025023549</v>
      </c>
      <c r="C9359">
        <v>61000043</v>
      </c>
      <c r="D9359" t="s">
        <v>14</v>
      </c>
      <c r="E9359" t="s">
        <v>15</v>
      </c>
      <c r="F9359">
        <v>67</v>
      </c>
      <c r="G9359" s="2">
        <v>45705</v>
      </c>
      <c r="H9359" s="2">
        <v>45705</v>
      </c>
      <c r="I9359" t="s">
        <v>577</v>
      </c>
      <c r="J9359" t="s">
        <v>582</v>
      </c>
      <c r="K9359" s="2">
        <v>45716</v>
      </c>
      <c r="L9359" t="s">
        <v>282</v>
      </c>
      <c r="M9359" t="s">
        <v>283</v>
      </c>
      <c r="N9359" t="s">
        <v>91</v>
      </c>
      <c r="O9359" s="1" t="s">
        <v>3232</v>
      </c>
    </row>
    <row r="9360" spans="1:15" x14ac:dyDescent="0.3">
      <c r="A9360">
        <v>9359</v>
      </c>
      <c r="B9360">
        <v>2025023547</v>
      </c>
      <c r="C9360">
        <v>61000043</v>
      </c>
      <c r="D9360" t="s">
        <v>14</v>
      </c>
      <c r="E9360" t="s">
        <v>15</v>
      </c>
      <c r="F9360">
        <v>79</v>
      </c>
      <c r="G9360" s="2">
        <v>45705</v>
      </c>
      <c r="H9360" s="2">
        <v>45705</v>
      </c>
      <c r="I9360" t="s">
        <v>577</v>
      </c>
      <c r="J9360" t="s">
        <v>1340</v>
      </c>
      <c r="K9360" s="2">
        <v>45716</v>
      </c>
      <c r="L9360" t="s">
        <v>122</v>
      </c>
      <c r="M9360" t="s">
        <v>123</v>
      </c>
      <c r="N9360" t="s">
        <v>120</v>
      </c>
      <c r="O9360" s="1" t="s">
        <v>3233</v>
      </c>
    </row>
    <row r="9361" spans="1:15" x14ac:dyDescent="0.3">
      <c r="A9361">
        <v>9360</v>
      </c>
      <c r="B9361">
        <v>2025023546</v>
      </c>
      <c r="C9361">
        <v>61000043</v>
      </c>
      <c r="D9361" t="s">
        <v>14</v>
      </c>
      <c r="E9361" t="s">
        <v>15</v>
      </c>
      <c r="F9361">
        <v>111</v>
      </c>
      <c r="G9361" s="2">
        <v>45705</v>
      </c>
      <c r="H9361" s="2">
        <v>45705</v>
      </c>
      <c r="I9361" t="s">
        <v>577</v>
      </c>
      <c r="J9361" t="s">
        <v>1362</v>
      </c>
      <c r="K9361" s="2">
        <v>45716</v>
      </c>
      <c r="L9361" t="s">
        <v>411</v>
      </c>
      <c r="M9361" t="s">
        <v>412</v>
      </c>
      <c r="N9361" t="s">
        <v>53</v>
      </c>
      <c r="O9361" s="1" t="s">
        <v>3209</v>
      </c>
    </row>
    <row r="9362" spans="1:15" x14ac:dyDescent="0.3">
      <c r="A9362">
        <v>9361</v>
      </c>
      <c r="B9362">
        <v>2025023545</v>
      </c>
      <c r="C9362">
        <v>61000043</v>
      </c>
      <c r="D9362" t="s">
        <v>14</v>
      </c>
      <c r="E9362" t="s">
        <v>15</v>
      </c>
      <c r="F9362">
        <v>125</v>
      </c>
      <c r="G9362" s="2">
        <v>45705</v>
      </c>
      <c r="H9362" s="2">
        <v>45705</v>
      </c>
      <c r="I9362" t="s">
        <v>577</v>
      </c>
      <c r="J9362" t="s">
        <v>1336</v>
      </c>
      <c r="K9362" s="2">
        <v>45716</v>
      </c>
      <c r="L9362" t="s">
        <v>415</v>
      </c>
      <c r="M9362" t="s">
        <v>416</v>
      </c>
      <c r="N9362" t="s">
        <v>53</v>
      </c>
      <c r="O9362" s="1" t="s">
        <v>3198</v>
      </c>
    </row>
    <row r="9363" spans="1:15" x14ac:dyDescent="0.3">
      <c r="A9363">
        <v>9362</v>
      </c>
      <c r="B9363">
        <v>2025023543</v>
      </c>
      <c r="C9363">
        <v>61000043</v>
      </c>
      <c r="D9363" t="s">
        <v>14</v>
      </c>
      <c r="E9363" t="s">
        <v>15</v>
      </c>
      <c r="F9363">
        <v>165</v>
      </c>
      <c r="G9363" s="2">
        <v>45705</v>
      </c>
      <c r="H9363" s="2">
        <v>45705</v>
      </c>
      <c r="I9363" t="s">
        <v>577</v>
      </c>
      <c r="J9363" t="s">
        <v>1840</v>
      </c>
      <c r="K9363" s="2">
        <v>45716</v>
      </c>
      <c r="L9363" t="s">
        <v>85</v>
      </c>
      <c r="M9363" t="s">
        <v>86</v>
      </c>
      <c r="N9363" t="s">
        <v>34</v>
      </c>
      <c r="O9363" s="1" t="s">
        <v>3180</v>
      </c>
    </row>
    <row r="9364" spans="1:15" x14ac:dyDescent="0.3">
      <c r="A9364">
        <v>9363</v>
      </c>
      <c r="B9364">
        <v>2025023540</v>
      </c>
      <c r="C9364">
        <v>61000043</v>
      </c>
      <c r="D9364" t="s">
        <v>14</v>
      </c>
      <c r="E9364" t="s">
        <v>15</v>
      </c>
      <c r="F9364">
        <v>200</v>
      </c>
      <c r="G9364" s="2">
        <v>45703</v>
      </c>
      <c r="H9364" s="2">
        <v>45703</v>
      </c>
      <c r="I9364" t="s">
        <v>577</v>
      </c>
      <c r="J9364" t="s">
        <v>1364</v>
      </c>
      <c r="K9364" s="2">
        <v>45716</v>
      </c>
      <c r="L9364" t="s">
        <v>149</v>
      </c>
      <c r="M9364" t="s">
        <v>150</v>
      </c>
      <c r="N9364" t="s">
        <v>96</v>
      </c>
      <c r="O9364" s="1" t="s">
        <v>3179</v>
      </c>
    </row>
    <row r="9365" spans="1:15" x14ac:dyDescent="0.3">
      <c r="A9365">
        <v>9364</v>
      </c>
      <c r="B9365">
        <v>2025023539</v>
      </c>
      <c r="C9365">
        <v>61000043</v>
      </c>
      <c r="D9365" t="s">
        <v>14</v>
      </c>
      <c r="E9365" t="s">
        <v>15</v>
      </c>
      <c r="F9365">
        <v>50</v>
      </c>
      <c r="G9365" s="2">
        <v>45703</v>
      </c>
      <c r="H9365" s="2">
        <v>45703</v>
      </c>
      <c r="I9365" t="s">
        <v>577</v>
      </c>
      <c r="J9365" t="s">
        <v>592</v>
      </c>
      <c r="K9365" s="2">
        <v>45716</v>
      </c>
      <c r="L9365" t="s">
        <v>315</v>
      </c>
      <c r="M9365" t="s">
        <v>316</v>
      </c>
      <c r="N9365" t="s">
        <v>91</v>
      </c>
      <c r="O9365" s="1" t="s">
        <v>3174</v>
      </c>
    </row>
    <row r="9366" spans="1:15" x14ac:dyDescent="0.3">
      <c r="A9366">
        <v>9365</v>
      </c>
      <c r="B9366">
        <v>2025023538</v>
      </c>
      <c r="C9366">
        <v>61000043</v>
      </c>
      <c r="D9366" t="s">
        <v>14</v>
      </c>
      <c r="E9366" t="s">
        <v>15</v>
      </c>
      <c r="F9366">
        <v>41</v>
      </c>
      <c r="G9366" s="2">
        <v>45703</v>
      </c>
      <c r="H9366" s="2">
        <v>45703</v>
      </c>
      <c r="I9366" t="s">
        <v>577</v>
      </c>
      <c r="J9366" t="s">
        <v>1342</v>
      </c>
      <c r="K9366" s="2">
        <v>45716</v>
      </c>
      <c r="L9366" t="s">
        <v>130</v>
      </c>
      <c r="M9366" t="s">
        <v>131</v>
      </c>
      <c r="N9366" t="s">
        <v>91</v>
      </c>
      <c r="O9366" s="1" t="s">
        <v>3222</v>
      </c>
    </row>
    <row r="9367" spans="1:15" x14ac:dyDescent="0.3">
      <c r="A9367">
        <v>9366</v>
      </c>
      <c r="B9367">
        <v>2025023537</v>
      </c>
      <c r="C9367">
        <v>61000043</v>
      </c>
      <c r="D9367" t="s">
        <v>14</v>
      </c>
      <c r="E9367" t="s">
        <v>15</v>
      </c>
      <c r="F9367">
        <v>67</v>
      </c>
      <c r="G9367" s="2">
        <v>45703</v>
      </c>
      <c r="H9367" s="2">
        <v>45703</v>
      </c>
      <c r="I9367" t="s">
        <v>577</v>
      </c>
      <c r="J9367" t="s">
        <v>1349</v>
      </c>
      <c r="K9367" s="2">
        <v>45716</v>
      </c>
      <c r="L9367" t="s">
        <v>160</v>
      </c>
      <c r="M9367" t="s">
        <v>161</v>
      </c>
      <c r="N9367" t="s">
        <v>44</v>
      </c>
      <c r="O9367" s="1" t="s">
        <v>3232</v>
      </c>
    </row>
    <row r="9368" spans="1:15" x14ac:dyDescent="0.3">
      <c r="A9368">
        <v>9367</v>
      </c>
      <c r="B9368">
        <v>2025023536</v>
      </c>
      <c r="C9368">
        <v>61000043</v>
      </c>
      <c r="D9368" t="s">
        <v>14</v>
      </c>
      <c r="E9368" t="s">
        <v>15</v>
      </c>
      <c r="F9368">
        <v>90</v>
      </c>
      <c r="G9368" s="2">
        <v>45703</v>
      </c>
      <c r="H9368" s="2">
        <v>45703</v>
      </c>
      <c r="I9368" t="s">
        <v>577</v>
      </c>
      <c r="J9368" t="s">
        <v>1338</v>
      </c>
      <c r="K9368" s="2">
        <v>45716</v>
      </c>
      <c r="L9368" t="s">
        <v>118</v>
      </c>
      <c r="M9368" t="s">
        <v>119</v>
      </c>
      <c r="N9368" t="s">
        <v>120</v>
      </c>
      <c r="O9368" s="1" t="s">
        <v>3234</v>
      </c>
    </row>
    <row r="9369" spans="1:15" x14ac:dyDescent="0.3">
      <c r="A9369">
        <v>9368</v>
      </c>
      <c r="B9369">
        <v>2025023534</v>
      </c>
      <c r="C9369">
        <v>61000043</v>
      </c>
      <c r="D9369" t="s">
        <v>14</v>
      </c>
      <c r="E9369" t="s">
        <v>15</v>
      </c>
      <c r="F9369">
        <v>18</v>
      </c>
      <c r="G9369" s="2">
        <v>45703</v>
      </c>
      <c r="H9369" s="2">
        <v>45703</v>
      </c>
      <c r="I9369" t="s">
        <v>577</v>
      </c>
      <c r="J9369" t="s">
        <v>590</v>
      </c>
      <c r="K9369" s="2">
        <v>45716</v>
      </c>
      <c r="L9369" t="s">
        <v>339</v>
      </c>
      <c r="M9369" t="s">
        <v>340</v>
      </c>
      <c r="N9369" t="s">
        <v>91</v>
      </c>
      <c r="O9369" s="1" t="s">
        <v>3212</v>
      </c>
    </row>
    <row r="9370" spans="1:15" x14ac:dyDescent="0.3">
      <c r="A9370">
        <v>9369</v>
      </c>
      <c r="B9370">
        <v>2025023533</v>
      </c>
      <c r="C9370">
        <v>61000043</v>
      </c>
      <c r="D9370" t="s">
        <v>14</v>
      </c>
      <c r="E9370" t="s">
        <v>15</v>
      </c>
      <c r="F9370">
        <v>23</v>
      </c>
      <c r="G9370" s="2">
        <v>45703</v>
      </c>
      <c r="H9370" s="2">
        <v>45703</v>
      </c>
      <c r="I9370" t="s">
        <v>577</v>
      </c>
      <c r="J9370" t="s">
        <v>1345</v>
      </c>
      <c r="K9370" s="2">
        <v>45716</v>
      </c>
      <c r="L9370" t="s">
        <v>239</v>
      </c>
      <c r="M9370" t="s">
        <v>240</v>
      </c>
      <c r="N9370" t="s">
        <v>91</v>
      </c>
      <c r="O9370" s="1" t="s">
        <v>3235</v>
      </c>
    </row>
    <row r="9371" spans="1:15" x14ac:dyDescent="0.3">
      <c r="A9371">
        <v>9370</v>
      </c>
      <c r="B9371">
        <v>2025023532</v>
      </c>
      <c r="C9371">
        <v>61000043</v>
      </c>
      <c r="D9371" t="s">
        <v>14</v>
      </c>
      <c r="E9371" t="s">
        <v>15</v>
      </c>
      <c r="F9371">
        <v>85</v>
      </c>
      <c r="G9371" s="2">
        <v>45703</v>
      </c>
      <c r="H9371" s="2">
        <v>45703</v>
      </c>
      <c r="I9371" t="s">
        <v>577</v>
      </c>
      <c r="J9371" t="s">
        <v>1380</v>
      </c>
      <c r="K9371" s="2">
        <v>45716</v>
      </c>
      <c r="L9371" t="s">
        <v>285</v>
      </c>
      <c r="M9371" t="s">
        <v>286</v>
      </c>
      <c r="N9371" t="s">
        <v>120</v>
      </c>
      <c r="O9371" s="1" t="s">
        <v>3173</v>
      </c>
    </row>
    <row r="9372" spans="1:15" x14ac:dyDescent="0.3">
      <c r="A9372">
        <v>9371</v>
      </c>
      <c r="B9372">
        <v>2025023531</v>
      </c>
      <c r="C9372">
        <v>61000043</v>
      </c>
      <c r="D9372" t="s">
        <v>14</v>
      </c>
      <c r="E9372" t="s">
        <v>15</v>
      </c>
      <c r="F9372">
        <v>83</v>
      </c>
      <c r="G9372" s="2">
        <v>45703</v>
      </c>
      <c r="H9372" s="2">
        <v>45703</v>
      </c>
      <c r="I9372" t="s">
        <v>577</v>
      </c>
      <c r="J9372" t="s">
        <v>586</v>
      </c>
      <c r="K9372" s="2">
        <v>45716</v>
      </c>
      <c r="L9372" t="s">
        <v>380</v>
      </c>
      <c r="M9372" t="s">
        <v>381</v>
      </c>
      <c r="N9372" t="s">
        <v>120</v>
      </c>
      <c r="O9372" s="1" t="s">
        <v>3236</v>
      </c>
    </row>
    <row r="9373" spans="1:15" x14ac:dyDescent="0.3">
      <c r="A9373">
        <v>9372</v>
      </c>
      <c r="B9373">
        <v>2025023530</v>
      </c>
      <c r="C9373">
        <v>61000043</v>
      </c>
      <c r="D9373" t="s">
        <v>14</v>
      </c>
      <c r="E9373" t="s">
        <v>15</v>
      </c>
      <c r="F9373">
        <v>81</v>
      </c>
      <c r="G9373" s="2">
        <v>45703</v>
      </c>
      <c r="H9373" s="2">
        <v>45703</v>
      </c>
      <c r="I9373" t="s">
        <v>577</v>
      </c>
      <c r="J9373" t="s">
        <v>1375</v>
      </c>
      <c r="K9373" s="2">
        <v>45716</v>
      </c>
      <c r="L9373" t="s">
        <v>384</v>
      </c>
      <c r="M9373" t="s">
        <v>385</v>
      </c>
      <c r="N9373" t="s">
        <v>120</v>
      </c>
      <c r="O9373" s="1" t="s">
        <v>3237</v>
      </c>
    </row>
    <row r="9374" spans="1:15" x14ac:dyDescent="0.3">
      <c r="A9374">
        <v>9373</v>
      </c>
      <c r="B9374">
        <v>2025023529</v>
      </c>
      <c r="C9374">
        <v>61000043</v>
      </c>
      <c r="D9374" t="s">
        <v>14</v>
      </c>
      <c r="E9374" t="s">
        <v>15</v>
      </c>
      <c r="F9374">
        <v>122</v>
      </c>
      <c r="G9374" s="2">
        <v>45703</v>
      </c>
      <c r="H9374" s="2">
        <v>45703</v>
      </c>
      <c r="I9374" t="s">
        <v>577</v>
      </c>
      <c r="J9374" t="s">
        <v>1347</v>
      </c>
      <c r="K9374" s="2">
        <v>45716</v>
      </c>
      <c r="L9374" t="s">
        <v>346</v>
      </c>
      <c r="M9374" t="s">
        <v>347</v>
      </c>
      <c r="N9374" t="s">
        <v>136</v>
      </c>
      <c r="O9374" s="1" t="s">
        <v>3210</v>
      </c>
    </row>
    <row r="9375" spans="1:15" x14ac:dyDescent="0.3">
      <c r="A9375">
        <v>9374</v>
      </c>
      <c r="B9375">
        <v>2025023528</v>
      </c>
      <c r="C9375">
        <v>61000043</v>
      </c>
      <c r="D9375" t="s">
        <v>14</v>
      </c>
      <c r="E9375" t="s">
        <v>15</v>
      </c>
      <c r="F9375">
        <v>60</v>
      </c>
      <c r="G9375" s="2">
        <v>45703</v>
      </c>
      <c r="H9375" s="2">
        <v>45703</v>
      </c>
      <c r="I9375" t="s">
        <v>577</v>
      </c>
      <c r="J9375" t="s">
        <v>592</v>
      </c>
      <c r="K9375" s="2">
        <v>45716</v>
      </c>
      <c r="L9375" t="s">
        <v>315</v>
      </c>
      <c r="M9375" t="s">
        <v>316</v>
      </c>
      <c r="N9375" t="s">
        <v>91</v>
      </c>
      <c r="O9375" s="1" t="s">
        <v>3213</v>
      </c>
    </row>
    <row r="9376" spans="1:15" x14ac:dyDescent="0.3">
      <c r="A9376">
        <v>9375</v>
      </c>
      <c r="B9376">
        <v>2025023526</v>
      </c>
      <c r="C9376">
        <v>61000043</v>
      </c>
      <c r="D9376" t="s">
        <v>14</v>
      </c>
      <c r="E9376" t="s">
        <v>15</v>
      </c>
      <c r="F9376">
        <v>170</v>
      </c>
      <c r="G9376" s="2">
        <v>45702</v>
      </c>
      <c r="H9376" s="2">
        <v>45702</v>
      </c>
      <c r="I9376" t="s">
        <v>577</v>
      </c>
      <c r="J9376" t="s">
        <v>926</v>
      </c>
      <c r="K9376" s="2">
        <v>45716</v>
      </c>
      <c r="L9376" t="s">
        <v>306</v>
      </c>
      <c r="M9376" t="s">
        <v>307</v>
      </c>
      <c r="N9376" t="s">
        <v>82</v>
      </c>
      <c r="O9376" s="1" t="s">
        <v>3194</v>
      </c>
    </row>
    <row r="9377" spans="1:15" x14ac:dyDescent="0.3">
      <c r="A9377">
        <v>9376</v>
      </c>
      <c r="B9377">
        <v>2025023525</v>
      </c>
      <c r="C9377">
        <v>61000043</v>
      </c>
      <c r="D9377" t="s">
        <v>14</v>
      </c>
      <c r="E9377" t="s">
        <v>15</v>
      </c>
      <c r="F9377">
        <v>68</v>
      </c>
      <c r="G9377" s="2">
        <v>45702</v>
      </c>
      <c r="H9377" s="2">
        <v>45702</v>
      </c>
      <c r="I9377" t="s">
        <v>577</v>
      </c>
      <c r="J9377" t="s">
        <v>3196</v>
      </c>
      <c r="K9377" s="2">
        <v>45716</v>
      </c>
      <c r="L9377" t="s">
        <v>861</v>
      </c>
      <c r="M9377" t="s">
        <v>862</v>
      </c>
      <c r="N9377" t="s">
        <v>44</v>
      </c>
      <c r="O9377" s="1" t="s">
        <v>3193</v>
      </c>
    </row>
    <row r="9378" spans="1:15" x14ac:dyDescent="0.3">
      <c r="A9378">
        <v>9377</v>
      </c>
      <c r="B9378">
        <v>2025023524</v>
      </c>
      <c r="C9378">
        <v>61000043</v>
      </c>
      <c r="D9378" t="s">
        <v>14</v>
      </c>
      <c r="E9378" t="s">
        <v>15</v>
      </c>
      <c r="F9378">
        <v>125</v>
      </c>
      <c r="G9378" s="2">
        <v>45702</v>
      </c>
      <c r="H9378" s="2">
        <v>45702</v>
      </c>
      <c r="I9378" t="s">
        <v>577</v>
      </c>
      <c r="J9378" t="s">
        <v>578</v>
      </c>
      <c r="K9378" s="2">
        <v>45716</v>
      </c>
      <c r="L9378" t="s">
        <v>278</v>
      </c>
      <c r="M9378" t="s">
        <v>279</v>
      </c>
      <c r="N9378" t="s">
        <v>120</v>
      </c>
      <c r="O9378" s="1" t="s">
        <v>3198</v>
      </c>
    </row>
    <row r="9379" spans="1:15" x14ac:dyDescent="0.3">
      <c r="A9379">
        <v>9378</v>
      </c>
      <c r="B9379">
        <v>2025023523</v>
      </c>
      <c r="C9379">
        <v>61000043</v>
      </c>
      <c r="D9379" t="s">
        <v>14</v>
      </c>
      <c r="E9379" t="s">
        <v>15</v>
      </c>
      <c r="F9379">
        <v>70</v>
      </c>
      <c r="G9379" s="2">
        <v>45702</v>
      </c>
      <c r="H9379" s="2">
        <v>45702</v>
      </c>
      <c r="I9379" t="s">
        <v>577</v>
      </c>
      <c r="J9379" t="s">
        <v>592</v>
      </c>
      <c r="K9379" s="2">
        <v>45716</v>
      </c>
      <c r="L9379" t="s">
        <v>315</v>
      </c>
      <c r="M9379" t="s">
        <v>316</v>
      </c>
      <c r="N9379" t="s">
        <v>91</v>
      </c>
      <c r="O9379" s="1" t="s">
        <v>3238</v>
      </c>
    </row>
    <row r="9380" spans="1:15" x14ac:dyDescent="0.3">
      <c r="A9380">
        <v>9379</v>
      </c>
      <c r="B9380">
        <v>2025023522</v>
      </c>
      <c r="C9380">
        <v>61000043</v>
      </c>
      <c r="D9380" t="s">
        <v>14</v>
      </c>
      <c r="E9380" t="s">
        <v>15</v>
      </c>
      <c r="F9380">
        <v>60</v>
      </c>
      <c r="G9380" s="2">
        <v>45702</v>
      </c>
      <c r="H9380" s="2">
        <v>45702</v>
      </c>
      <c r="I9380" t="s">
        <v>577</v>
      </c>
      <c r="J9380" t="s">
        <v>1345</v>
      </c>
      <c r="K9380" s="2">
        <v>45716</v>
      </c>
      <c r="L9380" t="s">
        <v>239</v>
      </c>
      <c r="M9380" t="s">
        <v>240</v>
      </c>
      <c r="N9380" t="s">
        <v>91</v>
      </c>
      <c r="O9380" s="1" t="s">
        <v>3213</v>
      </c>
    </row>
    <row r="9381" spans="1:15" x14ac:dyDescent="0.3">
      <c r="A9381">
        <v>9380</v>
      </c>
      <c r="B9381">
        <v>2025023521</v>
      </c>
      <c r="C9381">
        <v>61000043</v>
      </c>
      <c r="D9381" t="s">
        <v>14</v>
      </c>
      <c r="E9381" t="s">
        <v>15</v>
      </c>
      <c r="F9381">
        <v>32</v>
      </c>
      <c r="G9381" s="2">
        <v>45702</v>
      </c>
      <c r="H9381" s="2">
        <v>45702</v>
      </c>
      <c r="I9381" t="s">
        <v>577</v>
      </c>
      <c r="J9381" t="s">
        <v>1342</v>
      </c>
      <c r="K9381" s="2">
        <v>45716</v>
      </c>
      <c r="L9381" t="s">
        <v>130</v>
      </c>
      <c r="M9381" t="s">
        <v>131</v>
      </c>
      <c r="N9381" t="s">
        <v>91</v>
      </c>
      <c r="O9381" s="1" t="s">
        <v>3191</v>
      </c>
    </row>
    <row r="9382" spans="1:15" x14ac:dyDescent="0.3">
      <c r="A9382">
        <v>9381</v>
      </c>
      <c r="B9382">
        <v>2025023519</v>
      </c>
      <c r="C9382">
        <v>61000043</v>
      </c>
      <c r="D9382" t="s">
        <v>14</v>
      </c>
      <c r="E9382" t="s">
        <v>15</v>
      </c>
      <c r="F9382">
        <v>70</v>
      </c>
      <c r="G9382" s="2">
        <v>45702</v>
      </c>
      <c r="H9382" s="2">
        <v>45702</v>
      </c>
      <c r="I9382" t="s">
        <v>577</v>
      </c>
      <c r="J9382" t="s">
        <v>1340</v>
      </c>
      <c r="K9382" s="2">
        <v>45716</v>
      </c>
      <c r="L9382" t="s">
        <v>122</v>
      </c>
      <c r="M9382" t="s">
        <v>123</v>
      </c>
      <c r="N9382" t="s">
        <v>120</v>
      </c>
      <c r="O9382" s="1" t="s">
        <v>3238</v>
      </c>
    </row>
    <row r="9383" spans="1:15" x14ac:dyDescent="0.3">
      <c r="A9383">
        <v>9382</v>
      </c>
      <c r="B9383">
        <v>2025023517</v>
      </c>
      <c r="C9383">
        <v>61000043</v>
      </c>
      <c r="D9383" t="s">
        <v>14</v>
      </c>
      <c r="E9383" t="s">
        <v>15</v>
      </c>
      <c r="F9383">
        <v>103</v>
      </c>
      <c r="G9383" s="2">
        <v>45702</v>
      </c>
      <c r="H9383" s="2">
        <v>45702</v>
      </c>
      <c r="I9383" t="s">
        <v>577</v>
      </c>
      <c r="J9383" t="s">
        <v>582</v>
      </c>
      <c r="K9383" s="2">
        <v>45716</v>
      </c>
      <c r="L9383" t="s">
        <v>282</v>
      </c>
      <c r="M9383" t="s">
        <v>283</v>
      </c>
      <c r="N9383" t="s">
        <v>91</v>
      </c>
      <c r="O9383" s="1" t="s">
        <v>3239</v>
      </c>
    </row>
    <row r="9384" spans="1:15" x14ac:dyDescent="0.3">
      <c r="A9384">
        <v>9383</v>
      </c>
      <c r="B9384">
        <v>2025023516</v>
      </c>
      <c r="C9384">
        <v>61000043</v>
      </c>
      <c r="D9384" t="s">
        <v>14</v>
      </c>
      <c r="E9384" t="s">
        <v>15</v>
      </c>
      <c r="F9384">
        <v>40</v>
      </c>
      <c r="G9384" s="2">
        <v>45701</v>
      </c>
      <c r="H9384" s="2">
        <v>45701</v>
      </c>
      <c r="I9384" t="s">
        <v>577</v>
      </c>
      <c r="J9384" t="s">
        <v>590</v>
      </c>
      <c r="K9384" s="2">
        <v>45716</v>
      </c>
      <c r="L9384" t="s">
        <v>339</v>
      </c>
      <c r="M9384" t="s">
        <v>340</v>
      </c>
      <c r="N9384" t="s">
        <v>91</v>
      </c>
      <c r="O9384" s="1" t="s">
        <v>3240</v>
      </c>
    </row>
    <row r="9385" spans="1:15" x14ac:dyDescent="0.3">
      <c r="A9385">
        <v>9384</v>
      </c>
      <c r="B9385">
        <v>2025023515</v>
      </c>
      <c r="C9385">
        <v>61000043</v>
      </c>
      <c r="D9385" t="s">
        <v>14</v>
      </c>
      <c r="E9385" t="s">
        <v>15</v>
      </c>
      <c r="F9385">
        <v>150</v>
      </c>
      <c r="G9385" s="2">
        <v>45701</v>
      </c>
      <c r="H9385" s="2">
        <v>45701</v>
      </c>
      <c r="I9385" t="s">
        <v>577</v>
      </c>
      <c r="J9385" t="s">
        <v>588</v>
      </c>
      <c r="K9385" s="2">
        <v>45716</v>
      </c>
      <c r="L9385" t="s">
        <v>391</v>
      </c>
      <c r="M9385" t="s">
        <v>392</v>
      </c>
      <c r="N9385" t="s">
        <v>34</v>
      </c>
      <c r="O9385" s="1" t="s">
        <v>3178</v>
      </c>
    </row>
    <row r="9386" spans="1:15" x14ac:dyDescent="0.3">
      <c r="A9386">
        <v>9385</v>
      </c>
      <c r="B9386">
        <v>2025023514</v>
      </c>
      <c r="C9386">
        <v>61000043</v>
      </c>
      <c r="D9386" t="s">
        <v>14</v>
      </c>
      <c r="E9386" t="s">
        <v>15</v>
      </c>
      <c r="F9386">
        <v>23</v>
      </c>
      <c r="G9386" s="2">
        <v>45701</v>
      </c>
      <c r="H9386" s="2">
        <v>45701</v>
      </c>
      <c r="I9386" t="s">
        <v>577</v>
      </c>
      <c r="J9386" t="s">
        <v>584</v>
      </c>
      <c r="K9386" s="2">
        <v>45716</v>
      </c>
      <c r="L9386" t="s">
        <v>330</v>
      </c>
      <c r="M9386" t="s">
        <v>331</v>
      </c>
      <c r="N9386" t="s">
        <v>332</v>
      </c>
      <c r="O9386" s="1" t="s">
        <v>3235</v>
      </c>
    </row>
    <row r="9387" spans="1:15" x14ac:dyDescent="0.3">
      <c r="A9387">
        <v>9386</v>
      </c>
      <c r="B9387">
        <v>2025023512</v>
      </c>
      <c r="C9387">
        <v>61000043</v>
      </c>
      <c r="D9387" t="s">
        <v>14</v>
      </c>
      <c r="E9387" t="s">
        <v>15</v>
      </c>
      <c r="F9387">
        <v>55</v>
      </c>
      <c r="G9387" s="2">
        <v>45701</v>
      </c>
      <c r="H9387" s="2">
        <v>45701</v>
      </c>
      <c r="I9387" t="s">
        <v>577</v>
      </c>
      <c r="J9387" t="s">
        <v>1338</v>
      </c>
      <c r="K9387" s="2">
        <v>45716</v>
      </c>
      <c r="L9387" t="s">
        <v>118</v>
      </c>
      <c r="M9387" t="s">
        <v>119</v>
      </c>
      <c r="N9387" t="s">
        <v>120</v>
      </c>
      <c r="O9387" s="1" t="s">
        <v>3202</v>
      </c>
    </row>
    <row r="9388" spans="1:15" x14ac:dyDescent="0.3">
      <c r="A9388">
        <v>9387</v>
      </c>
      <c r="B9388">
        <v>2025023510</v>
      </c>
      <c r="C9388">
        <v>61000043</v>
      </c>
      <c r="D9388" t="s">
        <v>14</v>
      </c>
      <c r="E9388" t="s">
        <v>15</v>
      </c>
      <c r="F9388">
        <v>26</v>
      </c>
      <c r="G9388" s="2">
        <v>45701</v>
      </c>
      <c r="H9388" s="2">
        <v>45701</v>
      </c>
      <c r="I9388" t="s">
        <v>577</v>
      </c>
      <c r="J9388" t="s">
        <v>1342</v>
      </c>
      <c r="K9388" s="2">
        <v>45716</v>
      </c>
      <c r="L9388" t="s">
        <v>130</v>
      </c>
      <c r="M9388" t="s">
        <v>131</v>
      </c>
      <c r="N9388" t="s">
        <v>91</v>
      </c>
      <c r="O9388" s="1" t="s">
        <v>3215</v>
      </c>
    </row>
    <row r="9389" spans="1:15" x14ac:dyDescent="0.3">
      <c r="A9389">
        <v>9388</v>
      </c>
      <c r="B9389">
        <v>2025023509</v>
      </c>
      <c r="C9389">
        <v>61000043</v>
      </c>
      <c r="D9389" t="s">
        <v>14</v>
      </c>
      <c r="E9389" t="s">
        <v>15</v>
      </c>
      <c r="F9389">
        <v>158</v>
      </c>
      <c r="G9389" s="2">
        <v>45701</v>
      </c>
      <c r="H9389" s="2">
        <v>45701</v>
      </c>
      <c r="I9389" t="s">
        <v>577</v>
      </c>
      <c r="J9389" t="s">
        <v>1336</v>
      </c>
      <c r="K9389" s="2">
        <v>45716</v>
      </c>
      <c r="L9389" t="s">
        <v>415</v>
      </c>
      <c r="M9389" t="s">
        <v>416</v>
      </c>
      <c r="N9389" t="s">
        <v>53</v>
      </c>
      <c r="O9389" s="1" t="s">
        <v>3241</v>
      </c>
    </row>
    <row r="9390" spans="1:15" x14ac:dyDescent="0.3">
      <c r="A9390">
        <v>9389</v>
      </c>
      <c r="B9390">
        <v>2025023508</v>
      </c>
      <c r="C9390">
        <v>61000043</v>
      </c>
      <c r="D9390" t="s">
        <v>14</v>
      </c>
      <c r="E9390" t="s">
        <v>15</v>
      </c>
      <c r="F9390">
        <v>147</v>
      </c>
      <c r="G9390" s="2">
        <v>45701</v>
      </c>
      <c r="H9390" s="2">
        <v>45701</v>
      </c>
      <c r="I9390" t="s">
        <v>577</v>
      </c>
      <c r="J9390" t="s">
        <v>1362</v>
      </c>
      <c r="K9390" s="2">
        <v>45716</v>
      </c>
      <c r="L9390" t="s">
        <v>411</v>
      </c>
      <c r="M9390" t="s">
        <v>412</v>
      </c>
      <c r="N9390" t="s">
        <v>53</v>
      </c>
      <c r="O9390" s="1" t="s">
        <v>3221</v>
      </c>
    </row>
    <row r="9391" spans="1:15" x14ac:dyDescent="0.3">
      <c r="A9391">
        <v>9390</v>
      </c>
      <c r="B9391">
        <v>2025023507</v>
      </c>
      <c r="C9391">
        <v>61000043</v>
      </c>
      <c r="D9391" t="s">
        <v>14</v>
      </c>
      <c r="E9391" t="s">
        <v>15</v>
      </c>
      <c r="F9391">
        <v>165</v>
      </c>
      <c r="G9391" s="2">
        <v>45701</v>
      </c>
      <c r="H9391" s="2">
        <v>45701</v>
      </c>
      <c r="I9391" t="s">
        <v>577</v>
      </c>
      <c r="J9391" t="s">
        <v>1840</v>
      </c>
      <c r="K9391" s="2">
        <v>45716</v>
      </c>
      <c r="L9391" t="s">
        <v>85</v>
      </c>
      <c r="M9391" t="s">
        <v>86</v>
      </c>
      <c r="N9391" t="s">
        <v>34</v>
      </c>
      <c r="O9391" s="1" t="s">
        <v>3180</v>
      </c>
    </row>
    <row r="9392" spans="1:15" x14ac:dyDescent="0.3">
      <c r="A9392">
        <v>9391</v>
      </c>
      <c r="B9392">
        <v>2025023505</v>
      </c>
      <c r="C9392">
        <v>61000043</v>
      </c>
      <c r="D9392" t="s">
        <v>14</v>
      </c>
      <c r="E9392" t="s">
        <v>15</v>
      </c>
      <c r="F9392">
        <v>80</v>
      </c>
      <c r="G9392" s="2">
        <v>45701</v>
      </c>
      <c r="H9392" s="2">
        <v>45701</v>
      </c>
      <c r="I9392" t="s">
        <v>577</v>
      </c>
      <c r="J9392" t="s">
        <v>1347</v>
      </c>
      <c r="K9392" s="2">
        <v>45716</v>
      </c>
      <c r="L9392" t="s">
        <v>346</v>
      </c>
      <c r="M9392" t="s">
        <v>347</v>
      </c>
      <c r="N9392" t="s">
        <v>136</v>
      </c>
      <c r="O9392" s="1" t="s">
        <v>3189</v>
      </c>
    </row>
    <row r="9393" spans="1:15" x14ac:dyDescent="0.3">
      <c r="A9393">
        <v>9392</v>
      </c>
      <c r="B9393">
        <v>2025022664</v>
      </c>
      <c r="C9393">
        <v>61000043</v>
      </c>
      <c r="D9393" t="s">
        <v>14</v>
      </c>
      <c r="E9393" t="s">
        <v>15</v>
      </c>
      <c r="F9393">
        <v>200</v>
      </c>
      <c r="G9393" s="2">
        <v>45701</v>
      </c>
      <c r="H9393" s="2">
        <v>45701</v>
      </c>
      <c r="I9393" t="s">
        <v>577</v>
      </c>
      <c r="J9393" t="s">
        <v>1364</v>
      </c>
      <c r="K9393" s="2">
        <v>45716</v>
      </c>
      <c r="L9393" t="s">
        <v>149</v>
      </c>
      <c r="M9393" t="s">
        <v>150</v>
      </c>
      <c r="N9393" t="s">
        <v>96</v>
      </c>
      <c r="O9393" s="1" t="s">
        <v>3179</v>
      </c>
    </row>
    <row r="9394" spans="1:15" x14ac:dyDescent="0.3">
      <c r="A9394">
        <v>9393</v>
      </c>
      <c r="B9394">
        <v>2025022663</v>
      </c>
      <c r="C9394">
        <v>61000043</v>
      </c>
      <c r="D9394" t="s">
        <v>14</v>
      </c>
      <c r="E9394" t="s">
        <v>15</v>
      </c>
      <c r="F9394">
        <v>28</v>
      </c>
      <c r="G9394" s="2">
        <v>45701</v>
      </c>
      <c r="H9394" s="2">
        <v>45701</v>
      </c>
      <c r="I9394" t="s">
        <v>577</v>
      </c>
      <c r="J9394" t="s">
        <v>590</v>
      </c>
      <c r="K9394" s="2">
        <v>45716</v>
      </c>
      <c r="L9394" t="s">
        <v>339</v>
      </c>
      <c r="M9394" t="s">
        <v>340</v>
      </c>
      <c r="N9394" t="s">
        <v>91</v>
      </c>
      <c r="O9394" s="1" t="s">
        <v>3242</v>
      </c>
    </row>
    <row r="9395" spans="1:15" x14ac:dyDescent="0.3">
      <c r="A9395">
        <v>9394</v>
      </c>
      <c r="B9395">
        <v>2025022662</v>
      </c>
      <c r="C9395">
        <v>61000043</v>
      </c>
      <c r="D9395" t="s">
        <v>14</v>
      </c>
      <c r="E9395" t="s">
        <v>15</v>
      </c>
      <c r="F9395">
        <v>70</v>
      </c>
      <c r="G9395" s="2">
        <v>45700</v>
      </c>
      <c r="H9395" s="2">
        <v>45700</v>
      </c>
      <c r="I9395" t="s">
        <v>577</v>
      </c>
      <c r="J9395" t="s">
        <v>1349</v>
      </c>
      <c r="K9395" s="2">
        <v>45716</v>
      </c>
      <c r="L9395" t="s">
        <v>160</v>
      </c>
      <c r="M9395" t="s">
        <v>161</v>
      </c>
      <c r="N9395" t="s">
        <v>44</v>
      </c>
      <c r="O9395" s="1" t="s">
        <v>3238</v>
      </c>
    </row>
    <row r="9396" spans="1:15" x14ac:dyDescent="0.3">
      <c r="A9396">
        <v>9395</v>
      </c>
      <c r="B9396">
        <v>2025022661</v>
      </c>
      <c r="C9396">
        <v>61000043</v>
      </c>
      <c r="D9396" t="s">
        <v>14</v>
      </c>
      <c r="E9396" t="s">
        <v>15</v>
      </c>
      <c r="F9396">
        <v>87</v>
      </c>
      <c r="G9396" s="2">
        <v>45700</v>
      </c>
      <c r="H9396" s="2">
        <v>45700</v>
      </c>
      <c r="I9396" t="s">
        <v>577</v>
      </c>
      <c r="J9396" t="s">
        <v>1342</v>
      </c>
      <c r="K9396" s="2">
        <v>45716</v>
      </c>
      <c r="L9396" t="s">
        <v>130</v>
      </c>
      <c r="M9396" t="s">
        <v>131</v>
      </c>
      <c r="N9396" t="s">
        <v>91</v>
      </c>
      <c r="O9396" s="1" t="s">
        <v>3228</v>
      </c>
    </row>
    <row r="9397" spans="1:15" x14ac:dyDescent="0.3">
      <c r="A9397">
        <v>9396</v>
      </c>
      <c r="B9397">
        <v>2025022660</v>
      </c>
      <c r="C9397">
        <v>61000043</v>
      </c>
      <c r="D9397" t="s">
        <v>14</v>
      </c>
      <c r="E9397" t="s">
        <v>15</v>
      </c>
      <c r="F9397">
        <v>68</v>
      </c>
      <c r="G9397" s="2">
        <v>45700</v>
      </c>
      <c r="H9397" s="2">
        <v>45700</v>
      </c>
      <c r="I9397" t="s">
        <v>577</v>
      </c>
      <c r="J9397" t="s">
        <v>1340</v>
      </c>
      <c r="K9397" s="2">
        <v>45716</v>
      </c>
      <c r="L9397" t="s">
        <v>122</v>
      </c>
      <c r="M9397" t="s">
        <v>123</v>
      </c>
      <c r="N9397" t="s">
        <v>120</v>
      </c>
      <c r="O9397" s="1" t="s">
        <v>3193</v>
      </c>
    </row>
    <row r="9398" spans="1:15" x14ac:dyDescent="0.3">
      <c r="A9398">
        <v>9397</v>
      </c>
      <c r="B9398">
        <v>2025022659</v>
      </c>
      <c r="C9398">
        <v>61000043</v>
      </c>
      <c r="D9398" t="s">
        <v>14</v>
      </c>
      <c r="E9398" t="s">
        <v>15</v>
      </c>
      <c r="F9398">
        <v>85</v>
      </c>
      <c r="G9398" s="2">
        <v>45700</v>
      </c>
      <c r="H9398" s="2">
        <v>45700</v>
      </c>
      <c r="I9398" t="s">
        <v>577</v>
      </c>
      <c r="J9398" t="s">
        <v>1380</v>
      </c>
      <c r="K9398" s="2">
        <v>45716</v>
      </c>
      <c r="L9398" t="s">
        <v>285</v>
      </c>
      <c r="M9398" t="s">
        <v>286</v>
      </c>
      <c r="N9398" t="s">
        <v>120</v>
      </c>
      <c r="O9398" s="1" t="s">
        <v>3173</v>
      </c>
    </row>
    <row r="9399" spans="1:15" x14ac:dyDescent="0.3">
      <c r="A9399">
        <v>9398</v>
      </c>
      <c r="B9399">
        <v>2025022658</v>
      </c>
      <c r="C9399">
        <v>61000043</v>
      </c>
      <c r="D9399" t="s">
        <v>14</v>
      </c>
      <c r="E9399" t="s">
        <v>15</v>
      </c>
      <c r="F9399">
        <v>40</v>
      </c>
      <c r="G9399" s="2">
        <v>45700</v>
      </c>
      <c r="H9399" s="2">
        <v>45700</v>
      </c>
      <c r="I9399" t="s">
        <v>577</v>
      </c>
      <c r="J9399" t="s">
        <v>590</v>
      </c>
      <c r="K9399" s="2">
        <v>45716</v>
      </c>
      <c r="L9399" t="s">
        <v>339</v>
      </c>
      <c r="M9399" t="s">
        <v>340</v>
      </c>
      <c r="N9399" t="s">
        <v>91</v>
      </c>
      <c r="O9399" s="1" t="s">
        <v>3240</v>
      </c>
    </row>
    <row r="9400" spans="1:15" x14ac:dyDescent="0.3">
      <c r="A9400">
        <v>9399</v>
      </c>
      <c r="B9400">
        <v>2025022657</v>
      </c>
      <c r="C9400">
        <v>61000043</v>
      </c>
      <c r="D9400" t="s">
        <v>14</v>
      </c>
      <c r="E9400" t="s">
        <v>15</v>
      </c>
      <c r="F9400">
        <v>65</v>
      </c>
      <c r="G9400" s="2">
        <v>45700</v>
      </c>
      <c r="H9400" s="2">
        <v>45700</v>
      </c>
      <c r="I9400" t="s">
        <v>577</v>
      </c>
      <c r="J9400" t="s">
        <v>586</v>
      </c>
      <c r="K9400" s="2">
        <v>45716</v>
      </c>
      <c r="L9400" t="s">
        <v>380</v>
      </c>
      <c r="M9400" t="s">
        <v>381</v>
      </c>
      <c r="N9400" t="s">
        <v>120</v>
      </c>
      <c r="O9400" s="1" t="s">
        <v>3243</v>
      </c>
    </row>
    <row r="9401" spans="1:15" x14ac:dyDescent="0.3">
      <c r="A9401">
        <v>9400</v>
      </c>
      <c r="B9401">
        <v>2025022656</v>
      </c>
      <c r="C9401">
        <v>61000043</v>
      </c>
      <c r="D9401" t="s">
        <v>14</v>
      </c>
      <c r="E9401" t="s">
        <v>15</v>
      </c>
      <c r="F9401">
        <v>70</v>
      </c>
      <c r="G9401" s="2">
        <v>45700</v>
      </c>
      <c r="H9401" s="2">
        <v>45700</v>
      </c>
      <c r="I9401" t="s">
        <v>577</v>
      </c>
      <c r="J9401" t="s">
        <v>1345</v>
      </c>
      <c r="K9401" s="2">
        <v>45716</v>
      </c>
      <c r="L9401" t="s">
        <v>239</v>
      </c>
      <c r="M9401" t="s">
        <v>240</v>
      </c>
      <c r="N9401" t="s">
        <v>91</v>
      </c>
      <c r="O9401" s="1" t="s">
        <v>3238</v>
      </c>
    </row>
    <row r="9402" spans="1:15" x14ac:dyDescent="0.3">
      <c r="A9402">
        <v>9401</v>
      </c>
      <c r="B9402">
        <v>2025022655</v>
      </c>
      <c r="C9402">
        <v>61000043</v>
      </c>
      <c r="D9402" t="s">
        <v>14</v>
      </c>
      <c r="E9402" t="s">
        <v>15</v>
      </c>
      <c r="F9402">
        <v>77</v>
      </c>
      <c r="G9402" s="2">
        <v>45700</v>
      </c>
      <c r="H9402" s="2">
        <v>45700</v>
      </c>
      <c r="I9402" t="s">
        <v>577</v>
      </c>
      <c r="J9402" t="s">
        <v>1375</v>
      </c>
      <c r="K9402" s="2">
        <v>45716</v>
      </c>
      <c r="L9402" t="s">
        <v>384</v>
      </c>
      <c r="M9402" t="s">
        <v>385</v>
      </c>
      <c r="N9402" t="s">
        <v>120</v>
      </c>
      <c r="O9402" s="1" t="s">
        <v>3187</v>
      </c>
    </row>
    <row r="9403" spans="1:15" x14ac:dyDescent="0.3">
      <c r="A9403">
        <v>9402</v>
      </c>
      <c r="B9403">
        <v>2025022654</v>
      </c>
      <c r="C9403">
        <v>61000043</v>
      </c>
      <c r="D9403" t="s">
        <v>14</v>
      </c>
      <c r="E9403" t="s">
        <v>15</v>
      </c>
      <c r="F9403">
        <v>64</v>
      </c>
      <c r="G9403" s="2">
        <v>45699</v>
      </c>
      <c r="H9403" s="2">
        <v>45699</v>
      </c>
      <c r="I9403" t="s">
        <v>577</v>
      </c>
      <c r="J9403" t="s">
        <v>1359</v>
      </c>
      <c r="K9403" s="2">
        <v>45716</v>
      </c>
      <c r="L9403" t="s">
        <v>419</v>
      </c>
      <c r="M9403" t="s">
        <v>420</v>
      </c>
      <c r="N9403" t="s">
        <v>53</v>
      </c>
      <c r="O9403" s="1" t="s">
        <v>3192</v>
      </c>
    </row>
    <row r="9404" spans="1:15" x14ac:dyDescent="0.3">
      <c r="A9404">
        <v>9403</v>
      </c>
      <c r="B9404">
        <v>2025022653</v>
      </c>
      <c r="C9404">
        <v>61000043</v>
      </c>
      <c r="D9404" t="s">
        <v>14</v>
      </c>
      <c r="E9404" t="s">
        <v>15</v>
      </c>
      <c r="F9404">
        <v>80</v>
      </c>
      <c r="G9404" s="2">
        <v>45699</v>
      </c>
      <c r="H9404" s="2">
        <v>45699</v>
      </c>
      <c r="I9404" t="s">
        <v>577</v>
      </c>
      <c r="J9404" t="s">
        <v>592</v>
      </c>
      <c r="K9404" s="2">
        <v>45716</v>
      </c>
      <c r="L9404" t="s">
        <v>315</v>
      </c>
      <c r="M9404" t="s">
        <v>316</v>
      </c>
      <c r="N9404" t="s">
        <v>91</v>
      </c>
      <c r="O9404" s="1" t="s">
        <v>3189</v>
      </c>
    </row>
    <row r="9405" spans="1:15" x14ac:dyDescent="0.3">
      <c r="A9405">
        <v>9404</v>
      </c>
      <c r="B9405">
        <v>2025022652</v>
      </c>
      <c r="C9405">
        <v>61000043</v>
      </c>
      <c r="D9405" t="s">
        <v>14</v>
      </c>
      <c r="E9405" t="s">
        <v>15</v>
      </c>
      <c r="F9405">
        <v>34</v>
      </c>
      <c r="G9405" s="2">
        <v>45699</v>
      </c>
      <c r="H9405" s="2">
        <v>45699</v>
      </c>
      <c r="I9405" t="s">
        <v>577</v>
      </c>
      <c r="J9405" t="s">
        <v>1342</v>
      </c>
      <c r="K9405" s="2">
        <v>45716</v>
      </c>
      <c r="L9405" t="s">
        <v>130</v>
      </c>
      <c r="M9405" t="s">
        <v>131</v>
      </c>
      <c r="N9405" t="s">
        <v>91</v>
      </c>
      <c r="O9405" s="1" t="s">
        <v>3244</v>
      </c>
    </row>
    <row r="9406" spans="1:15" x14ac:dyDescent="0.3">
      <c r="A9406">
        <v>9405</v>
      </c>
      <c r="B9406">
        <v>2025022651</v>
      </c>
      <c r="C9406">
        <v>61000043</v>
      </c>
      <c r="D9406" t="s">
        <v>14</v>
      </c>
      <c r="E9406" t="s">
        <v>15</v>
      </c>
      <c r="F9406">
        <v>200</v>
      </c>
      <c r="G9406" s="2">
        <v>45699</v>
      </c>
      <c r="H9406" s="2">
        <v>45699</v>
      </c>
      <c r="I9406" t="s">
        <v>577</v>
      </c>
      <c r="J9406" t="s">
        <v>1364</v>
      </c>
      <c r="K9406" s="2">
        <v>45716</v>
      </c>
      <c r="L9406" t="s">
        <v>149</v>
      </c>
      <c r="M9406" t="s">
        <v>150</v>
      </c>
      <c r="N9406" t="s">
        <v>96</v>
      </c>
      <c r="O9406" s="1" t="s">
        <v>3179</v>
      </c>
    </row>
    <row r="9407" spans="1:15" x14ac:dyDescent="0.3">
      <c r="A9407">
        <v>9406</v>
      </c>
      <c r="B9407">
        <v>2025022650</v>
      </c>
      <c r="C9407">
        <v>61000043</v>
      </c>
      <c r="D9407" t="s">
        <v>14</v>
      </c>
      <c r="E9407" t="s">
        <v>15</v>
      </c>
      <c r="F9407">
        <v>165</v>
      </c>
      <c r="G9407" s="2">
        <v>45699</v>
      </c>
      <c r="H9407" s="2">
        <v>45699</v>
      </c>
      <c r="I9407" t="s">
        <v>577</v>
      </c>
      <c r="J9407" t="s">
        <v>1840</v>
      </c>
      <c r="K9407" s="2">
        <v>45716</v>
      </c>
      <c r="L9407" t="s">
        <v>85</v>
      </c>
      <c r="M9407" t="s">
        <v>86</v>
      </c>
      <c r="N9407" t="s">
        <v>34</v>
      </c>
      <c r="O9407" s="1" t="s">
        <v>3180</v>
      </c>
    </row>
    <row r="9408" spans="1:15" x14ac:dyDescent="0.3">
      <c r="A9408">
        <v>9407</v>
      </c>
      <c r="B9408">
        <v>2025022649</v>
      </c>
      <c r="C9408">
        <v>61000043</v>
      </c>
      <c r="D9408" t="s">
        <v>14</v>
      </c>
      <c r="E9408" t="s">
        <v>15</v>
      </c>
      <c r="F9408">
        <v>80</v>
      </c>
      <c r="G9408" s="2">
        <v>45699</v>
      </c>
      <c r="H9408" s="2">
        <v>45699</v>
      </c>
      <c r="I9408" t="s">
        <v>577</v>
      </c>
      <c r="J9408" t="s">
        <v>1347</v>
      </c>
      <c r="K9408" s="2">
        <v>45716</v>
      </c>
      <c r="L9408" t="s">
        <v>346</v>
      </c>
      <c r="M9408" t="s">
        <v>347</v>
      </c>
      <c r="N9408" t="s">
        <v>136</v>
      </c>
      <c r="O9408" s="1" t="s">
        <v>3189</v>
      </c>
    </row>
    <row r="9409" spans="1:15" x14ac:dyDescent="0.3">
      <c r="A9409">
        <v>9408</v>
      </c>
      <c r="B9409">
        <v>2025022648</v>
      </c>
      <c r="C9409">
        <v>61000043</v>
      </c>
      <c r="D9409" t="s">
        <v>14</v>
      </c>
      <c r="E9409" t="s">
        <v>15</v>
      </c>
      <c r="F9409">
        <v>31</v>
      </c>
      <c r="G9409" s="2">
        <v>45699</v>
      </c>
      <c r="H9409" s="2">
        <v>45699</v>
      </c>
      <c r="I9409" t="s">
        <v>577</v>
      </c>
      <c r="J9409" t="s">
        <v>590</v>
      </c>
      <c r="K9409" s="2">
        <v>45716</v>
      </c>
      <c r="L9409" t="s">
        <v>339</v>
      </c>
      <c r="M9409" t="s">
        <v>340</v>
      </c>
      <c r="N9409" t="s">
        <v>91</v>
      </c>
      <c r="O9409" s="1" t="s">
        <v>3230</v>
      </c>
    </row>
    <row r="9410" spans="1:15" x14ac:dyDescent="0.3">
      <c r="A9410">
        <v>9409</v>
      </c>
      <c r="B9410">
        <v>2025022647</v>
      </c>
      <c r="C9410">
        <v>61000043</v>
      </c>
      <c r="D9410" t="s">
        <v>14</v>
      </c>
      <c r="E9410" t="s">
        <v>15</v>
      </c>
      <c r="F9410">
        <v>170</v>
      </c>
      <c r="G9410" s="2">
        <v>45698</v>
      </c>
      <c r="H9410" s="2">
        <v>45698</v>
      </c>
      <c r="I9410" t="s">
        <v>577</v>
      </c>
      <c r="J9410" t="s">
        <v>926</v>
      </c>
      <c r="K9410" s="2">
        <v>45716</v>
      </c>
      <c r="L9410" t="s">
        <v>306</v>
      </c>
      <c r="M9410" t="s">
        <v>307</v>
      </c>
      <c r="N9410" t="s">
        <v>82</v>
      </c>
      <c r="O9410" s="1" t="s">
        <v>3194</v>
      </c>
    </row>
    <row r="9411" spans="1:15" x14ac:dyDescent="0.3">
      <c r="A9411">
        <v>9410</v>
      </c>
      <c r="B9411">
        <v>2025022646</v>
      </c>
      <c r="C9411">
        <v>61000043</v>
      </c>
      <c r="D9411" t="s">
        <v>14</v>
      </c>
      <c r="E9411" t="s">
        <v>15</v>
      </c>
      <c r="F9411">
        <v>67</v>
      </c>
      <c r="G9411" s="2">
        <v>45698</v>
      </c>
      <c r="H9411" s="2">
        <v>45698</v>
      </c>
      <c r="I9411" t="s">
        <v>577</v>
      </c>
      <c r="J9411" t="s">
        <v>1345</v>
      </c>
      <c r="K9411" s="2">
        <v>45716</v>
      </c>
      <c r="L9411" t="s">
        <v>239</v>
      </c>
      <c r="M9411" t="s">
        <v>240</v>
      </c>
      <c r="N9411" t="s">
        <v>91</v>
      </c>
      <c r="O9411" s="1" t="s">
        <v>3232</v>
      </c>
    </row>
    <row r="9412" spans="1:15" x14ac:dyDescent="0.3">
      <c r="A9412">
        <v>9411</v>
      </c>
      <c r="B9412">
        <v>2025022645</v>
      </c>
      <c r="C9412">
        <v>61000043</v>
      </c>
      <c r="D9412" t="s">
        <v>14</v>
      </c>
      <c r="E9412" t="s">
        <v>15</v>
      </c>
      <c r="F9412">
        <v>150</v>
      </c>
      <c r="G9412" s="2">
        <v>45698</v>
      </c>
      <c r="H9412" s="2">
        <v>45698</v>
      </c>
      <c r="I9412" t="s">
        <v>577</v>
      </c>
      <c r="J9412" t="s">
        <v>588</v>
      </c>
      <c r="K9412" s="2">
        <v>45716</v>
      </c>
      <c r="L9412" t="s">
        <v>391</v>
      </c>
      <c r="M9412" t="s">
        <v>392</v>
      </c>
      <c r="N9412" t="s">
        <v>34</v>
      </c>
      <c r="O9412" s="1" t="s">
        <v>3178</v>
      </c>
    </row>
    <row r="9413" spans="1:15" x14ac:dyDescent="0.3">
      <c r="A9413">
        <v>9412</v>
      </c>
      <c r="B9413">
        <v>2025022644</v>
      </c>
      <c r="C9413">
        <v>61000043</v>
      </c>
      <c r="D9413" t="s">
        <v>14</v>
      </c>
      <c r="E9413" t="s">
        <v>15</v>
      </c>
      <c r="F9413">
        <v>135</v>
      </c>
      <c r="G9413" s="2">
        <v>45698</v>
      </c>
      <c r="H9413" s="2">
        <v>45698</v>
      </c>
      <c r="I9413" t="s">
        <v>577</v>
      </c>
      <c r="J9413" t="s">
        <v>578</v>
      </c>
      <c r="K9413" s="2">
        <v>45716</v>
      </c>
      <c r="L9413" t="s">
        <v>278</v>
      </c>
      <c r="M9413" t="s">
        <v>279</v>
      </c>
      <c r="N9413" t="s">
        <v>120</v>
      </c>
      <c r="O9413" s="1" t="s">
        <v>3245</v>
      </c>
    </row>
    <row r="9414" spans="1:15" x14ac:dyDescent="0.3">
      <c r="A9414">
        <v>9413</v>
      </c>
      <c r="B9414">
        <v>2025022643</v>
      </c>
      <c r="C9414">
        <v>61000043</v>
      </c>
      <c r="D9414" t="s">
        <v>14</v>
      </c>
      <c r="E9414" t="s">
        <v>15</v>
      </c>
      <c r="F9414">
        <v>50</v>
      </c>
      <c r="G9414" s="2">
        <v>45698</v>
      </c>
      <c r="H9414" s="2">
        <v>45698</v>
      </c>
      <c r="I9414" t="s">
        <v>577</v>
      </c>
      <c r="J9414" t="s">
        <v>582</v>
      </c>
      <c r="K9414" s="2">
        <v>45716</v>
      </c>
      <c r="L9414" t="s">
        <v>282</v>
      </c>
      <c r="M9414" t="s">
        <v>283</v>
      </c>
      <c r="N9414" t="s">
        <v>91</v>
      </c>
      <c r="O9414" s="1" t="s">
        <v>3174</v>
      </c>
    </row>
    <row r="9415" spans="1:15" x14ac:dyDescent="0.3">
      <c r="A9415">
        <v>9414</v>
      </c>
      <c r="B9415">
        <v>2025022642</v>
      </c>
      <c r="C9415">
        <v>61000043</v>
      </c>
      <c r="D9415" t="s">
        <v>14</v>
      </c>
      <c r="E9415" t="s">
        <v>15</v>
      </c>
      <c r="F9415">
        <v>41</v>
      </c>
      <c r="G9415" s="2">
        <v>45698</v>
      </c>
      <c r="H9415" s="2">
        <v>45698</v>
      </c>
      <c r="I9415" t="s">
        <v>577</v>
      </c>
      <c r="J9415" t="s">
        <v>590</v>
      </c>
      <c r="K9415" s="2">
        <v>45716</v>
      </c>
      <c r="L9415" t="s">
        <v>339</v>
      </c>
      <c r="M9415" t="s">
        <v>340</v>
      </c>
      <c r="N9415" t="s">
        <v>91</v>
      </c>
      <c r="O9415" s="1" t="s">
        <v>3222</v>
      </c>
    </row>
    <row r="9416" spans="1:15" x14ac:dyDescent="0.3">
      <c r="A9416">
        <v>9415</v>
      </c>
      <c r="B9416">
        <v>2025022641</v>
      </c>
      <c r="C9416">
        <v>61000043</v>
      </c>
      <c r="D9416" t="s">
        <v>14</v>
      </c>
      <c r="E9416" t="s">
        <v>15</v>
      </c>
      <c r="F9416">
        <v>74</v>
      </c>
      <c r="G9416" s="2">
        <v>45698</v>
      </c>
      <c r="H9416" s="2">
        <v>45698</v>
      </c>
      <c r="I9416" t="s">
        <v>577</v>
      </c>
      <c r="J9416" t="s">
        <v>580</v>
      </c>
      <c r="K9416" s="2">
        <v>45716</v>
      </c>
      <c r="L9416" t="s">
        <v>425</v>
      </c>
      <c r="M9416" t="s">
        <v>426</v>
      </c>
      <c r="N9416" t="s">
        <v>53</v>
      </c>
      <c r="O9416" s="1" t="s">
        <v>3203</v>
      </c>
    </row>
    <row r="9417" spans="1:15" x14ac:dyDescent="0.3">
      <c r="A9417">
        <v>9416</v>
      </c>
      <c r="B9417">
        <v>2025022640</v>
      </c>
      <c r="C9417">
        <v>61000043</v>
      </c>
      <c r="D9417" t="s">
        <v>14</v>
      </c>
      <c r="E9417" t="s">
        <v>15</v>
      </c>
      <c r="F9417">
        <v>90</v>
      </c>
      <c r="G9417" s="2">
        <v>45698</v>
      </c>
      <c r="H9417" s="2">
        <v>45698</v>
      </c>
      <c r="I9417" t="s">
        <v>577</v>
      </c>
      <c r="J9417" t="s">
        <v>1342</v>
      </c>
      <c r="K9417" s="2">
        <v>45716</v>
      </c>
      <c r="L9417" t="s">
        <v>130</v>
      </c>
      <c r="M9417" t="s">
        <v>131</v>
      </c>
      <c r="N9417" t="s">
        <v>91</v>
      </c>
      <c r="O9417" s="1" t="s">
        <v>3234</v>
      </c>
    </row>
    <row r="9418" spans="1:15" x14ac:dyDescent="0.3">
      <c r="A9418">
        <v>9417</v>
      </c>
      <c r="B9418">
        <v>2025022639</v>
      </c>
      <c r="C9418">
        <v>61000043</v>
      </c>
      <c r="D9418" t="s">
        <v>14</v>
      </c>
      <c r="E9418" t="s">
        <v>15</v>
      </c>
      <c r="F9418">
        <v>62</v>
      </c>
      <c r="G9418" s="2">
        <v>45698</v>
      </c>
      <c r="H9418" s="2">
        <v>45698</v>
      </c>
      <c r="I9418" t="s">
        <v>577</v>
      </c>
      <c r="J9418" t="s">
        <v>1371</v>
      </c>
      <c r="K9418" s="2">
        <v>45716</v>
      </c>
      <c r="L9418" t="s">
        <v>126</v>
      </c>
      <c r="M9418" t="s">
        <v>127</v>
      </c>
      <c r="N9418" t="s">
        <v>53</v>
      </c>
      <c r="O9418" s="1" t="s">
        <v>3205</v>
      </c>
    </row>
    <row r="9419" spans="1:15" x14ac:dyDescent="0.3">
      <c r="A9419">
        <v>9418</v>
      </c>
      <c r="B9419">
        <v>2025022638</v>
      </c>
      <c r="C9419">
        <v>61000043</v>
      </c>
      <c r="D9419" t="s">
        <v>14</v>
      </c>
      <c r="E9419" t="s">
        <v>15</v>
      </c>
      <c r="F9419">
        <v>30</v>
      </c>
      <c r="G9419" s="2">
        <v>45698</v>
      </c>
      <c r="H9419" s="2">
        <v>45698</v>
      </c>
      <c r="I9419" t="s">
        <v>577</v>
      </c>
      <c r="J9419" t="s">
        <v>1338</v>
      </c>
      <c r="K9419" s="2">
        <v>45716</v>
      </c>
      <c r="L9419" t="s">
        <v>118</v>
      </c>
      <c r="M9419" t="s">
        <v>119</v>
      </c>
      <c r="N9419" t="s">
        <v>120</v>
      </c>
      <c r="O9419" s="1" t="s">
        <v>3246</v>
      </c>
    </row>
    <row r="9420" spans="1:15" x14ac:dyDescent="0.3">
      <c r="A9420">
        <v>9419</v>
      </c>
      <c r="B9420">
        <v>2025022637</v>
      </c>
      <c r="C9420">
        <v>61000043</v>
      </c>
      <c r="D9420" t="s">
        <v>14</v>
      </c>
      <c r="E9420" t="s">
        <v>15</v>
      </c>
      <c r="F9420">
        <v>76</v>
      </c>
      <c r="G9420" s="2">
        <v>45698</v>
      </c>
      <c r="H9420" s="2">
        <v>45698</v>
      </c>
      <c r="I9420" t="s">
        <v>577</v>
      </c>
      <c r="J9420" t="s">
        <v>1340</v>
      </c>
      <c r="K9420" s="2">
        <v>45716</v>
      </c>
      <c r="L9420" t="s">
        <v>122</v>
      </c>
      <c r="M9420" t="s">
        <v>123</v>
      </c>
      <c r="N9420" t="s">
        <v>120</v>
      </c>
      <c r="O9420" s="1" t="s">
        <v>3247</v>
      </c>
    </row>
    <row r="9421" spans="1:15" x14ac:dyDescent="0.3">
      <c r="A9421">
        <v>9420</v>
      </c>
      <c r="B9421">
        <v>2025022636</v>
      </c>
      <c r="C9421">
        <v>61000043</v>
      </c>
      <c r="D9421" t="s">
        <v>14</v>
      </c>
      <c r="E9421" t="s">
        <v>15</v>
      </c>
      <c r="F9421">
        <v>200</v>
      </c>
      <c r="G9421" s="2">
        <v>45698</v>
      </c>
      <c r="H9421" s="2">
        <v>45698</v>
      </c>
      <c r="I9421" t="s">
        <v>577</v>
      </c>
      <c r="J9421" t="s">
        <v>865</v>
      </c>
      <c r="K9421" s="2">
        <v>45716</v>
      </c>
      <c r="L9421" t="s">
        <v>866</v>
      </c>
      <c r="M9421" t="s">
        <v>867</v>
      </c>
      <c r="N9421" t="s">
        <v>96</v>
      </c>
      <c r="O9421" s="1" t="s">
        <v>3179</v>
      </c>
    </row>
    <row r="9422" spans="1:15" x14ac:dyDescent="0.3">
      <c r="A9422">
        <v>9421</v>
      </c>
      <c r="B9422">
        <v>2025022635</v>
      </c>
      <c r="C9422">
        <v>61000043</v>
      </c>
      <c r="D9422" t="s">
        <v>14</v>
      </c>
      <c r="E9422" t="s">
        <v>15</v>
      </c>
      <c r="F9422">
        <v>77</v>
      </c>
      <c r="G9422" s="2">
        <v>45698</v>
      </c>
      <c r="H9422" s="2">
        <v>45698</v>
      </c>
      <c r="I9422" t="s">
        <v>577</v>
      </c>
      <c r="J9422" t="s">
        <v>1375</v>
      </c>
      <c r="K9422" s="2">
        <v>45716</v>
      </c>
      <c r="L9422" t="s">
        <v>384</v>
      </c>
      <c r="M9422" t="s">
        <v>385</v>
      </c>
      <c r="N9422" t="s">
        <v>120</v>
      </c>
      <c r="O9422" s="1" t="s">
        <v>3187</v>
      </c>
    </row>
    <row r="9423" spans="1:15" x14ac:dyDescent="0.3">
      <c r="A9423">
        <v>9422</v>
      </c>
      <c r="B9423">
        <v>2025022634</v>
      </c>
      <c r="C9423">
        <v>61000043</v>
      </c>
      <c r="D9423" t="s">
        <v>14</v>
      </c>
      <c r="E9423" t="s">
        <v>15</v>
      </c>
      <c r="F9423">
        <v>105</v>
      </c>
      <c r="G9423" s="2">
        <v>45698</v>
      </c>
      <c r="H9423" s="2">
        <v>45698</v>
      </c>
      <c r="I9423" t="s">
        <v>577</v>
      </c>
      <c r="J9423" t="s">
        <v>586</v>
      </c>
      <c r="K9423" s="2">
        <v>45716</v>
      </c>
      <c r="L9423" t="s">
        <v>380</v>
      </c>
      <c r="M9423" t="s">
        <v>381</v>
      </c>
      <c r="N9423" t="s">
        <v>120</v>
      </c>
      <c r="O9423" s="1" t="s">
        <v>3248</v>
      </c>
    </row>
    <row r="9424" spans="1:15" x14ac:dyDescent="0.3">
      <c r="A9424">
        <v>9423</v>
      </c>
      <c r="B9424">
        <v>2025022633</v>
      </c>
      <c r="C9424">
        <v>61000043</v>
      </c>
      <c r="D9424" t="s">
        <v>14</v>
      </c>
      <c r="E9424" t="s">
        <v>15</v>
      </c>
      <c r="F9424">
        <v>111</v>
      </c>
      <c r="G9424" s="2">
        <v>45698</v>
      </c>
      <c r="H9424" s="2">
        <v>45698</v>
      </c>
      <c r="I9424" t="s">
        <v>577</v>
      </c>
      <c r="J9424" t="s">
        <v>1362</v>
      </c>
      <c r="K9424" s="2">
        <v>45716</v>
      </c>
      <c r="L9424" t="s">
        <v>411</v>
      </c>
      <c r="M9424" t="s">
        <v>412</v>
      </c>
      <c r="N9424" t="s">
        <v>53</v>
      </c>
      <c r="O9424" s="1" t="s">
        <v>3209</v>
      </c>
    </row>
    <row r="9425" spans="1:15" x14ac:dyDescent="0.3">
      <c r="A9425">
        <v>9424</v>
      </c>
      <c r="B9425">
        <v>2025022632</v>
      </c>
      <c r="C9425">
        <v>61000043</v>
      </c>
      <c r="D9425" t="s">
        <v>14</v>
      </c>
      <c r="E9425" t="s">
        <v>15</v>
      </c>
      <c r="F9425">
        <v>122</v>
      </c>
      <c r="G9425" s="2">
        <v>45698</v>
      </c>
      <c r="H9425" s="2">
        <v>45698</v>
      </c>
      <c r="I9425" t="s">
        <v>577</v>
      </c>
      <c r="J9425" t="s">
        <v>1336</v>
      </c>
      <c r="K9425" s="2">
        <v>45716</v>
      </c>
      <c r="L9425" t="s">
        <v>415</v>
      </c>
      <c r="M9425" t="s">
        <v>416</v>
      </c>
      <c r="N9425" t="s">
        <v>53</v>
      </c>
      <c r="O9425" s="1" t="s">
        <v>3210</v>
      </c>
    </row>
    <row r="9426" spans="1:15" x14ac:dyDescent="0.3">
      <c r="A9426">
        <v>9425</v>
      </c>
      <c r="B9426">
        <v>2025022631</v>
      </c>
      <c r="C9426">
        <v>61000043</v>
      </c>
      <c r="D9426" t="s">
        <v>14</v>
      </c>
      <c r="E9426" t="s">
        <v>15</v>
      </c>
      <c r="F9426">
        <v>170</v>
      </c>
      <c r="G9426" s="2">
        <v>45696</v>
      </c>
      <c r="H9426" s="2">
        <v>45696</v>
      </c>
      <c r="I9426" t="s">
        <v>577</v>
      </c>
      <c r="J9426" t="s">
        <v>926</v>
      </c>
      <c r="K9426" s="2">
        <v>45716</v>
      </c>
      <c r="L9426" t="s">
        <v>306</v>
      </c>
      <c r="M9426" t="s">
        <v>307</v>
      </c>
      <c r="N9426" t="s">
        <v>82</v>
      </c>
      <c r="O9426" s="1" t="s">
        <v>3194</v>
      </c>
    </row>
    <row r="9427" spans="1:15" x14ac:dyDescent="0.3">
      <c r="A9427">
        <v>9426</v>
      </c>
      <c r="B9427">
        <v>2025022630</v>
      </c>
      <c r="C9427">
        <v>61000043</v>
      </c>
      <c r="D9427" t="s">
        <v>14</v>
      </c>
      <c r="E9427" t="s">
        <v>15</v>
      </c>
      <c r="F9427">
        <v>68</v>
      </c>
      <c r="G9427" s="2">
        <v>45696</v>
      </c>
      <c r="H9427" s="2">
        <v>45696</v>
      </c>
      <c r="I9427" t="s">
        <v>577</v>
      </c>
      <c r="J9427" t="s">
        <v>1342</v>
      </c>
      <c r="K9427" s="2">
        <v>45716</v>
      </c>
      <c r="L9427" t="s">
        <v>130</v>
      </c>
      <c r="M9427" t="s">
        <v>131</v>
      </c>
      <c r="N9427" t="s">
        <v>91</v>
      </c>
      <c r="O9427" s="1" t="s">
        <v>3193</v>
      </c>
    </row>
    <row r="9428" spans="1:15" x14ac:dyDescent="0.3">
      <c r="A9428">
        <v>9427</v>
      </c>
      <c r="B9428">
        <v>2025022629</v>
      </c>
      <c r="C9428">
        <v>61000043</v>
      </c>
      <c r="D9428" t="s">
        <v>14</v>
      </c>
      <c r="E9428" t="s">
        <v>15</v>
      </c>
      <c r="F9428">
        <v>114</v>
      </c>
      <c r="G9428" s="2">
        <v>45696</v>
      </c>
      <c r="H9428" s="2">
        <v>45696</v>
      </c>
      <c r="I9428" t="s">
        <v>577</v>
      </c>
      <c r="J9428" t="s">
        <v>1347</v>
      </c>
      <c r="K9428" s="2">
        <v>45716</v>
      </c>
      <c r="L9428" t="s">
        <v>346</v>
      </c>
      <c r="M9428" t="s">
        <v>347</v>
      </c>
      <c r="N9428" t="s">
        <v>136</v>
      </c>
      <c r="O9428" s="1" t="s">
        <v>3249</v>
      </c>
    </row>
    <row r="9429" spans="1:15" x14ac:dyDescent="0.3">
      <c r="A9429">
        <v>9428</v>
      </c>
      <c r="B9429">
        <v>2025022628</v>
      </c>
      <c r="C9429">
        <v>61000043</v>
      </c>
      <c r="D9429" t="s">
        <v>14</v>
      </c>
      <c r="E9429" t="s">
        <v>15</v>
      </c>
      <c r="F9429">
        <v>60</v>
      </c>
      <c r="G9429" s="2">
        <v>45696</v>
      </c>
      <c r="H9429" s="2">
        <v>45696</v>
      </c>
      <c r="I9429" t="s">
        <v>577</v>
      </c>
      <c r="J9429" t="s">
        <v>1349</v>
      </c>
      <c r="K9429" s="2">
        <v>45716</v>
      </c>
      <c r="L9429" t="s">
        <v>160</v>
      </c>
      <c r="M9429" t="s">
        <v>161</v>
      </c>
      <c r="N9429" t="s">
        <v>44</v>
      </c>
      <c r="O9429" s="1" t="s">
        <v>3213</v>
      </c>
    </row>
    <row r="9430" spans="1:15" x14ac:dyDescent="0.3">
      <c r="A9430">
        <v>9429</v>
      </c>
      <c r="B9430">
        <v>2025022627</v>
      </c>
      <c r="C9430">
        <v>61000043</v>
      </c>
      <c r="D9430" t="s">
        <v>14</v>
      </c>
      <c r="E9430" t="s">
        <v>15</v>
      </c>
      <c r="F9430">
        <v>60</v>
      </c>
      <c r="G9430" s="2">
        <v>45696</v>
      </c>
      <c r="H9430" s="2">
        <v>45696</v>
      </c>
      <c r="I9430" t="s">
        <v>577</v>
      </c>
      <c r="J9430" t="s">
        <v>1338</v>
      </c>
      <c r="K9430" s="2">
        <v>45716</v>
      </c>
      <c r="L9430" t="s">
        <v>118</v>
      </c>
      <c r="M9430" t="s">
        <v>119</v>
      </c>
      <c r="N9430" t="s">
        <v>120</v>
      </c>
      <c r="O9430" s="1" t="s">
        <v>3213</v>
      </c>
    </row>
    <row r="9431" spans="1:15" x14ac:dyDescent="0.3">
      <c r="A9431">
        <v>9430</v>
      </c>
      <c r="B9431">
        <v>2025022626</v>
      </c>
      <c r="C9431">
        <v>61000043</v>
      </c>
      <c r="D9431" t="s">
        <v>14</v>
      </c>
      <c r="E9431" t="s">
        <v>15</v>
      </c>
      <c r="F9431">
        <v>80</v>
      </c>
      <c r="G9431" s="2">
        <v>45696</v>
      </c>
      <c r="H9431" s="2">
        <v>45696</v>
      </c>
      <c r="I9431" t="s">
        <v>577</v>
      </c>
      <c r="J9431" t="s">
        <v>1380</v>
      </c>
      <c r="K9431" s="2">
        <v>45716</v>
      </c>
      <c r="L9431" t="s">
        <v>285</v>
      </c>
      <c r="M9431" t="s">
        <v>286</v>
      </c>
      <c r="N9431" t="s">
        <v>120</v>
      </c>
      <c r="O9431" s="1" t="s">
        <v>3189</v>
      </c>
    </row>
    <row r="9432" spans="1:15" x14ac:dyDescent="0.3">
      <c r="A9432">
        <v>9431</v>
      </c>
      <c r="B9432">
        <v>2025022625</v>
      </c>
      <c r="C9432">
        <v>61000043</v>
      </c>
      <c r="D9432" t="s">
        <v>14</v>
      </c>
      <c r="E9432" t="s">
        <v>15</v>
      </c>
      <c r="F9432">
        <v>30</v>
      </c>
      <c r="G9432" s="2">
        <v>45696</v>
      </c>
      <c r="H9432" s="2">
        <v>45696</v>
      </c>
      <c r="I9432" t="s">
        <v>577</v>
      </c>
      <c r="J9432" t="s">
        <v>592</v>
      </c>
      <c r="K9432" s="2">
        <v>45716</v>
      </c>
      <c r="L9432" t="s">
        <v>315</v>
      </c>
      <c r="M9432" t="s">
        <v>316</v>
      </c>
      <c r="N9432" t="s">
        <v>91</v>
      </c>
      <c r="O9432" s="1" t="s">
        <v>3246</v>
      </c>
    </row>
    <row r="9433" spans="1:15" x14ac:dyDescent="0.3">
      <c r="A9433">
        <v>9432</v>
      </c>
      <c r="B9433">
        <v>2025022624</v>
      </c>
      <c r="C9433">
        <v>61000043</v>
      </c>
      <c r="D9433" t="s">
        <v>14</v>
      </c>
      <c r="E9433" t="s">
        <v>15</v>
      </c>
      <c r="F9433">
        <v>31</v>
      </c>
      <c r="G9433" s="2">
        <v>45696</v>
      </c>
      <c r="H9433" s="2">
        <v>45696</v>
      </c>
      <c r="I9433" t="s">
        <v>577</v>
      </c>
      <c r="J9433" t="s">
        <v>590</v>
      </c>
      <c r="K9433" s="2">
        <v>45716</v>
      </c>
      <c r="L9433" t="s">
        <v>339</v>
      </c>
      <c r="M9433" t="s">
        <v>340</v>
      </c>
      <c r="N9433" t="s">
        <v>91</v>
      </c>
      <c r="O9433" s="1" t="s">
        <v>3230</v>
      </c>
    </row>
    <row r="9434" spans="1:15" x14ac:dyDescent="0.3">
      <c r="A9434">
        <v>9433</v>
      </c>
      <c r="B9434">
        <v>2025022623</v>
      </c>
      <c r="C9434">
        <v>61000043</v>
      </c>
      <c r="D9434" t="s">
        <v>14</v>
      </c>
      <c r="E9434" t="s">
        <v>15</v>
      </c>
      <c r="F9434">
        <v>200</v>
      </c>
      <c r="G9434" s="2">
        <v>45696</v>
      </c>
      <c r="H9434" s="2">
        <v>45696</v>
      </c>
      <c r="I9434" t="s">
        <v>577</v>
      </c>
      <c r="J9434" t="s">
        <v>1364</v>
      </c>
      <c r="K9434" s="2">
        <v>45716</v>
      </c>
      <c r="L9434" t="s">
        <v>149</v>
      </c>
      <c r="M9434" t="s">
        <v>150</v>
      </c>
      <c r="N9434" t="s">
        <v>96</v>
      </c>
      <c r="O9434" s="1" t="s">
        <v>3179</v>
      </c>
    </row>
    <row r="9435" spans="1:15" x14ac:dyDescent="0.3">
      <c r="A9435">
        <v>9434</v>
      </c>
      <c r="B9435">
        <v>2025022622</v>
      </c>
      <c r="C9435">
        <v>61000043</v>
      </c>
      <c r="D9435" t="s">
        <v>14</v>
      </c>
      <c r="E9435" t="s">
        <v>15</v>
      </c>
      <c r="F9435">
        <v>200</v>
      </c>
      <c r="G9435" s="2">
        <v>45695</v>
      </c>
      <c r="H9435" s="2">
        <v>45695</v>
      </c>
      <c r="I9435" t="s">
        <v>577</v>
      </c>
      <c r="J9435" t="s">
        <v>865</v>
      </c>
      <c r="K9435" s="2">
        <v>45716</v>
      </c>
      <c r="L9435" t="s">
        <v>866</v>
      </c>
      <c r="M9435" t="s">
        <v>867</v>
      </c>
      <c r="N9435" t="s">
        <v>96</v>
      </c>
      <c r="O9435" s="1" t="s">
        <v>3179</v>
      </c>
    </row>
    <row r="9436" spans="1:15" x14ac:dyDescent="0.3">
      <c r="A9436">
        <v>9435</v>
      </c>
      <c r="B9436">
        <v>2025022621</v>
      </c>
      <c r="C9436">
        <v>61000043</v>
      </c>
      <c r="D9436" t="s">
        <v>14</v>
      </c>
      <c r="E9436" t="s">
        <v>15</v>
      </c>
      <c r="F9436">
        <v>80</v>
      </c>
      <c r="G9436" s="2">
        <v>45695</v>
      </c>
      <c r="H9436" s="2">
        <v>45695</v>
      </c>
      <c r="I9436" t="s">
        <v>577</v>
      </c>
      <c r="J9436" t="s">
        <v>1345</v>
      </c>
      <c r="K9436" s="2">
        <v>45716</v>
      </c>
      <c r="L9436" t="s">
        <v>239</v>
      </c>
      <c r="M9436" t="s">
        <v>240</v>
      </c>
      <c r="N9436" t="s">
        <v>91</v>
      </c>
      <c r="O9436" s="1" t="s">
        <v>3189</v>
      </c>
    </row>
    <row r="9437" spans="1:15" x14ac:dyDescent="0.3">
      <c r="A9437">
        <v>9436</v>
      </c>
      <c r="B9437">
        <v>2025022620</v>
      </c>
      <c r="C9437">
        <v>61000043</v>
      </c>
      <c r="D9437" t="s">
        <v>14</v>
      </c>
      <c r="E9437" t="s">
        <v>15</v>
      </c>
      <c r="F9437">
        <v>56</v>
      </c>
      <c r="G9437" s="2">
        <v>45695</v>
      </c>
      <c r="H9437" s="2">
        <v>45695</v>
      </c>
      <c r="I9437" t="s">
        <v>577</v>
      </c>
      <c r="J9437" t="s">
        <v>1340</v>
      </c>
      <c r="K9437" s="2">
        <v>45716</v>
      </c>
      <c r="L9437" t="s">
        <v>122</v>
      </c>
      <c r="M9437" t="s">
        <v>123</v>
      </c>
      <c r="N9437" t="s">
        <v>120</v>
      </c>
      <c r="O9437" s="1" t="s">
        <v>3188</v>
      </c>
    </row>
    <row r="9438" spans="1:15" x14ac:dyDescent="0.3">
      <c r="A9438">
        <v>9437</v>
      </c>
      <c r="B9438">
        <v>2025022619</v>
      </c>
      <c r="C9438">
        <v>61000043</v>
      </c>
      <c r="D9438" t="s">
        <v>14</v>
      </c>
      <c r="E9438" t="s">
        <v>15</v>
      </c>
      <c r="F9438">
        <v>150</v>
      </c>
      <c r="G9438" s="2">
        <v>45695</v>
      </c>
      <c r="H9438" s="2">
        <v>45695</v>
      </c>
      <c r="I9438" t="s">
        <v>577</v>
      </c>
      <c r="J9438" t="s">
        <v>588</v>
      </c>
      <c r="K9438" s="2">
        <v>45716</v>
      </c>
      <c r="L9438" t="s">
        <v>391</v>
      </c>
      <c r="M9438" t="s">
        <v>392</v>
      </c>
      <c r="N9438" t="s">
        <v>34</v>
      </c>
      <c r="O9438" s="1" t="s">
        <v>3178</v>
      </c>
    </row>
    <row r="9439" spans="1:15" x14ac:dyDescent="0.3">
      <c r="A9439">
        <v>9438</v>
      </c>
      <c r="B9439">
        <v>2025022618</v>
      </c>
      <c r="C9439">
        <v>61000043</v>
      </c>
      <c r="D9439" t="s">
        <v>14</v>
      </c>
      <c r="E9439" t="s">
        <v>15</v>
      </c>
      <c r="F9439">
        <v>80</v>
      </c>
      <c r="G9439" s="2">
        <v>45695</v>
      </c>
      <c r="H9439" s="2">
        <v>45695</v>
      </c>
      <c r="I9439" t="s">
        <v>577</v>
      </c>
      <c r="J9439" t="s">
        <v>592</v>
      </c>
      <c r="K9439" s="2">
        <v>45716</v>
      </c>
      <c r="L9439" t="s">
        <v>315</v>
      </c>
      <c r="M9439" t="s">
        <v>316</v>
      </c>
      <c r="N9439" t="s">
        <v>91</v>
      </c>
      <c r="O9439" s="1" t="s">
        <v>3189</v>
      </c>
    </row>
    <row r="9440" spans="1:15" x14ac:dyDescent="0.3">
      <c r="A9440">
        <v>9439</v>
      </c>
      <c r="B9440">
        <v>2025022617</v>
      </c>
      <c r="C9440">
        <v>61000043</v>
      </c>
      <c r="D9440" t="s">
        <v>14</v>
      </c>
      <c r="E9440" t="s">
        <v>15</v>
      </c>
      <c r="F9440">
        <v>175</v>
      </c>
      <c r="G9440" s="2">
        <v>45694</v>
      </c>
      <c r="H9440" s="2">
        <v>45694</v>
      </c>
      <c r="I9440" t="s">
        <v>577</v>
      </c>
      <c r="J9440" t="s">
        <v>1840</v>
      </c>
      <c r="K9440" s="2">
        <v>45716</v>
      </c>
      <c r="L9440" t="s">
        <v>85</v>
      </c>
      <c r="M9440" t="s">
        <v>86</v>
      </c>
      <c r="N9440" t="s">
        <v>34</v>
      </c>
      <c r="O9440" s="1" t="s">
        <v>3250</v>
      </c>
    </row>
    <row r="9441" spans="1:15" x14ac:dyDescent="0.3">
      <c r="A9441">
        <v>9440</v>
      </c>
      <c r="B9441">
        <v>2025022616</v>
      </c>
      <c r="C9441">
        <v>61000043</v>
      </c>
      <c r="D9441" t="s">
        <v>14</v>
      </c>
      <c r="E9441" t="s">
        <v>15</v>
      </c>
      <c r="F9441">
        <v>170</v>
      </c>
      <c r="G9441" s="2">
        <v>45694</v>
      </c>
      <c r="H9441" s="2">
        <v>45694</v>
      </c>
      <c r="I9441" t="s">
        <v>577</v>
      </c>
      <c r="J9441" t="s">
        <v>926</v>
      </c>
      <c r="K9441" s="2">
        <v>45716</v>
      </c>
      <c r="L9441" t="s">
        <v>306</v>
      </c>
      <c r="M9441" t="s">
        <v>307</v>
      </c>
      <c r="N9441" t="s">
        <v>82</v>
      </c>
      <c r="O9441" s="1" t="s">
        <v>3194</v>
      </c>
    </row>
    <row r="9442" spans="1:15" x14ac:dyDescent="0.3">
      <c r="A9442">
        <v>9441</v>
      </c>
      <c r="B9442">
        <v>2025022615</v>
      </c>
      <c r="C9442">
        <v>61000043</v>
      </c>
      <c r="D9442" t="s">
        <v>14</v>
      </c>
      <c r="E9442" t="s">
        <v>15</v>
      </c>
      <c r="F9442">
        <v>70</v>
      </c>
      <c r="G9442" s="2">
        <v>45694</v>
      </c>
      <c r="H9442" s="2">
        <v>45694</v>
      </c>
      <c r="I9442" t="s">
        <v>577</v>
      </c>
      <c r="J9442" t="s">
        <v>1338</v>
      </c>
      <c r="K9442" s="2">
        <v>45716</v>
      </c>
      <c r="L9442" t="s">
        <v>118</v>
      </c>
      <c r="M9442" t="s">
        <v>119</v>
      </c>
      <c r="N9442" t="s">
        <v>120</v>
      </c>
      <c r="O9442" s="1" t="s">
        <v>3238</v>
      </c>
    </row>
    <row r="9443" spans="1:15" x14ac:dyDescent="0.3">
      <c r="A9443">
        <v>9442</v>
      </c>
      <c r="B9443">
        <v>2025022614</v>
      </c>
      <c r="C9443">
        <v>61000043</v>
      </c>
      <c r="D9443" t="s">
        <v>14</v>
      </c>
      <c r="E9443" t="s">
        <v>15</v>
      </c>
      <c r="F9443">
        <v>96</v>
      </c>
      <c r="G9443" s="2">
        <v>45694</v>
      </c>
      <c r="H9443" s="2">
        <v>45694</v>
      </c>
      <c r="I9443" t="s">
        <v>577</v>
      </c>
      <c r="J9443" t="s">
        <v>1347</v>
      </c>
      <c r="K9443" s="2">
        <v>45716</v>
      </c>
      <c r="L9443" t="s">
        <v>346</v>
      </c>
      <c r="M9443" t="s">
        <v>347</v>
      </c>
      <c r="N9443" t="s">
        <v>136</v>
      </c>
      <c r="O9443" s="1" t="s">
        <v>3251</v>
      </c>
    </row>
    <row r="9444" spans="1:15" x14ac:dyDescent="0.3">
      <c r="A9444">
        <v>9443</v>
      </c>
      <c r="B9444">
        <v>2025022613</v>
      </c>
      <c r="C9444">
        <v>61000043</v>
      </c>
      <c r="D9444" t="s">
        <v>14</v>
      </c>
      <c r="E9444" t="s">
        <v>15</v>
      </c>
      <c r="F9444">
        <v>135</v>
      </c>
      <c r="G9444" s="2">
        <v>45694</v>
      </c>
      <c r="H9444" s="2">
        <v>45694</v>
      </c>
      <c r="I9444" t="s">
        <v>577</v>
      </c>
      <c r="J9444" t="s">
        <v>578</v>
      </c>
      <c r="K9444" s="2">
        <v>45716</v>
      </c>
      <c r="L9444" t="s">
        <v>278</v>
      </c>
      <c r="M9444" t="s">
        <v>279</v>
      </c>
      <c r="N9444" t="s">
        <v>120</v>
      </c>
      <c r="O9444" s="1" t="s">
        <v>3245</v>
      </c>
    </row>
    <row r="9445" spans="1:15" x14ac:dyDescent="0.3">
      <c r="A9445">
        <v>9444</v>
      </c>
      <c r="B9445">
        <v>2025022612</v>
      </c>
      <c r="C9445">
        <v>61000043</v>
      </c>
      <c r="D9445" t="s">
        <v>14</v>
      </c>
      <c r="E9445" t="s">
        <v>15</v>
      </c>
      <c r="F9445">
        <v>64</v>
      </c>
      <c r="G9445" s="2">
        <v>45694</v>
      </c>
      <c r="H9445" s="2">
        <v>45694</v>
      </c>
      <c r="I9445" t="s">
        <v>577</v>
      </c>
      <c r="J9445" t="s">
        <v>590</v>
      </c>
      <c r="K9445" s="2">
        <v>45716</v>
      </c>
      <c r="L9445" t="s">
        <v>339</v>
      </c>
      <c r="M9445" t="s">
        <v>340</v>
      </c>
      <c r="N9445" t="s">
        <v>91</v>
      </c>
      <c r="O9445" s="1" t="s">
        <v>3192</v>
      </c>
    </row>
    <row r="9446" spans="1:15" x14ac:dyDescent="0.3">
      <c r="A9446">
        <v>9445</v>
      </c>
      <c r="B9446">
        <v>2025022611</v>
      </c>
      <c r="C9446">
        <v>61000043</v>
      </c>
      <c r="D9446" t="s">
        <v>14</v>
      </c>
      <c r="E9446" t="s">
        <v>15</v>
      </c>
      <c r="F9446">
        <v>162</v>
      </c>
      <c r="G9446" s="2">
        <v>45694</v>
      </c>
      <c r="H9446" s="2">
        <v>45694</v>
      </c>
      <c r="I9446" t="s">
        <v>577</v>
      </c>
      <c r="J9446" t="s">
        <v>1336</v>
      </c>
      <c r="K9446" s="2">
        <v>45716</v>
      </c>
      <c r="L9446" t="s">
        <v>415</v>
      </c>
      <c r="M9446" t="s">
        <v>416</v>
      </c>
      <c r="N9446" t="s">
        <v>53</v>
      </c>
      <c r="O9446" s="1" t="s">
        <v>3186</v>
      </c>
    </row>
    <row r="9447" spans="1:15" x14ac:dyDescent="0.3">
      <c r="A9447">
        <v>9446</v>
      </c>
      <c r="B9447">
        <v>2025022610</v>
      </c>
      <c r="C9447">
        <v>61000043</v>
      </c>
      <c r="D9447" t="s">
        <v>14</v>
      </c>
      <c r="E9447" t="s">
        <v>15</v>
      </c>
      <c r="F9447">
        <v>174</v>
      </c>
      <c r="G9447" s="2">
        <v>45694</v>
      </c>
      <c r="H9447" s="2">
        <v>45694</v>
      </c>
      <c r="I9447" t="s">
        <v>577</v>
      </c>
      <c r="J9447" t="s">
        <v>1362</v>
      </c>
      <c r="K9447" s="2">
        <v>45716</v>
      </c>
      <c r="L9447" t="s">
        <v>411</v>
      </c>
      <c r="M9447" t="s">
        <v>412</v>
      </c>
      <c r="N9447" t="s">
        <v>53</v>
      </c>
      <c r="O9447" s="1" t="s">
        <v>3252</v>
      </c>
    </row>
    <row r="9448" spans="1:15" x14ac:dyDescent="0.3">
      <c r="A9448">
        <v>9447</v>
      </c>
      <c r="B9448">
        <v>2025022609</v>
      </c>
      <c r="C9448">
        <v>61000043</v>
      </c>
      <c r="D9448" t="s">
        <v>14</v>
      </c>
      <c r="E9448" t="s">
        <v>15</v>
      </c>
      <c r="F9448">
        <v>66</v>
      </c>
      <c r="G9448" s="2">
        <v>45694</v>
      </c>
      <c r="H9448" s="2">
        <v>45694</v>
      </c>
      <c r="I9448" t="s">
        <v>577</v>
      </c>
      <c r="J9448" t="s">
        <v>586</v>
      </c>
      <c r="K9448" s="2">
        <v>45716</v>
      </c>
      <c r="L9448" t="s">
        <v>380</v>
      </c>
      <c r="M9448" t="s">
        <v>381</v>
      </c>
      <c r="N9448" t="s">
        <v>120</v>
      </c>
      <c r="O9448" s="1" t="s">
        <v>3253</v>
      </c>
    </row>
    <row r="9449" spans="1:15" x14ac:dyDescent="0.3">
      <c r="A9449">
        <v>9448</v>
      </c>
      <c r="B9449">
        <v>2025022608</v>
      </c>
      <c r="C9449">
        <v>61000043</v>
      </c>
      <c r="D9449" t="s">
        <v>14</v>
      </c>
      <c r="E9449" t="s">
        <v>15</v>
      </c>
      <c r="F9449">
        <v>54</v>
      </c>
      <c r="G9449" s="2">
        <v>45694</v>
      </c>
      <c r="H9449" s="2">
        <v>45694</v>
      </c>
      <c r="I9449" t="s">
        <v>577</v>
      </c>
      <c r="J9449" t="s">
        <v>1375</v>
      </c>
      <c r="K9449" s="2">
        <v>45716</v>
      </c>
      <c r="L9449" t="s">
        <v>384</v>
      </c>
      <c r="M9449" t="s">
        <v>385</v>
      </c>
      <c r="N9449" t="s">
        <v>120</v>
      </c>
      <c r="O9449" s="1" t="s">
        <v>3254</v>
      </c>
    </row>
    <row r="9450" spans="1:15" x14ac:dyDescent="0.3">
      <c r="A9450">
        <v>9449</v>
      </c>
      <c r="B9450">
        <v>2025022607</v>
      </c>
      <c r="C9450">
        <v>61000043</v>
      </c>
      <c r="D9450" t="s">
        <v>14</v>
      </c>
      <c r="E9450" t="s">
        <v>15</v>
      </c>
      <c r="F9450">
        <v>200</v>
      </c>
      <c r="G9450" s="2">
        <v>45694</v>
      </c>
      <c r="H9450" s="2">
        <v>45694</v>
      </c>
      <c r="I9450" t="s">
        <v>577</v>
      </c>
      <c r="J9450" t="s">
        <v>1364</v>
      </c>
      <c r="K9450" s="2">
        <v>45716</v>
      </c>
      <c r="L9450" t="s">
        <v>149</v>
      </c>
      <c r="M9450" t="s">
        <v>150</v>
      </c>
      <c r="N9450" t="s">
        <v>96</v>
      </c>
      <c r="O9450" s="1" t="s">
        <v>3179</v>
      </c>
    </row>
    <row r="9451" spans="1:15" x14ac:dyDescent="0.3">
      <c r="A9451">
        <v>9450</v>
      </c>
      <c r="B9451">
        <v>2025022606</v>
      </c>
      <c r="C9451">
        <v>61000043</v>
      </c>
      <c r="D9451" t="s">
        <v>14</v>
      </c>
      <c r="E9451" t="s">
        <v>15</v>
      </c>
      <c r="F9451">
        <v>170</v>
      </c>
      <c r="G9451" s="2">
        <v>45693</v>
      </c>
      <c r="H9451" s="2">
        <v>45693</v>
      </c>
      <c r="I9451" t="s">
        <v>577</v>
      </c>
      <c r="J9451" t="s">
        <v>926</v>
      </c>
      <c r="K9451" s="2">
        <v>45716</v>
      </c>
      <c r="L9451" t="s">
        <v>306</v>
      </c>
      <c r="M9451" t="s">
        <v>307</v>
      </c>
      <c r="N9451" t="s">
        <v>82</v>
      </c>
      <c r="O9451" s="1" t="s">
        <v>3194</v>
      </c>
    </row>
    <row r="9452" spans="1:15" x14ac:dyDescent="0.3">
      <c r="A9452">
        <v>9451</v>
      </c>
      <c r="B9452">
        <v>2025022605</v>
      </c>
      <c r="C9452">
        <v>61000043</v>
      </c>
      <c r="D9452" t="s">
        <v>14</v>
      </c>
      <c r="E9452" t="s">
        <v>15</v>
      </c>
      <c r="F9452">
        <v>73</v>
      </c>
      <c r="G9452" s="2">
        <v>45693</v>
      </c>
      <c r="H9452" s="2">
        <v>45693</v>
      </c>
      <c r="I9452" t="s">
        <v>577</v>
      </c>
      <c r="J9452" t="s">
        <v>1342</v>
      </c>
      <c r="K9452" s="2">
        <v>45716</v>
      </c>
      <c r="L9452" t="s">
        <v>130</v>
      </c>
      <c r="M9452" t="s">
        <v>131</v>
      </c>
      <c r="N9452" t="s">
        <v>91</v>
      </c>
      <c r="O9452" s="1" t="s">
        <v>3255</v>
      </c>
    </row>
    <row r="9453" spans="1:15" x14ac:dyDescent="0.3">
      <c r="A9453">
        <v>9452</v>
      </c>
      <c r="B9453">
        <v>2025022604</v>
      </c>
      <c r="C9453">
        <v>61000043</v>
      </c>
      <c r="D9453" t="s">
        <v>14</v>
      </c>
      <c r="E9453" t="s">
        <v>15</v>
      </c>
      <c r="F9453">
        <v>64</v>
      </c>
      <c r="G9453" s="2">
        <v>45693</v>
      </c>
      <c r="H9453" s="2">
        <v>45693</v>
      </c>
      <c r="I9453" t="s">
        <v>577</v>
      </c>
      <c r="J9453" t="s">
        <v>1359</v>
      </c>
      <c r="K9453" s="2">
        <v>45716</v>
      </c>
      <c r="L9453" t="s">
        <v>419</v>
      </c>
      <c r="M9453" t="s">
        <v>420</v>
      </c>
      <c r="N9453" t="s">
        <v>53</v>
      </c>
      <c r="O9453" s="1" t="s">
        <v>3192</v>
      </c>
    </row>
    <row r="9454" spans="1:15" x14ac:dyDescent="0.3">
      <c r="A9454">
        <v>9453</v>
      </c>
      <c r="B9454">
        <v>2025022603</v>
      </c>
      <c r="C9454">
        <v>61000043</v>
      </c>
      <c r="D9454" t="s">
        <v>14</v>
      </c>
      <c r="E9454" t="s">
        <v>15</v>
      </c>
      <c r="F9454">
        <v>20</v>
      </c>
      <c r="G9454" s="2">
        <v>45693</v>
      </c>
      <c r="H9454" s="2">
        <v>45693</v>
      </c>
      <c r="I9454" t="s">
        <v>577</v>
      </c>
      <c r="J9454" t="s">
        <v>590</v>
      </c>
      <c r="K9454" s="2">
        <v>45716</v>
      </c>
      <c r="L9454" t="s">
        <v>339</v>
      </c>
      <c r="M9454" t="s">
        <v>340</v>
      </c>
      <c r="N9454" t="s">
        <v>91</v>
      </c>
      <c r="O9454" s="1" t="s">
        <v>3195</v>
      </c>
    </row>
    <row r="9455" spans="1:15" x14ac:dyDescent="0.3">
      <c r="A9455">
        <v>9454</v>
      </c>
      <c r="B9455">
        <v>2025022602</v>
      </c>
      <c r="C9455">
        <v>61000043</v>
      </c>
      <c r="D9455" t="s">
        <v>14</v>
      </c>
      <c r="E9455" t="s">
        <v>15</v>
      </c>
      <c r="F9455">
        <v>160</v>
      </c>
      <c r="G9455" s="2">
        <v>45693</v>
      </c>
      <c r="H9455" s="2">
        <v>45693</v>
      </c>
      <c r="I9455" t="s">
        <v>577</v>
      </c>
      <c r="J9455" t="s">
        <v>865</v>
      </c>
      <c r="K9455" s="2">
        <v>45716</v>
      </c>
      <c r="L9455" t="s">
        <v>866</v>
      </c>
      <c r="M9455" t="s">
        <v>867</v>
      </c>
      <c r="N9455" t="s">
        <v>96</v>
      </c>
      <c r="O9455" s="1" t="s">
        <v>3256</v>
      </c>
    </row>
    <row r="9456" spans="1:15" x14ac:dyDescent="0.3">
      <c r="A9456">
        <v>9455</v>
      </c>
      <c r="B9456">
        <v>2025022601</v>
      </c>
      <c r="C9456">
        <v>61000043</v>
      </c>
      <c r="D9456" t="s">
        <v>14</v>
      </c>
      <c r="E9456" t="s">
        <v>15</v>
      </c>
      <c r="F9456">
        <v>88</v>
      </c>
      <c r="G9456" s="2">
        <v>45693</v>
      </c>
      <c r="H9456" s="2">
        <v>45693</v>
      </c>
      <c r="I9456" t="s">
        <v>577</v>
      </c>
      <c r="J9456" t="s">
        <v>1347</v>
      </c>
      <c r="K9456" s="2">
        <v>45716</v>
      </c>
      <c r="L9456" t="s">
        <v>346</v>
      </c>
      <c r="M9456" t="s">
        <v>347</v>
      </c>
      <c r="N9456" t="s">
        <v>136</v>
      </c>
      <c r="O9456" s="1" t="s">
        <v>3183</v>
      </c>
    </row>
    <row r="9457" spans="1:15" x14ac:dyDescent="0.3">
      <c r="A9457">
        <v>9456</v>
      </c>
      <c r="B9457">
        <v>2025022600</v>
      </c>
      <c r="C9457">
        <v>61000043</v>
      </c>
      <c r="D9457" t="s">
        <v>14</v>
      </c>
      <c r="E9457" t="s">
        <v>15</v>
      </c>
      <c r="F9457">
        <v>60</v>
      </c>
      <c r="G9457" s="2">
        <v>45692</v>
      </c>
      <c r="H9457" s="2">
        <v>45692</v>
      </c>
      <c r="I9457" t="s">
        <v>577</v>
      </c>
      <c r="J9457" t="s">
        <v>1338</v>
      </c>
      <c r="K9457" s="2">
        <v>45716</v>
      </c>
      <c r="L9457" t="s">
        <v>118</v>
      </c>
      <c r="M9457" t="s">
        <v>119</v>
      </c>
      <c r="N9457" t="s">
        <v>120</v>
      </c>
      <c r="O9457" s="1" t="s">
        <v>3213</v>
      </c>
    </row>
    <row r="9458" spans="1:15" x14ac:dyDescent="0.3">
      <c r="A9458">
        <v>9457</v>
      </c>
      <c r="B9458">
        <v>2025022599</v>
      </c>
      <c r="C9458">
        <v>61000043</v>
      </c>
      <c r="D9458" t="s">
        <v>14</v>
      </c>
      <c r="E9458" t="s">
        <v>15</v>
      </c>
      <c r="F9458">
        <v>85</v>
      </c>
      <c r="G9458" s="2">
        <v>45692</v>
      </c>
      <c r="H9458" s="2">
        <v>45692</v>
      </c>
      <c r="I9458" t="s">
        <v>577</v>
      </c>
      <c r="J9458" t="s">
        <v>1380</v>
      </c>
      <c r="K9458" s="2">
        <v>45716</v>
      </c>
      <c r="L9458" t="s">
        <v>285</v>
      </c>
      <c r="M9458" t="s">
        <v>286</v>
      </c>
      <c r="N9458" t="s">
        <v>120</v>
      </c>
      <c r="O9458" s="1" t="s">
        <v>3173</v>
      </c>
    </row>
    <row r="9459" spans="1:15" x14ac:dyDescent="0.3">
      <c r="A9459">
        <v>9458</v>
      </c>
      <c r="B9459">
        <v>2025022598</v>
      </c>
      <c r="C9459">
        <v>61000043</v>
      </c>
      <c r="D9459" t="s">
        <v>14</v>
      </c>
      <c r="E9459" t="s">
        <v>15</v>
      </c>
      <c r="F9459">
        <v>200</v>
      </c>
      <c r="G9459" s="2">
        <v>45692</v>
      </c>
      <c r="H9459" s="2">
        <v>45692</v>
      </c>
      <c r="I9459" t="s">
        <v>577</v>
      </c>
      <c r="J9459" t="s">
        <v>1364</v>
      </c>
      <c r="K9459" s="2">
        <v>45716</v>
      </c>
      <c r="L9459" t="s">
        <v>149</v>
      </c>
      <c r="M9459" t="s">
        <v>150</v>
      </c>
      <c r="N9459" t="s">
        <v>96</v>
      </c>
      <c r="O9459" s="1" t="s">
        <v>3179</v>
      </c>
    </row>
    <row r="9460" spans="1:15" x14ac:dyDescent="0.3">
      <c r="A9460">
        <v>9459</v>
      </c>
      <c r="B9460">
        <v>2025022597</v>
      </c>
      <c r="C9460">
        <v>61000043</v>
      </c>
      <c r="D9460" t="s">
        <v>14</v>
      </c>
      <c r="E9460" t="s">
        <v>15</v>
      </c>
      <c r="F9460">
        <v>165</v>
      </c>
      <c r="G9460" s="2">
        <v>45692</v>
      </c>
      <c r="H9460" s="2">
        <v>45692</v>
      </c>
      <c r="I9460" t="s">
        <v>577</v>
      </c>
      <c r="J9460" t="s">
        <v>1840</v>
      </c>
      <c r="K9460" s="2">
        <v>45716</v>
      </c>
      <c r="L9460" t="s">
        <v>85</v>
      </c>
      <c r="M9460" t="s">
        <v>86</v>
      </c>
      <c r="N9460" t="s">
        <v>34</v>
      </c>
      <c r="O9460" s="1" t="s">
        <v>3180</v>
      </c>
    </row>
    <row r="9461" spans="1:15" x14ac:dyDescent="0.3">
      <c r="A9461">
        <v>9460</v>
      </c>
      <c r="B9461">
        <v>2025022596</v>
      </c>
      <c r="C9461">
        <v>61000043</v>
      </c>
      <c r="D9461" t="s">
        <v>14</v>
      </c>
      <c r="E9461" t="s">
        <v>15</v>
      </c>
      <c r="F9461">
        <v>150</v>
      </c>
      <c r="G9461" s="2">
        <v>45692</v>
      </c>
      <c r="H9461" s="2">
        <v>45692</v>
      </c>
      <c r="I9461" t="s">
        <v>577</v>
      </c>
      <c r="J9461" t="s">
        <v>588</v>
      </c>
      <c r="K9461" s="2">
        <v>45716</v>
      </c>
      <c r="L9461" t="s">
        <v>391</v>
      </c>
      <c r="M9461" t="s">
        <v>392</v>
      </c>
      <c r="N9461" t="s">
        <v>34</v>
      </c>
      <c r="O9461" s="1" t="s">
        <v>3178</v>
      </c>
    </row>
    <row r="9462" spans="1:15" x14ac:dyDescent="0.3">
      <c r="A9462">
        <v>9461</v>
      </c>
      <c r="B9462">
        <v>2025022595</v>
      </c>
      <c r="C9462">
        <v>61000043</v>
      </c>
      <c r="D9462" t="s">
        <v>14</v>
      </c>
      <c r="E9462" t="s">
        <v>15</v>
      </c>
      <c r="F9462">
        <v>128</v>
      </c>
      <c r="G9462" s="2">
        <v>45692</v>
      </c>
      <c r="H9462" s="2">
        <v>45692</v>
      </c>
      <c r="I9462" t="s">
        <v>577</v>
      </c>
      <c r="J9462" t="s">
        <v>1347</v>
      </c>
      <c r="K9462" s="2">
        <v>45716</v>
      </c>
      <c r="L9462" t="s">
        <v>346</v>
      </c>
      <c r="M9462" t="s">
        <v>347</v>
      </c>
      <c r="N9462" t="s">
        <v>136</v>
      </c>
      <c r="O9462" s="1" t="s">
        <v>3227</v>
      </c>
    </row>
    <row r="9463" spans="1:15" x14ac:dyDescent="0.3">
      <c r="A9463">
        <v>9462</v>
      </c>
      <c r="B9463">
        <v>2025022594</v>
      </c>
      <c r="C9463">
        <v>61000043</v>
      </c>
      <c r="D9463" t="s">
        <v>14</v>
      </c>
      <c r="E9463" t="s">
        <v>15</v>
      </c>
      <c r="F9463">
        <v>54</v>
      </c>
      <c r="G9463" s="2">
        <v>45691</v>
      </c>
      <c r="H9463" s="2">
        <v>45691</v>
      </c>
      <c r="I9463" t="s">
        <v>577</v>
      </c>
      <c r="J9463" t="s">
        <v>1375</v>
      </c>
      <c r="K9463" s="2">
        <v>45716</v>
      </c>
      <c r="L9463" t="s">
        <v>384</v>
      </c>
      <c r="M9463" t="s">
        <v>385</v>
      </c>
      <c r="N9463" t="s">
        <v>120</v>
      </c>
      <c r="O9463" s="1" t="s">
        <v>3254</v>
      </c>
    </row>
    <row r="9464" spans="1:15" x14ac:dyDescent="0.3">
      <c r="A9464">
        <v>9463</v>
      </c>
      <c r="B9464">
        <v>2025022593</v>
      </c>
      <c r="C9464">
        <v>61000043</v>
      </c>
      <c r="D9464" t="s">
        <v>14</v>
      </c>
      <c r="E9464" t="s">
        <v>15</v>
      </c>
      <c r="F9464">
        <v>150</v>
      </c>
      <c r="G9464" s="2">
        <v>45691</v>
      </c>
      <c r="H9464" s="2">
        <v>45691</v>
      </c>
      <c r="I9464" t="s">
        <v>577</v>
      </c>
      <c r="J9464" t="s">
        <v>926</v>
      </c>
      <c r="K9464" s="2">
        <v>45716</v>
      </c>
      <c r="L9464" t="s">
        <v>306</v>
      </c>
      <c r="M9464" t="s">
        <v>307</v>
      </c>
      <c r="N9464" t="s">
        <v>82</v>
      </c>
      <c r="O9464" s="1" t="s">
        <v>3178</v>
      </c>
    </row>
    <row r="9465" spans="1:15" x14ac:dyDescent="0.3">
      <c r="A9465">
        <v>9464</v>
      </c>
      <c r="B9465">
        <v>2025022592</v>
      </c>
      <c r="C9465">
        <v>61000043</v>
      </c>
      <c r="D9465" t="s">
        <v>14</v>
      </c>
      <c r="E9465" t="s">
        <v>15</v>
      </c>
      <c r="F9465">
        <v>59</v>
      </c>
      <c r="G9465" s="2">
        <v>45691</v>
      </c>
      <c r="H9465" s="2">
        <v>45691</v>
      </c>
      <c r="I9465" t="s">
        <v>577</v>
      </c>
      <c r="J9465" t="s">
        <v>1371</v>
      </c>
      <c r="K9465" s="2">
        <v>45716</v>
      </c>
      <c r="L9465" t="s">
        <v>126</v>
      </c>
      <c r="M9465" t="s">
        <v>127</v>
      </c>
      <c r="N9465" t="s">
        <v>53</v>
      </c>
      <c r="O9465" s="1" t="s">
        <v>3216</v>
      </c>
    </row>
    <row r="9466" spans="1:15" x14ac:dyDescent="0.3">
      <c r="A9466">
        <v>9465</v>
      </c>
      <c r="B9466">
        <v>2025022591</v>
      </c>
      <c r="C9466">
        <v>61000043</v>
      </c>
      <c r="D9466" t="s">
        <v>14</v>
      </c>
      <c r="E9466" t="s">
        <v>15</v>
      </c>
      <c r="F9466">
        <v>44</v>
      </c>
      <c r="G9466" s="2">
        <v>45691</v>
      </c>
      <c r="H9466" s="2">
        <v>45691</v>
      </c>
      <c r="I9466" t="s">
        <v>577</v>
      </c>
      <c r="J9466" t="s">
        <v>1340</v>
      </c>
      <c r="K9466" s="2">
        <v>45716</v>
      </c>
      <c r="L9466" t="s">
        <v>122</v>
      </c>
      <c r="M9466" t="s">
        <v>123</v>
      </c>
      <c r="N9466" t="s">
        <v>120</v>
      </c>
      <c r="O9466" s="1" t="s">
        <v>3257</v>
      </c>
    </row>
    <row r="9467" spans="1:15" x14ac:dyDescent="0.3">
      <c r="A9467">
        <v>9466</v>
      </c>
      <c r="B9467">
        <v>2025022590</v>
      </c>
      <c r="C9467">
        <v>61000043</v>
      </c>
      <c r="D9467" t="s">
        <v>14</v>
      </c>
      <c r="E9467" t="s">
        <v>15</v>
      </c>
      <c r="F9467">
        <v>200</v>
      </c>
      <c r="G9467" s="2">
        <v>45691</v>
      </c>
      <c r="H9467" s="2">
        <v>45691</v>
      </c>
      <c r="I9467" t="s">
        <v>577</v>
      </c>
      <c r="J9467" t="s">
        <v>588</v>
      </c>
      <c r="K9467" s="2">
        <v>45716</v>
      </c>
      <c r="L9467" t="s">
        <v>391</v>
      </c>
      <c r="M9467" t="s">
        <v>392</v>
      </c>
      <c r="N9467" t="s">
        <v>34</v>
      </c>
      <c r="O9467" s="1" t="s">
        <v>3179</v>
      </c>
    </row>
    <row r="9468" spans="1:15" x14ac:dyDescent="0.3">
      <c r="A9468">
        <v>9467</v>
      </c>
      <c r="B9468">
        <v>2025022589</v>
      </c>
      <c r="C9468">
        <v>61000043</v>
      </c>
      <c r="D9468" t="s">
        <v>14</v>
      </c>
      <c r="E9468" t="s">
        <v>15</v>
      </c>
      <c r="F9468">
        <v>74</v>
      </c>
      <c r="G9468" s="2">
        <v>45691</v>
      </c>
      <c r="H9468" s="2">
        <v>45691</v>
      </c>
      <c r="I9468" t="s">
        <v>577</v>
      </c>
      <c r="J9468" t="s">
        <v>580</v>
      </c>
      <c r="K9468" s="2">
        <v>45716</v>
      </c>
      <c r="L9468" t="s">
        <v>425</v>
      </c>
      <c r="M9468" t="s">
        <v>426</v>
      </c>
      <c r="N9468" t="s">
        <v>53</v>
      </c>
      <c r="O9468" s="1" t="s">
        <v>3203</v>
      </c>
    </row>
    <row r="9469" spans="1:15" x14ac:dyDescent="0.3">
      <c r="A9469">
        <v>9468</v>
      </c>
      <c r="B9469">
        <v>2025022588</v>
      </c>
      <c r="C9469">
        <v>61000043</v>
      </c>
      <c r="D9469" t="s">
        <v>14</v>
      </c>
      <c r="E9469" t="s">
        <v>15</v>
      </c>
      <c r="F9469">
        <v>165</v>
      </c>
      <c r="G9469" s="2">
        <v>45691</v>
      </c>
      <c r="H9469" s="2">
        <v>45691</v>
      </c>
      <c r="I9469" t="s">
        <v>577</v>
      </c>
      <c r="J9469" t="s">
        <v>578</v>
      </c>
      <c r="K9469" s="2">
        <v>45716</v>
      </c>
      <c r="L9469" t="s">
        <v>278</v>
      </c>
      <c r="M9469" t="s">
        <v>279</v>
      </c>
      <c r="N9469" t="s">
        <v>120</v>
      </c>
      <c r="O9469" s="1" t="s">
        <v>3180</v>
      </c>
    </row>
    <row r="9470" spans="1:15" x14ac:dyDescent="0.3">
      <c r="A9470">
        <v>9469</v>
      </c>
      <c r="B9470">
        <v>2025022587</v>
      </c>
      <c r="C9470">
        <v>61000043</v>
      </c>
      <c r="D9470" t="s">
        <v>14</v>
      </c>
      <c r="E9470" t="s">
        <v>15</v>
      </c>
      <c r="F9470">
        <v>200</v>
      </c>
      <c r="G9470" s="2">
        <v>45691</v>
      </c>
      <c r="H9470" s="2">
        <v>45691</v>
      </c>
      <c r="I9470" t="s">
        <v>577</v>
      </c>
      <c r="J9470" t="s">
        <v>865</v>
      </c>
      <c r="K9470" s="2">
        <v>45716</v>
      </c>
      <c r="L9470" t="s">
        <v>866</v>
      </c>
      <c r="M9470" t="s">
        <v>867</v>
      </c>
      <c r="N9470" t="s">
        <v>96</v>
      </c>
      <c r="O9470" s="1" t="s">
        <v>3179</v>
      </c>
    </row>
    <row r="9471" spans="1:15" x14ac:dyDescent="0.3">
      <c r="A9471">
        <v>9470</v>
      </c>
      <c r="B9471">
        <v>2025022586</v>
      </c>
      <c r="C9471">
        <v>61000043</v>
      </c>
      <c r="D9471" t="s">
        <v>14</v>
      </c>
      <c r="E9471" t="s">
        <v>15</v>
      </c>
      <c r="F9471">
        <v>176</v>
      </c>
      <c r="G9471" s="2">
        <v>45691</v>
      </c>
      <c r="H9471" s="2">
        <v>45691</v>
      </c>
      <c r="I9471" t="s">
        <v>577</v>
      </c>
      <c r="J9471" t="s">
        <v>1347</v>
      </c>
      <c r="K9471" s="2">
        <v>45716</v>
      </c>
      <c r="L9471" t="s">
        <v>346</v>
      </c>
      <c r="M9471" t="s">
        <v>347</v>
      </c>
      <c r="N9471" t="s">
        <v>136</v>
      </c>
      <c r="O9471" s="1" t="s">
        <v>3258</v>
      </c>
    </row>
    <row r="9472" spans="1:15" x14ac:dyDescent="0.3">
      <c r="A9472">
        <v>9471</v>
      </c>
      <c r="B9472">
        <v>2025022584</v>
      </c>
      <c r="C9472">
        <v>61000043</v>
      </c>
      <c r="D9472" t="s">
        <v>14</v>
      </c>
      <c r="E9472" t="s">
        <v>15</v>
      </c>
      <c r="F9472">
        <v>24</v>
      </c>
      <c r="G9472" s="2">
        <v>45691</v>
      </c>
      <c r="H9472" s="2">
        <v>45691</v>
      </c>
      <c r="I9472" t="s">
        <v>577</v>
      </c>
      <c r="J9472" t="s">
        <v>590</v>
      </c>
      <c r="K9472" s="2">
        <v>45716</v>
      </c>
      <c r="L9472" t="s">
        <v>339</v>
      </c>
      <c r="M9472" t="s">
        <v>340</v>
      </c>
      <c r="N9472" t="s">
        <v>91</v>
      </c>
      <c r="O9472" s="1" t="s">
        <v>3259</v>
      </c>
    </row>
    <row r="9473" spans="1:15" x14ac:dyDescent="0.3">
      <c r="A9473">
        <v>9472</v>
      </c>
      <c r="B9473">
        <v>2025022583</v>
      </c>
      <c r="C9473">
        <v>61000043</v>
      </c>
      <c r="D9473" t="s">
        <v>14</v>
      </c>
      <c r="E9473" t="s">
        <v>15</v>
      </c>
      <c r="F9473">
        <v>118</v>
      </c>
      <c r="G9473" s="2">
        <v>45691</v>
      </c>
      <c r="H9473" s="2">
        <v>45691</v>
      </c>
      <c r="I9473" t="s">
        <v>577</v>
      </c>
      <c r="J9473" t="s">
        <v>586</v>
      </c>
      <c r="K9473" s="2">
        <v>45716</v>
      </c>
      <c r="L9473" t="s">
        <v>380</v>
      </c>
      <c r="M9473" t="s">
        <v>381</v>
      </c>
      <c r="N9473" t="s">
        <v>120</v>
      </c>
      <c r="O9473" s="1" t="s">
        <v>3260</v>
      </c>
    </row>
    <row r="9474" spans="1:15" x14ac:dyDescent="0.3">
      <c r="A9474">
        <v>9473</v>
      </c>
      <c r="B9474">
        <v>2025022581</v>
      </c>
      <c r="C9474">
        <v>61000043</v>
      </c>
      <c r="D9474" t="s">
        <v>14</v>
      </c>
      <c r="E9474" t="s">
        <v>15</v>
      </c>
      <c r="F9474">
        <v>111</v>
      </c>
      <c r="G9474" s="2">
        <v>45691</v>
      </c>
      <c r="H9474" s="2">
        <v>45691</v>
      </c>
      <c r="I9474" t="s">
        <v>577</v>
      </c>
      <c r="J9474" t="s">
        <v>1362</v>
      </c>
      <c r="K9474" s="2">
        <v>45716</v>
      </c>
      <c r="L9474" t="s">
        <v>411</v>
      </c>
      <c r="M9474" t="s">
        <v>412</v>
      </c>
      <c r="N9474" t="s">
        <v>53</v>
      </c>
      <c r="O9474" s="1" t="s">
        <v>3209</v>
      </c>
    </row>
    <row r="9475" spans="1:15" x14ac:dyDescent="0.3">
      <c r="A9475">
        <v>9474</v>
      </c>
      <c r="B9475">
        <v>2025022580</v>
      </c>
      <c r="C9475">
        <v>61000043</v>
      </c>
      <c r="D9475" t="s">
        <v>14</v>
      </c>
      <c r="E9475" t="s">
        <v>15</v>
      </c>
      <c r="F9475">
        <v>122</v>
      </c>
      <c r="G9475" s="2">
        <v>45691</v>
      </c>
      <c r="H9475" s="2">
        <v>45691</v>
      </c>
      <c r="I9475" t="s">
        <v>577</v>
      </c>
      <c r="J9475" t="s">
        <v>1336</v>
      </c>
      <c r="K9475" s="2">
        <v>45716</v>
      </c>
      <c r="L9475" t="s">
        <v>415</v>
      </c>
      <c r="M9475" t="s">
        <v>416</v>
      </c>
      <c r="N9475" t="s">
        <v>53</v>
      </c>
      <c r="O9475" s="1" t="s">
        <v>3210</v>
      </c>
    </row>
    <row r="9476" spans="1:15" x14ac:dyDescent="0.3">
      <c r="A9476">
        <v>9475</v>
      </c>
      <c r="B9476">
        <v>2025022578</v>
      </c>
      <c r="C9476">
        <v>61000043</v>
      </c>
      <c r="D9476" t="s">
        <v>14</v>
      </c>
      <c r="E9476" t="s">
        <v>15</v>
      </c>
      <c r="F9476">
        <v>170</v>
      </c>
      <c r="G9476" s="2">
        <v>45689</v>
      </c>
      <c r="H9476" s="2">
        <v>45689</v>
      </c>
      <c r="I9476" t="s">
        <v>577</v>
      </c>
      <c r="J9476" t="s">
        <v>926</v>
      </c>
      <c r="K9476" s="2">
        <v>45716</v>
      </c>
      <c r="L9476" t="s">
        <v>306</v>
      </c>
      <c r="M9476" t="s">
        <v>307</v>
      </c>
      <c r="N9476" t="s">
        <v>82</v>
      </c>
      <c r="O9476" s="1" t="s">
        <v>3194</v>
      </c>
    </row>
    <row r="9477" spans="1:15" x14ac:dyDescent="0.3">
      <c r="A9477">
        <v>9476</v>
      </c>
      <c r="B9477">
        <v>2025022577</v>
      </c>
      <c r="C9477">
        <v>61000043</v>
      </c>
      <c r="D9477" t="s">
        <v>14</v>
      </c>
      <c r="E9477" t="s">
        <v>15</v>
      </c>
      <c r="F9477">
        <v>50</v>
      </c>
      <c r="G9477" s="2">
        <v>45689</v>
      </c>
      <c r="H9477" s="2">
        <v>45689</v>
      </c>
      <c r="I9477" t="s">
        <v>577</v>
      </c>
      <c r="J9477" t="s">
        <v>3196</v>
      </c>
      <c r="K9477" s="2">
        <v>45716</v>
      </c>
      <c r="L9477" t="s">
        <v>861</v>
      </c>
      <c r="M9477" t="s">
        <v>862</v>
      </c>
      <c r="N9477" t="s">
        <v>44</v>
      </c>
      <c r="O9477" s="1" t="s">
        <v>3174</v>
      </c>
    </row>
    <row r="9478" spans="1:15" x14ac:dyDescent="0.3">
      <c r="A9478">
        <v>9477</v>
      </c>
      <c r="B9478">
        <v>2025022576</v>
      </c>
      <c r="C9478">
        <v>61000043</v>
      </c>
      <c r="D9478" t="s">
        <v>14</v>
      </c>
      <c r="E9478" t="s">
        <v>15</v>
      </c>
      <c r="F9478">
        <v>61</v>
      </c>
      <c r="G9478" s="2">
        <v>45689</v>
      </c>
      <c r="H9478" s="2">
        <v>45689</v>
      </c>
      <c r="I9478" t="s">
        <v>577</v>
      </c>
      <c r="J9478" t="s">
        <v>1340</v>
      </c>
      <c r="K9478" s="2">
        <v>45716</v>
      </c>
      <c r="L9478" t="s">
        <v>122</v>
      </c>
      <c r="M9478" t="s">
        <v>123</v>
      </c>
      <c r="N9478" t="s">
        <v>120</v>
      </c>
      <c r="O9478" s="1" t="s">
        <v>3261</v>
      </c>
    </row>
    <row r="9479" spans="1:15" x14ac:dyDescent="0.3">
      <c r="A9479">
        <v>9478</v>
      </c>
      <c r="B9479">
        <v>2025022575</v>
      </c>
      <c r="C9479">
        <v>61000043</v>
      </c>
      <c r="D9479" t="s">
        <v>14</v>
      </c>
      <c r="E9479" t="s">
        <v>15</v>
      </c>
      <c r="F9479">
        <v>23</v>
      </c>
      <c r="G9479" s="2">
        <v>45689</v>
      </c>
      <c r="H9479" s="2">
        <v>45689</v>
      </c>
      <c r="I9479" t="s">
        <v>577</v>
      </c>
      <c r="J9479" t="s">
        <v>1342</v>
      </c>
      <c r="K9479" s="2">
        <v>45716</v>
      </c>
      <c r="L9479" t="s">
        <v>130</v>
      </c>
      <c r="M9479" t="s">
        <v>131</v>
      </c>
      <c r="N9479" t="s">
        <v>91</v>
      </c>
      <c r="O9479" s="1" t="s">
        <v>3235</v>
      </c>
    </row>
    <row r="9480" spans="1:15" x14ac:dyDescent="0.3">
      <c r="A9480">
        <v>9479</v>
      </c>
      <c r="B9480">
        <v>2025022574</v>
      </c>
      <c r="C9480">
        <v>61000043</v>
      </c>
      <c r="D9480" t="s">
        <v>14</v>
      </c>
      <c r="E9480" t="s">
        <v>15</v>
      </c>
      <c r="F9480">
        <v>55</v>
      </c>
      <c r="G9480" s="2">
        <v>45689</v>
      </c>
      <c r="H9480" s="2">
        <v>45689</v>
      </c>
      <c r="I9480" t="s">
        <v>577</v>
      </c>
      <c r="J9480" t="s">
        <v>1338</v>
      </c>
      <c r="K9480" s="2">
        <v>45716</v>
      </c>
      <c r="L9480" t="s">
        <v>118</v>
      </c>
      <c r="M9480" t="s">
        <v>119</v>
      </c>
      <c r="N9480" t="s">
        <v>120</v>
      </c>
      <c r="O9480" s="1" t="s">
        <v>3202</v>
      </c>
    </row>
    <row r="9481" spans="1:15" x14ac:dyDescent="0.3">
      <c r="A9481">
        <v>9480</v>
      </c>
      <c r="B9481">
        <v>2025022573</v>
      </c>
      <c r="C9481">
        <v>61000043</v>
      </c>
      <c r="D9481" t="s">
        <v>14</v>
      </c>
      <c r="E9481" t="s">
        <v>15</v>
      </c>
      <c r="F9481">
        <v>80</v>
      </c>
      <c r="G9481" s="2">
        <v>45689</v>
      </c>
      <c r="H9481" s="2">
        <v>45689</v>
      </c>
      <c r="I9481" t="s">
        <v>577</v>
      </c>
      <c r="J9481" t="s">
        <v>1380</v>
      </c>
      <c r="K9481" s="2">
        <v>45716</v>
      </c>
      <c r="L9481" t="s">
        <v>285</v>
      </c>
      <c r="M9481" t="s">
        <v>286</v>
      </c>
      <c r="N9481" t="s">
        <v>120</v>
      </c>
      <c r="O9481" s="1" t="s">
        <v>3189</v>
      </c>
    </row>
    <row r="9482" spans="1:15" x14ac:dyDescent="0.3">
      <c r="A9482">
        <v>9481</v>
      </c>
      <c r="B9482">
        <v>2025022572</v>
      </c>
      <c r="C9482">
        <v>61000043</v>
      </c>
      <c r="D9482" t="s">
        <v>14</v>
      </c>
      <c r="E9482" t="s">
        <v>15</v>
      </c>
      <c r="F9482">
        <v>200</v>
      </c>
      <c r="G9482" s="2">
        <v>45689</v>
      </c>
      <c r="H9482" s="2">
        <v>45689</v>
      </c>
      <c r="I9482" t="s">
        <v>577</v>
      </c>
      <c r="J9482" t="s">
        <v>1364</v>
      </c>
      <c r="K9482" s="2">
        <v>45716</v>
      </c>
      <c r="L9482" t="s">
        <v>149</v>
      </c>
      <c r="M9482" t="s">
        <v>150</v>
      </c>
      <c r="N9482" t="s">
        <v>96</v>
      </c>
      <c r="O9482" s="1" t="s">
        <v>3179</v>
      </c>
    </row>
    <row r="9483" spans="1:15" x14ac:dyDescent="0.3">
      <c r="A9483">
        <v>9482</v>
      </c>
      <c r="B9483">
        <v>2025022571</v>
      </c>
      <c r="C9483">
        <v>61000043</v>
      </c>
      <c r="D9483" t="s">
        <v>14</v>
      </c>
      <c r="E9483" t="s">
        <v>15</v>
      </c>
      <c r="F9483">
        <v>200</v>
      </c>
      <c r="G9483" s="2">
        <v>45689</v>
      </c>
      <c r="H9483" s="2">
        <v>45689</v>
      </c>
      <c r="I9483" t="s">
        <v>577</v>
      </c>
      <c r="J9483" t="s">
        <v>1840</v>
      </c>
      <c r="K9483" s="2">
        <v>45716</v>
      </c>
      <c r="L9483" t="s">
        <v>85</v>
      </c>
      <c r="M9483" t="s">
        <v>86</v>
      </c>
      <c r="N9483" t="s">
        <v>34</v>
      </c>
      <c r="O9483" s="1" t="s">
        <v>3179</v>
      </c>
    </row>
    <row r="9484" spans="1:15" x14ac:dyDescent="0.3">
      <c r="A9484">
        <v>9483</v>
      </c>
      <c r="B9484">
        <v>2025023764</v>
      </c>
      <c r="C9484">
        <v>61000043</v>
      </c>
      <c r="D9484" t="s">
        <v>14</v>
      </c>
      <c r="E9484" t="s">
        <v>15</v>
      </c>
      <c r="F9484">
        <v>116</v>
      </c>
      <c r="G9484" s="2">
        <v>45716</v>
      </c>
      <c r="H9484" s="2">
        <v>45716</v>
      </c>
      <c r="I9484" t="s">
        <v>795</v>
      </c>
      <c r="J9484" t="s">
        <v>816</v>
      </c>
      <c r="K9484" s="2">
        <v>45716</v>
      </c>
      <c r="L9484" t="s">
        <v>817</v>
      </c>
      <c r="M9484" t="s">
        <v>818</v>
      </c>
      <c r="N9484" t="s">
        <v>120</v>
      </c>
      <c r="O9484" s="1" t="s">
        <v>3262</v>
      </c>
    </row>
    <row r="9485" spans="1:15" x14ac:dyDescent="0.3">
      <c r="A9485">
        <v>9484</v>
      </c>
      <c r="B9485">
        <v>2025023763</v>
      </c>
      <c r="C9485">
        <v>61000043</v>
      </c>
      <c r="D9485" t="s">
        <v>14</v>
      </c>
      <c r="E9485" t="s">
        <v>15</v>
      </c>
      <c r="F9485">
        <v>55</v>
      </c>
      <c r="G9485" s="2">
        <v>45716</v>
      </c>
      <c r="H9485" s="2">
        <v>45716</v>
      </c>
      <c r="I9485" t="s">
        <v>795</v>
      </c>
      <c r="J9485" t="s">
        <v>820</v>
      </c>
      <c r="K9485" s="2">
        <v>45716</v>
      </c>
      <c r="L9485" t="s">
        <v>821</v>
      </c>
      <c r="M9485" t="s">
        <v>822</v>
      </c>
      <c r="N9485" t="s">
        <v>91</v>
      </c>
      <c r="O9485" s="1" t="s">
        <v>3263</v>
      </c>
    </row>
    <row r="9486" spans="1:15" x14ac:dyDescent="0.3">
      <c r="A9486">
        <v>9485</v>
      </c>
      <c r="B9486">
        <v>2025023761</v>
      </c>
      <c r="C9486">
        <v>61000043</v>
      </c>
      <c r="D9486" t="s">
        <v>14</v>
      </c>
      <c r="E9486" t="s">
        <v>15</v>
      </c>
      <c r="F9486">
        <v>75</v>
      </c>
      <c r="G9486" s="2">
        <v>45716</v>
      </c>
      <c r="H9486" s="2">
        <v>45716</v>
      </c>
      <c r="I9486" t="s">
        <v>795</v>
      </c>
      <c r="J9486" t="s">
        <v>846</v>
      </c>
      <c r="K9486" s="2">
        <v>45716</v>
      </c>
      <c r="L9486" t="s">
        <v>847</v>
      </c>
      <c r="M9486" t="s">
        <v>848</v>
      </c>
      <c r="N9486" t="s">
        <v>91</v>
      </c>
      <c r="O9486" s="1" t="s">
        <v>3264</v>
      </c>
    </row>
    <row r="9487" spans="1:15" x14ac:dyDescent="0.3">
      <c r="A9487">
        <v>9486</v>
      </c>
      <c r="B9487">
        <v>2025023758</v>
      </c>
      <c r="C9487">
        <v>61000043</v>
      </c>
      <c r="D9487" t="s">
        <v>14</v>
      </c>
      <c r="E9487" t="s">
        <v>15</v>
      </c>
      <c r="F9487">
        <v>30</v>
      </c>
      <c r="G9487" s="2">
        <v>45716</v>
      </c>
      <c r="H9487" s="2">
        <v>45716</v>
      </c>
      <c r="I9487" t="s">
        <v>795</v>
      </c>
      <c r="J9487" t="s">
        <v>804</v>
      </c>
      <c r="K9487" s="2">
        <v>45716</v>
      </c>
      <c r="L9487" t="s">
        <v>805</v>
      </c>
      <c r="M9487" t="s">
        <v>806</v>
      </c>
      <c r="N9487" t="s">
        <v>120</v>
      </c>
      <c r="O9487" s="1" t="s">
        <v>3265</v>
      </c>
    </row>
    <row r="9488" spans="1:15" x14ac:dyDescent="0.3">
      <c r="A9488">
        <v>9487</v>
      </c>
      <c r="B9488">
        <v>2025023757</v>
      </c>
      <c r="C9488">
        <v>61000043</v>
      </c>
      <c r="D9488" t="s">
        <v>14</v>
      </c>
      <c r="E9488" t="s">
        <v>15</v>
      </c>
      <c r="F9488">
        <v>64</v>
      </c>
      <c r="G9488" s="2">
        <v>45716</v>
      </c>
      <c r="H9488" s="2">
        <v>45716</v>
      </c>
      <c r="I9488" t="s">
        <v>795</v>
      </c>
      <c r="J9488" t="s">
        <v>860</v>
      </c>
      <c r="K9488" s="2">
        <v>45716</v>
      </c>
      <c r="L9488" t="s">
        <v>861</v>
      </c>
      <c r="M9488" t="s">
        <v>862</v>
      </c>
      <c r="N9488" t="s">
        <v>44</v>
      </c>
      <c r="O9488" s="1" t="s">
        <v>3266</v>
      </c>
    </row>
    <row r="9489" spans="1:15" x14ac:dyDescent="0.3">
      <c r="A9489">
        <v>9488</v>
      </c>
      <c r="B9489">
        <v>2025023756</v>
      </c>
      <c r="C9489">
        <v>61000043</v>
      </c>
      <c r="D9489" t="s">
        <v>14</v>
      </c>
      <c r="E9489" t="s">
        <v>15</v>
      </c>
      <c r="F9489">
        <v>200</v>
      </c>
      <c r="G9489" s="2">
        <v>45716</v>
      </c>
      <c r="H9489" s="2">
        <v>45716</v>
      </c>
      <c r="I9489" t="s">
        <v>795</v>
      </c>
      <c r="J9489" t="s">
        <v>2021</v>
      </c>
      <c r="K9489" s="2">
        <v>45716</v>
      </c>
      <c r="L9489" t="s">
        <v>193</v>
      </c>
      <c r="M9489" t="s">
        <v>194</v>
      </c>
      <c r="N9489" t="s">
        <v>77</v>
      </c>
      <c r="O9489" s="1" t="s">
        <v>3267</v>
      </c>
    </row>
    <row r="9490" spans="1:15" x14ac:dyDescent="0.3">
      <c r="A9490">
        <v>9489</v>
      </c>
      <c r="B9490">
        <v>2025023755</v>
      </c>
      <c r="C9490">
        <v>61000043</v>
      </c>
      <c r="D9490" t="s">
        <v>14</v>
      </c>
      <c r="E9490" t="s">
        <v>15</v>
      </c>
      <c r="F9490">
        <v>200</v>
      </c>
      <c r="G9490" s="2">
        <v>45716</v>
      </c>
      <c r="H9490" s="2">
        <v>45716</v>
      </c>
      <c r="I9490" t="s">
        <v>795</v>
      </c>
      <c r="J9490" t="s">
        <v>926</v>
      </c>
      <c r="K9490" s="2">
        <v>45716</v>
      </c>
      <c r="L9490" t="s">
        <v>306</v>
      </c>
      <c r="M9490" t="s">
        <v>307</v>
      </c>
      <c r="N9490" t="s">
        <v>82</v>
      </c>
      <c r="O9490" s="1" t="s">
        <v>3267</v>
      </c>
    </row>
    <row r="9491" spans="1:15" x14ac:dyDescent="0.3">
      <c r="A9491">
        <v>9490</v>
      </c>
      <c r="B9491">
        <v>2025023754</v>
      </c>
      <c r="C9491">
        <v>61000043</v>
      </c>
      <c r="D9491" t="s">
        <v>14</v>
      </c>
      <c r="E9491" t="s">
        <v>15</v>
      </c>
      <c r="F9491">
        <v>180</v>
      </c>
      <c r="G9491" s="2">
        <v>45716</v>
      </c>
      <c r="H9491" s="2">
        <v>45716</v>
      </c>
      <c r="I9491" t="s">
        <v>795</v>
      </c>
      <c r="J9491" t="s">
        <v>870</v>
      </c>
      <c r="K9491" s="2">
        <v>45716</v>
      </c>
      <c r="L9491" t="s">
        <v>871</v>
      </c>
      <c r="M9491" t="s">
        <v>872</v>
      </c>
      <c r="N9491" t="s">
        <v>96</v>
      </c>
      <c r="O9491" s="1" t="s">
        <v>3268</v>
      </c>
    </row>
    <row r="9492" spans="1:15" x14ac:dyDescent="0.3">
      <c r="A9492">
        <v>9491</v>
      </c>
      <c r="B9492">
        <v>2025023753</v>
      </c>
      <c r="C9492">
        <v>61000043</v>
      </c>
      <c r="D9492" t="s">
        <v>14</v>
      </c>
      <c r="E9492" t="s">
        <v>15</v>
      </c>
      <c r="F9492">
        <v>120</v>
      </c>
      <c r="G9492" s="2">
        <v>45716</v>
      </c>
      <c r="H9492" s="2">
        <v>45716</v>
      </c>
      <c r="I9492" t="s">
        <v>795</v>
      </c>
      <c r="J9492" t="s">
        <v>836</v>
      </c>
      <c r="K9492" s="2">
        <v>45716</v>
      </c>
      <c r="L9492" t="s">
        <v>837</v>
      </c>
      <c r="M9492" t="s">
        <v>838</v>
      </c>
      <c r="N9492" t="s">
        <v>34</v>
      </c>
      <c r="O9492" s="1" t="s">
        <v>3269</v>
      </c>
    </row>
    <row r="9493" spans="1:15" x14ac:dyDescent="0.3">
      <c r="A9493">
        <v>9492</v>
      </c>
      <c r="B9493">
        <v>2025023752</v>
      </c>
      <c r="C9493">
        <v>61000043</v>
      </c>
      <c r="D9493" t="s">
        <v>14</v>
      </c>
      <c r="E9493" t="s">
        <v>15</v>
      </c>
      <c r="F9493">
        <v>50</v>
      </c>
      <c r="G9493" s="2">
        <v>45716</v>
      </c>
      <c r="H9493" s="2">
        <v>45716</v>
      </c>
      <c r="I9493" t="s">
        <v>795</v>
      </c>
      <c r="J9493" t="s">
        <v>843</v>
      </c>
      <c r="K9493" s="2">
        <v>45716</v>
      </c>
      <c r="L9493" t="s">
        <v>844</v>
      </c>
      <c r="M9493" t="s">
        <v>845</v>
      </c>
      <c r="N9493" t="s">
        <v>34</v>
      </c>
      <c r="O9493" s="1" t="s">
        <v>3270</v>
      </c>
    </row>
    <row r="9494" spans="1:15" x14ac:dyDescent="0.3">
      <c r="A9494">
        <v>9493</v>
      </c>
      <c r="B9494">
        <v>2025023751</v>
      </c>
      <c r="C9494">
        <v>61000043</v>
      </c>
      <c r="D9494" t="s">
        <v>14</v>
      </c>
      <c r="E9494" t="s">
        <v>15</v>
      </c>
      <c r="F9494">
        <v>22</v>
      </c>
      <c r="G9494" s="2">
        <v>45716</v>
      </c>
      <c r="H9494" s="2">
        <v>45716</v>
      </c>
      <c r="I9494" t="s">
        <v>795</v>
      </c>
      <c r="J9494" t="s">
        <v>885</v>
      </c>
      <c r="K9494" s="2">
        <v>45716</v>
      </c>
      <c r="L9494" t="s">
        <v>886</v>
      </c>
      <c r="M9494" t="s">
        <v>887</v>
      </c>
      <c r="N9494" t="s">
        <v>332</v>
      </c>
      <c r="O9494" s="1" t="s">
        <v>3271</v>
      </c>
    </row>
    <row r="9495" spans="1:15" x14ac:dyDescent="0.3">
      <c r="A9495">
        <v>9494</v>
      </c>
      <c r="B9495">
        <v>2025023248</v>
      </c>
      <c r="C9495">
        <v>61000043</v>
      </c>
      <c r="D9495" t="s">
        <v>14</v>
      </c>
      <c r="E9495" t="s">
        <v>15</v>
      </c>
      <c r="F9495">
        <v>24</v>
      </c>
      <c r="G9495" s="2">
        <v>45715</v>
      </c>
      <c r="H9495" s="2">
        <v>45715</v>
      </c>
      <c r="I9495" t="s">
        <v>795</v>
      </c>
      <c r="J9495" t="s">
        <v>1538</v>
      </c>
      <c r="K9495" s="2">
        <v>45716</v>
      </c>
      <c r="L9495" t="s">
        <v>1539</v>
      </c>
      <c r="M9495" t="s">
        <v>1540</v>
      </c>
      <c r="N9495" t="s">
        <v>120</v>
      </c>
      <c r="O9495" s="1" t="s">
        <v>3272</v>
      </c>
    </row>
    <row r="9496" spans="1:15" x14ac:dyDescent="0.3">
      <c r="A9496">
        <v>9495</v>
      </c>
      <c r="B9496">
        <v>2025023247</v>
      </c>
      <c r="C9496">
        <v>61000043</v>
      </c>
      <c r="D9496" t="s">
        <v>14</v>
      </c>
      <c r="E9496" t="s">
        <v>15</v>
      </c>
      <c r="F9496">
        <v>65</v>
      </c>
      <c r="G9496" s="2">
        <v>45715</v>
      </c>
      <c r="H9496" s="2">
        <v>45715</v>
      </c>
      <c r="I9496" t="s">
        <v>795</v>
      </c>
      <c r="J9496" t="s">
        <v>852</v>
      </c>
      <c r="K9496" s="2">
        <v>45716</v>
      </c>
      <c r="L9496" t="s">
        <v>853</v>
      </c>
      <c r="M9496" t="s">
        <v>854</v>
      </c>
      <c r="N9496" t="s">
        <v>29</v>
      </c>
      <c r="O9496" s="1" t="s">
        <v>3273</v>
      </c>
    </row>
    <row r="9497" spans="1:15" x14ac:dyDescent="0.3">
      <c r="A9497">
        <v>9496</v>
      </c>
      <c r="B9497">
        <v>2025023246</v>
      </c>
      <c r="C9497">
        <v>61000043</v>
      </c>
      <c r="D9497" t="s">
        <v>14</v>
      </c>
      <c r="E9497" t="s">
        <v>15</v>
      </c>
      <c r="F9497">
        <v>64</v>
      </c>
      <c r="G9497" s="2">
        <v>45715</v>
      </c>
      <c r="H9497" s="2">
        <v>45715</v>
      </c>
      <c r="I9497" t="s">
        <v>795</v>
      </c>
      <c r="J9497" t="s">
        <v>824</v>
      </c>
      <c r="K9497" s="2">
        <v>45716</v>
      </c>
      <c r="L9497" t="s">
        <v>825</v>
      </c>
      <c r="M9497" t="s">
        <v>826</v>
      </c>
      <c r="N9497" t="s">
        <v>120</v>
      </c>
      <c r="O9497" s="1" t="s">
        <v>3266</v>
      </c>
    </row>
    <row r="9498" spans="1:15" x14ac:dyDescent="0.3">
      <c r="A9498">
        <v>9497</v>
      </c>
      <c r="B9498">
        <v>2025023245</v>
      </c>
      <c r="C9498">
        <v>61000043</v>
      </c>
      <c r="D9498" t="s">
        <v>14</v>
      </c>
      <c r="E9498" t="s">
        <v>15</v>
      </c>
      <c r="F9498">
        <v>32</v>
      </c>
      <c r="G9498" s="2">
        <v>45715</v>
      </c>
      <c r="H9498" s="2">
        <v>45715</v>
      </c>
      <c r="I9498" t="s">
        <v>795</v>
      </c>
      <c r="J9498" t="s">
        <v>812</v>
      </c>
      <c r="K9498" s="2">
        <v>45716</v>
      </c>
      <c r="L9498" t="s">
        <v>813</v>
      </c>
      <c r="M9498" t="s">
        <v>814</v>
      </c>
      <c r="N9498" t="s">
        <v>91</v>
      </c>
      <c r="O9498" s="1" t="s">
        <v>3274</v>
      </c>
    </row>
    <row r="9499" spans="1:15" x14ac:dyDescent="0.3">
      <c r="A9499">
        <v>9498</v>
      </c>
      <c r="B9499">
        <v>2025023244</v>
      </c>
      <c r="C9499">
        <v>61000043</v>
      </c>
      <c r="D9499" t="s">
        <v>14</v>
      </c>
      <c r="E9499" t="s">
        <v>15</v>
      </c>
      <c r="F9499">
        <v>84</v>
      </c>
      <c r="G9499" s="2">
        <v>45715</v>
      </c>
      <c r="H9499" s="2">
        <v>45715</v>
      </c>
      <c r="I9499" t="s">
        <v>795</v>
      </c>
      <c r="J9499" t="s">
        <v>850</v>
      </c>
      <c r="K9499" s="2">
        <v>45716</v>
      </c>
      <c r="L9499" t="s">
        <v>550</v>
      </c>
      <c r="M9499" t="s">
        <v>551</v>
      </c>
      <c r="N9499" t="s">
        <v>120</v>
      </c>
      <c r="O9499" s="1" t="s">
        <v>3275</v>
      </c>
    </row>
    <row r="9500" spans="1:15" x14ac:dyDescent="0.3">
      <c r="A9500">
        <v>9499</v>
      </c>
      <c r="B9500">
        <v>2025023243</v>
      </c>
      <c r="C9500">
        <v>61000043</v>
      </c>
      <c r="D9500" t="s">
        <v>14</v>
      </c>
      <c r="E9500" t="s">
        <v>15</v>
      </c>
      <c r="F9500">
        <v>45</v>
      </c>
      <c r="G9500" s="2">
        <v>45715</v>
      </c>
      <c r="H9500" s="2">
        <v>45715</v>
      </c>
      <c r="I9500" t="s">
        <v>795</v>
      </c>
      <c r="J9500" t="s">
        <v>808</v>
      </c>
      <c r="K9500" s="2">
        <v>45716</v>
      </c>
      <c r="L9500" t="s">
        <v>809</v>
      </c>
      <c r="M9500" t="s">
        <v>810</v>
      </c>
      <c r="N9500" t="s">
        <v>29</v>
      </c>
      <c r="O9500" s="1" t="s">
        <v>3276</v>
      </c>
    </row>
    <row r="9501" spans="1:15" x14ac:dyDescent="0.3">
      <c r="A9501">
        <v>9500</v>
      </c>
      <c r="B9501">
        <v>2025023242</v>
      </c>
      <c r="C9501">
        <v>61000043</v>
      </c>
      <c r="D9501" t="s">
        <v>14</v>
      </c>
      <c r="E9501" t="s">
        <v>15</v>
      </c>
      <c r="F9501">
        <v>60</v>
      </c>
      <c r="G9501" s="2">
        <v>45715</v>
      </c>
      <c r="H9501" s="2">
        <v>45715</v>
      </c>
      <c r="I9501" t="s">
        <v>795</v>
      </c>
      <c r="J9501" t="s">
        <v>855</v>
      </c>
      <c r="K9501" s="2">
        <v>45716</v>
      </c>
      <c r="L9501" t="s">
        <v>856</v>
      </c>
      <c r="M9501" t="s">
        <v>857</v>
      </c>
      <c r="N9501" t="s">
        <v>91</v>
      </c>
      <c r="O9501" s="1" t="s">
        <v>3277</v>
      </c>
    </row>
    <row r="9502" spans="1:15" x14ac:dyDescent="0.3">
      <c r="A9502">
        <v>9501</v>
      </c>
      <c r="B9502">
        <v>2025023241</v>
      </c>
      <c r="C9502">
        <v>61000043</v>
      </c>
      <c r="D9502" t="s">
        <v>14</v>
      </c>
      <c r="E9502" t="s">
        <v>15</v>
      </c>
      <c r="F9502">
        <v>200</v>
      </c>
      <c r="G9502" s="2">
        <v>45715</v>
      </c>
      <c r="H9502" s="2">
        <v>45715</v>
      </c>
      <c r="I9502" t="s">
        <v>795</v>
      </c>
      <c r="J9502" t="s">
        <v>2021</v>
      </c>
      <c r="K9502" s="2">
        <v>45716</v>
      </c>
      <c r="L9502" t="s">
        <v>193</v>
      </c>
      <c r="M9502" t="s">
        <v>194</v>
      </c>
      <c r="N9502" t="s">
        <v>77</v>
      </c>
      <c r="O9502" s="1" t="s">
        <v>3267</v>
      </c>
    </row>
    <row r="9503" spans="1:15" x14ac:dyDescent="0.3">
      <c r="A9503">
        <v>9502</v>
      </c>
      <c r="B9503">
        <v>2025023240</v>
      </c>
      <c r="C9503">
        <v>61000043</v>
      </c>
      <c r="D9503" t="s">
        <v>14</v>
      </c>
      <c r="E9503" t="s">
        <v>15</v>
      </c>
      <c r="F9503">
        <v>150</v>
      </c>
      <c r="G9503" s="2">
        <v>45715</v>
      </c>
      <c r="H9503" s="2">
        <v>45715</v>
      </c>
      <c r="I9503" t="s">
        <v>795</v>
      </c>
      <c r="J9503" t="s">
        <v>927</v>
      </c>
      <c r="K9503" s="2">
        <v>45716</v>
      </c>
      <c r="L9503" t="s">
        <v>388</v>
      </c>
      <c r="M9503" t="s">
        <v>389</v>
      </c>
      <c r="N9503" t="s">
        <v>105</v>
      </c>
      <c r="O9503" s="1" t="s">
        <v>3278</v>
      </c>
    </row>
    <row r="9504" spans="1:15" x14ac:dyDescent="0.3">
      <c r="A9504">
        <v>9503</v>
      </c>
      <c r="B9504">
        <v>2025023239</v>
      </c>
      <c r="C9504">
        <v>61000043</v>
      </c>
      <c r="D9504" t="s">
        <v>14</v>
      </c>
      <c r="E9504" t="s">
        <v>15</v>
      </c>
      <c r="F9504">
        <v>170</v>
      </c>
      <c r="G9504" s="2">
        <v>45715</v>
      </c>
      <c r="H9504" s="2">
        <v>45715</v>
      </c>
      <c r="I9504" t="s">
        <v>795</v>
      </c>
      <c r="J9504" t="s">
        <v>926</v>
      </c>
      <c r="K9504" s="2">
        <v>45716</v>
      </c>
      <c r="L9504" t="s">
        <v>306</v>
      </c>
      <c r="M9504" t="s">
        <v>307</v>
      </c>
      <c r="N9504" t="s">
        <v>82</v>
      </c>
      <c r="O9504" s="1" t="s">
        <v>3279</v>
      </c>
    </row>
    <row r="9505" spans="1:15" x14ac:dyDescent="0.3">
      <c r="A9505">
        <v>9504</v>
      </c>
      <c r="B9505">
        <v>2025023238</v>
      </c>
      <c r="C9505">
        <v>61000043</v>
      </c>
      <c r="D9505" t="s">
        <v>14</v>
      </c>
      <c r="E9505" t="s">
        <v>15</v>
      </c>
      <c r="F9505">
        <v>144</v>
      </c>
      <c r="G9505" s="2">
        <v>45715</v>
      </c>
      <c r="H9505" s="2">
        <v>45715</v>
      </c>
      <c r="I9505" t="s">
        <v>795</v>
      </c>
      <c r="J9505" t="s">
        <v>828</v>
      </c>
      <c r="K9505" s="2">
        <v>45716</v>
      </c>
      <c r="L9505" t="s">
        <v>829</v>
      </c>
      <c r="M9505" t="s">
        <v>830</v>
      </c>
      <c r="N9505" t="s">
        <v>136</v>
      </c>
      <c r="O9505" s="1" t="s">
        <v>3280</v>
      </c>
    </row>
    <row r="9506" spans="1:15" x14ac:dyDescent="0.3">
      <c r="A9506">
        <v>9505</v>
      </c>
      <c r="B9506">
        <v>2025023237</v>
      </c>
      <c r="C9506">
        <v>61000043</v>
      </c>
      <c r="D9506" t="s">
        <v>14</v>
      </c>
      <c r="E9506" t="s">
        <v>15</v>
      </c>
      <c r="F9506">
        <v>50</v>
      </c>
      <c r="G9506" s="2">
        <v>45715</v>
      </c>
      <c r="H9506" s="2">
        <v>45715</v>
      </c>
      <c r="I9506" t="s">
        <v>795</v>
      </c>
      <c r="J9506" t="s">
        <v>843</v>
      </c>
      <c r="K9506" s="2">
        <v>45716</v>
      </c>
      <c r="L9506" t="s">
        <v>844</v>
      </c>
      <c r="M9506" t="s">
        <v>845</v>
      </c>
      <c r="N9506" t="s">
        <v>34</v>
      </c>
      <c r="O9506" s="1" t="s">
        <v>3270</v>
      </c>
    </row>
    <row r="9507" spans="1:15" x14ac:dyDescent="0.3">
      <c r="A9507">
        <v>9506</v>
      </c>
      <c r="B9507">
        <v>2025023236</v>
      </c>
      <c r="C9507">
        <v>61000043</v>
      </c>
      <c r="D9507" t="s">
        <v>14</v>
      </c>
      <c r="E9507" t="s">
        <v>15</v>
      </c>
      <c r="F9507">
        <v>25</v>
      </c>
      <c r="G9507" s="2">
        <v>45715</v>
      </c>
      <c r="H9507" s="2">
        <v>45715</v>
      </c>
      <c r="I9507" t="s">
        <v>795</v>
      </c>
      <c r="J9507" t="s">
        <v>3281</v>
      </c>
      <c r="K9507" s="2">
        <v>45716</v>
      </c>
      <c r="L9507" t="s">
        <v>510</v>
      </c>
      <c r="M9507" t="s">
        <v>511</v>
      </c>
      <c r="N9507" t="s">
        <v>332</v>
      </c>
      <c r="O9507" s="1" t="s">
        <v>3282</v>
      </c>
    </row>
    <row r="9508" spans="1:15" x14ac:dyDescent="0.3">
      <c r="A9508">
        <v>9507</v>
      </c>
      <c r="B9508">
        <v>2025023235</v>
      </c>
      <c r="C9508">
        <v>61000043</v>
      </c>
      <c r="D9508" t="s">
        <v>14</v>
      </c>
      <c r="E9508" t="s">
        <v>15</v>
      </c>
      <c r="F9508">
        <v>150</v>
      </c>
      <c r="G9508" s="2">
        <v>45715</v>
      </c>
      <c r="H9508" s="2">
        <v>45715</v>
      </c>
      <c r="I9508" t="s">
        <v>795</v>
      </c>
      <c r="J9508" t="s">
        <v>800</v>
      </c>
      <c r="K9508" s="2">
        <v>45716</v>
      </c>
      <c r="L9508" t="s">
        <v>801</v>
      </c>
      <c r="M9508" t="s">
        <v>802</v>
      </c>
      <c r="N9508" t="s">
        <v>53</v>
      </c>
      <c r="O9508" s="1" t="s">
        <v>3278</v>
      </c>
    </row>
    <row r="9509" spans="1:15" x14ac:dyDescent="0.3">
      <c r="A9509">
        <v>9508</v>
      </c>
      <c r="B9509">
        <v>2025023234</v>
      </c>
      <c r="C9509">
        <v>61000043</v>
      </c>
      <c r="D9509" t="s">
        <v>14</v>
      </c>
      <c r="E9509" t="s">
        <v>15</v>
      </c>
      <c r="F9509">
        <v>150</v>
      </c>
      <c r="G9509" s="2">
        <v>45715</v>
      </c>
      <c r="H9509" s="2">
        <v>45715</v>
      </c>
      <c r="I9509" t="s">
        <v>795</v>
      </c>
      <c r="J9509" t="s">
        <v>796</v>
      </c>
      <c r="K9509" s="2">
        <v>45716</v>
      </c>
      <c r="L9509" t="s">
        <v>797</v>
      </c>
      <c r="M9509" t="s">
        <v>798</v>
      </c>
      <c r="N9509" t="s">
        <v>53</v>
      </c>
      <c r="O9509" s="1" t="s">
        <v>3278</v>
      </c>
    </row>
    <row r="9510" spans="1:15" x14ac:dyDescent="0.3">
      <c r="A9510">
        <v>9509</v>
      </c>
      <c r="B9510">
        <v>2025022944</v>
      </c>
      <c r="C9510">
        <v>61000043</v>
      </c>
      <c r="D9510" t="s">
        <v>14</v>
      </c>
      <c r="E9510" t="s">
        <v>15</v>
      </c>
      <c r="F9510">
        <v>43</v>
      </c>
      <c r="G9510" s="2">
        <v>45714</v>
      </c>
      <c r="H9510" s="2">
        <v>45714</v>
      </c>
      <c r="I9510" t="s">
        <v>795</v>
      </c>
      <c r="J9510" t="s">
        <v>820</v>
      </c>
      <c r="K9510" s="2">
        <v>45716</v>
      </c>
      <c r="L9510" t="s">
        <v>821</v>
      </c>
      <c r="M9510" t="s">
        <v>822</v>
      </c>
      <c r="N9510" t="s">
        <v>91</v>
      </c>
      <c r="O9510" s="1" t="s">
        <v>3283</v>
      </c>
    </row>
    <row r="9511" spans="1:15" x14ac:dyDescent="0.3">
      <c r="A9511">
        <v>9510</v>
      </c>
      <c r="B9511">
        <v>2025022942</v>
      </c>
      <c r="C9511">
        <v>61000043</v>
      </c>
      <c r="D9511" t="s">
        <v>14</v>
      </c>
      <c r="E9511" t="s">
        <v>15</v>
      </c>
      <c r="F9511">
        <v>30</v>
      </c>
      <c r="G9511" s="2">
        <v>45714</v>
      </c>
      <c r="H9511" s="2">
        <v>45714</v>
      </c>
      <c r="I9511" t="s">
        <v>795</v>
      </c>
      <c r="J9511" t="s">
        <v>804</v>
      </c>
      <c r="K9511" s="2">
        <v>45716</v>
      </c>
      <c r="L9511" t="s">
        <v>805</v>
      </c>
      <c r="M9511" t="s">
        <v>806</v>
      </c>
      <c r="N9511" t="s">
        <v>120</v>
      </c>
      <c r="O9511" s="1" t="s">
        <v>3265</v>
      </c>
    </row>
    <row r="9512" spans="1:15" x14ac:dyDescent="0.3">
      <c r="A9512">
        <v>9511</v>
      </c>
      <c r="B9512">
        <v>2025022941</v>
      </c>
      <c r="C9512">
        <v>61000043</v>
      </c>
      <c r="D9512" t="s">
        <v>14</v>
      </c>
      <c r="E9512" t="s">
        <v>15</v>
      </c>
      <c r="F9512">
        <v>196</v>
      </c>
      <c r="G9512" s="2">
        <v>45714</v>
      </c>
      <c r="H9512" s="2">
        <v>45714</v>
      </c>
      <c r="I9512" t="s">
        <v>795</v>
      </c>
      <c r="J9512" t="s">
        <v>880</v>
      </c>
      <c r="K9512" s="2">
        <v>45716</v>
      </c>
      <c r="L9512" t="s">
        <v>881</v>
      </c>
      <c r="M9512" t="s">
        <v>882</v>
      </c>
      <c r="N9512" t="s">
        <v>53</v>
      </c>
      <c r="O9512" s="1" t="s">
        <v>3284</v>
      </c>
    </row>
    <row r="9513" spans="1:15" x14ac:dyDescent="0.3">
      <c r="A9513">
        <v>9512</v>
      </c>
      <c r="B9513">
        <v>2025022940</v>
      </c>
      <c r="C9513">
        <v>61000043</v>
      </c>
      <c r="D9513" t="s">
        <v>14</v>
      </c>
      <c r="E9513" t="s">
        <v>15</v>
      </c>
      <c r="F9513">
        <v>200</v>
      </c>
      <c r="G9513" s="2">
        <v>45714</v>
      </c>
      <c r="H9513" s="2">
        <v>45714</v>
      </c>
      <c r="I9513" t="s">
        <v>795</v>
      </c>
      <c r="J9513" t="s">
        <v>2021</v>
      </c>
      <c r="K9513" s="2">
        <v>45716</v>
      </c>
      <c r="L9513" t="s">
        <v>193</v>
      </c>
      <c r="M9513" t="s">
        <v>194</v>
      </c>
      <c r="N9513" t="s">
        <v>77</v>
      </c>
      <c r="O9513" s="1" t="s">
        <v>3267</v>
      </c>
    </row>
    <row r="9514" spans="1:15" x14ac:dyDescent="0.3">
      <c r="A9514">
        <v>9513</v>
      </c>
      <c r="B9514">
        <v>2025022939</v>
      </c>
      <c r="C9514">
        <v>61000043</v>
      </c>
      <c r="D9514" t="s">
        <v>14</v>
      </c>
      <c r="E9514" t="s">
        <v>15</v>
      </c>
      <c r="F9514">
        <v>170</v>
      </c>
      <c r="G9514" s="2">
        <v>45714</v>
      </c>
      <c r="H9514" s="2">
        <v>45714</v>
      </c>
      <c r="I9514" t="s">
        <v>795</v>
      </c>
      <c r="J9514" t="s">
        <v>926</v>
      </c>
      <c r="K9514" s="2">
        <v>45716</v>
      </c>
      <c r="L9514" t="s">
        <v>306</v>
      </c>
      <c r="M9514" t="s">
        <v>307</v>
      </c>
      <c r="N9514" t="s">
        <v>82</v>
      </c>
      <c r="O9514" s="1" t="s">
        <v>3279</v>
      </c>
    </row>
    <row r="9515" spans="1:15" x14ac:dyDescent="0.3">
      <c r="A9515">
        <v>9514</v>
      </c>
      <c r="B9515">
        <v>2025022937</v>
      </c>
      <c r="C9515">
        <v>61000043</v>
      </c>
      <c r="D9515" t="s">
        <v>14</v>
      </c>
      <c r="E9515" t="s">
        <v>15</v>
      </c>
      <c r="F9515">
        <v>100</v>
      </c>
      <c r="G9515" s="2">
        <v>45714</v>
      </c>
      <c r="H9515" s="2">
        <v>45714</v>
      </c>
      <c r="I9515" t="s">
        <v>795</v>
      </c>
      <c r="J9515" t="s">
        <v>927</v>
      </c>
      <c r="K9515" s="2">
        <v>45716</v>
      </c>
      <c r="L9515" t="s">
        <v>388</v>
      </c>
      <c r="M9515" t="s">
        <v>389</v>
      </c>
      <c r="N9515" t="s">
        <v>105</v>
      </c>
      <c r="O9515" s="1" t="s">
        <v>3285</v>
      </c>
    </row>
    <row r="9516" spans="1:15" x14ac:dyDescent="0.3">
      <c r="A9516">
        <v>9515</v>
      </c>
      <c r="B9516">
        <v>2025022936</v>
      </c>
      <c r="C9516">
        <v>61000043</v>
      </c>
      <c r="D9516" t="s">
        <v>14</v>
      </c>
      <c r="E9516" t="s">
        <v>15</v>
      </c>
      <c r="F9516">
        <v>180</v>
      </c>
      <c r="G9516" s="2">
        <v>45714</v>
      </c>
      <c r="H9516" s="2">
        <v>45714</v>
      </c>
      <c r="I9516" t="s">
        <v>795</v>
      </c>
      <c r="J9516" t="s">
        <v>870</v>
      </c>
      <c r="K9516" s="2">
        <v>45716</v>
      </c>
      <c r="L9516" t="s">
        <v>871</v>
      </c>
      <c r="M9516" t="s">
        <v>872</v>
      </c>
      <c r="N9516" t="s">
        <v>96</v>
      </c>
      <c r="O9516" s="1" t="s">
        <v>3268</v>
      </c>
    </row>
    <row r="9517" spans="1:15" x14ac:dyDescent="0.3">
      <c r="A9517">
        <v>9516</v>
      </c>
      <c r="B9517">
        <v>2025022935</v>
      </c>
      <c r="C9517">
        <v>61000043</v>
      </c>
      <c r="D9517" t="s">
        <v>14</v>
      </c>
      <c r="E9517" t="s">
        <v>15</v>
      </c>
      <c r="F9517">
        <v>120</v>
      </c>
      <c r="G9517" s="2">
        <v>45714</v>
      </c>
      <c r="H9517" s="2">
        <v>45714</v>
      </c>
      <c r="I9517" t="s">
        <v>795</v>
      </c>
      <c r="J9517" t="s">
        <v>836</v>
      </c>
      <c r="K9517" s="2">
        <v>45716</v>
      </c>
      <c r="L9517" t="s">
        <v>837</v>
      </c>
      <c r="M9517" t="s">
        <v>838</v>
      </c>
      <c r="N9517" t="s">
        <v>34</v>
      </c>
      <c r="O9517" s="1" t="s">
        <v>3269</v>
      </c>
    </row>
    <row r="9518" spans="1:15" x14ac:dyDescent="0.3">
      <c r="A9518">
        <v>9517</v>
      </c>
      <c r="B9518">
        <v>2025022934</v>
      </c>
      <c r="C9518">
        <v>61000043</v>
      </c>
      <c r="D9518" t="s">
        <v>14</v>
      </c>
      <c r="E9518" t="s">
        <v>15</v>
      </c>
      <c r="F9518">
        <v>60</v>
      </c>
      <c r="G9518" s="2">
        <v>45714</v>
      </c>
      <c r="H9518" s="2">
        <v>45714</v>
      </c>
      <c r="I9518" t="s">
        <v>795</v>
      </c>
      <c r="J9518" t="s">
        <v>843</v>
      </c>
      <c r="K9518" s="2">
        <v>45716</v>
      </c>
      <c r="L9518" t="s">
        <v>844</v>
      </c>
      <c r="M9518" t="s">
        <v>845</v>
      </c>
      <c r="N9518" t="s">
        <v>34</v>
      </c>
      <c r="O9518" s="1" t="s">
        <v>3277</v>
      </c>
    </row>
    <row r="9519" spans="1:15" x14ac:dyDescent="0.3">
      <c r="A9519">
        <v>9518</v>
      </c>
      <c r="B9519">
        <v>2025022933</v>
      </c>
      <c r="C9519">
        <v>61000043</v>
      </c>
      <c r="D9519" t="s">
        <v>14</v>
      </c>
      <c r="E9519" t="s">
        <v>15</v>
      </c>
      <c r="F9519">
        <v>22</v>
      </c>
      <c r="G9519" s="2">
        <v>45714</v>
      </c>
      <c r="H9519" s="2">
        <v>45714</v>
      </c>
      <c r="I9519" t="s">
        <v>795</v>
      </c>
      <c r="J9519" t="s">
        <v>885</v>
      </c>
      <c r="K9519" s="2">
        <v>45716</v>
      </c>
      <c r="L9519" t="s">
        <v>886</v>
      </c>
      <c r="M9519" t="s">
        <v>887</v>
      </c>
      <c r="N9519" t="s">
        <v>332</v>
      </c>
      <c r="O9519" s="1" t="s">
        <v>3271</v>
      </c>
    </row>
    <row r="9520" spans="1:15" x14ac:dyDescent="0.3">
      <c r="A9520">
        <v>9519</v>
      </c>
      <c r="B9520">
        <v>2025022932</v>
      </c>
      <c r="C9520">
        <v>61000043</v>
      </c>
      <c r="D9520" t="s">
        <v>14</v>
      </c>
      <c r="E9520" t="s">
        <v>15</v>
      </c>
      <c r="F9520">
        <v>55</v>
      </c>
      <c r="G9520" s="2">
        <v>45713</v>
      </c>
      <c r="H9520" s="2">
        <v>45713</v>
      </c>
      <c r="I9520" t="s">
        <v>795</v>
      </c>
      <c r="J9520" t="s">
        <v>1538</v>
      </c>
      <c r="K9520" s="2">
        <v>45716</v>
      </c>
      <c r="L9520" t="s">
        <v>1539</v>
      </c>
      <c r="M9520" t="s">
        <v>1540</v>
      </c>
      <c r="N9520" t="s">
        <v>120</v>
      </c>
      <c r="O9520" s="1" t="s">
        <v>3263</v>
      </c>
    </row>
    <row r="9521" spans="1:15" x14ac:dyDescent="0.3">
      <c r="A9521">
        <v>9520</v>
      </c>
      <c r="B9521">
        <v>2025022722</v>
      </c>
      <c r="C9521">
        <v>61000043</v>
      </c>
      <c r="D9521" t="s">
        <v>14</v>
      </c>
      <c r="E9521" t="s">
        <v>15</v>
      </c>
      <c r="F9521">
        <v>40</v>
      </c>
      <c r="G9521" s="2">
        <v>45713</v>
      </c>
      <c r="H9521" s="2">
        <v>45713</v>
      </c>
      <c r="I9521" t="s">
        <v>795</v>
      </c>
      <c r="J9521" t="s">
        <v>824</v>
      </c>
      <c r="K9521" s="2">
        <v>45716</v>
      </c>
      <c r="L9521" t="s">
        <v>825</v>
      </c>
      <c r="M9521" t="s">
        <v>826</v>
      </c>
      <c r="N9521" t="s">
        <v>120</v>
      </c>
      <c r="O9521" s="1" t="s">
        <v>3286</v>
      </c>
    </row>
    <row r="9522" spans="1:15" x14ac:dyDescent="0.3">
      <c r="A9522">
        <v>9521</v>
      </c>
      <c r="B9522">
        <v>2025022721</v>
      </c>
      <c r="C9522">
        <v>61000043</v>
      </c>
      <c r="D9522" t="s">
        <v>14</v>
      </c>
      <c r="E9522" t="s">
        <v>15</v>
      </c>
      <c r="F9522">
        <v>55</v>
      </c>
      <c r="G9522" s="2">
        <v>45713</v>
      </c>
      <c r="H9522" s="2">
        <v>45713</v>
      </c>
      <c r="I9522" t="s">
        <v>795</v>
      </c>
      <c r="J9522" t="s">
        <v>812</v>
      </c>
      <c r="K9522" s="2">
        <v>45716</v>
      </c>
      <c r="L9522" t="s">
        <v>813</v>
      </c>
      <c r="M9522" t="s">
        <v>814</v>
      </c>
      <c r="N9522" t="s">
        <v>91</v>
      </c>
      <c r="O9522" s="1" t="s">
        <v>3263</v>
      </c>
    </row>
    <row r="9523" spans="1:15" x14ac:dyDescent="0.3">
      <c r="A9523">
        <v>9522</v>
      </c>
      <c r="B9523">
        <v>2025022720</v>
      </c>
      <c r="C9523">
        <v>61000043</v>
      </c>
      <c r="D9523" t="s">
        <v>14</v>
      </c>
      <c r="E9523" t="s">
        <v>15</v>
      </c>
      <c r="F9523">
        <v>55</v>
      </c>
      <c r="G9523" s="2">
        <v>45713</v>
      </c>
      <c r="H9523" s="2">
        <v>45713</v>
      </c>
      <c r="I9523" t="s">
        <v>795</v>
      </c>
      <c r="J9523" t="s">
        <v>846</v>
      </c>
      <c r="K9523" s="2">
        <v>45716</v>
      </c>
      <c r="L9523" t="s">
        <v>847</v>
      </c>
      <c r="M9523" t="s">
        <v>848</v>
      </c>
      <c r="N9523" t="s">
        <v>91</v>
      </c>
      <c r="O9523" s="1" t="s">
        <v>3263</v>
      </c>
    </row>
    <row r="9524" spans="1:15" x14ac:dyDescent="0.3">
      <c r="A9524">
        <v>9523</v>
      </c>
      <c r="B9524">
        <v>2025022719</v>
      </c>
      <c r="C9524">
        <v>61000043</v>
      </c>
      <c r="D9524" t="s">
        <v>14</v>
      </c>
      <c r="E9524" t="s">
        <v>15</v>
      </c>
      <c r="F9524">
        <v>65</v>
      </c>
      <c r="G9524" s="2">
        <v>45713</v>
      </c>
      <c r="H9524" s="2">
        <v>45713</v>
      </c>
      <c r="I9524" t="s">
        <v>795</v>
      </c>
      <c r="J9524" t="s">
        <v>852</v>
      </c>
      <c r="K9524" s="2">
        <v>45716</v>
      </c>
      <c r="L9524" t="s">
        <v>853</v>
      </c>
      <c r="M9524" t="s">
        <v>854</v>
      </c>
      <c r="N9524" t="s">
        <v>29</v>
      </c>
      <c r="O9524" s="1" t="s">
        <v>3273</v>
      </c>
    </row>
    <row r="9525" spans="1:15" x14ac:dyDescent="0.3">
      <c r="A9525">
        <v>9524</v>
      </c>
      <c r="B9525">
        <v>2025022718</v>
      </c>
      <c r="C9525">
        <v>61000043</v>
      </c>
      <c r="D9525" t="s">
        <v>14</v>
      </c>
      <c r="E9525" t="s">
        <v>15</v>
      </c>
      <c r="F9525">
        <v>45</v>
      </c>
      <c r="G9525" s="2">
        <v>45713</v>
      </c>
      <c r="H9525" s="2">
        <v>45713</v>
      </c>
      <c r="I9525" t="s">
        <v>795</v>
      </c>
      <c r="J9525" t="s">
        <v>808</v>
      </c>
      <c r="K9525" s="2">
        <v>45716</v>
      </c>
      <c r="L9525" t="s">
        <v>809</v>
      </c>
      <c r="M9525" t="s">
        <v>810</v>
      </c>
      <c r="N9525" t="s">
        <v>29</v>
      </c>
      <c r="O9525" s="1" t="s">
        <v>3276</v>
      </c>
    </row>
    <row r="9526" spans="1:15" x14ac:dyDescent="0.3">
      <c r="A9526">
        <v>9525</v>
      </c>
      <c r="B9526">
        <v>2025022717</v>
      </c>
      <c r="C9526">
        <v>61000043</v>
      </c>
      <c r="D9526" t="s">
        <v>14</v>
      </c>
      <c r="E9526" t="s">
        <v>15</v>
      </c>
      <c r="F9526">
        <v>88</v>
      </c>
      <c r="G9526" s="2">
        <v>45713</v>
      </c>
      <c r="H9526" s="2">
        <v>45713</v>
      </c>
      <c r="I9526" t="s">
        <v>795</v>
      </c>
      <c r="J9526" t="s">
        <v>828</v>
      </c>
      <c r="K9526" s="2">
        <v>45716</v>
      </c>
      <c r="L9526" t="s">
        <v>829</v>
      </c>
      <c r="M9526" t="s">
        <v>830</v>
      </c>
      <c r="N9526" t="s">
        <v>136</v>
      </c>
      <c r="O9526" s="1" t="s">
        <v>3287</v>
      </c>
    </row>
    <row r="9527" spans="1:15" x14ac:dyDescent="0.3">
      <c r="A9527">
        <v>9526</v>
      </c>
      <c r="B9527">
        <v>2025022716</v>
      </c>
      <c r="C9527">
        <v>61000043</v>
      </c>
      <c r="D9527" t="s">
        <v>14</v>
      </c>
      <c r="E9527" t="s">
        <v>15</v>
      </c>
      <c r="F9527">
        <v>50</v>
      </c>
      <c r="G9527" s="2">
        <v>45713</v>
      </c>
      <c r="H9527" s="2">
        <v>45713</v>
      </c>
      <c r="I9527" t="s">
        <v>795</v>
      </c>
      <c r="J9527" t="s">
        <v>843</v>
      </c>
      <c r="K9527" s="2">
        <v>45716</v>
      </c>
      <c r="L9527" t="s">
        <v>844</v>
      </c>
      <c r="M9527" t="s">
        <v>845</v>
      </c>
      <c r="N9527" t="s">
        <v>34</v>
      </c>
      <c r="O9527" s="1" t="s">
        <v>3270</v>
      </c>
    </row>
    <row r="9528" spans="1:15" x14ac:dyDescent="0.3">
      <c r="A9528">
        <v>9527</v>
      </c>
      <c r="B9528">
        <v>2025022569</v>
      </c>
      <c r="C9528">
        <v>61000043</v>
      </c>
      <c r="D9528" t="s">
        <v>14</v>
      </c>
      <c r="E9528" t="s">
        <v>15</v>
      </c>
      <c r="F9528">
        <v>68</v>
      </c>
      <c r="G9528" s="2">
        <v>45712</v>
      </c>
      <c r="H9528" s="2">
        <v>45712</v>
      </c>
      <c r="I9528" t="s">
        <v>795</v>
      </c>
      <c r="J9528" t="s">
        <v>824</v>
      </c>
      <c r="K9528" s="2">
        <v>45716</v>
      </c>
      <c r="L9528" t="s">
        <v>825</v>
      </c>
      <c r="M9528" t="s">
        <v>826</v>
      </c>
      <c r="N9528" t="s">
        <v>120</v>
      </c>
      <c r="O9528" s="1" t="s">
        <v>3288</v>
      </c>
    </row>
    <row r="9529" spans="1:15" x14ac:dyDescent="0.3">
      <c r="A9529">
        <v>9528</v>
      </c>
      <c r="B9529">
        <v>2025022568</v>
      </c>
      <c r="C9529">
        <v>61000043</v>
      </c>
      <c r="D9529" t="s">
        <v>14</v>
      </c>
      <c r="E9529" t="s">
        <v>15</v>
      </c>
      <c r="F9529">
        <v>64</v>
      </c>
      <c r="G9529" s="2">
        <v>45712</v>
      </c>
      <c r="H9529" s="2">
        <v>45712</v>
      </c>
      <c r="I9529" t="s">
        <v>795</v>
      </c>
      <c r="J9529" t="s">
        <v>820</v>
      </c>
      <c r="K9529" s="2">
        <v>45716</v>
      </c>
      <c r="L9529" t="s">
        <v>821</v>
      </c>
      <c r="M9529" t="s">
        <v>822</v>
      </c>
      <c r="N9529" t="s">
        <v>91</v>
      </c>
      <c r="O9529" s="1" t="s">
        <v>3266</v>
      </c>
    </row>
    <row r="9530" spans="1:15" x14ac:dyDescent="0.3">
      <c r="A9530">
        <v>9529</v>
      </c>
      <c r="B9530">
        <v>2025022567</v>
      </c>
      <c r="C9530">
        <v>61000043</v>
      </c>
      <c r="D9530" t="s">
        <v>14</v>
      </c>
      <c r="E9530" t="s">
        <v>15</v>
      </c>
      <c r="F9530">
        <v>30</v>
      </c>
      <c r="G9530" s="2">
        <v>45712</v>
      </c>
      <c r="H9530" s="2">
        <v>45712</v>
      </c>
      <c r="I9530" t="s">
        <v>795</v>
      </c>
      <c r="J9530" t="s">
        <v>804</v>
      </c>
      <c r="K9530" s="2">
        <v>45716</v>
      </c>
      <c r="L9530" t="s">
        <v>805</v>
      </c>
      <c r="M9530" t="s">
        <v>806</v>
      </c>
      <c r="N9530" t="s">
        <v>120</v>
      </c>
      <c r="O9530" s="1" t="s">
        <v>3265</v>
      </c>
    </row>
    <row r="9531" spans="1:15" x14ac:dyDescent="0.3">
      <c r="A9531">
        <v>9530</v>
      </c>
      <c r="B9531">
        <v>2025022566</v>
      </c>
      <c r="C9531">
        <v>61000043</v>
      </c>
      <c r="D9531" t="s">
        <v>14</v>
      </c>
      <c r="E9531" t="s">
        <v>15</v>
      </c>
      <c r="F9531">
        <v>61</v>
      </c>
      <c r="G9531" s="2">
        <v>45712</v>
      </c>
      <c r="H9531" s="2">
        <v>45712</v>
      </c>
      <c r="I9531" t="s">
        <v>795</v>
      </c>
      <c r="J9531" t="s">
        <v>855</v>
      </c>
      <c r="K9531" s="2">
        <v>45716</v>
      </c>
      <c r="L9531" t="s">
        <v>856</v>
      </c>
      <c r="M9531" t="s">
        <v>857</v>
      </c>
      <c r="N9531" t="s">
        <v>91</v>
      </c>
      <c r="O9531" s="1" t="s">
        <v>3289</v>
      </c>
    </row>
    <row r="9532" spans="1:15" x14ac:dyDescent="0.3">
      <c r="A9532">
        <v>9531</v>
      </c>
      <c r="B9532">
        <v>2025022565</v>
      </c>
      <c r="C9532">
        <v>61000043</v>
      </c>
      <c r="D9532" t="s">
        <v>14</v>
      </c>
      <c r="E9532" t="s">
        <v>15</v>
      </c>
      <c r="F9532">
        <v>60</v>
      </c>
      <c r="G9532" s="2">
        <v>45712</v>
      </c>
      <c r="H9532" s="2">
        <v>45712</v>
      </c>
      <c r="I9532" t="s">
        <v>795</v>
      </c>
      <c r="J9532" t="s">
        <v>860</v>
      </c>
      <c r="K9532" s="2">
        <v>45716</v>
      </c>
      <c r="L9532" t="s">
        <v>861</v>
      </c>
      <c r="M9532" t="s">
        <v>862</v>
      </c>
      <c r="N9532" t="s">
        <v>44</v>
      </c>
      <c r="O9532" s="1" t="s">
        <v>3277</v>
      </c>
    </row>
    <row r="9533" spans="1:15" x14ac:dyDescent="0.3">
      <c r="A9533">
        <v>9532</v>
      </c>
      <c r="B9533">
        <v>2025022564</v>
      </c>
      <c r="C9533">
        <v>61000043</v>
      </c>
      <c r="D9533" t="s">
        <v>14</v>
      </c>
      <c r="E9533" t="s">
        <v>15</v>
      </c>
      <c r="F9533">
        <v>50</v>
      </c>
      <c r="G9533" s="2">
        <v>45712</v>
      </c>
      <c r="H9533" s="2">
        <v>45712</v>
      </c>
      <c r="I9533" t="s">
        <v>795</v>
      </c>
      <c r="J9533" t="s">
        <v>860</v>
      </c>
      <c r="K9533" s="2">
        <v>45716</v>
      </c>
      <c r="L9533" t="s">
        <v>861</v>
      </c>
      <c r="M9533" t="s">
        <v>862</v>
      </c>
      <c r="N9533" t="s">
        <v>44</v>
      </c>
      <c r="O9533" s="1" t="s">
        <v>3270</v>
      </c>
    </row>
    <row r="9534" spans="1:15" x14ac:dyDescent="0.3">
      <c r="A9534">
        <v>9533</v>
      </c>
      <c r="B9534">
        <v>2025022563</v>
      </c>
      <c r="C9534">
        <v>61000043</v>
      </c>
      <c r="D9534" t="s">
        <v>14</v>
      </c>
      <c r="E9534" t="s">
        <v>15</v>
      </c>
      <c r="F9534">
        <v>200</v>
      </c>
      <c r="G9534" s="2">
        <v>45712</v>
      </c>
      <c r="H9534" s="2">
        <v>45712</v>
      </c>
      <c r="I9534" t="s">
        <v>795</v>
      </c>
      <c r="J9534" t="s">
        <v>2021</v>
      </c>
      <c r="K9534" s="2">
        <v>45716</v>
      </c>
      <c r="L9534" t="s">
        <v>193</v>
      </c>
      <c r="M9534" t="s">
        <v>194</v>
      </c>
      <c r="N9534" t="s">
        <v>77</v>
      </c>
      <c r="O9534" s="1" t="s">
        <v>3267</v>
      </c>
    </row>
    <row r="9535" spans="1:15" x14ac:dyDescent="0.3">
      <c r="A9535">
        <v>9534</v>
      </c>
      <c r="B9535">
        <v>2025022562</v>
      </c>
      <c r="C9535">
        <v>61000043</v>
      </c>
      <c r="D9535" t="s">
        <v>14</v>
      </c>
      <c r="E9535" t="s">
        <v>15</v>
      </c>
      <c r="F9535">
        <v>170</v>
      </c>
      <c r="G9535" s="2">
        <v>45712</v>
      </c>
      <c r="H9535" s="2">
        <v>45712</v>
      </c>
      <c r="I9535" t="s">
        <v>795</v>
      </c>
      <c r="J9535" t="s">
        <v>926</v>
      </c>
      <c r="K9535" s="2">
        <v>45716</v>
      </c>
      <c r="L9535" t="s">
        <v>306</v>
      </c>
      <c r="M9535" t="s">
        <v>307</v>
      </c>
      <c r="N9535" t="s">
        <v>82</v>
      </c>
      <c r="O9535" s="1" t="s">
        <v>3279</v>
      </c>
    </row>
    <row r="9536" spans="1:15" x14ac:dyDescent="0.3">
      <c r="A9536">
        <v>9535</v>
      </c>
      <c r="B9536">
        <v>2025022561</v>
      </c>
      <c r="C9536">
        <v>61000043</v>
      </c>
      <c r="D9536" t="s">
        <v>14</v>
      </c>
      <c r="E9536" t="s">
        <v>15</v>
      </c>
      <c r="F9536">
        <v>70</v>
      </c>
      <c r="G9536" s="2">
        <v>45712</v>
      </c>
      <c r="H9536" s="2">
        <v>45712</v>
      </c>
      <c r="I9536" t="s">
        <v>795</v>
      </c>
      <c r="J9536" t="s">
        <v>828</v>
      </c>
      <c r="K9536" s="2">
        <v>45716</v>
      </c>
      <c r="L9536" t="s">
        <v>829</v>
      </c>
      <c r="M9536" t="s">
        <v>830</v>
      </c>
      <c r="N9536" t="s">
        <v>136</v>
      </c>
      <c r="O9536" s="1" t="s">
        <v>3290</v>
      </c>
    </row>
    <row r="9537" spans="1:15" x14ac:dyDescent="0.3">
      <c r="A9537">
        <v>9536</v>
      </c>
      <c r="B9537">
        <v>2025022560</v>
      </c>
      <c r="C9537">
        <v>61000043</v>
      </c>
      <c r="D9537" t="s">
        <v>14</v>
      </c>
      <c r="E9537" t="s">
        <v>15</v>
      </c>
      <c r="F9537">
        <v>180</v>
      </c>
      <c r="G9537" s="2">
        <v>45712</v>
      </c>
      <c r="H9537" s="2">
        <v>45712</v>
      </c>
      <c r="I9537" t="s">
        <v>795</v>
      </c>
      <c r="J9537" t="s">
        <v>870</v>
      </c>
      <c r="K9537" s="2">
        <v>45716</v>
      </c>
      <c r="L9537" t="s">
        <v>871</v>
      </c>
      <c r="M9537" t="s">
        <v>872</v>
      </c>
      <c r="N9537" t="s">
        <v>96</v>
      </c>
      <c r="O9537" s="1" t="s">
        <v>3268</v>
      </c>
    </row>
    <row r="9538" spans="1:15" x14ac:dyDescent="0.3">
      <c r="A9538">
        <v>9537</v>
      </c>
      <c r="B9538">
        <v>2025022559</v>
      </c>
      <c r="C9538">
        <v>61000043</v>
      </c>
      <c r="D9538" t="s">
        <v>14</v>
      </c>
      <c r="E9538" t="s">
        <v>15</v>
      </c>
      <c r="F9538">
        <v>120</v>
      </c>
      <c r="G9538" s="2">
        <v>45712</v>
      </c>
      <c r="H9538" s="2">
        <v>45712</v>
      </c>
      <c r="I9538" t="s">
        <v>795</v>
      </c>
      <c r="J9538" t="s">
        <v>836</v>
      </c>
      <c r="K9538" s="2">
        <v>45716</v>
      </c>
      <c r="L9538" t="s">
        <v>837</v>
      </c>
      <c r="M9538" t="s">
        <v>838</v>
      </c>
      <c r="N9538" t="s">
        <v>34</v>
      </c>
      <c r="O9538" s="1" t="s">
        <v>3269</v>
      </c>
    </row>
    <row r="9539" spans="1:15" x14ac:dyDescent="0.3">
      <c r="A9539">
        <v>9538</v>
      </c>
      <c r="B9539">
        <v>2025022558</v>
      </c>
      <c r="C9539">
        <v>61000043</v>
      </c>
      <c r="D9539" t="s">
        <v>14</v>
      </c>
      <c r="E9539" t="s">
        <v>15</v>
      </c>
      <c r="F9539">
        <v>50</v>
      </c>
      <c r="G9539" s="2">
        <v>45712</v>
      </c>
      <c r="H9539" s="2">
        <v>45712</v>
      </c>
      <c r="I9539" t="s">
        <v>795</v>
      </c>
      <c r="J9539" t="s">
        <v>843</v>
      </c>
      <c r="K9539" s="2">
        <v>45716</v>
      </c>
      <c r="L9539" t="s">
        <v>844</v>
      </c>
      <c r="M9539" t="s">
        <v>845</v>
      </c>
      <c r="N9539" t="s">
        <v>34</v>
      </c>
      <c r="O9539" s="1" t="s">
        <v>3270</v>
      </c>
    </row>
    <row r="9540" spans="1:15" x14ac:dyDescent="0.3">
      <c r="A9540">
        <v>9539</v>
      </c>
      <c r="B9540">
        <v>2025022557</v>
      </c>
      <c r="C9540">
        <v>61000043</v>
      </c>
      <c r="D9540" t="s">
        <v>14</v>
      </c>
      <c r="E9540" t="s">
        <v>15</v>
      </c>
      <c r="F9540">
        <v>150</v>
      </c>
      <c r="G9540" s="2">
        <v>45710</v>
      </c>
      <c r="H9540" s="2">
        <v>45710</v>
      </c>
      <c r="I9540" t="s">
        <v>795</v>
      </c>
      <c r="J9540" t="s">
        <v>800</v>
      </c>
      <c r="K9540" s="2">
        <v>45716</v>
      </c>
      <c r="L9540" t="s">
        <v>801</v>
      </c>
      <c r="M9540" t="s">
        <v>802</v>
      </c>
      <c r="N9540" t="s">
        <v>53</v>
      </c>
      <c r="O9540" s="1" t="s">
        <v>3278</v>
      </c>
    </row>
    <row r="9541" spans="1:15" x14ac:dyDescent="0.3">
      <c r="A9541">
        <v>9540</v>
      </c>
      <c r="B9541">
        <v>2025022556</v>
      </c>
      <c r="C9541">
        <v>61000043</v>
      </c>
      <c r="D9541" t="s">
        <v>14</v>
      </c>
      <c r="E9541" t="s">
        <v>15</v>
      </c>
      <c r="F9541">
        <v>150</v>
      </c>
      <c r="G9541" s="2">
        <v>45710</v>
      </c>
      <c r="H9541" s="2">
        <v>45710</v>
      </c>
      <c r="I9541" t="s">
        <v>795</v>
      </c>
      <c r="J9541" t="s">
        <v>796</v>
      </c>
      <c r="K9541" s="2">
        <v>45716</v>
      </c>
      <c r="L9541" t="s">
        <v>797</v>
      </c>
      <c r="M9541" t="s">
        <v>798</v>
      </c>
      <c r="N9541" t="s">
        <v>53</v>
      </c>
      <c r="O9541" s="1" t="s">
        <v>3278</v>
      </c>
    </row>
    <row r="9542" spans="1:15" x14ac:dyDescent="0.3">
      <c r="A9542">
        <v>9541</v>
      </c>
      <c r="B9542">
        <v>2025022555</v>
      </c>
      <c r="C9542">
        <v>61000043</v>
      </c>
      <c r="D9542" t="s">
        <v>14</v>
      </c>
      <c r="E9542" t="s">
        <v>15</v>
      </c>
      <c r="F9542">
        <v>81</v>
      </c>
      <c r="G9542" s="2">
        <v>45710</v>
      </c>
      <c r="H9542" s="2">
        <v>45710</v>
      </c>
      <c r="I9542" t="s">
        <v>795</v>
      </c>
      <c r="J9542" t="s">
        <v>812</v>
      </c>
      <c r="K9542" s="2">
        <v>45716</v>
      </c>
      <c r="L9542" t="s">
        <v>813</v>
      </c>
      <c r="M9542" t="s">
        <v>814</v>
      </c>
      <c r="N9542" t="s">
        <v>91</v>
      </c>
      <c r="O9542" s="1" t="s">
        <v>3291</v>
      </c>
    </row>
    <row r="9543" spans="1:15" x14ac:dyDescent="0.3">
      <c r="A9543">
        <v>9542</v>
      </c>
      <c r="B9543">
        <v>2025022554</v>
      </c>
      <c r="C9543">
        <v>61000043</v>
      </c>
      <c r="D9543" t="s">
        <v>14</v>
      </c>
      <c r="E9543" t="s">
        <v>15</v>
      </c>
      <c r="F9543">
        <v>56</v>
      </c>
      <c r="G9543" s="2">
        <v>45710</v>
      </c>
      <c r="H9543" s="2">
        <v>45710</v>
      </c>
      <c r="I9543" t="s">
        <v>795</v>
      </c>
      <c r="J9543" t="s">
        <v>846</v>
      </c>
      <c r="K9543" s="2">
        <v>45716</v>
      </c>
      <c r="L9543" t="s">
        <v>847</v>
      </c>
      <c r="M9543" t="s">
        <v>848</v>
      </c>
      <c r="N9543" t="s">
        <v>91</v>
      </c>
      <c r="O9543" s="1" t="s">
        <v>3292</v>
      </c>
    </row>
    <row r="9544" spans="1:15" x14ac:dyDescent="0.3">
      <c r="A9544">
        <v>9543</v>
      </c>
      <c r="B9544">
        <v>2025022553</v>
      </c>
      <c r="C9544">
        <v>61000043</v>
      </c>
      <c r="D9544" t="s">
        <v>14</v>
      </c>
      <c r="E9544" t="s">
        <v>15</v>
      </c>
      <c r="F9544">
        <v>28</v>
      </c>
      <c r="G9544" s="2">
        <v>45710</v>
      </c>
      <c r="H9544" s="2">
        <v>45710</v>
      </c>
      <c r="I9544" t="s">
        <v>795</v>
      </c>
      <c r="J9544" t="s">
        <v>824</v>
      </c>
      <c r="K9544" s="2">
        <v>45716</v>
      </c>
      <c r="L9544" t="s">
        <v>825</v>
      </c>
      <c r="M9544" t="s">
        <v>826</v>
      </c>
      <c r="N9544" t="s">
        <v>120</v>
      </c>
      <c r="O9544" s="1" t="s">
        <v>3293</v>
      </c>
    </row>
    <row r="9545" spans="1:15" x14ac:dyDescent="0.3">
      <c r="A9545">
        <v>9544</v>
      </c>
      <c r="B9545">
        <v>2025022552</v>
      </c>
      <c r="C9545">
        <v>61000043</v>
      </c>
      <c r="D9545" t="s">
        <v>14</v>
      </c>
      <c r="E9545" t="s">
        <v>15</v>
      </c>
      <c r="F9545">
        <v>34</v>
      </c>
      <c r="G9545" s="2">
        <v>45710</v>
      </c>
      <c r="H9545" s="2">
        <v>45710</v>
      </c>
      <c r="I9545" t="s">
        <v>795</v>
      </c>
      <c r="J9545" t="s">
        <v>808</v>
      </c>
      <c r="K9545" s="2">
        <v>45716</v>
      </c>
      <c r="L9545" t="s">
        <v>809</v>
      </c>
      <c r="M9545" t="s">
        <v>810</v>
      </c>
      <c r="N9545" t="s">
        <v>29</v>
      </c>
      <c r="O9545" s="1" t="s">
        <v>3294</v>
      </c>
    </row>
    <row r="9546" spans="1:15" x14ac:dyDescent="0.3">
      <c r="A9546">
        <v>9545</v>
      </c>
      <c r="B9546">
        <v>2025022551</v>
      </c>
      <c r="C9546">
        <v>61000043</v>
      </c>
      <c r="D9546" t="s">
        <v>14</v>
      </c>
      <c r="E9546" t="s">
        <v>15</v>
      </c>
      <c r="F9546">
        <v>113</v>
      </c>
      <c r="G9546" s="2">
        <v>45710</v>
      </c>
      <c r="H9546" s="2">
        <v>45710</v>
      </c>
      <c r="I9546" t="s">
        <v>795</v>
      </c>
      <c r="J9546" t="s">
        <v>816</v>
      </c>
      <c r="K9546" s="2">
        <v>45716</v>
      </c>
      <c r="L9546" t="s">
        <v>817</v>
      </c>
      <c r="M9546" t="s">
        <v>818</v>
      </c>
      <c r="N9546" t="s">
        <v>120</v>
      </c>
      <c r="O9546" s="1" t="s">
        <v>3295</v>
      </c>
    </row>
    <row r="9547" spans="1:15" x14ac:dyDescent="0.3">
      <c r="A9547">
        <v>9546</v>
      </c>
      <c r="B9547">
        <v>2025022550</v>
      </c>
      <c r="C9547">
        <v>61000043</v>
      </c>
      <c r="D9547" t="s">
        <v>14</v>
      </c>
      <c r="E9547" t="s">
        <v>15</v>
      </c>
      <c r="F9547">
        <v>68</v>
      </c>
      <c r="G9547" s="2">
        <v>45710</v>
      </c>
      <c r="H9547" s="2">
        <v>45710</v>
      </c>
      <c r="I9547" t="s">
        <v>795</v>
      </c>
      <c r="J9547" t="s">
        <v>852</v>
      </c>
      <c r="K9547" s="2">
        <v>45716</v>
      </c>
      <c r="L9547" t="s">
        <v>853</v>
      </c>
      <c r="M9547" t="s">
        <v>854</v>
      </c>
      <c r="N9547" t="s">
        <v>29</v>
      </c>
      <c r="O9547" s="1" t="s">
        <v>3288</v>
      </c>
    </row>
    <row r="9548" spans="1:15" x14ac:dyDescent="0.3">
      <c r="A9548">
        <v>9547</v>
      </c>
      <c r="B9548">
        <v>2025022549</v>
      </c>
      <c r="C9548">
        <v>61000043</v>
      </c>
      <c r="D9548" t="s">
        <v>14</v>
      </c>
      <c r="E9548" t="s">
        <v>15</v>
      </c>
      <c r="F9548">
        <v>35</v>
      </c>
      <c r="G9548" s="2">
        <v>45710</v>
      </c>
      <c r="H9548" s="2">
        <v>45710</v>
      </c>
      <c r="I9548" t="s">
        <v>795</v>
      </c>
      <c r="J9548" t="s">
        <v>3296</v>
      </c>
      <c r="K9548" s="2">
        <v>45716</v>
      </c>
      <c r="L9548" t="s">
        <v>323</v>
      </c>
      <c r="M9548" t="s">
        <v>324</v>
      </c>
      <c r="N9548" t="s">
        <v>44</v>
      </c>
      <c r="O9548" s="1" t="s">
        <v>3297</v>
      </c>
    </row>
    <row r="9549" spans="1:15" x14ac:dyDescent="0.3">
      <c r="A9549">
        <v>9548</v>
      </c>
      <c r="B9549">
        <v>2025022548</v>
      </c>
      <c r="C9549">
        <v>61000043</v>
      </c>
      <c r="D9549" t="s">
        <v>14</v>
      </c>
      <c r="E9549" t="s">
        <v>15</v>
      </c>
      <c r="F9549">
        <v>50</v>
      </c>
      <c r="G9549" s="2">
        <v>45710</v>
      </c>
      <c r="H9549" s="2">
        <v>45710</v>
      </c>
      <c r="I9549" t="s">
        <v>795</v>
      </c>
      <c r="J9549" t="s">
        <v>843</v>
      </c>
      <c r="K9549" s="2">
        <v>45716</v>
      </c>
      <c r="L9549" t="s">
        <v>844</v>
      </c>
      <c r="M9549" t="s">
        <v>845</v>
      </c>
      <c r="N9549" t="s">
        <v>34</v>
      </c>
      <c r="O9549" s="1" t="s">
        <v>3270</v>
      </c>
    </row>
    <row r="9550" spans="1:15" x14ac:dyDescent="0.3">
      <c r="A9550">
        <v>9549</v>
      </c>
      <c r="B9550">
        <v>2025022547</v>
      </c>
      <c r="C9550">
        <v>61000043</v>
      </c>
      <c r="D9550" t="s">
        <v>14</v>
      </c>
      <c r="E9550" t="s">
        <v>15</v>
      </c>
      <c r="F9550">
        <v>150</v>
      </c>
      <c r="G9550" s="2">
        <v>45710</v>
      </c>
      <c r="H9550" s="2">
        <v>45710</v>
      </c>
      <c r="I9550" t="s">
        <v>795</v>
      </c>
      <c r="J9550" t="s">
        <v>927</v>
      </c>
      <c r="K9550" s="2">
        <v>45716</v>
      </c>
      <c r="L9550" t="s">
        <v>388</v>
      </c>
      <c r="M9550" t="s">
        <v>389</v>
      </c>
      <c r="N9550" t="s">
        <v>105</v>
      </c>
      <c r="O9550" s="1" t="s">
        <v>3278</v>
      </c>
    </row>
    <row r="9551" spans="1:15" x14ac:dyDescent="0.3">
      <c r="A9551">
        <v>9550</v>
      </c>
      <c r="B9551">
        <v>2025021908</v>
      </c>
      <c r="C9551">
        <v>61000043</v>
      </c>
      <c r="D9551" t="s">
        <v>14</v>
      </c>
      <c r="E9551" t="s">
        <v>15</v>
      </c>
      <c r="F9551">
        <v>45</v>
      </c>
      <c r="G9551" s="2">
        <v>45709</v>
      </c>
      <c r="H9551" s="2">
        <v>45709</v>
      </c>
      <c r="I9551" t="s">
        <v>795</v>
      </c>
      <c r="J9551" t="s">
        <v>820</v>
      </c>
      <c r="K9551" s="2">
        <v>45716</v>
      </c>
      <c r="L9551" t="s">
        <v>821</v>
      </c>
      <c r="M9551" t="s">
        <v>822</v>
      </c>
      <c r="N9551" t="s">
        <v>91</v>
      </c>
      <c r="O9551" s="1" t="s">
        <v>3276</v>
      </c>
    </row>
    <row r="9552" spans="1:15" x14ac:dyDescent="0.3">
      <c r="A9552">
        <v>9551</v>
      </c>
      <c r="B9552">
        <v>2025021907</v>
      </c>
      <c r="C9552">
        <v>61000043</v>
      </c>
      <c r="D9552" t="s">
        <v>14</v>
      </c>
      <c r="E9552" t="s">
        <v>15</v>
      </c>
      <c r="F9552">
        <v>30</v>
      </c>
      <c r="G9552" s="2">
        <v>45709</v>
      </c>
      <c r="H9552" s="2">
        <v>45709</v>
      </c>
      <c r="I9552" t="s">
        <v>795</v>
      </c>
      <c r="J9552" t="s">
        <v>1538</v>
      </c>
      <c r="K9552" s="2">
        <v>45716</v>
      </c>
      <c r="L9552" t="s">
        <v>1539</v>
      </c>
      <c r="M9552" t="s">
        <v>1540</v>
      </c>
      <c r="N9552" t="s">
        <v>120</v>
      </c>
      <c r="O9552" s="1" t="s">
        <v>3265</v>
      </c>
    </row>
    <row r="9553" spans="1:15" x14ac:dyDescent="0.3">
      <c r="A9553">
        <v>9552</v>
      </c>
      <c r="B9553">
        <v>2025021906</v>
      </c>
      <c r="C9553">
        <v>61000043</v>
      </c>
      <c r="D9553" t="s">
        <v>14</v>
      </c>
      <c r="E9553" t="s">
        <v>15</v>
      </c>
      <c r="F9553">
        <v>81</v>
      </c>
      <c r="G9553" s="2">
        <v>45709</v>
      </c>
      <c r="H9553" s="2">
        <v>45709</v>
      </c>
      <c r="I9553" t="s">
        <v>795</v>
      </c>
      <c r="J9553" t="s">
        <v>850</v>
      </c>
      <c r="K9553" s="2">
        <v>45716</v>
      </c>
      <c r="L9553" t="s">
        <v>550</v>
      </c>
      <c r="M9553" t="s">
        <v>551</v>
      </c>
      <c r="N9553" t="s">
        <v>120</v>
      </c>
      <c r="O9553" s="1" t="s">
        <v>3291</v>
      </c>
    </row>
    <row r="9554" spans="1:15" x14ac:dyDescent="0.3">
      <c r="A9554">
        <v>9553</v>
      </c>
      <c r="B9554">
        <v>2025021905</v>
      </c>
      <c r="C9554">
        <v>61000043</v>
      </c>
      <c r="D9554" t="s">
        <v>14</v>
      </c>
      <c r="E9554" t="s">
        <v>15</v>
      </c>
      <c r="F9554">
        <v>80</v>
      </c>
      <c r="G9554" s="2">
        <v>45707</v>
      </c>
      <c r="H9554" s="2">
        <v>45707</v>
      </c>
      <c r="I9554" t="s">
        <v>795</v>
      </c>
      <c r="J9554" t="s">
        <v>824</v>
      </c>
      <c r="K9554" s="2">
        <v>45716</v>
      </c>
      <c r="L9554" t="s">
        <v>825</v>
      </c>
      <c r="M9554" t="s">
        <v>826</v>
      </c>
      <c r="N9554" t="s">
        <v>120</v>
      </c>
      <c r="O9554" s="1" t="s">
        <v>3298</v>
      </c>
    </row>
    <row r="9555" spans="1:15" x14ac:dyDescent="0.3">
      <c r="A9555">
        <v>9554</v>
      </c>
      <c r="B9555">
        <v>2025021904</v>
      </c>
      <c r="C9555">
        <v>61000043</v>
      </c>
      <c r="D9555" t="s">
        <v>14</v>
      </c>
      <c r="E9555" t="s">
        <v>15</v>
      </c>
      <c r="F9555">
        <v>35</v>
      </c>
      <c r="G9555" s="2">
        <v>45707</v>
      </c>
      <c r="H9555" s="2">
        <v>45707</v>
      </c>
      <c r="I9555" t="s">
        <v>795</v>
      </c>
      <c r="J9555" t="s">
        <v>3299</v>
      </c>
      <c r="K9555" s="2">
        <v>45716</v>
      </c>
      <c r="L9555" t="s">
        <v>1005</v>
      </c>
      <c r="M9555" t="s">
        <v>1006</v>
      </c>
      <c r="N9555" t="s">
        <v>44</v>
      </c>
      <c r="O9555" s="1" t="s">
        <v>3297</v>
      </c>
    </row>
    <row r="9556" spans="1:15" x14ac:dyDescent="0.3">
      <c r="A9556">
        <v>9555</v>
      </c>
      <c r="B9556">
        <v>2025021903</v>
      </c>
      <c r="C9556">
        <v>61000043</v>
      </c>
      <c r="D9556" t="s">
        <v>14</v>
      </c>
      <c r="E9556" t="s">
        <v>15</v>
      </c>
      <c r="F9556">
        <v>200</v>
      </c>
      <c r="G9556" s="2">
        <v>45707</v>
      </c>
      <c r="H9556" s="2">
        <v>45707</v>
      </c>
      <c r="I9556" t="s">
        <v>795</v>
      </c>
      <c r="J9556" t="s">
        <v>926</v>
      </c>
      <c r="K9556" s="2">
        <v>45716</v>
      </c>
      <c r="L9556" t="s">
        <v>306</v>
      </c>
      <c r="M9556" t="s">
        <v>307</v>
      </c>
      <c r="N9556" t="s">
        <v>82</v>
      </c>
      <c r="O9556" s="1" t="s">
        <v>3267</v>
      </c>
    </row>
    <row r="9557" spans="1:15" x14ac:dyDescent="0.3">
      <c r="A9557">
        <v>9556</v>
      </c>
      <c r="B9557">
        <v>2025021902</v>
      </c>
      <c r="C9557">
        <v>61000043</v>
      </c>
      <c r="D9557" t="s">
        <v>14</v>
      </c>
      <c r="E9557" t="s">
        <v>15</v>
      </c>
      <c r="F9557">
        <v>70</v>
      </c>
      <c r="G9557" s="2">
        <v>45707</v>
      </c>
      <c r="H9557" s="2">
        <v>45707</v>
      </c>
      <c r="I9557" t="s">
        <v>795</v>
      </c>
      <c r="J9557" t="s">
        <v>843</v>
      </c>
      <c r="K9557" s="2">
        <v>45716</v>
      </c>
      <c r="L9557" t="s">
        <v>844</v>
      </c>
      <c r="M9557" t="s">
        <v>845</v>
      </c>
      <c r="N9557" t="s">
        <v>34</v>
      </c>
      <c r="O9557" s="1" t="s">
        <v>3290</v>
      </c>
    </row>
    <row r="9558" spans="1:15" x14ac:dyDescent="0.3">
      <c r="A9558">
        <v>9557</v>
      </c>
      <c r="B9558">
        <v>2025021901</v>
      </c>
      <c r="C9558">
        <v>61000043</v>
      </c>
      <c r="D9558" t="s">
        <v>14</v>
      </c>
      <c r="E9558" t="s">
        <v>15</v>
      </c>
      <c r="F9558">
        <v>144</v>
      </c>
      <c r="G9558" s="2">
        <v>45707</v>
      </c>
      <c r="H9558" s="2">
        <v>45707</v>
      </c>
      <c r="I9558" t="s">
        <v>795</v>
      </c>
      <c r="J9558" t="s">
        <v>828</v>
      </c>
      <c r="K9558" s="2">
        <v>45716</v>
      </c>
      <c r="L9558" t="s">
        <v>829</v>
      </c>
      <c r="M9558" t="s">
        <v>830</v>
      </c>
      <c r="N9558" t="s">
        <v>136</v>
      </c>
      <c r="O9558" s="1" t="s">
        <v>3280</v>
      </c>
    </row>
    <row r="9559" spans="1:15" x14ac:dyDescent="0.3">
      <c r="A9559">
        <v>9558</v>
      </c>
      <c r="B9559">
        <v>2025021900</v>
      </c>
      <c r="C9559">
        <v>61000043</v>
      </c>
      <c r="D9559" t="s">
        <v>14</v>
      </c>
      <c r="E9559" t="s">
        <v>15</v>
      </c>
      <c r="F9559">
        <v>54</v>
      </c>
      <c r="G9559" s="2">
        <v>45707</v>
      </c>
      <c r="H9559" s="2">
        <v>45707</v>
      </c>
      <c r="I9559" t="s">
        <v>795</v>
      </c>
      <c r="J9559" t="s">
        <v>812</v>
      </c>
      <c r="K9559" s="2">
        <v>45716</v>
      </c>
      <c r="L9559" t="s">
        <v>813</v>
      </c>
      <c r="M9559" t="s">
        <v>814</v>
      </c>
      <c r="N9559" t="s">
        <v>91</v>
      </c>
      <c r="O9559" s="1" t="s">
        <v>3300</v>
      </c>
    </row>
    <row r="9560" spans="1:15" x14ac:dyDescent="0.3">
      <c r="A9560">
        <v>9559</v>
      </c>
      <c r="B9560">
        <v>2025021899</v>
      </c>
      <c r="C9560">
        <v>61000043</v>
      </c>
      <c r="D9560" t="s">
        <v>14</v>
      </c>
      <c r="E9560" t="s">
        <v>15</v>
      </c>
      <c r="F9560">
        <v>84</v>
      </c>
      <c r="G9560" s="2">
        <v>45707</v>
      </c>
      <c r="H9560" s="2">
        <v>45707</v>
      </c>
      <c r="I9560" t="s">
        <v>795</v>
      </c>
      <c r="J9560" t="s">
        <v>864</v>
      </c>
      <c r="K9560" s="2">
        <v>45716</v>
      </c>
      <c r="L9560" t="s">
        <v>468</v>
      </c>
      <c r="M9560" t="s">
        <v>469</v>
      </c>
      <c r="N9560" t="s">
        <v>120</v>
      </c>
      <c r="O9560" s="1" t="s">
        <v>3275</v>
      </c>
    </row>
    <row r="9561" spans="1:15" x14ac:dyDescent="0.3">
      <c r="A9561">
        <v>9560</v>
      </c>
      <c r="B9561">
        <v>2025021898</v>
      </c>
      <c r="C9561">
        <v>61000043</v>
      </c>
      <c r="D9561" t="s">
        <v>14</v>
      </c>
      <c r="E9561" t="s">
        <v>15</v>
      </c>
      <c r="F9561">
        <v>32</v>
      </c>
      <c r="G9561" s="2">
        <v>45707</v>
      </c>
      <c r="H9561" s="2">
        <v>45707</v>
      </c>
      <c r="I9561" t="s">
        <v>795</v>
      </c>
      <c r="J9561" t="s">
        <v>824</v>
      </c>
      <c r="K9561" s="2">
        <v>45716</v>
      </c>
      <c r="L9561" t="s">
        <v>825</v>
      </c>
      <c r="M9561" t="s">
        <v>826</v>
      </c>
      <c r="N9561" t="s">
        <v>120</v>
      </c>
      <c r="O9561" s="1" t="s">
        <v>3274</v>
      </c>
    </row>
    <row r="9562" spans="1:15" x14ac:dyDescent="0.3">
      <c r="A9562">
        <v>9561</v>
      </c>
      <c r="B9562">
        <v>2025021897</v>
      </c>
      <c r="C9562">
        <v>61000043</v>
      </c>
      <c r="D9562" t="s">
        <v>14</v>
      </c>
      <c r="E9562" t="s">
        <v>15</v>
      </c>
      <c r="F9562">
        <v>40</v>
      </c>
      <c r="G9562" s="2">
        <v>45707</v>
      </c>
      <c r="H9562" s="2">
        <v>45707</v>
      </c>
      <c r="I9562" t="s">
        <v>795</v>
      </c>
      <c r="J9562" t="s">
        <v>855</v>
      </c>
      <c r="K9562" s="2">
        <v>45716</v>
      </c>
      <c r="L9562" t="s">
        <v>856</v>
      </c>
      <c r="M9562" t="s">
        <v>857</v>
      </c>
      <c r="N9562" t="s">
        <v>91</v>
      </c>
      <c r="O9562" s="1" t="s">
        <v>3286</v>
      </c>
    </row>
    <row r="9563" spans="1:15" x14ac:dyDescent="0.3">
      <c r="A9563">
        <v>9562</v>
      </c>
      <c r="B9563">
        <v>2025021896</v>
      </c>
      <c r="C9563">
        <v>61000043</v>
      </c>
      <c r="D9563" t="s">
        <v>14</v>
      </c>
      <c r="E9563" t="s">
        <v>15</v>
      </c>
      <c r="F9563">
        <v>34</v>
      </c>
      <c r="G9563" s="2">
        <v>45707</v>
      </c>
      <c r="H9563" s="2">
        <v>45707</v>
      </c>
      <c r="I9563" t="s">
        <v>795</v>
      </c>
      <c r="J9563" t="s">
        <v>1538</v>
      </c>
      <c r="K9563" s="2">
        <v>45716</v>
      </c>
      <c r="L9563" t="s">
        <v>1539</v>
      </c>
      <c r="M9563" t="s">
        <v>1540</v>
      </c>
      <c r="N9563" t="s">
        <v>120</v>
      </c>
      <c r="O9563" s="1" t="s">
        <v>3294</v>
      </c>
    </row>
    <row r="9564" spans="1:15" x14ac:dyDescent="0.3">
      <c r="A9564">
        <v>9563</v>
      </c>
      <c r="B9564">
        <v>2025021895</v>
      </c>
      <c r="C9564">
        <v>61000043</v>
      </c>
      <c r="D9564" t="s">
        <v>14</v>
      </c>
      <c r="E9564" t="s">
        <v>15</v>
      </c>
      <c r="F9564">
        <v>192</v>
      </c>
      <c r="G9564" s="2">
        <v>45707</v>
      </c>
      <c r="H9564" s="2">
        <v>45707</v>
      </c>
      <c r="I9564" t="s">
        <v>795</v>
      </c>
      <c r="J9564" t="s">
        <v>880</v>
      </c>
      <c r="K9564" s="2">
        <v>45716</v>
      </c>
      <c r="L9564" t="s">
        <v>881</v>
      </c>
      <c r="M9564" t="s">
        <v>882</v>
      </c>
      <c r="N9564" t="s">
        <v>53</v>
      </c>
      <c r="O9564" s="1" t="s">
        <v>3301</v>
      </c>
    </row>
    <row r="9565" spans="1:15" x14ac:dyDescent="0.3">
      <c r="A9565">
        <v>9564</v>
      </c>
      <c r="B9565">
        <v>2025021894</v>
      </c>
      <c r="C9565">
        <v>61000043</v>
      </c>
      <c r="D9565" t="s">
        <v>14</v>
      </c>
      <c r="E9565" t="s">
        <v>15</v>
      </c>
      <c r="F9565">
        <v>150</v>
      </c>
      <c r="G9565" s="2">
        <v>45707</v>
      </c>
      <c r="H9565" s="2">
        <v>45707</v>
      </c>
      <c r="I9565" t="s">
        <v>795</v>
      </c>
      <c r="J9565" t="s">
        <v>2021</v>
      </c>
      <c r="K9565" s="2">
        <v>45716</v>
      </c>
      <c r="L9565" t="s">
        <v>193</v>
      </c>
      <c r="M9565" t="s">
        <v>194</v>
      </c>
      <c r="N9565" t="s">
        <v>77</v>
      </c>
      <c r="O9565" s="1" t="s">
        <v>3278</v>
      </c>
    </row>
    <row r="9566" spans="1:15" x14ac:dyDescent="0.3">
      <c r="A9566">
        <v>9565</v>
      </c>
      <c r="B9566">
        <v>2025021893</v>
      </c>
      <c r="C9566">
        <v>61000043</v>
      </c>
      <c r="D9566" t="s">
        <v>14</v>
      </c>
      <c r="E9566" t="s">
        <v>15</v>
      </c>
      <c r="F9566">
        <v>200</v>
      </c>
      <c r="G9566" s="2">
        <v>45707</v>
      </c>
      <c r="H9566" s="2">
        <v>45707</v>
      </c>
      <c r="I9566" t="s">
        <v>795</v>
      </c>
      <c r="J9566" t="s">
        <v>870</v>
      </c>
      <c r="K9566" s="2">
        <v>45716</v>
      </c>
      <c r="L9566" t="s">
        <v>871</v>
      </c>
      <c r="M9566" t="s">
        <v>872</v>
      </c>
      <c r="N9566" t="s">
        <v>96</v>
      </c>
      <c r="O9566" s="1" t="s">
        <v>3267</v>
      </c>
    </row>
    <row r="9567" spans="1:15" x14ac:dyDescent="0.3">
      <c r="A9567">
        <v>9566</v>
      </c>
      <c r="B9567">
        <v>2025021892</v>
      </c>
      <c r="C9567">
        <v>61000043</v>
      </c>
      <c r="D9567" t="s">
        <v>14</v>
      </c>
      <c r="E9567" t="s">
        <v>15</v>
      </c>
      <c r="F9567">
        <v>130</v>
      </c>
      <c r="G9567" s="2">
        <v>45707</v>
      </c>
      <c r="H9567" s="2">
        <v>45707</v>
      </c>
      <c r="I9567" t="s">
        <v>795</v>
      </c>
      <c r="J9567" t="s">
        <v>836</v>
      </c>
      <c r="K9567" s="2">
        <v>45716</v>
      </c>
      <c r="L9567" t="s">
        <v>837</v>
      </c>
      <c r="M9567" t="s">
        <v>838</v>
      </c>
      <c r="N9567" t="s">
        <v>34</v>
      </c>
      <c r="O9567" s="1" t="s">
        <v>3302</v>
      </c>
    </row>
    <row r="9568" spans="1:15" x14ac:dyDescent="0.3">
      <c r="A9568">
        <v>9567</v>
      </c>
      <c r="B9568">
        <v>2025021891</v>
      </c>
      <c r="C9568">
        <v>61000043</v>
      </c>
      <c r="D9568" t="s">
        <v>14</v>
      </c>
      <c r="E9568" t="s">
        <v>15</v>
      </c>
      <c r="F9568">
        <v>22</v>
      </c>
      <c r="G9568" s="2">
        <v>45707</v>
      </c>
      <c r="H9568" s="2">
        <v>45707</v>
      </c>
      <c r="I9568" t="s">
        <v>795</v>
      </c>
      <c r="J9568" t="s">
        <v>885</v>
      </c>
      <c r="K9568" s="2">
        <v>45716</v>
      </c>
      <c r="L9568" t="s">
        <v>886</v>
      </c>
      <c r="M9568" t="s">
        <v>887</v>
      </c>
      <c r="N9568" t="s">
        <v>332</v>
      </c>
      <c r="O9568" s="1" t="s">
        <v>3271</v>
      </c>
    </row>
    <row r="9569" spans="1:15" x14ac:dyDescent="0.3">
      <c r="A9569">
        <v>9568</v>
      </c>
      <c r="B9569">
        <v>2025021890</v>
      </c>
      <c r="C9569">
        <v>61000043</v>
      </c>
      <c r="D9569" t="s">
        <v>14</v>
      </c>
      <c r="E9569" t="s">
        <v>15</v>
      </c>
      <c r="F9569">
        <v>150</v>
      </c>
      <c r="G9569" s="2">
        <v>45706</v>
      </c>
      <c r="H9569" s="2">
        <v>45706</v>
      </c>
      <c r="I9569" t="s">
        <v>795</v>
      </c>
      <c r="J9569" t="s">
        <v>800</v>
      </c>
      <c r="K9569" s="2">
        <v>45716</v>
      </c>
      <c r="L9569" t="s">
        <v>801</v>
      </c>
      <c r="M9569" t="s">
        <v>802</v>
      </c>
      <c r="N9569" t="s">
        <v>53</v>
      </c>
      <c r="O9569" s="1" t="s">
        <v>3278</v>
      </c>
    </row>
    <row r="9570" spans="1:15" x14ac:dyDescent="0.3">
      <c r="A9570">
        <v>9569</v>
      </c>
      <c r="B9570">
        <v>2025021889</v>
      </c>
      <c r="C9570">
        <v>61000043</v>
      </c>
      <c r="D9570" t="s">
        <v>14</v>
      </c>
      <c r="E9570" t="s">
        <v>15</v>
      </c>
      <c r="F9570">
        <v>150</v>
      </c>
      <c r="G9570" s="2">
        <v>45706</v>
      </c>
      <c r="H9570" s="2">
        <v>45706</v>
      </c>
      <c r="I9570" t="s">
        <v>795</v>
      </c>
      <c r="J9570" t="s">
        <v>796</v>
      </c>
      <c r="K9570" s="2">
        <v>45716</v>
      </c>
      <c r="L9570" t="s">
        <v>797</v>
      </c>
      <c r="M9570" t="s">
        <v>798</v>
      </c>
      <c r="N9570" t="s">
        <v>53</v>
      </c>
      <c r="O9570" s="1" t="s">
        <v>3278</v>
      </c>
    </row>
    <row r="9571" spans="1:15" x14ac:dyDescent="0.3">
      <c r="A9571">
        <v>9570</v>
      </c>
      <c r="B9571">
        <v>2025021888</v>
      </c>
      <c r="C9571">
        <v>61000043</v>
      </c>
      <c r="D9571" t="s">
        <v>14</v>
      </c>
      <c r="E9571" t="s">
        <v>15</v>
      </c>
      <c r="F9571">
        <v>170</v>
      </c>
      <c r="G9571" s="2">
        <v>45706</v>
      </c>
      <c r="H9571" s="2">
        <v>45706</v>
      </c>
      <c r="I9571" t="s">
        <v>795</v>
      </c>
      <c r="J9571" t="s">
        <v>865</v>
      </c>
      <c r="K9571" s="2">
        <v>45716</v>
      </c>
      <c r="L9571" t="s">
        <v>866</v>
      </c>
      <c r="M9571" t="s">
        <v>867</v>
      </c>
      <c r="N9571" t="s">
        <v>96</v>
      </c>
      <c r="O9571" s="1" t="s">
        <v>3279</v>
      </c>
    </row>
    <row r="9572" spans="1:15" x14ac:dyDescent="0.3">
      <c r="A9572">
        <v>9571</v>
      </c>
      <c r="B9572">
        <v>2025021887</v>
      </c>
      <c r="C9572">
        <v>61000043</v>
      </c>
      <c r="D9572" t="s">
        <v>14</v>
      </c>
      <c r="E9572" t="s">
        <v>15</v>
      </c>
      <c r="F9572">
        <v>77</v>
      </c>
      <c r="G9572" s="2">
        <v>45706</v>
      </c>
      <c r="H9572" s="2">
        <v>45706</v>
      </c>
      <c r="I9572" t="s">
        <v>795</v>
      </c>
      <c r="J9572" t="s">
        <v>820</v>
      </c>
      <c r="K9572" s="2">
        <v>45716</v>
      </c>
      <c r="L9572" t="s">
        <v>821</v>
      </c>
      <c r="M9572" t="s">
        <v>822</v>
      </c>
      <c r="N9572" t="s">
        <v>91</v>
      </c>
      <c r="O9572" s="1" t="s">
        <v>3303</v>
      </c>
    </row>
    <row r="9573" spans="1:15" x14ac:dyDescent="0.3">
      <c r="A9573">
        <v>9572</v>
      </c>
      <c r="B9573">
        <v>2025021886</v>
      </c>
      <c r="C9573">
        <v>61000043</v>
      </c>
      <c r="D9573" t="s">
        <v>14</v>
      </c>
      <c r="E9573" t="s">
        <v>15</v>
      </c>
      <c r="F9573">
        <v>35</v>
      </c>
      <c r="G9573" s="2">
        <v>45706</v>
      </c>
      <c r="H9573" s="2">
        <v>45706</v>
      </c>
      <c r="I9573" t="s">
        <v>795</v>
      </c>
      <c r="J9573" t="s">
        <v>804</v>
      </c>
      <c r="K9573" s="2">
        <v>45716</v>
      </c>
      <c r="L9573" t="s">
        <v>805</v>
      </c>
      <c r="M9573" t="s">
        <v>806</v>
      </c>
      <c r="N9573" t="s">
        <v>120</v>
      </c>
      <c r="O9573" s="1" t="s">
        <v>3297</v>
      </c>
    </row>
    <row r="9574" spans="1:15" x14ac:dyDescent="0.3">
      <c r="A9574">
        <v>9573</v>
      </c>
      <c r="B9574">
        <v>2025021885</v>
      </c>
      <c r="C9574">
        <v>61000043</v>
      </c>
      <c r="D9574" t="s">
        <v>14</v>
      </c>
      <c r="E9574" t="s">
        <v>15</v>
      </c>
      <c r="F9574">
        <v>80</v>
      </c>
      <c r="G9574" s="2">
        <v>45706</v>
      </c>
      <c r="H9574" s="2">
        <v>45706</v>
      </c>
      <c r="I9574" t="s">
        <v>795</v>
      </c>
      <c r="J9574" t="s">
        <v>824</v>
      </c>
      <c r="K9574" s="2">
        <v>45716</v>
      </c>
      <c r="L9574" t="s">
        <v>825</v>
      </c>
      <c r="M9574" t="s">
        <v>826</v>
      </c>
      <c r="N9574" t="s">
        <v>120</v>
      </c>
      <c r="O9574" s="1" t="s">
        <v>3298</v>
      </c>
    </row>
    <row r="9575" spans="1:15" x14ac:dyDescent="0.3">
      <c r="A9575">
        <v>9574</v>
      </c>
      <c r="B9575">
        <v>2025021884</v>
      </c>
      <c r="C9575">
        <v>61000043</v>
      </c>
      <c r="D9575" t="s">
        <v>14</v>
      </c>
      <c r="E9575" t="s">
        <v>15</v>
      </c>
      <c r="F9575">
        <v>47</v>
      </c>
      <c r="G9575" s="2">
        <v>45706</v>
      </c>
      <c r="H9575" s="2">
        <v>45706</v>
      </c>
      <c r="I9575" t="s">
        <v>795</v>
      </c>
      <c r="J9575" t="s">
        <v>812</v>
      </c>
      <c r="K9575" s="2">
        <v>45716</v>
      </c>
      <c r="L9575" t="s">
        <v>813</v>
      </c>
      <c r="M9575" t="s">
        <v>814</v>
      </c>
      <c r="N9575" t="s">
        <v>91</v>
      </c>
      <c r="O9575" s="1" t="s">
        <v>3304</v>
      </c>
    </row>
    <row r="9576" spans="1:15" x14ac:dyDescent="0.3">
      <c r="A9576">
        <v>9575</v>
      </c>
      <c r="B9576">
        <v>2025021883</v>
      </c>
      <c r="C9576">
        <v>61000043</v>
      </c>
      <c r="D9576" t="s">
        <v>14</v>
      </c>
      <c r="E9576" t="s">
        <v>15</v>
      </c>
      <c r="F9576">
        <v>65</v>
      </c>
      <c r="G9576" s="2">
        <v>45705</v>
      </c>
      <c r="H9576" s="2">
        <v>45705</v>
      </c>
      <c r="I9576" t="s">
        <v>795</v>
      </c>
      <c r="J9576" t="s">
        <v>852</v>
      </c>
      <c r="K9576" s="2">
        <v>45716</v>
      </c>
      <c r="L9576" t="s">
        <v>853</v>
      </c>
      <c r="M9576" t="s">
        <v>854</v>
      </c>
      <c r="N9576" t="s">
        <v>29</v>
      </c>
      <c r="O9576" s="1" t="s">
        <v>3273</v>
      </c>
    </row>
    <row r="9577" spans="1:15" x14ac:dyDescent="0.3">
      <c r="A9577">
        <v>9576</v>
      </c>
      <c r="B9577">
        <v>2025021882</v>
      </c>
      <c r="C9577">
        <v>61000043</v>
      </c>
      <c r="D9577" t="s">
        <v>14</v>
      </c>
      <c r="E9577" t="s">
        <v>15</v>
      </c>
      <c r="F9577">
        <v>84</v>
      </c>
      <c r="G9577" s="2">
        <v>45705</v>
      </c>
      <c r="H9577" s="2">
        <v>45705</v>
      </c>
      <c r="I9577" t="s">
        <v>795</v>
      </c>
      <c r="J9577" t="s">
        <v>850</v>
      </c>
      <c r="K9577" s="2">
        <v>45716</v>
      </c>
      <c r="L9577" t="s">
        <v>550</v>
      </c>
      <c r="M9577" t="s">
        <v>551</v>
      </c>
      <c r="N9577" t="s">
        <v>120</v>
      </c>
      <c r="O9577" s="1" t="s">
        <v>3275</v>
      </c>
    </row>
    <row r="9578" spans="1:15" x14ac:dyDescent="0.3">
      <c r="A9578">
        <v>9577</v>
      </c>
      <c r="B9578">
        <v>2025021881</v>
      </c>
      <c r="C9578">
        <v>61000043</v>
      </c>
      <c r="D9578" t="s">
        <v>14</v>
      </c>
      <c r="E9578" t="s">
        <v>15</v>
      </c>
      <c r="F9578">
        <v>70</v>
      </c>
      <c r="G9578" s="2">
        <v>45705</v>
      </c>
      <c r="H9578" s="2">
        <v>45705</v>
      </c>
      <c r="I9578" t="s">
        <v>795</v>
      </c>
      <c r="J9578" t="s">
        <v>808</v>
      </c>
      <c r="K9578" s="2">
        <v>45716</v>
      </c>
      <c r="L9578" t="s">
        <v>809</v>
      </c>
      <c r="M9578" t="s">
        <v>810</v>
      </c>
      <c r="N9578" t="s">
        <v>29</v>
      </c>
      <c r="O9578" s="1" t="s">
        <v>3290</v>
      </c>
    </row>
    <row r="9579" spans="1:15" x14ac:dyDescent="0.3">
      <c r="A9579">
        <v>9578</v>
      </c>
      <c r="B9579">
        <v>2025021880</v>
      </c>
      <c r="C9579">
        <v>61000043</v>
      </c>
      <c r="D9579" t="s">
        <v>14</v>
      </c>
      <c r="E9579" t="s">
        <v>15</v>
      </c>
      <c r="F9579">
        <v>79</v>
      </c>
      <c r="G9579" s="2">
        <v>45705</v>
      </c>
      <c r="H9579" s="2">
        <v>45705</v>
      </c>
      <c r="I9579" t="s">
        <v>795</v>
      </c>
      <c r="J9579" t="s">
        <v>846</v>
      </c>
      <c r="K9579" s="2">
        <v>45716</v>
      </c>
      <c r="L9579" t="s">
        <v>847</v>
      </c>
      <c r="M9579" t="s">
        <v>848</v>
      </c>
      <c r="N9579" t="s">
        <v>91</v>
      </c>
      <c r="O9579" s="1" t="s">
        <v>3305</v>
      </c>
    </row>
    <row r="9580" spans="1:15" x14ac:dyDescent="0.3">
      <c r="A9580">
        <v>9579</v>
      </c>
      <c r="B9580">
        <v>2025021879</v>
      </c>
      <c r="C9580">
        <v>61000043</v>
      </c>
      <c r="D9580" t="s">
        <v>14</v>
      </c>
      <c r="E9580" t="s">
        <v>15</v>
      </c>
      <c r="F9580">
        <v>131</v>
      </c>
      <c r="G9580" s="2">
        <v>45705</v>
      </c>
      <c r="H9580" s="2">
        <v>45705</v>
      </c>
      <c r="I9580" t="s">
        <v>795</v>
      </c>
      <c r="J9580" t="s">
        <v>816</v>
      </c>
      <c r="K9580" s="2">
        <v>45716</v>
      </c>
      <c r="L9580" t="s">
        <v>817</v>
      </c>
      <c r="M9580" t="s">
        <v>818</v>
      </c>
      <c r="N9580" t="s">
        <v>120</v>
      </c>
      <c r="O9580" s="1" t="s">
        <v>3306</v>
      </c>
    </row>
    <row r="9581" spans="1:15" x14ac:dyDescent="0.3">
      <c r="A9581">
        <v>9580</v>
      </c>
      <c r="B9581">
        <v>2025021878</v>
      </c>
      <c r="C9581">
        <v>61000043</v>
      </c>
      <c r="D9581" t="s">
        <v>14</v>
      </c>
      <c r="E9581" t="s">
        <v>15</v>
      </c>
      <c r="F9581">
        <v>200</v>
      </c>
      <c r="G9581" s="2">
        <v>45705</v>
      </c>
      <c r="H9581" s="2">
        <v>45705</v>
      </c>
      <c r="I9581" t="s">
        <v>795</v>
      </c>
      <c r="J9581" t="s">
        <v>2021</v>
      </c>
      <c r="K9581" s="2">
        <v>45716</v>
      </c>
      <c r="L9581" t="s">
        <v>193</v>
      </c>
      <c r="M9581" t="s">
        <v>194</v>
      </c>
      <c r="N9581" t="s">
        <v>77</v>
      </c>
      <c r="O9581" s="1" t="s">
        <v>3267</v>
      </c>
    </row>
    <row r="9582" spans="1:15" x14ac:dyDescent="0.3">
      <c r="A9582">
        <v>9581</v>
      </c>
      <c r="B9582">
        <v>2025021877</v>
      </c>
      <c r="C9582">
        <v>61000043</v>
      </c>
      <c r="D9582" t="s">
        <v>14</v>
      </c>
      <c r="E9582" t="s">
        <v>15</v>
      </c>
      <c r="F9582">
        <v>200</v>
      </c>
      <c r="G9582" s="2">
        <v>45705</v>
      </c>
      <c r="H9582" s="2">
        <v>45705</v>
      </c>
      <c r="I9582" t="s">
        <v>795</v>
      </c>
      <c r="J9582" t="s">
        <v>927</v>
      </c>
      <c r="K9582" s="2">
        <v>45716</v>
      </c>
      <c r="L9582" t="s">
        <v>388</v>
      </c>
      <c r="M9582" t="s">
        <v>389</v>
      </c>
      <c r="N9582" t="s">
        <v>105</v>
      </c>
      <c r="O9582" s="1" t="s">
        <v>3267</v>
      </c>
    </row>
    <row r="9583" spans="1:15" x14ac:dyDescent="0.3">
      <c r="A9583">
        <v>9582</v>
      </c>
      <c r="B9583">
        <v>2025021876</v>
      </c>
      <c r="C9583">
        <v>61000043</v>
      </c>
      <c r="D9583" t="s">
        <v>14</v>
      </c>
      <c r="E9583" t="s">
        <v>15</v>
      </c>
      <c r="F9583">
        <v>200</v>
      </c>
      <c r="G9583" s="2">
        <v>45705</v>
      </c>
      <c r="H9583" s="2">
        <v>45705</v>
      </c>
      <c r="I9583" t="s">
        <v>795</v>
      </c>
      <c r="J9583" t="s">
        <v>926</v>
      </c>
      <c r="K9583" s="2">
        <v>45716</v>
      </c>
      <c r="L9583" t="s">
        <v>306</v>
      </c>
      <c r="M9583" t="s">
        <v>307</v>
      </c>
      <c r="N9583" t="s">
        <v>82</v>
      </c>
      <c r="O9583" s="1" t="s">
        <v>3267</v>
      </c>
    </row>
    <row r="9584" spans="1:15" x14ac:dyDescent="0.3">
      <c r="A9584">
        <v>9583</v>
      </c>
      <c r="B9584">
        <v>2025021875</v>
      </c>
      <c r="C9584">
        <v>61000043</v>
      </c>
      <c r="D9584" t="s">
        <v>14</v>
      </c>
      <c r="E9584" t="s">
        <v>15</v>
      </c>
      <c r="F9584">
        <v>37</v>
      </c>
      <c r="G9584" s="2">
        <v>45705</v>
      </c>
      <c r="H9584" s="2">
        <v>45705</v>
      </c>
      <c r="I9584" t="s">
        <v>795</v>
      </c>
      <c r="J9584" t="s">
        <v>590</v>
      </c>
      <c r="K9584" s="2">
        <v>45716</v>
      </c>
      <c r="L9584" t="s">
        <v>339</v>
      </c>
      <c r="M9584" t="s">
        <v>340</v>
      </c>
      <c r="N9584" t="s">
        <v>91</v>
      </c>
      <c r="O9584" s="1" t="s">
        <v>3307</v>
      </c>
    </row>
    <row r="9585" spans="1:15" x14ac:dyDescent="0.3">
      <c r="A9585">
        <v>9584</v>
      </c>
      <c r="B9585">
        <v>2025021874</v>
      </c>
      <c r="C9585">
        <v>61000043</v>
      </c>
      <c r="D9585" t="s">
        <v>14</v>
      </c>
      <c r="E9585" t="s">
        <v>15</v>
      </c>
      <c r="F9585">
        <v>165</v>
      </c>
      <c r="G9585" s="2">
        <v>45705</v>
      </c>
      <c r="H9585" s="2">
        <v>45705</v>
      </c>
      <c r="I9585" t="s">
        <v>795</v>
      </c>
      <c r="J9585" t="s">
        <v>1840</v>
      </c>
      <c r="K9585" s="2">
        <v>45716</v>
      </c>
      <c r="L9585" t="s">
        <v>85</v>
      </c>
      <c r="M9585" t="s">
        <v>86</v>
      </c>
      <c r="N9585" t="s">
        <v>34</v>
      </c>
      <c r="O9585" s="1" t="s">
        <v>3308</v>
      </c>
    </row>
    <row r="9586" spans="1:15" x14ac:dyDescent="0.3">
      <c r="A9586">
        <v>9585</v>
      </c>
      <c r="B9586">
        <v>2025021873</v>
      </c>
      <c r="C9586">
        <v>61000043</v>
      </c>
      <c r="D9586" t="s">
        <v>14</v>
      </c>
      <c r="E9586" t="s">
        <v>15</v>
      </c>
      <c r="F9586">
        <v>71</v>
      </c>
      <c r="G9586" s="2">
        <v>45705</v>
      </c>
      <c r="H9586" s="2">
        <v>45705</v>
      </c>
      <c r="I9586" t="s">
        <v>795</v>
      </c>
      <c r="J9586" t="s">
        <v>3309</v>
      </c>
      <c r="K9586" s="2">
        <v>45716</v>
      </c>
      <c r="L9586" t="s">
        <v>126</v>
      </c>
      <c r="M9586" t="s">
        <v>127</v>
      </c>
      <c r="N9586" t="s">
        <v>53</v>
      </c>
      <c r="O9586" s="1" t="s">
        <v>3310</v>
      </c>
    </row>
    <row r="9587" spans="1:15" x14ac:dyDescent="0.3">
      <c r="A9587">
        <v>9586</v>
      </c>
      <c r="B9587">
        <v>2025021872</v>
      </c>
      <c r="C9587">
        <v>61000043</v>
      </c>
      <c r="D9587" t="s">
        <v>14</v>
      </c>
      <c r="E9587" t="s">
        <v>15</v>
      </c>
      <c r="F9587">
        <v>74</v>
      </c>
      <c r="G9587" s="2">
        <v>45705</v>
      </c>
      <c r="H9587" s="2">
        <v>45705</v>
      </c>
      <c r="I9587" t="s">
        <v>795</v>
      </c>
      <c r="J9587" t="s">
        <v>3311</v>
      </c>
      <c r="K9587" s="2">
        <v>45716</v>
      </c>
      <c r="L9587" t="s">
        <v>425</v>
      </c>
      <c r="M9587" t="s">
        <v>426</v>
      </c>
      <c r="N9587" t="s">
        <v>53</v>
      </c>
      <c r="O9587" s="1" t="s">
        <v>3312</v>
      </c>
    </row>
    <row r="9588" spans="1:15" x14ac:dyDescent="0.3">
      <c r="A9588">
        <v>9587</v>
      </c>
      <c r="B9588">
        <v>2025021871</v>
      </c>
      <c r="C9588">
        <v>61000043</v>
      </c>
      <c r="D9588" t="s">
        <v>14</v>
      </c>
      <c r="E9588" t="s">
        <v>15</v>
      </c>
      <c r="F9588">
        <v>85</v>
      </c>
      <c r="G9588" s="2">
        <v>45705</v>
      </c>
      <c r="H9588" s="2">
        <v>45705</v>
      </c>
      <c r="I9588" t="s">
        <v>795</v>
      </c>
      <c r="J9588" t="s">
        <v>1380</v>
      </c>
      <c r="K9588" s="2">
        <v>45716</v>
      </c>
      <c r="L9588" t="s">
        <v>285</v>
      </c>
      <c r="M9588" t="s">
        <v>286</v>
      </c>
      <c r="N9588" t="s">
        <v>120</v>
      </c>
      <c r="O9588" s="1" t="s">
        <v>3313</v>
      </c>
    </row>
    <row r="9589" spans="1:15" x14ac:dyDescent="0.3">
      <c r="A9589">
        <v>9588</v>
      </c>
      <c r="B9589">
        <v>2025021870</v>
      </c>
      <c r="C9589">
        <v>61000043</v>
      </c>
      <c r="D9589" t="s">
        <v>14</v>
      </c>
      <c r="E9589" t="s">
        <v>15</v>
      </c>
      <c r="F9589">
        <v>180</v>
      </c>
      <c r="G9589" s="2">
        <v>45705</v>
      </c>
      <c r="H9589" s="2">
        <v>45705</v>
      </c>
      <c r="I9589" t="s">
        <v>795</v>
      </c>
      <c r="J9589" t="s">
        <v>870</v>
      </c>
      <c r="K9589" s="2">
        <v>45716</v>
      </c>
      <c r="L9589" t="s">
        <v>871</v>
      </c>
      <c r="M9589" t="s">
        <v>872</v>
      </c>
      <c r="N9589" t="s">
        <v>96</v>
      </c>
      <c r="O9589" s="1" t="s">
        <v>3268</v>
      </c>
    </row>
    <row r="9590" spans="1:15" x14ac:dyDescent="0.3">
      <c r="A9590">
        <v>9589</v>
      </c>
      <c r="B9590">
        <v>2025021869</v>
      </c>
      <c r="C9590">
        <v>61000043</v>
      </c>
      <c r="D9590" t="s">
        <v>14</v>
      </c>
      <c r="E9590" t="s">
        <v>15</v>
      </c>
      <c r="F9590">
        <v>130</v>
      </c>
      <c r="G9590" s="2">
        <v>45705</v>
      </c>
      <c r="H9590" s="2">
        <v>45705</v>
      </c>
      <c r="I9590" t="s">
        <v>795</v>
      </c>
      <c r="J9590" t="s">
        <v>836</v>
      </c>
      <c r="K9590" s="2">
        <v>45716</v>
      </c>
      <c r="L9590" t="s">
        <v>837</v>
      </c>
      <c r="M9590" t="s">
        <v>838</v>
      </c>
      <c r="N9590" t="s">
        <v>34</v>
      </c>
      <c r="O9590" s="1" t="s">
        <v>3302</v>
      </c>
    </row>
    <row r="9591" spans="1:15" x14ac:dyDescent="0.3">
      <c r="A9591">
        <v>9590</v>
      </c>
      <c r="B9591">
        <v>2025021868</v>
      </c>
      <c r="C9591">
        <v>61000043</v>
      </c>
      <c r="D9591" t="s">
        <v>14</v>
      </c>
      <c r="E9591" t="s">
        <v>15</v>
      </c>
      <c r="F9591">
        <v>50</v>
      </c>
      <c r="G9591" s="2">
        <v>45705</v>
      </c>
      <c r="H9591" s="2">
        <v>45705</v>
      </c>
      <c r="I9591" t="s">
        <v>795</v>
      </c>
      <c r="J9591" t="s">
        <v>843</v>
      </c>
      <c r="K9591" s="2">
        <v>45716</v>
      </c>
      <c r="L9591" t="s">
        <v>844</v>
      </c>
      <c r="M9591" t="s">
        <v>845</v>
      </c>
      <c r="N9591" t="s">
        <v>34</v>
      </c>
      <c r="O9591" s="1" t="s">
        <v>3270</v>
      </c>
    </row>
    <row r="9592" spans="1:15" x14ac:dyDescent="0.3">
      <c r="A9592">
        <v>9591</v>
      </c>
      <c r="B9592">
        <v>2025021867</v>
      </c>
      <c r="C9592">
        <v>61000043</v>
      </c>
      <c r="D9592" t="s">
        <v>14</v>
      </c>
      <c r="E9592" t="s">
        <v>15</v>
      </c>
      <c r="F9592">
        <v>34</v>
      </c>
      <c r="G9592" s="2">
        <v>45704</v>
      </c>
      <c r="H9592" s="2">
        <v>45704</v>
      </c>
      <c r="I9592" t="s">
        <v>795</v>
      </c>
      <c r="J9592" t="s">
        <v>855</v>
      </c>
      <c r="K9592" s="2">
        <v>45716</v>
      </c>
      <c r="L9592" t="s">
        <v>856</v>
      </c>
      <c r="M9592" t="s">
        <v>857</v>
      </c>
      <c r="N9592" t="s">
        <v>91</v>
      </c>
      <c r="O9592" s="1" t="s">
        <v>3294</v>
      </c>
    </row>
    <row r="9593" spans="1:15" x14ac:dyDescent="0.3">
      <c r="A9593">
        <v>9592</v>
      </c>
      <c r="B9593">
        <v>2025021866</v>
      </c>
      <c r="C9593">
        <v>61000043</v>
      </c>
      <c r="D9593" t="s">
        <v>14</v>
      </c>
      <c r="E9593" t="s">
        <v>15</v>
      </c>
      <c r="F9593">
        <v>40</v>
      </c>
      <c r="G9593" s="2">
        <v>45704</v>
      </c>
      <c r="H9593" s="2">
        <v>45704</v>
      </c>
      <c r="I9593" t="s">
        <v>795</v>
      </c>
      <c r="J9593" t="s">
        <v>870</v>
      </c>
      <c r="K9593" s="2">
        <v>45716</v>
      </c>
      <c r="L9593" t="s">
        <v>871</v>
      </c>
      <c r="M9593" t="s">
        <v>872</v>
      </c>
      <c r="N9593" t="s">
        <v>96</v>
      </c>
      <c r="O9593" s="1" t="s">
        <v>3286</v>
      </c>
    </row>
    <row r="9594" spans="1:15" x14ac:dyDescent="0.3">
      <c r="A9594">
        <v>9593</v>
      </c>
      <c r="B9594">
        <v>2025021865</v>
      </c>
      <c r="C9594">
        <v>61000043</v>
      </c>
      <c r="D9594" t="s">
        <v>14</v>
      </c>
      <c r="E9594" t="s">
        <v>15</v>
      </c>
      <c r="F9594">
        <v>144</v>
      </c>
      <c r="G9594" s="2">
        <v>45704</v>
      </c>
      <c r="H9594" s="2">
        <v>45704</v>
      </c>
      <c r="I9594" t="s">
        <v>795</v>
      </c>
      <c r="J9594" t="s">
        <v>828</v>
      </c>
      <c r="K9594" s="2">
        <v>45716</v>
      </c>
      <c r="L9594" t="s">
        <v>829</v>
      </c>
      <c r="M9594" t="s">
        <v>830</v>
      </c>
      <c r="N9594" t="s">
        <v>136</v>
      </c>
      <c r="O9594" s="1" t="s">
        <v>3280</v>
      </c>
    </row>
    <row r="9595" spans="1:15" x14ac:dyDescent="0.3">
      <c r="A9595">
        <v>9594</v>
      </c>
      <c r="B9595">
        <v>2025021864</v>
      </c>
      <c r="C9595">
        <v>61000043</v>
      </c>
      <c r="D9595" t="s">
        <v>14</v>
      </c>
      <c r="E9595" t="s">
        <v>15</v>
      </c>
      <c r="F9595">
        <v>59</v>
      </c>
      <c r="G9595" s="2">
        <v>45704</v>
      </c>
      <c r="H9595" s="2">
        <v>45704</v>
      </c>
      <c r="I9595" t="s">
        <v>795</v>
      </c>
      <c r="J9595" t="s">
        <v>820</v>
      </c>
      <c r="K9595" s="2">
        <v>45716</v>
      </c>
      <c r="L9595" t="s">
        <v>821</v>
      </c>
      <c r="M9595" t="s">
        <v>822</v>
      </c>
      <c r="N9595" t="s">
        <v>91</v>
      </c>
      <c r="O9595" s="1" t="s">
        <v>3314</v>
      </c>
    </row>
    <row r="9596" spans="1:15" x14ac:dyDescent="0.3">
      <c r="A9596">
        <v>9595</v>
      </c>
      <c r="B9596">
        <v>2025021783</v>
      </c>
      <c r="C9596">
        <v>61000043</v>
      </c>
      <c r="D9596" t="s">
        <v>14</v>
      </c>
      <c r="E9596" t="s">
        <v>15</v>
      </c>
      <c r="F9596">
        <v>60</v>
      </c>
      <c r="G9596" s="2">
        <v>45703</v>
      </c>
      <c r="H9596" s="2">
        <v>45703</v>
      </c>
      <c r="I9596" t="s">
        <v>795</v>
      </c>
      <c r="J9596" t="s">
        <v>812</v>
      </c>
      <c r="K9596" s="2">
        <v>45716</v>
      </c>
      <c r="L9596" t="s">
        <v>813</v>
      </c>
      <c r="M9596" t="s">
        <v>814</v>
      </c>
      <c r="N9596" t="s">
        <v>91</v>
      </c>
      <c r="O9596" s="1" t="s">
        <v>3277</v>
      </c>
    </row>
    <row r="9597" spans="1:15" x14ac:dyDescent="0.3">
      <c r="A9597">
        <v>9596</v>
      </c>
      <c r="B9597">
        <v>2025021782</v>
      </c>
      <c r="C9597">
        <v>61000043</v>
      </c>
      <c r="D9597" t="s">
        <v>14</v>
      </c>
      <c r="E9597" t="s">
        <v>15</v>
      </c>
      <c r="F9597">
        <v>80</v>
      </c>
      <c r="G9597" s="2">
        <v>45703</v>
      </c>
      <c r="H9597" s="2">
        <v>45703</v>
      </c>
      <c r="I9597" t="s">
        <v>795</v>
      </c>
      <c r="J9597" t="s">
        <v>852</v>
      </c>
      <c r="K9597" s="2">
        <v>45716</v>
      </c>
      <c r="L9597" t="s">
        <v>853</v>
      </c>
      <c r="M9597" t="s">
        <v>854</v>
      </c>
      <c r="N9597" t="s">
        <v>29</v>
      </c>
      <c r="O9597" s="1" t="s">
        <v>3298</v>
      </c>
    </row>
    <row r="9598" spans="1:15" x14ac:dyDescent="0.3">
      <c r="A9598">
        <v>9597</v>
      </c>
      <c r="B9598">
        <v>2025021781</v>
      </c>
      <c r="C9598">
        <v>61000043</v>
      </c>
      <c r="D9598" t="s">
        <v>14</v>
      </c>
      <c r="E9598" t="s">
        <v>15</v>
      </c>
      <c r="F9598">
        <v>32</v>
      </c>
      <c r="G9598" s="2">
        <v>45703</v>
      </c>
      <c r="H9598" s="2">
        <v>45703</v>
      </c>
      <c r="I9598" t="s">
        <v>795</v>
      </c>
      <c r="J9598" t="s">
        <v>824</v>
      </c>
      <c r="K9598" s="2">
        <v>45716</v>
      </c>
      <c r="L9598" t="s">
        <v>825</v>
      </c>
      <c r="M9598" t="s">
        <v>826</v>
      </c>
      <c r="N9598" t="s">
        <v>120</v>
      </c>
      <c r="O9598" s="1" t="s">
        <v>3274</v>
      </c>
    </row>
    <row r="9599" spans="1:15" x14ac:dyDescent="0.3">
      <c r="A9599">
        <v>9598</v>
      </c>
      <c r="B9599">
        <v>2025021780</v>
      </c>
      <c r="C9599">
        <v>61000043</v>
      </c>
      <c r="D9599" t="s">
        <v>14</v>
      </c>
      <c r="E9599" t="s">
        <v>15</v>
      </c>
      <c r="F9599">
        <v>45</v>
      </c>
      <c r="G9599" s="2">
        <v>45703</v>
      </c>
      <c r="H9599" s="2">
        <v>45703</v>
      </c>
      <c r="I9599" t="s">
        <v>795</v>
      </c>
      <c r="J9599" t="s">
        <v>860</v>
      </c>
      <c r="K9599" s="2">
        <v>45716</v>
      </c>
      <c r="L9599" t="s">
        <v>861</v>
      </c>
      <c r="M9599" t="s">
        <v>862</v>
      </c>
      <c r="N9599" t="s">
        <v>44</v>
      </c>
      <c r="O9599" s="1" t="s">
        <v>3276</v>
      </c>
    </row>
    <row r="9600" spans="1:15" x14ac:dyDescent="0.3">
      <c r="A9600">
        <v>9599</v>
      </c>
      <c r="B9600">
        <v>2025021779</v>
      </c>
      <c r="C9600">
        <v>61000043</v>
      </c>
      <c r="D9600" t="s">
        <v>14</v>
      </c>
      <c r="E9600" t="s">
        <v>15</v>
      </c>
      <c r="F9600">
        <v>150</v>
      </c>
      <c r="G9600" s="2">
        <v>45703</v>
      </c>
      <c r="H9600" s="2">
        <v>45703</v>
      </c>
      <c r="I9600" t="s">
        <v>795</v>
      </c>
      <c r="J9600" t="s">
        <v>800</v>
      </c>
      <c r="K9600" s="2">
        <v>45716</v>
      </c>
      <c r="L9600" t="s">
        <v>801</v>
      </c>
      <c r="M9600" t="s">
        <v>802</v>
      </c>
      <c r="N9600" t="s">
        <v>53</v>
      </c>
      <c r="O9600" s="1" t="s">
        <v>3278</v>
      </c>
    </row>
    <row r="9601" spans="1:15" x14ac:dyDescent="0.3">
      <c r="A9601">
        <v>9600</v>
      </c>
      <c r="B9601">
        <v>2025021778</v>
      </c>
      <c r="C9601">
        <v>61000043</v>
      </c>
      <c r="D9601" t="s">
        <v>14</v>
      </c>
      <c r="E9601" t="s">
        <v>15</v>
      </c>
      <c r="F9601">
        <v>150</v>
      </c>
      <c r="G9601" s="2">
        <v>45703</v>
      </c>
      <c r="H9601" s="2">
        <v>45703</v>
      </c>
      <c r="I9601" t="s">
        <v>795</v>
      </c>
      <c r="J9601" t="s">
        <v>796</v>
      </c>
      <c r="K9601" s="2">
        <v>45716</v>
      </c>
      <c r="L9601" t="s">
        <v>797</v>
      </c>
      <c r="M9601" t="s">
        <v>798</v>
      </c>
      <c r="N9601" t="s">
        <v>53</v>
      </c>
      <c r="O9601" s="1" t="s">
        <v>3278</v>
      </c>
    </row>
    <row r="9602" spans="1:15" x14ac:dyDescent="0.3">
      <c r="A9602">
        <v>9601</v>
      </c>
      <c r="B9602">
        <v>2025021777</v>
      </c>
      <c r="C9602">
        <v>61000043</v>
      </c>
      <c r="D9602" t="s">
        <v>14</v>
      </c>
      <c r="E9602" t="s">
        <v>15</v>
      </c>
      <c r="F9602">
        <v>35</v>
      </c>
      <c r="G9602" s="2">
        <v>45703</v>
      </c>
      <c r="H9602" s="2">
        <v>45703</v>
      </c>
      <c r="I9602" t="s">
        <v>795</v>
      </c>
      <c r="J9602" t="s">
        <v>804</v>
      </c>
      <c r="K9602" s="2">
        <v>45716</v>
      </c>
      <c r="L9602" t="s">
        <v>805</v>
      </c>
      <c r="M9602" t="s">
        <v>806</v>
      </c>
      <c r="N9602" t="s">
        <v>120</v>
      </c>
      <c r="O9602" s="1" t="s">
        <v>3297</v>
      </c>
    </row>
    <row r="9603" spans="1:15" x14ac:dyDescent="0.3">
      <c r="A9603">
        <v>9602</v>
      </c>
      <c r="B9603">
        <v>2025021776</v>
      </c>
      <c r="C9603">
        <v>61000043</v>
      </c>
      <c r="D9603" t="s">
        <v>14</v>
      </c>
      <c r="E9603" t="s">
        <v>15</v>
      </c>
      <c r="F9603">
        <v>150</v>
      </c>
      <c r="G9603" s="2">
        <v>45703</v>
      </c>
      <c r="H9603" s="2">
        <v>45703</v>
      </c>
      <c r="I9603" t="s">
        <v>795</v>
      </c>
      <c r="J9603" t="s">
        <v>926</v>
      </c>
      <c r="K9603" s="2">
        <v>45716</v>
      </c>
      <c r="L9603" t="s">
        <v>306</v>
      </c>
      <c r="M9603" t="s">
        <v>307</v>
      </c>
      <c r="N9603" t="s">
        <v>82</v>
      </c>
      <c r="O9603" s="1" t="s">
        <v>3278</v>
      </c>
    </row>
    <row r="9604" spans="1:15" x14ac:dyDescent="0.3">
      <c r="A9604">
        <v>9603</v>
      </c>
      <c r="B9604">
        <v>2025021775</v>
      </c>
      <c r="C9604">
        <v>61000043</v>
      </c>
      <c r="D9604" t="s">
        <v>14</v>
      </c>
      <c r="E9604" t="s">
        <v>15</v>
      </c>
      <c r="F9604">
        <v>100</v>
      </c>
      <c r="G9604" s="2">
        <v>45702</v>
      </c>
      <c r="H9604" s="2">
        <v>45702</v>
      </c>
      <c r="I9604" t="s">
        <v>795</v>
      </c>
      <c r="J9604" t="s">
        <v>927</v>
      </c>
      <c r="K9604" s="2">
        <v>45716</v>
      </c>
      <c r="L9604" t="s">
        <v>388</v>
      </c>
      <c r="M9604" t="s">
        <v>389</v>
      </c>
      <c r="N9604" t="s">
        <v>105</v>
      </c>
      <c r="O9604" s="1" t="s">
        <v>3285</v>
      </c>
    </row>
    <row r="9605" spans="1:15" x14ac:dyDescent="0.3">
      <c r="A9605">
        <v>9604</v>
      </c>
      <c r="B9605">
        <v>2025021774</v>
      </c>
      <c r="C9605">
        <v>61000043</v>
      </c>
      <c r="D9605" t="s">
        <v>14</v>
      </c>
      <c r="E9605" t="s">
        <v>15</v>
      </c>
      <c r="F9605">
        <v>144</v>
      </c>
      <c r="G9605" s="2">
        <v>45702</v>
      </c>
      <c r="H9605" s="2">
        <v>45702</v>
      </c>
      <c r="I9605" t="s">
        <v>795</v>
      </c>
      <c r="J9605" t="s">
        <v>828</v>
      </c>
      <c r="K9605" s="2">
        <v>45716</v>
      </c>
      <c r="L9605" t="s">
        <v>829</v>
      </c>
      <c r="M9605" t="s">
        <v>830</v>
      </c>
      <c r="N9605" t="s">
        <v>136</v>
      </c>
      <c r="O9605" s="1" t="s">
        <v>3280</v>
      </c>
    </row>
    <row r="9606" spans="1:15" x14ac:dyDescent="0.3">
      <c r="A9606">
        <v>9605</v>
      </c>
      <c r="B9606">
        <v>2025021773</v>
      </c>
      <c r="C9606">
        <v>61000043</v>
      </c>
      <c r="D9606" t="s">
        <v>14</v>
      </c>
      <c r="E9606" t="s">
        <v>15</v>
      </c>
      <c r="F9606">
        <v>40</v>
      </c>
      <c r="G9606" s="2">
        <v>45702</v>
      </c>
      <c r="H9606" s="2">
        <v>45702</v>
      </c>
      <c r="I9606" t="s">
        <v>795</v>
      </c>
      <c r="J9606" t="s">
        <v>824</v>
      </c>
      <c r="K9606" s="2">
        <v>45716</v>
      </c>
      <c r="L9606" t="s">
        <v>825</v>
      </c>
      <c r="M9606" t="s">
        <v>826</v>
      </c>
      <c r="N9606" t="s">
        <v>120</v>
      </c>
      <c r="O9606" s="1" t="s">
        <v>3286</v>
      </c>
    </row>
    <row r="9607" spans="1:15" x14ac:dyDescent="0.3">
      <c r="A9607">
        <v>9606</v>
      </c>
      <c r="B9607">
        <v>2025021772</v>
      </c>
      <c r="C9607">
        <v>61000043</v>
      </c>
      <c r="D9607" t="s">
        <v>14</v>
      </c>
      <c r="E9607" t="s">
        <v>15</v>
      </c>
      <c r="F9607">
        <v>50</v>
      </c>
      <c r="G9607" s="2">
        <v>45702</v>
      </c>
      <c r="H9607" s="2">
        <v>45702</v>
      </c>
      <c r="I9607" t="s">
        <v>795</v>
      </c>
      <c r="J9607" t="s">
        <v>850</v>
      </c>
      <c r="K9607" s="2">
        <v>45716</v>
      </c>
      <c r="L9607" t="s">
        <v>550</v>
      </c>
      <c r="M9607" t="s">
        <v>551</v>
      </c>
      <c r="N9607" t="s">
        <v>120</v>
      </c>
      <c r="O9607" s="1" t="s">
        <v>3270</v>
      </c>
    </row>
    <row r="9608" spans="1:15" x14ac:dyDescent="0.3">
      <c r="A9608">
        <v>9607</v>
      </c>
      <c r="B9608">
        <v>2025021771</v>
      </c>
      <c r="C9608">
        <v>61000043</v>
      </c>
      <c r="D9608" t="s">
        <v>14</v>
      </c>
      <c r="E9608" t="s">
        <v>15</v>
      </c>
      <c r="F9608">
        <v>42</v>
      </c>
      <c r="G9608" s="2">
        <v>45702</v>
      </c>
      <c r="H9608" s="2">
        <v>45702</v>
      </c>
      <c r="I9608" t="s">
        <v>795</v>
      </c>
      <c r="J9608" t="s">
        <v>1538</v>
      </c>
      <c r="K9608" s="2">
        <v>45716</v>
      </c>
      <c r="L9608" t="s">
        <v>1539</v>
      </c>
      <c r="M9608" t="s">
        <v>1540</v>
      </c>
      <c r="N9608" t="s">
        <v>120</v>
      </c>
      <c r="O9608" s="1" t="s">
        <v>3315</v>
      </c>
    </row>
    <row r="9609" spans="1:15" x14ac:dyDescent="0.3">
      <c r="A9609">
        <v>9608</v>
      </c>
      <c r="B9609">
        <v>2025021770</v>
      </c>
      <c r="C9609">
        <v>61000043</v>
      </c>
      <c r="D9609" t="s">
        <v>14</v>
      </c>
      <c r="E9609" t="s">
        <v>15</v>
      </c>
      <c r="F9609">
        <v>48</v>
      </c>
      <c r="G9609" s="2">
        <v>45702</v>
      </c>
      <c r="H9609" s="2">
        <v>45702</v>
      </c>
      <c r="I9609" t="s">
        <v>795</v>
      </c>
      <c r="J9609" t="s">
        <v>820</v>
      </c>
      <c r="K9609" s="2">
        <v>45716</v>
      </c>
      <c r="L9609" t="s">
        <v>821</v>
      </c>
      <c r="M9609" t="s">
        <v>822</v>
      </c>
      <c r="N9609" t="s">
        <v>91</v>
      </c>
      <c r="O9609" s="1" t="s">
        <v>3316</v>
      </c>
    </row>
    <row r="9610" spans="1:15" x14ac:dyDescent="0.3">
      <c r="A9610">
        <v>9609</v>
      </c>
      <c r="B9610">
        <v>2025021769</v>
      </c>
      <c r="C9610">
        <v>61000043</v>
      </c>
      <c r="D9610" t="s">
        <v>14</v>
      </c>
      <c r="E9610" t="s">
        <v>15</v>
      </c>
      <c r="F9610">
        <v>70</v>
      </c>
      <c r="G9610" s="2">
        <v>45702</v>
      </c>
      <c r="H9610" s="2">
        <v>45702</v>
      </c>
      <c r="I9610" t="s">
        <v>795</v>
      </c>
      <c r="J9610" t="s">
        <v>808</v>
      </c>
      <c r="K9610" s="2">
        <v>45716</v>
      </c>
      <c r="L9610" t="s">
        <v>809</v>
      </c>
      <c r="M9610" t="s">
        <v>810</v>
      </c>
      <c r="N9610" t="s">
        <v>29</v>
      </c>
      <c r="O9610" s="1" t="s">
        <v>3290</v>
      </c>
    </row>
    <row r="9611" spans="1:15" x14ac:dyDescent="0.3">
      <c r="A9611">
        <v>9610</v>
      </c>
      <c r="B9611">
        <v>2025021768</v>
      </c>
      <c r="C9611">
        <v>61000043</v>
      </c>
      <c r="D9611" t="s">
        <v>14</v>
      </c>
      <c r="E9611" t="s">
        <v>15</v>
      </c>
      <c r="F9611">
        <v>200</v>
      </c>
      <c r="G9611" s="2">
        <v>45702</v>
      </c>
      <c r="H9611" s="2">
        <v>45702</v>
      </c>
      <c r="I9611" t="s">
        <v>795</v>
      </c>
      <c r="J9611" t="s">
        <v>2021</v>
      </c>
      <c r="K9611" s="2">
        <v>45716</v>
      </c>
      <c r="L9611" t="s">
        <v>193</v>
      </c>
      <c r="M9611" t="s">
        <v>194</v>
      </c>
      <c r="N9611" t="s">
        <v>77</v>
      </c>
      <c r="O9611" s="1" t="s">
        <v>3267</v>
      </c>
    </row>
    <row r="9612" spans="1:15" x14ac:dyDescent="0.3">
      <c r="A9612">
        <v>9611</v>
      </c>
      <c r="B9612">
        <v>2025021767</v>
      </c>
      <c r="C9612">
        <v>61000043</v>
      </c>
      <c r="D9612" t="s">
        <v>14</v>
      </c>
      <c r="E9612" t="s">
        <v>15</v>
      </c>
      <c r="F9612">
        <v>170</v>
      </c>
      <c r="G9612" s="2">
        <v>45702</v>
      </c>
      <c r="H9612" s="2">
        <v>45702</v>
      </c>
      <c r="I9612" t="s">
        <v>795</v>
      </c>
      <c r="J9612" t="s">
        <v>926</v>
      </c>
      <c r="K9612" s="2">
        <v>45716</v>
      </c>
      <c r="L9612" t="s">
        <v>306</v>
      </c>
      <c r="M9612" t="s">
        <v>307</v>
      </c>
      <c r="N9612" t="s">
        <v>82</v>
      </c>
      <c r="O9612" s="1" t="s">
        <v>3279</v>
      </c>
    </row>
    <row r="9613" spans="1:15" x14ac:dyDescent="0.3">
      <c r="A9613">
        <v>9612</v>
      </c>
      <c r="B9613">
        <v>2025021766</v>
      </c>
      <c r="C9613">
        <v>61000043</v>
      </c>
      <c r="D9613" t="s">
        <v>14</v>
      </c>
      <c r="E9613" t="s">
        <v>15</v>
      </c>
      <c r="F9613">
        <v>20</v>
      </c>
      <c r="G9613" s="2">
        <v>45702</v>
      </c>
      <c r="H9613" s="2">
        <v>45702</v>
      </c>
      <c r="I9613" t="s">
        <v>795</v>
      </c>
      <c r="J9613" t="s">
        <v>885</v>
      </c>
      <c r="K9613" s="2">
        <v>45716</v>
      </c>
      <c r="L9613" t="s">
        <v>886</v>
      </c>
      <c r="M9613" t="s">
        <v>887</v>
      </c>
      <c r="N9613" t="s">
        <v>332</v>
      </c>
      <c r="O9613" s="1" t="s">
        <v>3317</v>
      </c>
    </row>
    <row r="9614" spans="1:15" x14ac:dyDescent="0.3">
      <c r="A9614">
        <v>9613</v>
      </c>
      <c r="B9614">
        <v>2025021765</v>
      </c>
      <c r="C9614">
        <v>61000043</v>
      </c>
      <c r="D9614" t="s">
        <v>14</v>
      </c>
      <c r="E9614" t="s">
        <v>15</v>
      </c>
      <c r="F9614">
        <v>180</v>
      </c>
      <c r="G9614" s="2">
        <v>45702</v>
      </c>
      <c r="H9614" s="2">
        <v>45702</v>
      </c>
      <c r="I9614" t="s">
        <v>795</v>
      </c>
      <c r="J9614" t="s">
        <v>870</v>
      </c>
      <c r="K9614" s="2">
        <v>45716</v>
      </c>
      <c r="L9614" t="s">
        <v>871</v>
      </c>
      <c r="M9614" t="s">
        <v>872</v>
      </c>
      <c r="N9614" t="s">
        <v>96</v>
      </c>
      <c r="O9614" s="1" t="s">
        <v>3268</v>
      </c>
    </row>
    <row r="9615" spans="1:15" x14ac:dyDescent="0.3">
      <c r="A9615">
        <v>9614</v>
      </c>
      <c r="B9615">
        <v>2025021764</v>
      </c>
      <c r="C9615">
        <v>61000043</v>
      </c>
      <c r="D9615" t="s">
        <v>14</v>
      </c>
      <c r="E9615" t="s">
        <v>15</v>
      </c>
      <c r="F9615">
        <v>160</v>
      </c>
      <c r="G9615" s="2">
        <v>45702</v>
      </c>
      <c r="H9615" s="2">
        <v>45702</v>
      </c>
      <c r="I9615" t="s">
        <v>795</v>
      </c>
      <c r="J9615" t="s">
        <v>865</v>
      </c>
      <c r="K9615" s="2">
        <v>45716</v>
      </c>
      <c r="L9615" t="s">
        <v>866</v>
      </c>
      <c r="M9615" t="s">
        <v>867</v>
      </c>
      <c r="N9615" t="s">
        <v>96</v>
      </c>
      <c r="O9615" s="1" t="s">
        <v>3318</v>
      </c>
    </row>
    <row r="9616" spans="1:15" x14ac:dyDescent="0.3">
      <c r="A9616">
        <v>9615</v>
      </c>
      <c r="B9616">
        <v>2025021763</v>
      </c>
      <c r="C9616">
        <v>61000043</v>
      </c>
      <c r="D9616" t="s">
        <v>14</v>
      </c>
      <c r="E9616" t="s">
        <v>15</v>
      </c>
      <c r="F9616">
        <v>100</v>
      </c>
      <c r="G9616" s="2">
        <v>45702</v>
      </c>
      <c r="H9616" s="2">
        <v>45702</v>
      </c>
      <c r="I9616" t="s">
        <v>795</v>
      </c>
      <c r="J9616" t="s">
        <v>843</v>
      </c>
      <c r="K9616" s="2">
        <v>45716</v>
      </c>
      <c r="L9616" t="s">
        <v>844</v>
      </c>
      <c r="M9616" t="s">
        <v>845</v>
      </c>
      <c r="N9616" t="s">
        <v>34</v>
      </c>
      <c r="O9616" s="1" t="s">
        <v>3285</v>
      </c>
    </row>
    <row r="9617" spans="1:15" x14ac:dyDescent="0.3">
      <c r="A9617">
        <v>9616</v>
      </c>
      <c r="B9617">
        <v>2025021762</v>
      </c>
      <c r="C9617">
        <v>61000043</v>
      </c>
      <c r="D9617" t="s">
        <v>14</v>
      </c>
      <c r="E9617" t="s">
        <v>15</v>
      </c>
      <c r="F9617">
        <v>150</v>
      </c>
      <c r="G9617" s="2">
        <v>45702</v>
      </c>
      <c r="H9617" s="2">
        <v>45702</v>
      </c>
      <c r="I9617" t="s">
        <v>795</v>
      </c>
      <c r="J9617" t="s">
        <v>836</v>
      </c>
      <c r="K9617" s="2">
        <v>45716</v>
      </c>
      <c r="L9617" t="s">
        <v>837</v>
      </c>
      <c r="M9617" t="s">
        <v>838</v>
      </c>
      <c r="N9617" t="s">
        <v>34</v>
      </c>
      <c r="O9617" s="1" t="s">
        <v>3278</v>
      </c>
    </row>
    <row r="9618" spans="1:15" x14ac:dyDescent="0.3">
      <c r="A9618">
        <v>9617</v>
      </c>
      <c r="B9618">
        <v>2025021760</v>
      </c>
      <c r="C9618">
        <v>61000043</v>
      </c>
      <c r="D9618" t="s">
        <v>14</v>
      </c>
      <c r="E9618" t="s">
        <v>15</v>
      </c>
      <c r="F9618">
        <v>170</v>
      </c>
      <c r="G9618" s="2">
        <v>45701</v>
      </c>
      <c r="H9618" s="2">
        <v>45701</v>
      </c>
      <c r="I9618" t="s">
        <v>795</v>
      </c>
      <c r="J9618" t="s">
        <v>926</v>
      </c>
      <c r="K9618" s="2">
        <v>45716</v>
      </c>
      <c r="L9618" t="s">
        <v>306</v>
      </c>
      <c r="M9618" t="s">
        <v>307</v>
      </c>
      <c r="N9618" t="s">
        <v>82</v>
      </c>
      <c r="O9618" s="1" t="s">
        <v>3279</v>
      </c>
    </row>
    <row r="9619" spans="1:15" x14ac:dyDescent="0.3">
      <c r="A9619">
        <v>9618</v>
      </c>
      <c r="B9619">
        <v>2025021759</v>
      </c>
      <c r="C9619">
        <v>61000043</v>
      </c>
      <c r="D9619" t="s">
        <v>14</v>
      </c>
      <c r="E9619" t="s">
        <v>15</v>
      </c>
      <c r="F9619">
        <v>150</v>
      </c>
      <c r="G9619" s="2">
        <v>45701</v>
      </c>
      <c r="H9619" s="2">
        <v>45701</v>
      </c>
      <c r="I9619" t="s">
        <v>795</v>
      </c>
      <c r="J9619" t="s">
        <v>927</v>
      </c>
      <c r="K9619" s="2">
        <v>45716</v>
      </c>
      <c r="L9619" t="s">
        <v>388</v>
      </c>
      <c r="M9619" t="s">
        <v>389</v>
      </c>
      <c r="N9619" t="s">
        <v>105</v>
      </c>
      <c r="O9619" s="1" t="s">
        <v>3278</v>
      </c>
    </row>
    <row r="9620" spans="1:15" x14ac:dyDescent="0.3">
      <c r="A9620">
        <v>9619</v>
      </c>
      <c r="B9620">
        <v>2025021758</v>
      </c>
      <c r="C9620">
        <v>61000043</v>
      </c>
      <c r="D9620" t="s">
        <v>14</v>
      </c>
      <c r="E9620" t="s">
        <v>15</v>
      </c>
      <c r="F9620">
        <v>66</v>
      </c>
      <c r="G9620" s="2">
        <v>45701</v>
      </c>
      <c r="H9620" s="2">
        <v>45701</v>
      </c>
      <c r="I9620" t="s">
        <v>795</v>
      </c>
      <c r="J9620" t="s">
        <v>846</v>
      </c>
      <c r="K9620" s="2">
        <v>45716</v>
      </c>
      <c r="L9620" t="s">
        <v>847</v>
      </c>
      <c r="M9620" t="s">
        <v>848</v>
      </c>
      <c r="N9620" t="s">
        <v>91</v>
      </c>
      <c r="O9620" s="1" t="s">
        <v>3319</v>
      </c>
    </row>
    <row r="9621" spans="1:15" x14ac:dyDescent="0.3">
      <c r="A9621">
        <v>9620</v>
      </c>
      <c r="B9621">
        <v>2025021757</v>
      </c>
      <c r="C9621">
        <v>61000043</v>
      </c>
      <c r="D9621" t="s">
        <v>14</v>
      </c>
      <c r="E9621" t="s">
        <v>15</v>
      </c>
      <c r="F9621">
        <v>50</v>
      </c>
      <c r="G9621" s="2">
        <v>45701</v>
      </c>
      <c r="H9621" s="2">
        <v>45701</v>
      </c>
      <c r="I9621" t="s">
        <v>795</v>
      </c>
      <c r="J9621" t="s">
        <v>1538</v>
      </c>
      <c r="K9621" s="2">
        <v>45716</v>
      </c>
      <c r="L9621" t="s">
        <v>1539</v>
      </c>
      <c r="M9621" t="s">
        <v>1540</v>
      </c>
      <c r="N9621" t="s">
        <v>120</v>
      </c>
      <c r="O9621" s="1" t="s">
        <v>3270</v>
      </c>
    </row>
    <row r="9622" spans="1:15" x14ac:dyDescent="0.3">
      <c r="A9622">
        <v>9621</v>
      </c>
      <c r="B9622">
        <v>2025021756</v>
      </c>
      <c r="C9622">
        <v>61000043</v>
      </c>
      <c r="D9622" t="s">
        <v>14</v>
      </c>
      <c r="E9622" t="s">
        <v>15</v>
      </c>
      <c r="F9622">
        <v>192</v>
      </c>
      <c r="G9622" s="2">
        <v>45701</v>
      </c>
      <c r="H9622" s="2">
        <v>45701</v>
      </c>
      <c r="I9622" t="s">
        <v>795</v>
      </c>
      <c r="J9622" t="s">
        <v>880</v>
      </c>
      <c r="K9622" s="2">
        <v>45716</v>
      </c>
      <c r="L9622" t="s">
        <v>881</v>
      </c>
      <c r="M9622" t="s">
        <v>882</v>
      </c>
      <c r="N9622" t="s">
        <v>53</v>
      </c>
      <c r="O9622" s="1" t="s">
        <v>3301</v>
      </c>
    </row>
    <row r="9623" spans="1:15" x14ac:dyDescent="0.3">
      <c r="A9623">
        <v>9622</v>
      </c>
      <c r="B9623">
        <v>2025021755</v>
      </c>
      <c r="C9623">
        <v>61000043</v>
      </c>
      <c r="D9623" t="s">
        <v>14</v>
      </c>
      <c r="E9623" t="s">
        <v>15</v>
      </c>
      <c r="F9623">
        <v>95</v>
      </c>
      <c r="G9623" s="2">
        <v>45701</v>
      </c>
      <c r="H9623" s="2">
        <v>45701</v>
      </c>
      <c r="I9623" t="s">
        <v>795</v>
      </c>
      <c r="J9623" t="s">
        <v>850</v>
      </c>
      <c r="K9623" s="2">
        <v>45716</v>
      </c>
      <c r="L9623" t="s">
        <v>550</v>
      </c>
      <c r="M9623" t="s">
        <v>551</v>
      </c>
      <c r="N9623" t="s">
        <v>120</v>
      </c>
      <c r="O9623" s="1" t="s">
        <v>3320</v>
      </c>
    </row>
    <row r="9624" spans="1:15" x14ac:dyDescent="0.3">
      <c r="A9624">
        <v>9623</v>
      </c>
      <c r="B9624">
        <v>2025021754</v>
      </c>
      <c r="C9624">
        <v>61000043</v>
      </c>
      <c r="D9624" t="s">
        <v>14</v>
      </c>
      <c r="E9624" t="s">
        <v>15</v>
      </c>
      <c r="F9624">
        <v>24</v>
      </c>
      <c r="G9624" s="2">
        <v>45701</v>
      </c>
      <c r="H9624" s="2">
        <v>45701</v>
      </c>
      <c r="I9624" t="s">
        <v>795</v>
      </c>
      <c r="J9624" t="s">
        <v>824</v>
      </c>
      <c r="K9624" s="2">
        <v>45716</v>
      </c>
      <c r="L9624" t="s">
        <v>825</v>
      </c>
      <c r="M9624" t="s">
        <v>826</v>
      </c>
      <c r="N9624" t="s">
        <v>120</v>
      </c>
      <c r="O9624" s="1" t="s">
        <v>3272</v>
      </c>
    </row>
    <row r="9625" spans="1:15" x14ac:dyDescent="0.3">
      <c r="A9625">
        <v>9624</v>
      </c>
      <c r="B9625">
        <v>2025021753</v>
      </c>
      <c r="C9625">
        <v>61000043</v>
      </c>
      <c r="D9625" t="s">
        <v>14</v>
      </c>
      <c r="E9625" t="s">
        <v>15</v>
      </c>
      <c r="F9625">
        <v>93</v>
      </c>
      <c r="G9625" s="2">
        <v>45701</v>
      </c>
      <c r="H9625" s="2">
        <v>45701</v>
      </c>
      <c r="I9625" t="s">
        <v>795</v>
      </c>
      <c r="J9625" t="s">
        <v>852</v>
      </c>
      <c r="K9625" s="2">
        <v>45716</v>
      </c>
      <c r="L9625" t="s">
        <v>853</v>
      </c>
      <c r="M9625" t="s">
        <v>854</v>
      </c>
      <c r="N9625" t="s">
        <v>29</v>
      </c>
      <c r="O9625" s="1" t="s">
        <v>3321</v>
      </c>
    </row>
    <row r="9626" spans="1:15" x14ac:dyDescent="0.3">
      <c r="A9626">
        <v>9625</v>
      </c>
      <c r="B9626">
        <v>2025021752</v>
      </c>
      <c r="C9626">
        <v>61000043</v>
      </c>
      <c r="D9626" t="s">
        <v>14</v>
      </c>
      <c r="E9626" t="s">
        <v>15</v>
      </c>
      <c r="F9626">
        <v>63</v>
      </c>
      <c r="G9626" s="2">
        <v>45700</v>
      </c>
      <c r="H9626" s="2">
        <v>45700</v>
      </c>
      <c r="I9626" t="s">
        <v>795</v>
      </c>
      <c r="J9626" t="s">
        <v>812</v>
      </c>
      <c r="K9626" s="2">
        <v>45716</v>
      </c>
      <c r="L9626" t="s">
        <v>813</v>
      </c>
      <c r="M9626" t="s">
        <v>814</v>
      </c>
      <c r="N9626" t="s">
        <v>91</v>
      </c>
      <c r="O9626" s="1" t="s">
        <v>3322</v>
      </c>
    </row>
    <row r="9627" spans="1:15" x14ac:dyDescent="0.3">
      <c r="A9627">
        <v>9626</v>
      </c>
      <c r="B9627">
        <v>2025021751</v>
      </c>
      <c r="C9627">
        <v>61000043</v>
      </c>
      <c r="D9627" t="s">
        <v>14</v>
      </c>
      <c r="E9627" t="s">
        <v>15</v>
      </c>
      <c r="F9627">
        <v>48</v>
      </c>
      <c r="G9627" s="2">
        <v>45700</v>
      </c>
      <c r="H9627" s="2">
        <v>45700</v>
      </c>
      <c r="I9627" t="s">
        <v>795</v>
      </c>
      <c r="J9627" t="s">
        <v>1538</v>
      </c>
      <c r="K9627" s="2">
        <v>45716</v>
      </c>
      <c r="L9627" t="s">
        <v>1539</v>
      </c>
      <c r="M9627" t="s">
        <v>1540</v>
      </c>
      <c r="N9627" t="s">
        <v>120</v>
      </c>
      <c r="O9627" s="1" t="s">
        <v>3316</v>
      </c>
    </row>
    <row r="9628" spans="1:15" x14ac:dyDescent="0.3">
      <c r="A9628">
        <v>9627</v>
      </c>
      <c r="B9628">
        <v>2025021750</v>
      </c>
      <c r="C9628">
        <v>61000043</v>
      </c>
      <c r="D9628" t="s">
        <v>14</v>
      </c>
      <c r="E9628" t="s">
        <v>15</v>
      </c>
      <c r="F9628">
        <v>80</v>
      </c>
      <c r="G9628" s="2">
        <v>45700</v>
      </c>
      <c r="H9628" s="2">
        <v>45700</v>
      </c>
      <c r="I9628" t="s">
        <v>795</v>
      </c>
      <c r="J9628" t="s">
        <v>864</v>
      </c>
      <c r="K9628" s="2">
        <v>45716</v>
      </c>
      <c r="L9628" t="s">
        <v>468</v>
      </c>
      <c r="M9628" t="s">
        <v>469</v>
      </c>
      <c r="N9628" t="s">
        <v>120</v>
      </c>
      <c r="O9628" s="1" t="s">
        <v>3298</v>
      </c>
    </row>
    <row r="9629" spans="1:15" x14ac:dyDescent="0.3">
      <c r="A9629">
        <v>9628</v>
      </c>
      <c r="B9629">
        <v>2025021749</v>
      </c>
      <c r="C9629">
        <v>61000043</v>
      </c>
      <c r="D9629" t="s">
        <v>14</v>
      </c>
      <c r="E9629" t="s">
        <v>15</v>
      </c>
      <c r="F9629">
        <v>52</v>
      </c>
      <c r="G9629" s="2">
        <v>45700</v>
      </c>
      <c r="H9629" s="2">
        <v>45700</v>
      </c>
      <c r="I9629" t="s">
        <v>795</v>
      </c>
      <c r="J9629" t="s">
        <v>824</v>
      </c>
      <c r="K9629" s="2">
        <v>45716</v>
      </c>
      <c r="L9629" t="s">
        <v>825</v>
      </c>
      <c r="M9629" t="s">
        <v>826</v>
      </c>
      <c r="N9629" t="s">
        <v>120</v>
      </c>
      <c r="O9629" s="1" t="s">
        <v>3323</v>
      </c>
    </row>
    <row r="9630" spans="1:15" x14ac:dyDescent="0.3">
      <c r="A9630">
        <v>9629</v>
      </c>
      <c r="B9630">
        <v>2025021521</v>
      </c>
      <c r="C9630">
        <v>61000043</v>
      </c>
      <c r="D9630" t="s">
        <v>14</v>
      </c>
      <c r="E9630" t="s">
        <v>15</v>
      </c>
      <c r="F9630">
        <v>120</v>
      </c>
      <c r="G9630" s="2">
        <v>45700</v>
      </c>
      <c r="H9630" s="2">
        <v>45700</v>
      </c>
      <c r="I9630" t="s">
        <v>795</v>
      </c>
      <c r="J9630" t="s">
        <v>816</v>
      </c>
      <c r="K9630" s="2">
        <v>45716</v>
      </c>
      <c r="L9630" t="s">
        <v>817</v>
      </c>
      <c r="M9630" t="s">
        <v>818</v>
      </c>
      <c r="N9630" t="s">
        <v>120</v>
      </c>
      <c r="O9630" s="1" t="s">
        <v>3269</v>
      </c>
    </row>
    <row r="9631" spans="1:15" x14ac:dyDescent="0.3">
      <c r="A9631">
        <v>9630</v>
      </c>
      <c r="B9631">
        <v>2025021520</v>
      </c>
      <c r="C9631">
        <v>61000043</v>
      </c>
      <c r="D9631" t="s">
        <v>14</v>
      </c>
      <c r="E9631" t="s">
        <v>15</v>
      </c>
      <c r="F9631">
        <v>53</v>
      </c>
      <c r="G9631" s="2">
        <v>45700</v>
      </c>
      <c r="H9631" s="2">
        <v>45700</v>
      </c>
      <c r="I9631" t="s">
        <v>795</v>
      </c>
      <c r="J9631" t="s">
        <v>820</v>
      </c>
      <c r="K9631" s="2">
        <v>45716</v>
      </c>
      <c r="L9631" t="s">
        <v>821</v>
      </c>
      <c r="M9631" t="s">
        <v>822</v>
      </c>
      <c r="N9631" t="s">
        <v>91</v>
      </c>
      <c r="O9631" s="1" t="s">
        <v>3324</v>
      </c>
    </row>
    <row r="9632" spans="1:15" x14ac:dyDescent="0.3">
      <c r="A9632">
        <v>9631</v>
      </c>
      <c r="B9632">
        <v>2025021519</v>
      </c>
      <c r="C9632">
        <v>61000043</v>
      </c>
      <c r="D9632" t="s">
        <v>14</v>
      </c>
      <c r="E9632" t="s">
        <v>15</v>
      </c>
      <c r="F9632">
        <v>144</v>
      </c>
      <c r="G9632" s="2">
        <v>45700</v>
      </c>
      <c r="H9632" s="2">
        <v>45700</v>
      </c>
      <c r="I9632" t="s">
        <v>795</v>
      </c>
      <c r="J9632" t="s">
        <v>828</v>
      </c>
      <c r="K9632" s="2">
        <v>45716</v>
      </c>
      <c r="L9632" t="s">
        <v>829</v>
      </c>
      <c r="M9632" t="s">
        <v>830</v>
      </c>
      <c r="N9632" t="s">
        <v>136</v>
      </c>
      <c r="O9632" s="1" t="s">
        <v>3280</v>
      </c>
    </row>
    <row r="9633" spans="1:15" x14ac:dyDescent="0.3">
      <c r="A9633">
        <v>9632</v>
      </c>
      <c r="B9633">
        <v>2025021518</v>
      </c>
      <c r="C9633">
        <v>61000043</v>
      </c>
      <c r="D9633" t="s">
        <v>14</v>
      </c>
      <c r="E9633" t="s">
        <v>15</v>
      </c>
      <c r="F9633">
        <v>200</v>
      </c>
      <c r="G9633" s="2">
        <v>45700</v>
      </c>
      <c r="H9633" s="2">
        <v>45700</v>
      </c>
      <c r="I9633" t="s">
        <v>795</v>
      </c>
      <c r="J9633" t="s">
        <v>2021</v>
      </c>
      <c r="K9633" s="2">
        <v>45716</v>
      </c>
      <c r="L9633" t="s">
        <v>193</v>
      </c>
      <c r="M9633" t="s">
        <v>194</v>
      </c>
      <c r="N9633" t="s">
        <v>77</v>
      </c>
      <c r="O9633" s="1" t="s">
        <v>3267</v>
      </c>
    </row>
    <row r="9634" spans="1:15" x14ac:dyDescent="0.3">
      <c r="A9634">
        <v>9633</v>
      </c>
      <c r="B9634">
        <v>2025021517</v>
      </c>
      <c r="C9634">
        <v>61000043</v>
      </c>
      <c r="D9634" t="s">
        <v>14</v>
      </c>
      <c r="E9634" t="s">
        <v>15</v>
      </c>
      <c r="F9634">
        <v>180</v>
      </c>
      <c r="G9634" s="2">
        <v>45700</v>
      </c>
      <c r="H9634" s="2">
        <v>45700</v>
      </c>
      <c r="I9634" t="s">
        <v>795</v>
      </c>
      <c r="J9634" t="s">
        <v>870</v>
      </c>
      <c r="K9634" s="2">
        <v>45716</v>
      </c>
      <c r="L9634" t="s">
        <v>871</v>
      </c>
      <c r="M9634" t="s">
        <v>872</v>
      </c>
      <c r="N9634" t="s">
        <v>96</v>
      </c>
      <c r="O9634" s="1" t="s">
        <v>3268</v>
      </c>
    </row>
    <row r="9635" spans="1:15" x14ac:dyDescent="0.3">
      <c r="A9635">
        <v>9634</v>
      </c>
      <c r="B9635">
        <v>2025021516</v>
      </c>
      <c r="C9635">
        <v>61000043</v>
      </c>
      <c r="D9635" t="s">
        <v>14</v>
      </c>
      <c r="E9635" t="s">
        <v>15</v>
      </c>
      <c r="F9635">
        <v>180</v>
      </c>
      <c r="G9635" s="2">
        <v>45700</v>
      </c>
      <c r="H9635" s="2">
        <v>45700</v>
      </c>
      <c r="I9635" t="s">
        <v>795</v>
      </c>
      <c r="J9635" t="s">
        <v>865</v>
      </c>
      <c r="K9635" s="2">
        <v>45716</v>
      </c>
      <c r="L9635" t="s">
        <v>866</v>
      </c>
      <c r="M9635" t="s">
        <v>867</v>
      </c>
      <c r="N9635" t="s">
        <v>96</v>
      </c>
      <c r="O9635" s="1" t="s">
        <v>3268</v>
      </c>
    </row>
    <row r="9636" spans="1:15" x14ac:dyDescent="0.3">
      <c r="A9636">
        <v>9635</v>
      </c>
      <c r="B9636">
        <v>2025021515</v>
      </c>
      <c r="C9636">
        <v>61000043</v>
      </c>
      <c r="D9636" t="s">
        <v>14</v>
      </c>
      <c r="E9636" t="s">
        <v>15</v>
      </c>
      <c r="F9636">
        <v>50</v>
      </c>
      <c r="G9636" s="2">
        <v>45700</v>
      </c>
      <c r="H9636" s="2">
        <v>45700</v>
      </c>
      <c r="I9636" t="s">
        <v>795</v>
      </c>
      <c r="J9636" t="s">
        <v>843</v>
      </c>
      <c r="K9636" s="2">
        <v>45716</v>
      </c>
      <c r="L9636" t="s">
        <v>844</v>
      </c>
      <c r="M9636" t="s">
        <v>845</v>
      </c>
      <c r="N9636" t="s">
        <v>34</v>
      </c>
      <c r="O9636" s="1" t="s">
        <v>3270</v>
      </c>
    </row>
    <row r="9637" spans="1:15" x14ac:dyDescent="0.3">
      <c r="A9637">
        <v>9636</v>
      </c>
      <c r="B9637">
        <v>2025021514</v>
      </c>
      <c r="C9637">
        <v>61000043</v>
      </c>
      <c r="D9637" t="s">
        <v>14</v>
      </c>
      <c r="E9637" t="s">
        <v>15</v>
      </c>
      <c r="F9637">
        <v>120</v>
      </c>
      <c r="G9637" s="2">
        <v>45700</v>
      </c>
      <c r="H9637" s="2">
        <v>45700</v>
      </c>
      <c r="I9637" t="s">
        <v>795</v>
      </c>
      <c r="J9637" t="s">
        <v>836</v>
      </c>
      <c r="K9637" s="2">
        <v>45716</v>
      </c>
      <c r="L9637" t="s">
        <v>837</v>
      </c>
      <c r="M9637" t="s">
        <v>838</v>
      </c>
      <c r="N9637" t="s">
        <v>34</v>
      </c>
      <c r="O9637" s="1" t="s">
        <v>3269</v>
      </c>
    </row>
    <row r="9638" spans="1:15" x14ac:dyDescent="0.3">
      <c r="A9638">
        <v>9637</v>
      </c>
      <c r="B9638">
        <v>2025021513</v>
      </c>
      <c r="C9638">
        <v>61000043</v>
      </c>
      <c r="D9638" t="s">
        <v>14</v>
      </c>
      <c r="E9638" t="s">
        <v>15</v>
      </c>
      <c r="F9638">
        <v>150</v>
      </c>
      <c r="G9638" s="2">
        <v>45700</v>
      </c>
      <c r="H9638" s="2">
        <v>45700</v>
      </c>
      <c r="I9638" t="s">
        <v>795</v>
      </c>
      <c r="J9638" t="s">
        <v>800</v>
      </c>
      <c r="K9638" s="2">
        <v>45716</v>
      </c>
      <c r="L9638" t="s">
        <v>801</v>
      </c>
      <c r="M9638" t="s">
        <v>802</v>
      </c>
      <c r="N9638" t="s">
        <v>53</v>
      </c>
      <c r="O9638" s="1" t="s">
        <v>3278</v>
      </c>
    </row>
    <row r="9639" spans="1:15" x14ac:dyDescent="0.3">
      <c r="A9639">
        <v>9638</v>
      </c>
      <c r="B9639">
        <v>2025021512</v>
      </c>
      <c r="C9639">
        <v>61000043</v>
      </c>
      <c r="D9639" t="s">
        <v>14</v>
      </c>
      <c r="E9639" t="s">
        <v>15</v>
      </c>
      <c r="F9639">
        <v>150</v>
      </c>
      <c r="G9639" s="2">
        <v>45700</v>
      </c>
      <c r="H9639" s="2">
        <v>45700</v>
      </c>
      <c r="I9639" t="s">
        <v>795</v>
      </c>
      <c r="J9639" t="s">
        <v>796</v>
      </c>
      <c r="K9639" s="2">
        <v>45716</v>
      </c>
      <c r="L9639" t="s">
        <v>797</v>
      </c>
      <c r="M9639" t="s">
        <v>798</v>
      </c>
      <c r="N9639" t="s">
        <v>53</v>
      </c>
      <c r="O9639" s="1" t="s">
        <v>3278</v>
      </c>
    </row>
    <row r="9640" spans="1:15" x14ac:dyDescent="0.3">
      <c r="A9640">
        <v>9639</v>
      </c>
      <c r="B9640">
        <v>2025021511</v>
      </c>
      <c r="C9640">
        <v>61000043</v>
      </c>
      <c r="D9640" t="s">
        <v>14</v>
      </c>
      <c r="E9640" t="s">
        <v>15</v>
      </c>
      <c r="F9640">
        <v>55</v>
      </c>
      <c r="G9640" s="2">
        <v>45699</v>
      </c>
      <c r="H9640" s="2">
        <v>45699</v>
      </c>
      <c r="I9640" t="s">
        <v>795</v>
      </c>
      <c r="J9640" t="s">
        <v>860</v>
      </c>
      <c r="K9640" s="2">
        <v>45716</v>
      </c>
      <c r="L9640" t="s">
        <v>861</v>
      </c>
      <c r="M9640" t="s">
        <v>862</v>
      </c>
      <c r="N9640" t="s">
        <v>44</v>
      </c>
      <c r="O9640" s="1" t="s">
        <v>3263</v>
      </c>
    </row>
    <row r="9641" spans="1:15" x14ac:dyDescent="0.3">
      <c r="A9641">
        <v>9640</v>
      </c>
      <c r="B9641">
        <v>2025021510</v>
      </c>
      <c r="C9641">
        <v>61000043</v>
      </c>
      <c r="D9641" t="s">
        <v>14</v>
      </c>
      <c r="E9641" t="s">
        <v>15</v>
      </c>
      <c r="F9641">
        <v>35</v>
      </c>
      <c r="G9641" s="2">
        <v>45699</v>
      </c>
      <c r="H9641" s="2">
        <v>45699</v>
      </c>
      <c r="I9641" t="s">
        <v>795</v>
      </c>
      <c r="J9641" t="s">
        <v>804</v>
      </c>
      <c r="K9641" s="2">
        <v>45716</v>
      </c>
      <c r="L9641" t="s">
        <v>805</v>
      </c>
      <c r="M9641" t="s">
        <v>806</v>
      </c>
      <c r="N9641" t="s">
        <v>120</v>
      </c>
      <c r="O9641" s="1" t="s">
        <v>3297</v>
      </c>
    </row>
    <row r="9642" spans="1:15" x14ac:dyDescent="0.3">
      <c r="A9642">
        <v>9641</v>
      </c>
      <c r="B9642">
        <v>2025021509</v>
      </c>
      <c r="C9642">
        <v>61000043</v>
      </c>
      <c r="D9642" t="s">
        <v>14</v>
      </c>
      <c r="E9642" t="s">
        <v>15</v>
      </c>
      <c r="F9642">
        <v>50</v>
      </c>
      <c r="G9642" s="2">
        <v>45699</v>
      </c>
      <c r="H9642" s="2">
        <v>45699</v>
      </c>
      <c r="I9642" t="s">
        <v>795</v>
      </c>
      <c r="J9642" t="s">
        <v>808</v>
      </c>
      <c r="K9642" s="2">
        <v>45716</v>
      </c>
      <c r="L9642" t="s">
        <v>809</v>
      </c>
      <c r="M9642" t="s">
        <v>810</v>
      </c>
      <c r="N9642" t="s">
        <v>29</v>
      </c>
      <c r="O9642" s="1" t="s">
        <v>3270</v>
      </c>
    </row>
    <row r="9643" spans="1:15" x14ac:dyDescent="0.3">
      <c r="A9643">
        <v>9642</v>
      </c>
      <c r="B9643">
        <v>2025021508</v>
      </c>
      <c r="C9643">
        <v>61000043</v>
      </c>
      <c r="D9643" t="s">
        <v>14</v>
      </c>
      <c r="E9643" t="s">
        <v>15</v>
      </c>
      <c r="F9643">
        <v>50</v>
      </c>
      <c r="G9643" s="2">
        <v>45699</v>
      </c>
      <c r="H9643" s="2">
        <v>45699</v>
      </c>
      <c r="I9643" t="s">
        <v>795</v>
      </c>
      <c r="J9643" t="s">
        <v>843</v>
      </c>
      <c r="K9643" s="2">
        <v>45716</v>
      </c>
      <c r="L9643" t="s">
        <v>844</v>
      </c>
      <c r="M9643" t="s">
        <v>845</v>
      </c>
      <c r="N9643" t="s">
        <v>34</v>
      </c>
      <c r="O9643" s="1" t="s">
        <v>3270</v>
      </c>
    </row>
    <row r="9644" spans="1:15" x14ac:dyDescent="0.3">
      <c r="A9644">
        <v>9643</v>
      </c>
      <c r="B9644">
        <v>2025021507</v>
      </c>
      <c r="C9644">
        <v>61000043</v>
      </c>
      <c r="D9644" t="s">
        <v>14</v>
      </c>
      <c r="E9644" t="s">
        <v>15</v>
      </c>
      <c r="F9644">
        <v>60</v>
      </c>
      <c r="G9644" s="2">
        <v>45699</v>
      </c>
      <c r="H9644" s="2">
        <v>45699</v>
      </c>
      <c r="I9644" t="s">
        <v>795</v>
      </c>
      <c r="J9644" t="s">
        <v>855</v>
      </c>
      <c r="K9644" s="2">
        <v>45716</v>
      </c>
      <c r="L9644" t="s">
        <v>856</v>
      </c>
      <c r="M9644" t="s">
        <v>857</v>
      </c>
      <c r="N9644" t="s">
        <v>91</v>
      </c>
      <c r="O9644" s="1" t="s">
        <v>3277</v>
      </c>
    </row>
    <row r="9645" spans="1:15" x14ac:dyDescent="0.3">
      <c r="A9645">
        <v>9644</v>
      </c>
      <c r="B9645">
        <v>2025021506</v>
      </c>
      <c r="C9645">
        <v>61000043</v>
      </c>
      <c r="D9645" t="s">
        <v>14</v>
      </c>
      <c r="E9645" t="s">
        <v>15</v>
      </c>
      <c r="F9645">
        <v>70</v>
      </c>
      <c r="G9645" s="2">
        <v>45698</v>
      </c>
      <c r="H9645" s="2">
        <v>45698</v>
      </c>
      <c r="I9645" t="s">
        <v>795</v>
      </c>
      <c r="J9645" t="s">
        <v>852</v>
      </c>
      <c r="K9645" s="2">
        <v>45716</v>
      </c>
      <c r="L9645" t="s">
        <v>853</v>
      </c>
      <c r="M9645" t="s">
        <v>854</v>
      </c>
      <c r="N9645" t="s">
        <v>29</v>
      </c>
      <c r="O9645" s="1" t="s">
        <v>3290</v>
      </c>
    </row>
    <row r="9646" spans="1:15" x14ac:dyDescent="0.3">
      <c r="A9646">
        <v>9645</v>
      </c>
      <c r="B9646">
        <v>2025021505</v>
      </c>
      <c r="C9646">
        <v>61000043</v>
      </c>
      <c r="D9646" t="s">
        <v>14</v>
      </c>
      <c r="E9646" t="s">
        <v>15</v>
      </c>
      <c r="F9646">
        <v>84</v>
      </c>
      <c r="G9646" s="2">
        <v>45698</v>
      </c>
      <c r="H9646" s="2">
        <v>45698</v>
      </c>
      <c r="I9646" t="s">
        <v>795</v>
      </c>
      <c r="J9646" t="s">
        <v>850</v>
      </c>
      <c r="K9646" s="2">
        <v>45716</v>
      </c>
      <c r="L9646" t="s">
        <v>550</v>
      </c>
      <c r="M9646" t="s">
        <v>551</v>
      </c>
      <c r="N9646" t="s">
        <v>120</v>
      </c>
      <c r="O9646" s="1" t="s">
        <v>3275</v>
      </c>
    </row>
    <row r="9647" spans="1:15" x14ac:dyDescent="0.3">
      <c r="A9647">
        <v>9646</v>
      </c>
      <c r="B9647">
        <v>2025021504</v>
      </c>
      <c r="C9647">
        <v>61000043</v>
      </c>
      <c r="D9647" t="s">
        <v>14</v>
      </c>
      <c r="E9647" t="s">
        <v>15</v>
      </c>
      <c r="F9647">
        <v>35</v>
      </c>
      <c r="G9647" s="2">
        <v>45698</v>
      </c>
      <c r="H9647" s="2">
        <v>45698</v>
      </c>
      <c r="I9647" t="s">
        <v>795</v>
      </c>
      <c r="J9647" t="s">
        <v>820</v>
      </c>
      <c r="K9647" s="2">
        <v>45716</v>
      </c>
      <c r="L9647" t="s">
        <v>821</v>
      </c>
      <c r="M9647" t="s">
        <v>822</v>
      </c>
      <c r="N9647" t="s">
        <v>91</v>
      </c>
      <c r="O9647" s="1" t="s">
        <v>3297</v>
      </c>
    </row>
    <row r="9648" spans="1:15" x14ac:dyDescent="0.3">
      <c r="A9648">
        <v>9647</v>
      </c>
      <c r="B9648">
        <v>2025021503</v>
      </c>
      <c r="C9648">
        <v>61000043</v>
      </c>
      <c r="D9648" t="s">
        <v>14</v>
      </c>
      <c r="E9648" t="s">
        <v>15</v>
      </c>
      <c r="F9648">
        <v>52</v>
      </c>
      <c r="G9648" s="2">
        <v>45698</v>
      </c>
      <c r="H9648" s="2">
        <v>45698</v>
      </c>
      <c r="I9648" t="s">
        <v>795</v>
      </c>
      <c r="J9648" t="s">
        <v>824</v>
      </c>
      <c r="K9648" s="2">
        <v>45716</v>
      </c>
      <c r="L9648" t="s">
        <v>825</v>
      </c>
      <c r="M9648" t="s">
        <v>826</v>
      </c>
      <c r="N9648" t="s">
        <v>120</v>
      </c>
      <c r="O9648" s="1" t="s">
        <v>3323</v>
      </c>
    </row>
    <row r="9649" spans="1:15" x14ac:dyDescent="0.3">
      <c r="A9649">
        <v>9648</v>
      </c>
      <c r="B9649">
        <v>2025021502</v>
      </c>
      <c r="C9649">
        <v>61000043</v>
      </c>
      <c r="D9649" t="s">
        <v>14</v>
      </c>
      <c r="E9649" t="s">
        <v>15</v>
      </c>
      <c r="F9649">
        <v>26</v>
      </c>
      <c r="G9649" s="2">
        <v>45698</v>
      </c>
      <c r="H9649" s="2">
        <v>45698</v>
      </c>
      <c r="I9649" t="s">
        <v>795</v>
      </c>
      <c r="J9649" t="s">
        <v>1538</v>
      </c>
      <c r="K9649" s="2">
        <v>45716</v>
      </c>
      <c r="L9649" t="s">
        <v>1539</v>
      </c>
      <c r="M9649" t="s">
        <v>1540</v>
      </c>
      <c r="N9649" t="s">
        <v>120</v>
      </c>
      <c r="O9649" s="1" t="s">
        <v>3325</v>
      </c>
    </row>
    <row r="9650" spans="1:15" x14ac:dyDescent="0.3">
      <c r="A9650">
        <v>9649</v>
      </c>
      <c r="B9650">
        <v>2025021501</v>
      </c>
      <c r="C9650">
        <v>61000043</v>
      </c>
      <c r="D9650" t="s">
        <v>14</v>
      </c>
      <c r="E9650" t="s">
        <v>15</v>
      </c>
      <c r="F9650">
        <v>200</v>
      </c>
      <c r="G9650" s="2">
        <v>45698</v>
      </c>
      <c r="H9650" s="2">
        <v>45698</v>
      </c>
      <c r="I9650" t="s">
        <v>795</v>
      </c>
      <c r="J9650" t="s">
        <v>2021</v>
      </c>
      <c r="K9650" s="2">
        <v>45716</v>
      </c>
      <c r="L9650" t="s">
        <v>193</v>
      </c>
      <c r="M9650" t="s">
        <v>194</v>
      </c>
      <c r="N9650" t="s">
        <v>77</v>
      </c>
      <c r="O9650" s="1" t="s">
        <v>3267</v>
      </c>
    </row>
    <row r="9651" spans="1:15" x14ac:dyDescent="0.3">
      <c r="A9651">
        <v>9650</v>
      </c>
      <c r="B9651">
        <v>2025021500</v>
      </c>
      <c r="C9651">
        <v>61000043</v>
      </c>
      <c r="D9651" t="s">
        <v>14</v>
      </c>
      <c r="E9651" t="s">
        <v>15</v>
      </c>
      <c r="F9651">
        <v>180</v>
      </c>
      <c r="G9651" s="2">
        <v>45698</v>
      </c>
      <c r="H9651" s="2">
        <v>45698</v>
      </c>
      <c r="I9651" t="s">
        <v>795</v>
      </c>
      <c r="J9651" t="s">
        <v>870</v>
      </c>
      <c r="K9651" s="2">
        <v>45716</v>
      </c>
      <c r="L9651" t="s">
        <v>871</v>
      </c>
      <c r="M9651" t="s">
        <v>872</v>
      </c>
      <c r="N9651" t="s">
        <v>96</v>
      </c>
      <c r="O9651" s="1" t="s">
        <v>3268</v>
      </c>
    </row>
    <row r="9652" spans="1:15" x14ac:dyDescent="0.3">
      <c r="A9652">
        <v>9651</v>
      </c>
      <c r="B9652">
        <v>2025021499</v>
      </c>
      <c r="C9652">
        <v>61000043</v>
      </c>
      <c r="D9652" t="s">
        <v>14</v>
      </c>
      <c r="E9652" t="s">
        <v>15</v>
      </c>
      <c r="F9652">
        <v>50</v>
      </c>
      <c r="G9652" s="2">
        <v>45698</v>
      </c>
      <c r="H9652" s="2">
        <v>45698</v>
      </c>
      <c r="I9652" t="s">
        <v>795</v>
      </c>
      <c r="J9652" t="s">
        <v>843</v>
      </c>
      <c r="K9652" s="2">
        <v>45716</v>
      </c>
      <c r="L9652" t="s">
        <v>844</v>
      </c>
      <c r="M9652" t="s">
        <v>845</v>
      </c>
      <c r="N9652" t="s">
        <v>34</v>
      </c>
      <c r="O9652" s="1" t="s">
        <v>3270</v>
      </c>
    </row>
    <row r="9653" spans="1:15" x14ac:dyDescent="0.3">
      <c r="A9653">
        <v>9652</v>
      </c>
      <c r="B9653">
        <v>2025020772</v>
      </c>
      <c r="C9653">
        <v>61000043</v>
      </c>
      <c r="D9653" t="s">
        <v>14</v>
      </c>
      <c r="E9653" t="s">
        <v>15</v>
      </c>
      <c r="F9653">
        <v>70</v>
      </c>
      <c r="G9653" s="2">
        <v>45697</v>
      </c>
      <c r="H9653" s="2">
        <v>45697</v>
      </c>
      <c r="I9653" t="s">
        <v>795</v>
      </c>
      <c r="J9653" t="s">
        <v>812</v>
      </c>
      <c r="K9653" s="2">
        <v>45716</v>
      </c>
      <c r="L9653" t="s">
        <v>813</v>
      </c>
      <c r="M9653" t="s">
        <v>814</v>
      </c>
      <c r="N9653" t="s">
        <v>91</v>
      </c>
      <c r="O9653" s="1" t="s">
        <v>3290</v>
      </c>
    </row>
    <row r="9654" spans="1:15" x14ac:dyDescent="0.3">
      <c r="A9654">
        <v>9653</v>
      </c>
      <c r="B9654">
        <v>2025020771</v>
      </c>
      <c r="C9654">
        <v>61000043</v>
      </c>
      <c r="D9654" t="s">
        <v>14</v>
      </c>
      <c r="E9654" t="s">
        <v>15</v>
      </c>
      <c r="F9654">
        <v>144</v>
      </c>
      <c r="G9654" s="2">
        <v>45697</v>
      </c>
      <c r="H9654" s="2">
        <v>45697</v>
      </c>
      <c r="I9654" t="s">
        <v>795</v>
      </c>
      <c r="J9654" t="s">
        <v>828</v>
      </c>
      <c r="K9654" s="2">
        <v>45716</v>
      </c>
      <c r="L9654" t="s">
        <v>829</v>
      </c>
      <c r="M9654" t="s">
        <v>830</v>
      </c>
      <c r="N9654" t="s">
        <v>136</v>
      </c>
      <c r="O9654" s="1" t="s">
        <v>3280</v>
      </c>
    </row>
    <row r="9655" spans="1:15" x14ac:dyDescent="0.3">
      <c r="A9655">
        <v>9654</v>
      </c>
      <c r="B9655">
        <v>2025020770</v>
      </c>
      <c r="C9655">
        <v>61000043</v>
      </c>
      <c r="D9655" t="s">
        <v>14</v>
      </c>
      <c r="E9655" t="s">
        <v>15</v>
      </c>
      <c r="F9655">
        <v>150</v>
      </c>
      <c r="G9655" s="2">
        <v>45696</v>
      </c>
      <c r="H9655" s="2">
        <v>45696</v>
      </c>
      <c r="I9655" t="s">
        <v>795</v>
      </c>
      <c r="J9655" t="s">
        <v>800</v>
      </c>
      <c r="K9655" s="2">
        <v>45716</v>
      </c>
      <c r="L9655" t="s">
        <v>801</v>
      </c>
      <c r="M9655" t="s">
        <v>802</v>
      </c>
      <c r="N9655" t="s">
        <v>53</v>
      </c>
      <c r="O9655" s="1" t="s">
        <v>3278</v>
      </c>
    </row>
    <row r="9656" spans="1:15" x14ac:dyDescent="0.3">
      <c r="A9656">
        <v>9655</v>
      </c>
      <c r="B9656">
        <v>2025020769</v>
      </c>
      <c r="C9656">
        <v>61000043</v>
      </c>
      <c r="D9656" t="s">
        <v>14</v>
      </c>
      <c r="E9656" t="s">
        <v>15</v>
      </c>
      <c r="F9656">
        <v>150</v>
      </c>
      <c r="G9656" s="2">
        <v>45696</v>
      </c>
      <c r="H9656" s="2">
        <v>45696</v>
      </c>
      <c r="I9656" t="s">
        <v>795</v>
      </c>
      <c r="J9656" t="s">
        <v>796</v>
      </c>
      <c r="K9656" s="2">
        <v>45716</v>
      </c>
      <c r="L9656" t="s">
        <v>797</v>
      </c>
      <c r="M9656" t="s">
        <v>798</v>
      </c>
      <c r="N9656" t="s">
        <v>53</v>
      </c>
      <c r="O9656" s="1" t="s">
        <v>3278</v>
      </c>
    </row>
    <row r="9657" spans="1:15" x14ac:dyDescent="0.3">
      <c r="A9657">
        <v>9656</v>
      </c>
      <c r="B9657">
        <v>2025020768</v>
      </c>
      <c r="C9657">
        <v>61000043</v>
      </c>
      <c r="D9657" t="s">
        <v>14</v>
      </c>
      <c r="E9657" t="s">
        <v>15</v>
      </c>
      <c r="F9657">
        <v>5</v>
      </c>
      <c r="G9657" s="2">
        <v>45696</v>
      </c>
      <c r="H9657" s="2">
        <v>45696</v>
      </c>
      <c r="I9657" t="s">
        <v>795</v>
      </c>
      <c r="J9657" t="s">
        <v>3326</v>
      </c>
      <c r="K9657" s="2">
        <v>45716</v>
      </c>
      <c r="L9657" t="s">
        <v>23</v>
      </c>
      <c r="M9657" t="s">
        <v>24</v>
      </c>
      <c r="N9657" t="s">
        <v>20</v>
      </c>
      <c r="O9657" s="1" t="s">
        <v>3327</v>
      </c>
    </row>
    <row r="9658" spans="1:15" x14ac:dyDescent="0.3">
      <c r="A9658">
        <v>9657</v>
      </c>
      <c r="B9658">
        <v>2025020767</v>
      </c>
      <c r="C9658">
        <v>61000043</v>
      </c>
      <c r="D9658" t="s">
        <v>14</v>
      </c>
      <c r="E9658" t="s">
        <v>15</v>
      </c>
      <c r="F9658">
        <v>30</v>
      </c>
      <c r="G9658" s="2">
        <v>45696</v>
      </c>
      <c r="H9658" s="2">
        <v>45696</v>
      </c>
      <c r="I9658" t="s">
        <v>795</v>
      </c>
      <c r="J9658" t="s">
        <v>804</v>
      </c>
      <c r="K9658" s="2">
        <v>45716</v>
      </c>
      <c r="L9658" t="s">
        <v>805</v>
      </c>
      <c r="M9658" t="s">
        <v>806</v>
      </c>
      <c r="N9658" t="s">
        <v>120</v>
      </c>
      <c r="O9658" s="1" t="s">
        <v>3265</v>
      </c>
    </row>
    <row r="9659" spans="1:15" x14ac:dyDescent="0.3">
      <c r="A9659">
        <v>9658</v>
      </c>
      <c r="B9659">
        <v>2025020766</v>
      </c>
      <c r="C9659">
        <v>61000043</v>
      </c>
      <c r="D9659" t="s">
        <v>14</v>
      </c>
      <c r="E9659" t="s">
        <v>15</v>
      </c>
      <c r="F9659">
        <v>40</v>
      </c>
      <c r="G9659" s="2">
        <v>45696</v>
      </c>
      <c r="H9659" s="2">
        <v>45696</v>
      </c>
      <c r="I9659" t="s">
        <v>795</v>
      </c>
      <c r="J9659" t="s">
        <v>824</v>
      </c>
      <c r="K9659" s="2">
        <v>45716</v>
      </c>
      <c r="L9659" t="s">
        <v>825</v>
      </c>
      <c r="M9659" t="s">
        <v>826</v>
      </c>
      <c r="N9659" t="s">
        <v>120</v>
      </c>
      <c r="O9659" s="1" t="s">
        <v>3286</v>
      </c>
    </row>
    <row r="9660" spans="1:15" x14ac:dyDescent="0.3">
      <c r="A9660">
        <v>9659</v>
      </c>
      <c r="B9660">
        <v>2025020765</v>
      </c>
      <c r="C9660">
        <v>61000043</v>
      </c>
      <c r="D9660" t="s">
        <v>14</v>
      </c>
      <c r="E9660" t="s">
        <v>15</v>
      </c>
      <c r="F9660">
        <v>63</v>
      </c>
      <c r="G9660" s="2">
        <v>45696</v>
      </c>
      <c r="H9660" s="2">
        <v>45696</v>
      </c>
      <c r="I9660" t="s">
        <v>795</v>
      </c>
      <c r="J9660" t="s">
        <v>860</v>
      </c>
      <c r="K9660" s="2">
        <v>45716</v>
      </c>
      <c r="L9660" t="s">
        <v>861</v>
      </c>
      <c r="M9660" t="s">
        <v>862</v>
      </c>
      <c r="N9660" t="s">
        <v>44</v>
      </c>
      <c r="O9660" s="1" t="s">
        <v>3322</v>
      </c>
    </row>
    <row r="9661" spans="1:15" x14ac:dyDescent="0.3">
      <c r="A9661">
        <v>9660</v>
      </c>
      <c r="B9661">
        <v>2025020764</v>
      </c>
      <c r="C9661">
        <v>61000043</v>
      </c>
      <c r="D9661" t="s">
        <v>14</v>
      </c>
      <c r="E9661" t="s">
        <v>15</v>
      </c>
      <c r="F9661">
        <v>42</v>
      </c>
      <c r="G9661" s="2">
        <v>45696</v>
      </c>
      <c r="H9661" s="2">
        <v>45696</v>
      </c>
      <c r="I9661" t="s">
        <v>795</v>
      </c>
      <c r="J9661" t="s">
        <v>820</v>
      </c>
      <c r="K9661" s="2">
        <v>45716</v>
      </c>
      <c r="L9661" t="s">
        <v>821</v>
      </c>
      <c r="M9661" t="s">
        <v>822</v>
      </c>
      <c r="N9661" t="s">
        <v>91</v>
      </c>
      <c r="O9661" s="1" t="s">
        <v>3315</v>
      </c>
    </row>
    <row r="9662" spans="1:15" x14ac:dyDescent="0.3">
      <c r="A9662">
        <v>9661</v>
      </c>
      <c r="B9662">
        <v>2025020763</v>
      </c>
      <c r="C9662">
        <v>61000043</v>
      </c>
      <c r="D9662" t="s">
        <v>14</v>
      </c>
      <c r="E9662" t="s">
        <v>15</v>
      </c>
      <c r="F9662">
        <v>62</v>
      </c>
      <c r="G9662" s="2">
        <v>45696</v>
      </c>
      <c r="H9662" s="2">
        <v>45696</v>
      </c>
      <c r="I9662" t="s">
        <v>795</v>
      </c>
      <c r="J9662" t="s">
        <v>846</v>
      </c>
      <c r="K9662" s="2">
        <v>45716</v>
      </c>
      <c r="L9662" t="s">
        <v>847</v>
      </c>
      <c r="M9662" t="s">
        <v>848</v>
      </c>
      <c r="N9662" t="s">
        <v>91</v>
      </c>
      <c r="O9662" s="1" t="s">
        <v>3328</v>
      </c>
    </row>
    <row r="9663" spans="1:15" x14ac:dyDescent="0.3">
      <c r="A9663">
        <v>9662</v>
      </c>
      <c r="B9663">
        <v>2025020762</v>
      </c>
      <c r="C9663">
        <v>61000043</v>
      </c>
      <c r="D9663" t="s">
        <v>14</v>
      </c>
      <c r="E9663" t="s">
        <v>15</v>
      </c>
      <c r="F9663">
        <v>60</v>
      </c>
      <c r="G9663" s="2">
        <v>45696</v>
      </c>
      <c r="H9663" s="2">
        <v>45696</v>
      </c>
      <c r="I9663" t="s">
        <v>795</v>
      </c>
      <c r="J9663" t="s">
        <v>808</v>
      </c>
      <c r="K9663" s="2">
        <v>45716</v>
      </c>
      <c r="L9663" t="s">
        <v>809</v>
      </c>
      <c r="M9663" t="s">
        <v>810</v>
      </c>
      <c r="N9663" t="s">
        <v>29</v>
      </c>
      <c r="O9663" s="1" t="s">
        <v>3277</v>
      </c>
    </row>
    <row r="9664" spans="1:15" x14ac:dyDescent="0.3">
      <c r="A9664">
        <v>9663</v>
      </c>
      <c r="B9664">
        <v>2025020761</v>
      </c>
      <c r="C9664">
        <v>61000043</v>
      </c>
      <c r="D9664" t="s">
        <v>14</v>
      </c>
      <c r="E9664" t="s">
        <v>15</v>
      </c>
      <c r="F9664">
        <v>192</v>
      </c>
      <c r="G9664" s="2">
        <v>45695</v>
      </c>
      <c r="H9664" s="2">
        <v>45695</v>
      </c>
      <c r="I9664" t="s">
        <v>795</v>
      </c>
      <c r="J9664" t="s">
        <v>880</v>
      </c>
      <c r="K9664" s="2">
        <v>45716</v>
      </c>
      <c r="L9664" t="s">
        <v>881</v>
      </c>
      <c r="M9664" t="s">
        <v>882</v>
      </c>
      <c r="N9664" t="s">
        <v>53</v>
      </c>
      <c r="O9664" s="1" t="s">
        <v>3301</v>
      </c>
    </row>
    <row r="9665" spans="1:15" x14ac:dyDescent="0.3">
      <c r="A9665">
        <v>9664</v>
      </c>
      <c r="B9665">
        <v>2025020760</v>
      </c>
      <c r="C9665">
        <v>61000043</v>
      </c>
      <c r="D9665" t="s">
        <v>14</v>
      </c>
      <c r="E9665" t="s">
        <v>15</v>
      </c>
      <c r="F9665">
        <v>40</v>
      </c>
      <c r="G9665" s="2">
        <v>45695</v>
      </c>
      <c r="H9665" s="2">
        <v>45695</v>
      </c>
      <c r="I9665" t="s">
        <v>795</v>
      </c>
      <c r="J9665" t="s">
        <v>824</v>
      </c>
      <c r="K9665" s="2">
        <v>45716</v>
      </c>
      <c r="L9665" t="s">
        <v>825</v>
      </c>
      <c r="M9665" t="s">
        <v>826</v>
      </c>
      <c r="N9665" t="s">
        <v>120</v>
      </c>
      <c r="O9665" s="1" t="s">
        <v>3286</v>
      </c>
    </row>
    <row r="9666" spans="1:15" x14ac:dyDescent="0.3">
      <c r="A9666">
        <v>9665</v>
      </c>
      <c r="B9666">
        <v>2025020759</v>
      </c>
      <c r="C9666">
        <v>61000043</v>
      </c>
      <c r="D9666" t="s">
        <v>14</v>
      </c>
      <c r="E9666" t="s">
        <v>15</v>
      </c>
      <c r="F9666">
        <v>82</v>
      </c>
      <c r="G9666" s="2">
        <v>45695</v>
      </c>
      <c r="H9666" s="2">
        <v>45695</v>
      </c>
      <c r="I9666" t="s">
        <v>795</v>
      </c>
      <c r="J9666" t="s">
        <v>850</v>
      </c>
      <c r="K9666" s="2">
        <v>45716</v>
      </c>
      <c r="L9666" t="s">
        <v>550</v>
      </c>
      <c r="M9666" t="s">
        <v>551</v>
      </c>
      <c r="N9666" t="s">
        <v>120</v>
      </c>
      <c r="O9666" s="1" t="s">
        <v>3329</v>
      </c>
    </row>
    <row r="9667" spans="1:15" x14ac:dyDescent="0.3">
      <c r="A9667">
        <v>9666</v>
      </c>
      <c r="B9667">
        <v>2025020758</v>
      </c>
      <c r="C9667">
        <v>61000043</v>
      </c>
      <c r="D9667" t="s">
        <v>14</v>
      </c>
      <c r="E9667" t="s">
        <v>15</v>
      </c>
      <c r="F9667">
        <v>106</v>
      </c>
      <c r="G9667" s="2">
        <v>45695</v>
      </c>
      <c r="H9667" s="2">
        <v>45695</v>
      </c>
      <c r="I9667" t="s">
        <v>795</v>
      </c>
      <c r="J9667" t="s">
        <v>816</v>
      </c>
      <c r="K9667" s="2">
        <v>45716</v>
      </c>
      <c r="L9667" t="s">
        <v>817</v>
      </c>
      <c r="M9667" t="s">
        <v>818</v>
      </c>
      <c r="N9667" t="s">
        <v>120</v>
      </c>
      <c r="O9667" s="1" t="s">
        <v>3330</v>
      </c>
    </row>
    <row r="9668" spans="1:15" x14ac:dyDescent="0.3">
      <c r="A9668">
        <v>9667</v>
      </c>
      <c r="B9668">
        <v>2025020757</v>
      </c>
      <c r="C9668">
        <v>61000043</v>
      </c>
      <c r="D9668" t="s">
        <v>14</v>
      </c>
      <c r="E9668" t="s">
        <v>15</v>
      </c>
      <c r="F9668">
        <v>55</v>
      </c>
      <c r="G9668" s="2">
        <v>45695</v>
      </c>
      <c r="H9668" s="2">
        <v>45695</v>
      </c>
      <c r="I9668" t="s">
        <v>795</v>
      </c>
      <c r="J9668" t="s">
        <v>1538</v>
      </c>
      <c r="K9668" s="2">
        <v>45716</v>
      </c>
      <c r="L9668" t="s">
        <v>1539</v>
      </c>
      <c r="M9668" t="s">
        <v>1540</v>
      </c>
      <c r="N9668" t="s">
        <v>120</v>
      </c>
      <c r="O9668" s="1" t="s">
        <v>3263</v>
      </c>
    </row>
    <row r="9669" spans="1:15" x14ac:dyDescent="0.3">
      <c r="A9669">
        <v>9668</v>
      </c>
      <c r="B9669">
        <v>2025020756</v>
      </c>
      <c r="C9669">
        <v>61000043</v>
      </c>
      <c r="D9669" t="s">
        <v>14</v>
      </c>
      <c r="E9669" t="s">
        <v>15</v>
      </c>
      <c r="F9669">
        <v>53</v>
      </c>
      <c r="G9669" s="2">
        <v>45695</v>
      </c>
      <c r="H9669" s="2">
        <v>45695</v>
      </c>
      <c r="I9669" t="s">
        <v>795</v>
      </c>
      <c r="J9669" t="s">
        <v>852</v>
      </c>
      <c r="K9669" s="2">
        <v>45716</v>
      </c>
      <c r="L9669" t="s">
        <v>853</v>
      </c>
      <c r="M9669" t="s">
        <v>854</v>
      </c>
      <c r="N9669" t="s">
        <v>29</v>
      </c>
      <c r="O9669" s="1" t="s">
        <v>3324</v>
      </c>
    </row>
    <row r="9670" spans="1:15" x14ac:dyDescent="0.3">
      <c r="A9670">
        <v>9669</v>
      </c>
      <c r="B9670">
        <v>2025020755</v>
      </c>
      <c r="C9670">
        <v>61000043</v>
      </c>
      <c r="D9670" t="s">
        <v>14</v>
      </c>
      <c r="E9670" t="s">
        <v>15</v>
      </c>
      <c r="F9670">
        <v>144</v>
      </c>
      <c r="G9670" s="2">
        <v>45695</v>
      </c>
      <c r="H9670" s="2">
        <v>45695</v>
      </c>
      <c r="I9670" t="s">
        <v>795</v>
      </c>
      <c r="J9670" t="s">
        <v>828</v>
      </c>
      <c r="K9670" s="2">
        <v>45716</v>
      </c>
      <c r="L9670" t="s">
        <v>829</v>
      </c>
      <c r="M9670" t="s">
        <v>830</v>
      </c>
      <c r="N9670" t="s">
        <v>136</v>
      </c>
      <c r="O9670" s="1" t="s">
        <v>3280</v>
      </c>
    </row>
    <row r="9671" spans="1:15" x14ac:dyDescent="0.3">
      <c r="A9671">
        <v>9670</v>
      </c>
      <c r="B9671">
        <v>2025020754</v>
      </c>
      <c r="C9671">
        <v>61000043</v>
      </c>
      <c r="D9671" t="s">
        <v>14</v>
      </c>
      <c r="E9671" t="s">
        <v>15</v>
      </c>
      <c r="F9671">
        <v>180</v>
      </c>
      <c r="G9671" s="2">
        <v>45695</v>
      </c>
      <c r="H9671" s="2">
        <v>45695</v>
      </c>
      <c r="I9671" t="s">
        <v>795</v>
      </c>
      <c r="J9671" t="s">
        <v>870</v>
      </c>
      <c r="K9671" s="2">
        <v>45716</v>
      </c>
      <c r="L9671" t="s">
        <v>871</v>
      </c>
      <c r="M9671" t="s">
        <v>872</v>
      </c>
      <c r="N9671" t="s">
        <v>96</v>
      </c>
      <c r="O9671" s="1" t="s">
        <v>3268</v>
      </c>
    </row>
    <row r="9672" spans="1:15" x14ac:dyDescent="0.3">
      <c r="A9672">
        <v>9671</v>
      </c>
      <c r="B9672">
        <v>2025020753</v>
      </c>
      <c r="C9672">
        <v>61000043</v>
      </c>
      <c r="D9672" t="s">
        <v>14</v>
      </c>
      <c r="E9672" t="s">
        <v>15</v>
      </c>
      <c r="F9672">
        <v>60</v>
      </c>
      <c r="G9672" s="2">
        <v>45695</v>
      </c>
      <c r="H9672" s="2">
        <v>45695</v>
      </c>
      <c r="I9672" t="s">
        <v>795</v>
      </c>
      <c r="J9672" t="s">
        <v>843</v>
      </c>
      <c r="K9672" s="2">
        <v>45716</v>
      </c>
      <c r="L9672" t="s">
        <v>844</v>
      </c>
      <c r="M9672" t="s">
        <v>845</v>
      </c>
      <c r="N9672" t="s">
        <v>34</v>
      </c>
      <c r="O9672" s="1" t="s">
        <v>3277</v>
      </c>
    </row>
    <row r="9673" spans="1:15" x14ac:dyDescent="0.3">
      <c r="A9673">
        <v>9672</v>
      </c>
      <c r="B9673">
        <v>2025020752</v>
      </c>
      <c r="C9673">
        <v>61000043</v>
      </c>
      <c r="D9673" t="s">
        <v>14</v>
      </c>
      <c r="E9673" t="s">
        <v>15</v>
      </c>
      <c r="F9673">
        <v>52</v>
      </c>
      <c r="G9673" s="2">
        <v>45695</v>
      </c>
      <c r="H9673" s="2">
        <v>45695</v>
      </c>
      <c r="I9673" t="s">
        <v>795</v>
      </c>
      <c r="J9673" t="s">
        <v>582</v>
      </c>
      <c r="K9673" s="2">
        <v>45716</v>
      </c>
      <c r="L9673" t="s">
        <v>282</v>
      </c>
      <c r="M9673" t="s">
        <v>283</v>
      </c>
      <c r="N9673" t="s">
        <v>91</v>
      </c>
      <c r="O9673" s="1" t="s">
        <v>3323</v>
      </c>
    </row>
    <row r="9674" spans="1:15" x14ac:dyDescent="0.3">
      <c r="A9674">
        <v>9673</v>
      </c>
      <c r="B9674">
        <v>2025020751</v>
      </c>
      <c r="C9674">
        <v>61000043</v>
      </c>
      <c r="D9674" t="s">
        <v>14</v>
      </c>
      <c r="E9674" t="s">
        <v>15</v>
      </c>
      <c r="F9674">
        <v>5</v>
      </c>
      <c r="G9674" s="2">
        <v>45695</v>
      </c>
      <c r="H9674" s="2">
        <v>45695</v>
      </c>
      <c r="I9674" t="s">
        <v>795</v>
      </c>
      <c r="J9674" t="s">
        <v>3326</v>
      </c>
      <c r="K9674" s="2">
        <v>45716</v>
      </c>
      <c r="L9674" t="s">
        <v>23</v>
      </c>
      <c r="M9674" t="s">
        <v>24</v>
      </c>
      <c r="N9674" t="s">
        <v>20</v>
      </c>
      <c r="O9674" s="1" t="s">
        <v>3327</v>
      </c>
    </row>
    <row r="9675" spans="1:15" x14ac:dyDescent="0.3">
      <c r="A9675">
        <v>9674</v>
      </c>
      <c r="B9675">
        <v>2025020750</v>
      </c>
      <c r="C9675">
        <v>61000043</v>
      </c>
      <c r="D9675" t="s">
        <v>14</v>
      </c>
      <c r="E9675" t="s">
        <v>15</v>
      </c>
      <c r="F9675">
        <v>32</v>
      </c>
      <c r="G9675" s="2">
        <v>45693</v>
      </c>
      <c r="H9675" s="2">
        <v>45693</v>
      </c>
      <c r="I9675" t="s">
        <v>795</v>
      </c>
      <c r="J9675" t="s">
        <v>824</v>
      </c>
      <c r="K9675" s="2">
        <v>45716</v>
      </c>
      <c r="L9675" t="s">
        <v>825</v>
      </c>
      <c r="M9675" t="s">
        <v>826</v>
      </c>
      <c r="N9675" t="s">
        <v>120</v>
      </c>
      <c r="O9675" s="1" t="s">
        <v>3274</v>
      </c>
    </row>
    <row r="9676" spans="1:15" x14ac:dyDescent="0.3">
      <c r="A9676">
        <v>9675</v>
      </c>
      <c r="B9676">
        <v>2025020749</v>
      </c>
      <c r="C9676">
        <v>61000043</v>
      </c>
      <c r="D9676" t="s">
        <v>14</v>
      </c>
      <c r="E9676" t="s">
        <v>15</v>
      </c>
      <c r="F9676">
        <v>55</v>
      </c>
      <c r="G9676" s="2">
        <v>45693</v>
      </c>
      <c r="H9676" s="2">
        <v>45693</v>
      </c>
      <c r="I9676" t="s">
        <v>795</v>
      </c>
      <c r="J9676" t="s">
        <v>820</v>
      </c>
      <c r="K9676" s="2">
        <v>45716</v>
      </c>
      <c r="L9676" t="s">
        <v>821</v>
      </c>
      <c r="M9676" t="s">
        <v>822</v>
      </c>
      <c r="N9676" t="s">
        <v>91</v>
      </c>
      <c r="O9676" s="1" t="s">
        <v>3263</v>
      </c>
    </row>
    <row r="9677" spans="1:15" x14ac:dyDescent="0.3">
      <c r="A9677">
        <v>9676</v>
      </c>
      <c r="B9677">
        <v>2025020748</v>
      </c>
      <c r="C9677">
        <v>61000043</v>
      </c>
      <c r="D9677" t="s">
        <v>14</v>
      </c>
      <c r="E9677" t="s">
        <v>15</v>
      </c>
      <c r="F9677">
        <v>30</v>
      </c>
      <c r="G9677" s="2">
        <v>45693</v>
      </c>
      <c r="H9677" s="2">
        <v>45693</v>
      </c>
      <c r="I9677" t="s">
        <v>795</v>
      </c>
      <c r="J9677" t="s">
        <v>804</v>
      </c>
      <c r="K9677" s="2">
        <v>45716</v>
      </c>
      <c r="L9677" t="s">
        <v>805</v>
      </c>
      <c r="M9677" t="s">
        <v>806</v>
      </c>
      <c r="N9677" t="s">
        <v>120</v>
      </c>
      <c r="O9677" s="1" t="s">
        <v>3265</v>
      </c>
    </row>
    <row r="9678" spans="1:15" x14ac:dyDescent="0.3">
      <c r="A9678">
        <v>9677</v>
      </c>
      <c r="B9678">
        <v>2025020747</v>
      </c>
      <c r="C9678">
        <v>61000043</v>
      </c>
      <c r="D9678" t="s">
        <v>14</v>
      </c>
      <c r="E9678" t="s">
        <v>15</v>
      </c>
      <c r="F9678">
        <v>21</v>
      </c>
      <c r="G9678" s="2">
        <v>45693</v>
      </c>
      <c r="H9678" s="2">
        <v>45693</v>
      </c>
      <c r="I9678" t="s">
        <v>795</v>
      </c>
      <c r="J9678" t="s">
        <v>855</v>
      </c>
      <c r="K9678" s="2">
        <v>45716</v>
      </c>
      <c r="L9678" t="s">
        <v>856</v>
      </c>
      <c r="M9678" t="s">
        <v>857</v>
      </c>
      <c r="N9678" t="s">
        <v>91</v>
      </c>
      <c r="O9678" s="1" t="s">
        <v>3331</v>
      </c>
    </row>
    <row r="9679" spans="1:15" x14ac:dyDescent="0.3">
      <c r="A9679">
        <v>9678</v>
      </c>
      <c r="B9679">
        <v>2025020746</v>
      </c>
      <c r="C9679">
        <v>61000043</v>
      </c>
      <c r="D9679" t="s">
        <v>14</v>
      </c>
      <c r="E9679" t="s">
        <v>15</v>
      </c>
      <c r="F9679">
        <v>144</v>
      </c>
      <c r="G9679" s="2">
        <v>45693</v>
      </c>
      <c r="H9679" s="2">
        <v>45693</v>
      </c>
      <c r="I9679" t="s">
        <v>795</v>
      </c>
      <c r="J9679" t="s">
        <v>828</v>
      </c>
      <c r="K9679" s="2">
        <v>45716</v>
      </c>
      <c r="L9679" t="s">
        <v>829</v>
      </c>
      <c r="M9679" t="s">
        <v>830</v>
      </c>
      <c r="N9679" t="s">
        <v>136</v>
      </c>
      <c r="O9679" s="1" t="s">
        <v>3280</v>
      </c>
    </row>
    <row r="9680" spans="1:15" x14ac:dyDescent="0.3">
      <c r="A9680">
        <v>9679</v>
      </c>
      <c r="B9680">
        <v>2025020745</v>
      </c>
      <c r="C9680">
        <v>61000043</v>
      </c>
      <c r="D9680" t="s">
        <v>14</v>
      </c>
      <c r="E9680" t="s">
        <v>15</v>
      </c>
      <c r="F9680">
        <v>60</v>
      </c>
      <c r="G9680" s="2">
        <v>45693</v>
      </c>
      <c r="H9680" s="2">
        <v>45693</v>
      </c>
      <c r="I9680" t="s">
        <v>795</v>
      </c>
      <c r="J9680" t="s">
        <v>843</v>
      </c>
      <c r="K9680" s="2">
        <v>45716</v>
      </c>
      <c r="L9680" t="s">
        <v>844</v>
      </c>
      <c r="M9680" t="s">
        <v>845</v>
      </c>
      <c r="N9680" t="s">
        <v>34</v>
      </c>
      <c r="O9680" s="1" t="s">
        <v>3277</v>
      </c>
    </row>
    <row r="9681" spans="1:15" x14ac:dyDescent="0.3">
      <c r="A9681">
        <v>9680</v>
      </c>
      <c r="B9681">
        <v>2025020744</v>
      </c>
      <c r="C9681">
        <v>61000043</v>
      </c>
      <c r="D9681" t="s">
        <v>14</v>
      </c>
      <c r="E9681" t="s">
        <v>15</v>
      </c>
      <c r="F9681">
        <v>120</v>
      </c>
      <c r="G9681" s="2">
        <v>45693</v>
      </c>
      <c r="H9681" s="2">
        <v>45693</v>
      </c>
      <c r="I9681" t="s">
        <v>795</v>
      </c>
      <c r="J9681" t="s">
        <v>836</v>
      </c>
      <c r="K9681" s="2">
        <v>45716</v>
      </c>
      <c r="L9681" t="s">
        <v>837</v>
      </c>
      <c r="M9681" t="s">
        <v>838</v>
      </c>
      <c r="N9681" t="s">
        <v>34</v>
      </c>
      <c r="O9681" s="1" t="s">
        <v>3269</v>
      </c>
    </row>
    <row r="9682" spans="1:15" x14ac:dyDescent="0.3">
      <c r="A9682">
        <v>9681</v>
      </c>
      <c r="B9682">
        <v>2025020743</v>
      </c>
      <c r="C9682">
        <v>61000043</v>
      </c>
      <c r="D9682" t="s">
        <v>14</v>
      </c>
      <c r="E9682" t="s">
        <v>15</v>
      </c>
      <c r="F9682">
        <v>150</v>
      </c>
      <c r="G9682" s="2">
        <v>45693</v>
      </c>
      <c r="H9682" s="2">
        <v>45693</v>
      </c>
      <c r="I9682" t="s">
        <v>795</v>
      </c>
      <c r="J9682" t="s">
        <v>800</v>
      </c>
      <c r="K9682" s="2">
        <v>45716</v>
      </c>
      <c r="L9682" t="s">
        <v>801</v>
      </c>
      <c r="M9682" t="s">
        <v>802</v>
      </c>
      <c r="N9682" t="s">
        <v>53</v>
      </c>
      <c r="O9682" s="1" t="s">
        <v>3278</v>
      </c>
    </row>
    <row r="9683" spans="1:15" x14ac:dyDescent="0.3">
      <c r="A9683">
        <v>9682</v>
      </c>
      <c r="B9683">
        <v>2025020742</v>
      </c>
      <c r="C9683">
        <v>61000043</v>
      </c>
      <c r="D9683" t="s">
        <v>14</v>
      </c>
      <c r="E9683" t="s">
        <v>15</v>
      </c>
      <c r="F9683">
        <v>150</v>
      </c>
      <c r="G9683" s="2">
        <v>45693</v>
      </c>
      <c r="H9683" s="2">
        <v>45693</v>
      </c>
      <c r="I9683" t="s">
        <v>795</v>
      </c>
      <c r="J9683" t="s">
        <v>796</v>
      </c>
      <c r="K9683" s="2">
        <v>45716</v>
      </c>
      <c r="L9683" t="s">
        <v>797</v>
      </c>
      <c r="M9683" t="s">
        <v>798</v>
      </c>
      <c r="N9683" t="s">
        <v>53</v>
      </c>
      <c r="O9683" s="1" t="s">
        <v>3278</v>
      </c>
    </row>
    <row r="9684" spans="1:15" x14ac:dyDescent="0.3">
      <c r="A9684">
        <v>9683</v>
      </c>
      <c r="B9684">
        <v>2025020741</v>
      </c>
      <c r="C9684">
        <v>61000043</v>
      </c>
      <c r="D9684" t="s">
        <v>14</v>
      </c>
      <c r="E9684" t="s">
        <v>15</v>
      </c>
      <c r="F9684">
        <v>7</v>
      </c>
      <c r="G9684" s="2">
        <v>45693</v>
      </c>
      <c r="H9684" s="2">
        <v>45693</v>
      </c>
      <c r="I9684" t="s">
        <v>795</v>
      </c>
      <c r="J9684" t="s">
        <v>3326</v>
      </c>
      <c r="K9684" s="2">
        <v>45716</v>
      </c>
      <c r="L9684" t="s">
        <v>23</v>
      </c>
      <c r="M9684" t="s">
        <v>24</v>
      </c>
      <c r="N9684" t="s">
        <v>20</v>
      </c>
      <c r="O9684" s="1" t="s">
        <v>3332</v>
      </c>
    </row>
    <row r="9685" spans="1:15" x14ac:dyDescent="0.3">
      <c r="A9685">
        <v>9684</v>
      </c>
      <c r="B9685">
        <v>2025020740</v>
      </c>
      <c r="C9685">
        <v>61000043</v>
      </c>
      <c r="D9685" t="s">
        <v>14</v>
      </c>
      <c r="E9685" t="s">
        <v>15</v>
      </c>
      <c r="F9685">
        <v>27</v>
      </c>
      <c r="G9685" s="2">
        <v>45693</v>
      </c>
      <c r="H9685" s="2">
        <v>45693</v>
      </c>
      <c r="I9685" t="s">
        <v>795</v>
      </c>
      <c r="J9685" t="s">
        <v>1538</v>
      </c>
      <c r="K9685" s="2">
        <v>45716</v>
      </c>
      <c r="L9685" t="s">
        <v>1539</v>
      </c>
      <c r="M9685" t="s">
        <v>1540</v>
      </c>
      <c r="N9685" t="s">
        <v>120</v>
      </c>
      <c r="O9685" s="1" t="s">
        <v>3333</v>
      </c>
    </row>
    <row r="9686" spans="1:15" x14ac:dyDescent="0.3">
      <c r="A9686">
        <v>9685</v>
      </c>
      <c r="B9686">
        <v>2025020739</v>
      </c>
      <c r="C9686">
        <v>61000043</v>
      </c>
      <c r="D9686" t="s">
        <v>14</v>
      </c>
      <c r="E9686" t="s">
        <v>15</v>
      </c>
      <c r="F9686">
        <v>37</v>
      </c>
      <c r="G9686" s="2">
        <v>45693</v>
      </c>
      <c r="H9686" s="2">
        <v>45693</v>
      </c>
      <c r="I9686" t="s">
        <v>795</v>
      </c>
      <c r="J9686" t="s">
        <v>846</v>
      </c>
      <c r="K9686" s="2">
        <v>45716</v>
      </c>
      <c r="L9686" t="s">
        <v>847</v>
      </c>
      <c r="M9686" t="s">
        <v>848</v>
      </c>
      <c r="N9686" t="s">
        <v>91</v>
      </c>
      <c r="O9686" s="1" t="s">
        <v>3307</v>
      </c>
    </row>
    <row r="9687" spans="1:15" x14ac:dyDescent="0.3">
      <c r="A9687">
        <v>9686</v>
      </c>
      <c r="B9687">
        <v>2025020738</v>
      </c>
      <c r="C9687">
        <v>61000043</v>
      </c>
      <c r="D9687" t="s">
        <v>14</v>
      </c>
      <c r="E9687" t="s">
        <v>15</v>
      </c>
      <c r="F9687">
        <v>30</v>
      </c>
      <c r="G9687" s="2">
        <v>45693</v>
      </c>
      <c r="H9687" s="2">
        <v>45693</v>
      </c>
      <c r="I9687" t="s">
        <v>795</v>
      </c>
      <c r="J9687" t="s">
        <v>804</v>
      </c>
      <c r="K9687" s="2">
        <v>45716</v>
      </c>
      <c r="L9687" t="s">
        <v>805</v>
      </c>
      <c r="M9687" t="s">
        <v>806</v>
      </c>
      <c r="N9687" t="s">
        <v>120</v>
      </c>
      <c r="O9687" s="1" t="s">
        <v>3265</v>
      </c>
    </row>
    <row r="9688" spans="1:15" x14ac:dyDescent="0.3">
      <c r="A9688">
        <v>9687</v>
      </c>
      <c r="B9688">
        <v>2025020737</v>
      </c>
      <c r="C9688">
        <v>61000043</v>
      </c>
      <c r="D9688" t="s">
        <v>14</v>
      </c>
      <c r="E9688" t="s">
        <v>15</v>
      </c>
      <c r="F9688">
        <v>72</v>
      </c>
      <c r="G9688" s="2">
        <v>45693</v>
      </c>
      <c r="H9688" s="2">
        <v>45693</v>
      </c>
      <c r="I9688" t="s">
        <v>795</v>
      </c>
      <c r="J9688" t="s">
        <v>824</v>
      </c>
      <c r="K9688" s="2">
        <v>45716</v>
      </c>
      <c r="L9688" t="s">
        <v>825</v>
      </c>
      <c r="M9688" t="s">
        <v>826</v>
      </c>
      <c r="N9688" t="s">
        <v>120</v>
      </c>
      <c r="O9688" s="1" t="s">
        <v>3334</v>
      </c>
    </row>
    <row r="9689" spans="1:15" x14ac:dyDescent="0.3">
      <c r="A9689">
        <v>9688</v>
      </c>
      <c r="B9689">
        <v>2025020736</v>
      </c>
      <c r="C9689">
        <v>61000043</v>
      </c>
      <c r="D9689" t="s">
        <v>14</v>
      </c>
      <c r="E9689" t="s">
        <v>15</v>
      </c>
      <c r="F9689">
        <v>73</v>
      </c>
      <c r="G9689" s="2">
        <v>45693</v>
      </c>
      <c r="H9689" s="2">
        <v>45693</v>
      </c>
      <c r="I9689" t="s">
        <v>795</v>
      </c>
      <c r="J9689" t="s">
        <v>812</v>
      </c>
      <c r="K9689" s="2">
        <v>45716</v>
      </c>
      <c r="L9689" t="s">
        <v>813</v>
      </c>
      <c r="M9689" t="s">
        <v>814</v>
      </c>
      <c r="N9689" t="s">
        <v>91</v>
      </c>
      <c r="O9689" s="1" t="s">
        <v>3335</v>
      </c>
    </row>
    <row r="9690" spans="1:15" x14ac:dyDescent="0.3">
      <c r="A9690">
        <v>9689</v>
      </c>
      <c r="B9690">
        <v>2025020735</v>
      </c>
      <c r="C9690">
        <v>61000043</v>
      </c>
      <c r="D9690" t="s">
        <v>14</v>
      </c>
      <c r="E9690" t="s">
        <v>15</v>
      </c>
      <c r="F9690">
        <v>65</v>
      </c>
      <c r="G9690" s="2">
        <v>45693</v>
      </c>
      <c r="H9690" s="2">
        <v>45693</v>
      </c>
      <c r="I9690" t="s">
        <v>795</v>
      </c>
      <c r="J9690" t="s">
        <v>852</v>
      </c>
      <c r="K9690" s="2">
        <v>45716</v>
      </c>
      <c r="L9690" t="s">
        <v>853</v>
      </c>
      <c r="M9690" t="s">
        <v>854</v>
      </c>
      <c r="N9690" t="s">
        <v>29</v>
      </c>
      <c r="O9690" s="1" t="s">
        <v>3273</v>
      </c>
    </row>
    <row r="9691" spans="1:15" x14ac:dyDescent="0.3">
      <c r="A9691">
        <v>9690</v>
      </c>
      <c r="B9691">
        <v>2025020734</v>
      </c>
      <c r="C9691">
        <v>61000043</v>
      </c>
      <c r="D9691" t="s">
        <v>14</v>
      </c>
      <c r="E9691" t="s">
        <v>15</v>
      </c>
      <c r="F9691">
        <v>60</v>
      </c>
      <c r="G9691" s="2">
        <v>45693</v>
      </c>
      <c r="H9691" s="2">
        <v>45693</v>
      </c>
      <c r="I9691" t="s">
        <v>795</v>
      </c>
      <c r="J9691" t="s">
        <v>1340</v>
      </c>
      <c r="K9691" s="2">
        <v>45716</v>
      </c>
      <c r="L9691" t="s">
        <v>122</v>
      </c>
      <c r="M9691" t="s">
        <v>123</v>
      </c>
      <c r="N9691" t="s">
        <v>120</v>
      </c>
      <c r="O9691" s="1" t="s">
        <v>3277</v>
      </c>
    </row>
    <row r="9692" spans="1:15" x14ac:dyDescent="0.3">
      <c r="A9692">
        <v>9691</v>
      </c>
      <c r="B9692">
        <v>2025020733</v>
      </c>
      <c r="C9692">
        <v>61000043</v>
      </c>
      <c r="D9692" t="s">
        <v>14</v>
      </c>
      <c r="E9692" t="s">
        <v>15</v>
      </c>
      <c r="F9692">
        <v>200</v>
      </c>
      <c r="G9692" s="2">
        <v>45693</v>
      </c>
      <c r="H9692" s="2">
        <v>45693</v>
      </c>
      <c r="I9692" t="s">
        <v>795</v>
      </c>
      <c r="J9692" t="s">
        <v>2021</v>
      </c>
      <c r="K9692" s="2">
        <v>45716</v>
      </c>
      <c r="L9692" t="s">
        <v>193</v>
      </c>
      <c r="M9692" t="s">
        <v>194</v>
      </c>
      <c r="N9692" t="s">
        <v>77</v>
      </c>
      <c r="O9692" s="1" t="s">
        <v>3267</v>
      </c>
    </row>
    <row r="9693" spans="1:15" x14ac:dyDescent="0.3">
      <c r="A9693">
        <v>9692</v>
      </c>
      <c r="B9693">
        <v>2025020732</v>
      </c>
      <c r="C9693">
        <v>61000043</v>
      </c>
      <c r="D9693" t="s">
        <v>14</v>
      </c>
      <c r="E9693" t="s">
        <v>15</v>
      </c>
      <c r="F9693">
        <v>180</v>
      </c>
      <c r="G9693" s="2">
        <v>45693</v>
      </c>
      <c r="H9693" s="2">
        <v>45693</v>
      </c>
      <c r="I9693" t="s">
        <v>795</v>
      </c>
      <c r="J9693" t="s">
        <v>870</v>
      </c>
      <c r="K9693" s="2">
        <v>45716</v>
      </c>
      <c r="L9693" t="s">
        <v>871</v>
      </c>
      <c r="M9693" t="s">
        <v>872</v>
      </c>
      <c r="N9693" t="s">
        <v>96</v>
      </c>
      <c r="O9693" s="1" t="s">
        <v>3268</v>
      </c>
    </row>
    <row r="9694" spans="1:15" x14ac:dyDescent="0.3">
      <c r="A9694">
        <v>9693</v>
      </c>
      <c r="B9694">
        <v>2025020731</v>
      </c>
      <c r="C9694">
        <v>61000043</v>
      </c>
      <c r="D9694" t="s">
        <v>14</v>
      </c>
      <c r="E9694" t="s">
        <v>15</v>
      </c>
      <c r="F9694">
        <v>50</v>
      </c>
      <c r="G9694" s="2">
        <v>45693</v>
      </c>
      <c r="H9694" s="2">
        <v>45693</v>
      </c>
      <c r="I9694" t="s">
        <v>795</v>
      </c>
      <c r="J9694" t="s">
        <v>843</v>
      </c>
      <c r="K9694" s="2">
        <v>45716</v>
      </c>
      <c r="L9694" t="s">
        <v>844</v>
      </c>
      <c r="M9694" t="s">
        <v>845</v>
      </c>
      <c r="N9694" t="s">
        <v>34</v>
      </c>
      <c r="O9694" s="1" t="s">
        <v>3270</v>
      </c>
    </row>
    <row r="9695" spans="1:15" x14ac:dyDescent="0.3">
      <c r="A9695">
        <v>9694</v>
      </c>
      <c r="B9695">
        <v>2025020730</v>
      </c>
      <c r="C9695">
        <v>61000043</v>
      </c>
      <c r="D9695" t="s">
        <v>14</v>
      </c>
      <c r="E9695" t="s">
        <v>15</v>
      </c>
      <c r="F9695">
        <v>144</v>
      </c>
      <c r="G9695" s="2">
        <v>45692</v>
      </c>
      <c r="H9695" s="2">
        <v>45692</v>
      </c>
      <c r="I9695" t="s">
        <v>795</v>
      </c>
      <c r="J9695" t="s">
        <v>828</v>
      </c>
      <c r="K9695" s="2">
        <v>45716</v>
      </c>
      <c r="L9695" t="s">
        <v>829</v>
      </c>
      <c r="M9695" t="s">
        <v>830</v>
      </c>
      <c r="N9695" t="s">
        <v>136</v>
      </c>
      <c r="O9695" s="1" t="s">
        <v>3280</v>
      </c>
    </row>
    <row r="9696" spans="1:15" x14ac:dyDescent="0.3">
      <c r="A9696">
        <v>9695</v>
      </c>
      <c r="B9696">
        <v>2025020729</v>
      </c>
      <c r="C9696">
        <v>61000043</v>
      </c>
      <c r="D9696" t="s">
        <v>14</v>
      </c>
      <c r="E9696" t="s">
        <v>15</v>
      </c>
      <c r="F9696">
        <v>56</v>
      </c>
      <c r="G9696" s="2">
        <v>45692</v>
      </c>
      <c r="H9696" s="2">
        <v>45692</v>
      </c>
      <c r="I9696" t="s">
        <v>795</v>
      </c>
      <c r="J9696" t="s">
        <v>852</v>
      </c>
      <c r="K9696" s="2">
        <v>45716</v>
      </c>
      <c r="L9696" t="s">
        <v>853</v>
      </c>
      <c r="M9696" t="s">
        <v>854</v>
      </c>
      <c r="N9696" t="s">
        <v>29</v>
      </c>
      <c r="O9696" s="1" t="s">
        <v>3292</v>
      </c>
    </row>
    <row r="9697" spans="1:15" x14ac:dyDescent="0.3">
      <c r="A9697">
        <v>9696</v>
      </c>
      <c r="B9697">
        <v>2025020728</v>
      </c>
      <c r="C9697">
        <v>61000043</v>
      </c>
      <c r="D9697" t="s">
        <v>14</v>
      </c>
      <c r="E9697" t="s">
        <v>15</v>
      </c>
      <c r="F9697">
        <v>80</v>
      </c>
      <c r="G9697" s="2">
        <v>45692</v>
      </c>
      <c r="H9697" s="2">
        <v>45692</v>
      </c>
      <c r="I9697" t="s">
        <v>795</v>
      </c>
      <c r="J9697" t="s">
        <v>808</v>
      </c>
      <c r="K9697" s="2">
        <v>45716</v>
      </c>
      <c r="L9697" t="s">
        <v>809</v>
      </c>
      <c r="M9697" t="s">
        <v>810</v>
      </c>
      <c r="N9697" t="s">
        <v>29</v>
      </c>
      <c r="O9697" s="1" t="s">
        <v>3298</v>
      </c>
    </row>
    <row r="9698" spans="1:15" x14ac:dyDescent="0.3">
      <c r="A9698">
        <v>9697</v>
      </c>
      <c r="B9698">
        <v>2025020727</v>
      </c>
      <c r="C9698">
        <v>61000043</v>
      </c>
      <c r="D9698" t="s">
        <v>14</v>
      </c>
      <c r="E9698" t="s">
        <v>15</v>
      </c>
      <c r="F9698">
        <v>200</v>
      </c>
      <c r="G9698" s="2">
        <v>45692</v>
      </c>
      <c r="H9698" s="2">
        <v>45692</v>
      </c>
      <c r="I9698" t="s">
        <v>795</v>
      </c>
      <c r="J9698" t="s">
        <v>800</v>
      </c>
      <c r="K9698" s="2">
        <v>45716</v>
      </c>
      <c r="L9698" t="s">
        <v>801</v>
      </c>
      <c r="M9698" t="s">
        <v>802</v>
      </c>
      <c r="N9698" t="s">
        <v>53</v>
      </c>
      <c r="O9698" s="1" t="s">
        <v>3267</v>
      </c>
    </row>
    <row r="9699" spans="1:15" x14ac:dyDescent="0.3">
      <c r="A9699">
        <v>9698</v>
      </c>
      <c r="B9699">
        <v>2025020726</v>
      </c>
      <c r="C9699">
        <v>61000043</v>
      </c>
      <c r="D9699" t="s">
        <v>14</v>
      </c>
      <c r="E9699" t="s">
        <v>15</v>
      </c>
      <c r="F9699">
        <v>150</v>
      </c>
      <c r="G9699" s="2">
        <v>45692</v>
      </c>
      <c r="H9699" s="2">
        <v>45692</v>
      </c>
      <c r="I9699" t="s">
        <v>795</v>
      </c>
      <c r="J9699" t="s">
        <v>796</v>
      </c>
      <c r="K9699" s="2">
        <v>45716</v>
      </c>
      <c r="L9699" t="s">
        <v>797</v>
      </c>
      <c r="M9699" t="s">
        <v>798</v>
      </c>
      <c r="N9699" t="s">
        <v>53</v>
      </c>
      <c r="O9699" s="1" t="s">
        <v>3278</v>
      </c>
    </row>
    <row r="9700" spans="1:15" x14ac:dyDescent="0.3">
      <c r="A9700">
        <v>9699</v>
      </c>
      <c r="B9700">
        <v>2025020725</v>
      </c>
      <c r="C9700">
        <v>61000043</v>
      </c>
      <c r="D9700" t="s">
        <v>14</v>
      </c>
      <c r="E9700" t="s">
        <v>15</v>
      </c>
      <c r="F9700">
        <v>120</v>
      </c>
      <c r="G9700" s="2">
        <v>45692</v>
      </c>
      <c r="H9700" s="2">
        <v>45692</v>
      </c>
      <c r="I9700" t="s">
        <v>795</v>
      </c>
      <c r="J9700" t="s">
        <v>836</v>
      </c>
      <c r="K9700" s="2">
        <v>45716</v>
      </c>
      <c r="L9700" t="s">
        <v>837</v>
      </c>
      <c r="M9700" t="s">
        <v>838</v>
      </c>
      <c r="N9700" t="s">
        <v>34</v>
      </c>
      <c r="O9700" s="1" t="s">
        <v>3269</v>
      </c>
    </row>
    <row r="9701" spans="1:15" x14ac:dyDescent="0.3">
      <c r="A9701">
        <v>9700</v>
      </c>
      <c r="B9701">
        <v>2025020724</v>
      </c>
      <c r="C9701">
        <v>61000043</v>
      </c>
      <c r="D9701" t="s">
        <v>14</v>
      </c>
      <c r="E9701" t="s">
        <v>15</v>
      </c>
      <c r="F9701">
        <v>50</v>
      </c>
      <c r="G9701" s="2">
        <v>45692</v>
      </c>
      <c r="H9701" s="2">
        <v>45692</v>
      </c>
      <c r="I9701" t="s">
        <v>795</v>
      </c>
      <c r="J9701" t="s">
        <v>843</v>
      </c>
      <c r="K9701" s="2">
        <v>45716</v>
      </c>
      <c r="L9701" t="s">
        <v>844</v>
      </c>
      <c r="M9701" t="s">
        <v>845</v>
      </c>
      <c r="N9701" t="s">
        <v>34</v>
      </c>
      <c r="O9701" s="1" t="s">
        <v>3270</v>
      </c>
    </row>
    <row r="9702" spans="1:15" x14ac:dyDescent="0.3">
      <c r="A9702">
        <v>9701</v>
      </c>
      <c r="B9702">
        <v>2025020723</v>
      </c>
      <c r="C9702">
        <v>61000043</v>
      </c>
      <c r="D9702" t="s">
        <v>14</v>
      </c>
      <c r="E9702" t="s">
        <v>15</v>
      </c>
      <c r="F9702">
        <v>180</v>
      </c>
      <c r="G9702" s="2">
        <v>45691</v>
      </c>
      <c r="H9702" s="2">
        <v>45691</v>
      </c>
      <c r="I9702" t="s">
        <v>795</v>
      </c>
      <c r="J9702" t="s">
        <v>870</v>
      </c>
      <c r="K9702" s="2">
        <v>45716</v>
      </c>
      <c r="L9702" t="s">
        <v>871</v>
      </c>
      <c r="M9702" t="s">
        <v>872</v>
      </c>
      <c r="N9702" t="s">
        <v>96</v>
      </c>
      <c r="O9702" s="1" t="s">
        <v>3268</v>
      </c>
    </row>
    <row r="9703" spans="1:15" x14ac:dyDescent="0.3">
      <c r="A9703">
        <v>9702</v>
      </c>
      <c r="B9703">
        <v>2025020722</v>
      </c>
      <c r="C9703">
        <v>61000043</v>
      </c>
      <c r="D9703" t="s">
        <v>14</v>
      </c>
      <c r="E9703" t="s">
        <v>15</v>
      </c>
      <c r="F9703">
        <v>40</v>
      </c>
      <c r="G9703" s="2">
        <v>45691</v>
      </c>
      <c r="H9703" s="2">
        <v>45691</v>
      </c>
      <c r="I9703" t="s">
        <v>795</v>
      </c>
      <c r="J9703" t="s">
        <v>885</v>
      </c>
      <c r="K9703" s="2">
        <v>45716</v>
      </c>
      <c r="L9703" t="s">
        <v>886</v>
      </c>
      <c r="M9703" t="s">
        <v>887</v>
      </c>
      <c r="N9703" t="s">
        <v>332</v>
      </c>
      <c r="O9703" s="1" t="s">
        <v>3286</v>
      </c>
    </row>
    <row r="9704" spans="1:15" x14ac:dyDescent="0.3">
      <c r="A9704">
        <v>9703</v>
      </c>
      <c r="B9704">
        <v>2025020721</v>
      </c>
      <c r="C9704">
        <v>61000043</v>
      </c>
      <c r="D9704" t="s">
        <v>14</v>
      </c>
      <c r="E9704" t="s">
        <v>15</v>
      </c>
      <c r="F9704">
        <v>65</v>
      </c>
      <c r="G9704" s="2">
        <v>45691</v>
      </c>
      <c r="H9704" s="2">
        <v>45691</v>
      </c>
      <c r="I9704" t="s">
        <v>795</v>
      </c>
      <c r="J9704" t="s">
        <v>843</v>
      </c>
      <c r="K9704" s="2">
        <v>45716</v>
      </c>
      <c r="L9704" t="s">
        <v>844</v>
      </c>
      <c r="M9704" t="s">
        <v>845</v>
      </c>
      <c r="N9704" t="s">
        <v>34</v>
      </c>
      <c r="O9704" s="1" t="s">
        <v>3273</v>
      </c>
    </row>
    <row r="9705" spans="1:15" x14ac:dyDescent="0.3">
      <c r="A9705">
        <v>9704</v>
      </c>
      <c r="B9705">
        <v>2025020720</v>
      </c>
      <c r="C9705">
        <v>61000043</v>
      </c>
      <c r="D9705" t="s">
        <v>14</v>
      </c>
      <c r="E9705" t="s">
        <v>15</v>
      </c>
      <c r="F9705">
        <v>75</v>
      </c>
      <c r="G9705" s="2">
        <v>45691</v>
      </c>
      <c r="H9705" s="2">
        <v>45691</v>
      </c>
      <c r="I9705" t="s">
        <v>795</v>
      </c>
      <c r="J9705" t="s">
        <v>836</v>
      </c>
      <c r="K9705" s="2">
        <v>45716</v>
      </c>
      <c r="L9705" t="s">
        <v>837</v>
      </c>
      <c r="M9705" t="s">
        <v>838</v>
      </c>
      <c r="N9705" t="s">
        <v>34</v>
      </c>
      <c r="O9705" s="1" t="s">
        <v>3264</v>
      </c>
    </row>
    <row r="9706" spans="1:15" x14ac:dyDescent="0.3">
      <c r="A9706">
        <v>9705</v>
      </c>
      <c r="B9706">
        <v>2025020719</v>
      </c>
      <c r="C9706">
        <v>61000043</v>
      </c>
      <c r="D9706" t="s">
        <v>14</v>
      </c>
      <c r="E9706" t="s">
        <v>15</v>
      </c>
      <c r="F9706">
        <v>62</v>
      </c>
      <c r="G9706" s="2">
        <v>45691</v>
      </c>
      <c r="H9706" s="2">
        <v>45691</v>
      </c>
      <c r="I9706" t="s">
        <v>795</v>
      </c>
      <c r="J9706" t="s">
        <v>846</v>
      </c>
      <c r="K9706" s="2">
        <v>45716</v>
      </c>
      <c r="L9706" t="s">
        <v>847</v>
      </c>
      <c r="M9706" t="s">
        <v>848</v>
      </c>
      <c r="N9706" t="s">
        <v>91</v>
      </c>
      <c r="O9706" s="1" t="s">
        <v>3328</v>
      </c>
    </row>
    <row r="9707" spans="1:15" x14ac:dyDescent="0.3">
      <c r="A9707">
        <v>9706</v>
      </c>
      <c r="B9707">
        <v>2025020718</v>
      </c>
      <c r="C9707">
        <v>61000043</v>
      </c>
      <c r="D9707" t="s">
        <v>14</v>
      </c>
      <c r="E9707" t="s">
        <v>15</v>
      </c>
      <c r="F9707">
        <v>35</v>
      </c>
      <c r="G9707" s="2">
        <v>45691</v>
      </c>
      <c r="H9707" s="2">
        <v>45691</v>
      </c>
      <c r="I9707" t="s">
        <v>795</v>
      </c>
      <c r="J9707" t="s">
        <v>820</v>
      </c>
      <c r="K9707" s="2">
        <v>45716</v>
      </c>
      <c r="L9707" t="s">
        <v>821</v>
      </c>
      <c r="M9707" t="s">
        <v>822</v>
      </c>
      <c r="N9707" t="s">
        <v>91</v>
      </c>
      <c r="O9707" s="1" t="s">
        <v>3297</v>
      </c>
    </row>
    <row r="9708" spans="1:15" x14ac:dyDescent="0.3">
      <c r="A9708">
        <v>9707</v>
      </c>
      <c r="B9708">
        <v>2025020717</v>
      </c>
      <c r="C9708">
        <v>61000043</v>
      </c>
      <c r="D9708" t="s">
        <v>14</v>
      </c>
      <c r="E9708" t="s">
        <v>15</v>
      </c>
      <c r="F9708">
        <v>126</v>
      </c>
      <c r="G9708" s="2">
        <v>45691</v>
      </c>
      <c r="H9708" s="2">
        <v>45691</v>
      </c>
      <c r="I9708" t="s">
        <v>795</v>
      </c>
      <c r="J9708" t="s">
        <v>816</v>
      </c>
      <c r="K9708" s="2">
        <v>45716</v>
      </c>
      <c r="L9708" t="s">
        <v>817</v>
      </c>
      <c r="M9708" t="s">
        <v>818</v>
      </c>
      <c r="N9708" t="s">
        <v>120</v>
      </c>
      <c r="O9708" s="1" t="s">
        <v>3336</v>
      </c>
    </row>
    <row r="9709" spans="1:15" x14ac:dyDescent="0.3">
      <c r="A9709">
        <v>9708</v>
      </c>
      <c r="B9709">
        <v>2025020716</v>
      </c>
      <c r="C9709">
        <v>61000043</v>
      </c>
      <c r="D9709" t="s">
        <v>14</v>
      </c>
      <c r="E9709" t="s">
        <v>15</v>
      </c>
      <c r="F9709">
        <v>200</v>
      </c>
      <c r="G9709" s="2">
        <v>45691</v>
      </c>
      <c r="H9709" s="2">
        <v>45691</v>
      </c>
      <c r="I9709" t="s">
        <v>795</v>
      </c>
      <c r="J9709" t="s">
        <v>2021</v>
      </c>
      <c r="K9709" s="2">
        <v>45716</v>
      </c>
      <c r="L9709" t="s">
        <v>193</v>
      </c>
      <c r="M9709" t="s">
        <v>194</v>
      </c>
      <c r="N9709" t="s">
        <v>77</v>
      </c>
      <c r="O9709" s="1" t="s">
        <v>3267</v>
      </c>
    </row>
    <row r="9710" spans="1:15" x14ac:dyDescent="0.3">
      <c r="A9710">
        <v>9709</v>
      </c>
      <c r="B9710">
        <v>2025020715</v>
      </c>
      <c r="C9710">
        <v>61000043</v>
      </c>
      <c r="D9710" t="s">
        <v>14</v>
      </c>
      <c r="E9710" t="s">
        <v>15</v>
      </c>
      <c r="F9710">
        <v>144</v>
      </c>
      <c r="G9710" s="2">
        <v>45691</v>
      </c>
      <c r="H9710" s="2">
        <v>45691</v>
      </c>
      <c r="I9710" t="s">
        <v>795</v>
      </c>
      <c r="J9710" t="s">
        <v>828</v>
      </c>
      <c r="K9710" s="2">
        <v>45716</v>
      </c>
      <c r="L9710" t="s">
        <v>829</v>
      </c>
      <c r="M9710" t="s">
        <v>830</v>
      </c>
      <c r="N9710" t="s">
        <v>136</v>
      </c>
      <c r="O9710" s="1" t="s">
        <v>3280</v>
      </c>
    </row>
    <row r="9711" spans="1:15" x14ac:dyDescent="0.3">
      <c r="A9711">
        <v>9710</v>
      </c>
      <c r="B9711">
        <v>2025020714</v>
      </c>
      <c r="C9711">
        <v>61000043</v>
      </c>
      <c r="D9711" t="s">
        <v>14</v>
      </c>
      <c r="E9711" t="s">
        <v>15</v>
      </c>
      <c r="F9711">
        <v>35</v>
      </c>
      <c r="G9711" s="2">
        <v>45691</v>
      </c>
      <c r="H9711" s="2">
        <v>45691</v>
      </c>
      <c r="I9711" t="s">
        <v>795</v>
      </c>
      <c r="J9711" t="s">
        <v>804</v>
      </c>
      <c r="K9711" s="2">
        <v>45716</v>
      </c>
      <c r="L9711" t="s">
        <v>805</v>
      </c>
      <c r="M9711" t="s">
        <v>806</v>
      </c>
      <c r="N9711" t="s">
        <v>120</v>
      </c>
      <c r="O9711" s="1" t="s">
        <v>3297</v>
      </c>
    </row>
    <row r="9712" spans="1:15" x14ac:dyDescent="0.3">
      <c r="A9712">
        <v>9711</v>
      </c>
      <c r="B9712">
        <v>2025020713</v>
      </c>
      <c r="C9712">
        <v>61000043</v>
      </c>
      <c r="D9712" t="s">
        <v>14</v>
      </c>
      <c r="E9712" t="s">
        <v>15</v>
      </c>
      <c r="F9712">
        <v>27</v>
      </c>
      <c r="G9712" s="2">
        <v>45691</v>
      </c>
      <c r="H9712" s="2">
        <v>45691</v>
      </c>
      <c r="I9712" t="s">
        <v>795</v>
      </c>
      <c r="J9712" t="s">
        <v>812</v>
      </c>
      <c r="K9712" s="2">
        <v>45716</v>
      </c>
      <c r="L9712" t="s">
        <v>813</v>
      </c>
      <c r="M9712" t="s">
        <v>814</v>
      </c>
      <c r="N9712" t="s">
        <v>91</v>
      </c>
      <c r="O9712" s="1" t="s">
        <v>3333</v>
      </c>
    </row>
    <row r="9713" spans="1:15" x14ac:dyDescent="0.3">
      <c r="A9713">
        <v>9712</v>
      </c>
      <c r="B9713">
        <v>2025020712</v>
      </c>
      <c r="C9713">
        <v>61000043</v>
      </c>
      <c r="D9713" t="s">
        <v>14</v>
      </c>
      <c r="E9713" t="s">
        <v>15</v>
      </c>
      <c r="F9713">
        <v>32</v>
      </c>
      <c r="G9713" s="2">
        <v>45691</v>
      </c>
      <c r="H9713" s="2">
        <v>45691</v>
      </c>
      <c r="I9713" t="s">
        <v>795</v>
      </c>
      <c r="J9713" t="s">
        <v>824</v>
      </c>
      <c r="K9713" s="2">
        <v>45716</v>
      </c>
      <c r="L9713" t="s">
        <v>825</v>
      </c>
      <c r="M9713" t="s">
        <v>826</v>
      </c>
      <c r="N9713" t="s">
        <v>120</v>
      </c>
      <c r="O9713" s="1" t="s">
        <v>3274</v>
      </c>
    </row>
    <row r="9714" spans="1:15" x14ac:dyDescent="0.3">
      <c r="A9714">
        <v>9713</v>
      </c>
      <c r="B9714">
        <v>2025020711</v>
      </c>
      <c r="C9714">
        <v>61000043</v>
      </c>
      <c r="D9714" t="s">
        <v>14</v>
      </c>
      <c r="E9714" t="s">
        <v>15</v>
      </c>
      <c r="F9714">
        <v>60</v>
      </c>
      <c r="G9714" s="2">
        <v>45691</v>
      </c>
      <c r="H9714" s="2">
        <v>45691</v>
      </c>
      <c r="I9714" t="s">
        <v>795</v>
      </c>
      <c r="J9714" t="s">
        <v>3337</v>
      </c>
      <c r="K9714" s="2">
        <v>45716</v>
      </c>
      <c r="L9714" t="s">
        <v>163</v>
      </c>
      <c r="M9714" t="s">
        <v>164</v>
      </c>
      <c r="N9714" t="s">
        <v>44</v>
      </c>
      <c r="O9714" s="1" t="s">
        <v>3277</v>
      </c>
    </row>
    <row r="9715" spans="1:15" x14ac:dyDescent="0.3">
      <c r="A9715">
        <v>9714</v>
      </c>
      <c r="B9715">
        <v>2025020710</v>
      </c>
      <c r="C9715">
        <v>61000043</v>
      </c>
      <c r="D9715" t="s">
        <v>14</v>
      </c>
      <c r="E9715" t="s">
        <v>15</v>
      </c>
      <c r="F9715">
        <v>32</v>
      </c>
      <c r="G9715" s="2">
        <v>45691</v>
      </c>
      <c r="H9715" s="2">
        <v>45691</v>
      </c>
      <c r="I9715" t="s">
        <v>795</v>
      </c>
      <c r="J9715" t="s">
        <v>824</v>
      </c>
      <c r="K9715" s="2">
        <v>45716</v>
      </c>
      <c r="L9715" t="s">
        <v>825</v>
      </c>
      <c r="M9715" t="s">
        <v>826</v>
      </c>
      <c r="N9715" t="s">
        <v>120</v>
      </c>
      <c r="O9715" s="1" t="s">
        <v>3274</v>
      </c>
    </row>
    <row r="9716" spans="1:15" x14ac:dyDescent="0.3">
      <c r="A9716">
        <v>9715</v>
      </c>
      <c r="B9716">
        <v>2025020709</v>
      </c>
      <c r="C9716">
        <v>61000043</v>
      </c>
      <c r="D9716" t="s">
        <v>14</v>
      </c>
      <c r="E9716" t="s">
        <v>15</v>
      </c>
      <c r="F9716">
        <v>47</v>
      </c>
      <c r="G9716" s="2">
        <v>45690</v>
      </c>
      <c r="H9716" s="2">
        <v>45690</v>
      </c>
      <c r="I9716" t="s">
        <v>795</v>
      </c>
      <c r="J9716" t="s">
        <v>852</v>
      </c>
      <c r="K9716" s="2">
        <v>45716</v>
      </c>
      <c r="L9716" t="s">
        <v>853</v>
      </c>
      <c r="M9716" t="s">
        <v>854</v>
      </c>
      <c r="N9716" t="s">
        <v>29</v>
      </c>
      <c r="O9716" s="1" t="s">
        <v>3304</v>
      </c>
    </row>
    <row r="9717" spans="1:15" x14ac:dyDescent="0.3">
      <c r="A9717">
        <v>9716</v>
      </c>
      <c r="B9717">
        <v>2025020708</v>
      </c>
      <c r="C9717">
        <v>61000043</v>
      </c>
      <c r="D9717" t="s">
        <v>14</v>
      </c>
      <c r="E9717" t="s">
        <v>15</v>
      </c>
      <c r="F9717">
        <v>49</v>
      </c>
      <c r="G9717" s="2">
        <v>45690</v>
      </c>
      <c r="H9717" s="2">
        <v>45690</v>
      </c>
      <c r="I9717" t="s">
        <v>795</v>
      </c>
      <c r="J9717" t="s">
        <v>1538</v>
      </c>
      <c r="K9717" s="2">
        <v>45716</v>
      </c>
      <c r="L9717" t="s">
        <v>1539</v>
      </c>
      <c r="M9717" t="s">
        <v>1540</v>
      </c>
      <c r="N9717" t="s">
        <v>120</v>
      </c>
      <c r="O9717" s="1" t="s">
        <v>3338</v>
      </c>
    </row>
    <row r="9718" spans="1:15" x14ac:dyDescent="0.3">
      <c r="A9718">
        <v>9717</v>
      </c>
      <c r="B9718">
        <v>2025020707</v>
      </c>
      <c r="C9718">
        <v>61000043</v>
      </c>
      <c r="D9718" t="s">
        <v>14</v>
      </c>
      <c r="E9718" t="s">
        <v>15</v>
      </c>
      <c r="F9718">
        <v>70</v>
      </c>
      <c r="G9718" s="2">
        <v>45690</v>
      </c>
      <c r="H9718" s="2">
        <v>45690</v>
      </c>
      <c r="I9718" t="s">
        <v>795</v>
      </c>
      <c r="J9718" t="s">
        <v>836</v>
      </c>
      <c r="K9718" s="2">
        <v>45716</v>
      </c>
      <c r="L9718" t="s">
        <v>837</v>
      </c>
      <c r="M9718" t="s">
        <v>838</v>
      </c>
      <c r="N9718" t="s">
        <v>34</v>
      </c>
      <c r="O9718" s="1" t="s">
        <v>3290</v>
      </c>
    </row>
    <row r="9719" spans="1:15" x14ac:dyDescent="0.3">
      <c r="A9719">
        <v>9718</v>
      </c>
      <c r="B9719">
        <v>2025020706</v>
      </c>
      <c r="C9719">
        <v>61000043</v>
      </c>
      <c r="D9719" t="s">
        <v>14</v>
      </c>
      <c r="E9719" t="s">
        <v>15</v>
      </c>
      <c r="F9719">
        <v>111</v>
      </c>
      <c r="G9719" s="2">
        <v>45690</v>
      </c>
      <c r="H9719" s="2">
        <v>45690</v>
      </c>
      <c r="I9719" t="s">
        <v>795</v>
      </c>
      <c r="J9719" t="s">
        <v>850</v>
      </c>
      <c r="K9719" s="2">
        <v>45716</v>
      </c>
      <c r="L9719" t="s">
        <v>550</v>
      </c>
      <c r="M9719" t="s">
        <v>551</v>
      </c>
      <c r="N9719" t="s">
        <v>120</v>
      </c>
      <c r="O9719" s="1" t="s">
        <v>3339</v>
      </c>
    </row>
    <row r="9720" spans="1:15" x14ac:dyDescent="0.3">
      <c r="A9720">
        <v>9719</v>
      </c>
      <c r="B9720">
        <v>2025020705</v>
      </c>
      <c r="C9720">
        <v>61000043</v>
      </c>
      <c r="D9720" t="s">
        <v>14</v>
      </c>
      <c r="E9720" t="s">
        <v>15</v>
      </c>
      <c r="F9720">
        <v>150</v>
      </c>
      <c r="G9720" s="2">
        <v>45690</v>
      </c>
      <c r="H9720" s="2">
        <v>45690</v>
      </c>
      <c r="I9720" t="s">
        <v>795</v>
      </c>
      <c r="J9720" t="s">
        <v>796</v>
      </c>
      <c r="K9720" s="2">
        <v>45716</v>
      </c>
      <c r="L9720" t="s">
        <v>797</v>
      </c>
      <c r="M9720" t="s">
        <v>798</v>
      </c>
      <c r="N9720" t="s">
        <v>53</v>
      </c>
      <c r="O9720" s="1" t="s">
        <v>3278</v>
      </c>
    </row>
    <row r="9721" spans="1:15" x14ac:dyDescent="0.3">
      <c r="A9721">
        <v>9720</v>
      </c>
      <c r="B9721">
        <v>2025030310</v>
      </c>
      <c r="C9721">
        <v>61000043</v>
      </c>
      <c r="D9721" t="s">
        <v>14</v>
      </c>
      <c r="E9721" t="s">
        <v>15</v>
      </c>
      <c r="F9721">
        <v>32</v>
      </c>
      <c r="G9721" s="2">
        <v>45716</v>
      </c>
      <c r="H9721" s="2">
        <v>45716</v>
      </c>
      <c r="I9721" t="s">
        <v>594</v>
      </c>
      <c r="J9721" t="s">
        <v>647</v>
      </c>
      <c r="K9721" s="2">
        <v>45716</v>
      </c>
      <c r="L9721" t="s">
        <v>648</v>
      </c>
      <c r="M9721" t="s">
        <v>649</v>
      </c>
      <c r="N9721" t="s">
        <v>53</v>
      </c>
      <c r="O9721" s="1" t="s">
        <v>3340</v>
      </c>
    </row>
    <row r="9722" spans="1:15" x14ac:dyDescent="0.3">
      <c r="A9722">
        <v>9721</v>
      </c>
      <c r="B9722">
        <v>2025030309</v>
      </c>
      <c r="C9722">
        <v>61000043</v>
      </c>
      <c r="D9722" t="s">
        <v>14</v>
      </c>
      <c r="E9722" t="s">
        <v>15</v>
      </c>
      <c r="F9722">
        <v>24</v>
      </c>
      <c r="G9722" s="2">
        <v>45716</v>
      </c>
      <c r="H9722" s="2">
        <v>45716</v>
      </c>
      <c r="I9722" t="s">
        <v>594</v>
      </c>
      <c r="J9722" t="s">
        <v>644</v>
      </c>
      <c r="K9722" s="2">
        <v>45716</v>
      </c>
      <c r="L9722" t="s">
        <v>645</v>
      </c>
      <c r="M9722" t="s">
        <v>412</v>
      </c>
      <c r="N9722" t="s">
        <v>53</v>
      </c>
      <c r="O9722" s="1" t="s">
        <v>3341</v>
      </c>
    </row>
    <row r="9723" spans="1:15" x14ac:dyDescent="0.3">
      <c r="A9723">
        <v>9722</v>
      </c>
      <c r="B9723">
        <v>2025030308</v>
      </c>
      <c r="C9723">
        <v>61000043</v>
      </c>
      <c r="D9723" t="s">
        <v>14</v>
      </c>
      <c r="E9723" t="s">
        <v>15</v>
      </c>
      <c r="F9723">
        <v>44</v>
      </c>
      <c r="G9723" s="2">
        <v>45716</v>
      </c>
      <c r="H9723" s="2">
        <v>45716</v>
      </c>
      <c r="I9723" t="s">
        <v>594</v>
      </c>
      <c r="J9723" t="s">
        <v>3342</v>
      </c>
      <c r="K9723" s="2">
        <v>45716</v>
      </c>
      <c r="L9723" t="s">
        <v>206</v>
      </c>
      <c r="M9723" t="s">
        <v>207</v>
      </c>
      <c r="N9723" t="s">
        <v>91</v>
      </c>
      <c r="O9723" s="1" t="s">
        <v>3343</v>
      </c>
    </row>
    <row r="9724" spans="1:15" x14ac:dyDescent="0.3">
      <c r="A9724">
        <v>9723</v>
      </c>
      <c r="B9724">
        <v>2025030307</v>
      </c>
      <c r="C9724">
        <v>61000043</v>
      </c>
      <c r="D9724" t="s">
        <v>14</v>
      </c>
      <c r="E9724" t="s">
        <v>15</v>
      </c>
      <c r="F9724">
        <v>67</v>
      </c>
      <c r="G9724" s="2">
        <v>45716</v>
      </c>
      <c r="H9724" s="2">
        <v>45716</v>
      </c>
      <c r="I9724" t="s">
        <v>594</v>
      </c>
      <c r="J9724" t="s">
        <v>1515</v>
      </c>
      <c r="K9724" s="2">
        <v>45716</v>
      </c>
      <c r="L9724" t="s">
        <v>1146</v>
      </c>
      <c r="M9724" t="s">
        <v>1147</v>
      </c>
      <c r="N9724" t="s">
        <v>243</v>
      </c>
      <c r="O9724" s="1" t="s">
        <v>3344</v>
      </c>
    </row>
    <row r="9725" spans="1:15" x14ac:dyDescent="0.3">
      <c r="A9725">
        <v>9724</v>
      </c>
      <c r="B9725">
        <v>2025030306</v>
      </c>
      <c r="C9725">
        <v>61000043</v>
      </c>
      <c r="D9725" t="s">
        <v>14</v>
      </c>
      <c r="E9725" t="s">
        <v>15</v>
      </c>
      <c r="F9725">
        <v>53</v>
      </c>
      <c r="G9725" s="2">
        <v>45716</v>
      </c>
      <c r="H9725" s="2">
        <v>45716</v>
      </c>
      <c r="I9725" t="s">
        <v>594</v>
      </c>
      <c r="J9725" t="s">
        <v>652</v>
      </c>
      <c r="K9725" s="2">
        <v>45716</v>
      </c>
      <c r="L9725" t="s">
        <v>653</v>
      </c>
      <c r="M9725" t="s">
        <v>654</v>
      </c>
      <c r="N9725" t="s">
        <v>91</v>
      </c>
      <c r="O9725" s="1" t="s">
        <v>3345</v>
      </c>
    </row>
    <row r="9726" spans="1:15" x14ac:dyDescent="0.3">
      <c r="A9726">
        <v>9725</v>
      </c>
      <c r="B9726">
        <v>2025030305</v>
      </c>
      <c r="C9726">
        <v>61000043</v>
      </c>
      <c r="D9726" t="s">
        <v>14</v>
      </c>
      <c r="E9726" t="s">
        <v>15</v>
      </c>
      <c r="F9726">
        <v>55</v>
      </c>
      <c r="G9726" s="2">
        <v>45716</v>
      </c>
      <c r="H9726" s="2">
        <v>45716</v>
      </c>
      <c r="I9726" t="s">
        <v>594</v>
      </c>
      <c r="J9726" t="s">
        <v>619</v>
      </c>
      <c r="K9726" s="2">
        <v>45716</v>
      </c>
      <c r="L9726" t="s">
        <v>620</v>
      </c>
      <c r="M9726" t="s">
        <v>621</v>
      </c>
      <c r="N9726" t="s">
        <v>91</v>
      </c>
      <c r="O9726" s="1" t="s">
        <v>3346</v>
      </c>
    </row>
    <row r="9727" spans="1:15" x14ac:dyDescent="0.3">
      <c r="A9727">
        <v>9726</v>
      </c>
      <c r="B9727">
        <v>2025030304</v>
      </c>
      <c r="C9727">
        <v>61000043</v>
      </c>
      <c r="D9727" t="s">
        <v>14</v>
      </c>
      <c r="E9727" t="s">
        <v>15</v>
      </c>
      <c r="F9727">
        <v>54</v>
      </c>
      <c r="G9727" s="2">
        <v>45716</v>
      </c>
      <c r="H9727" s="2">
        <v>45716</v>
      </c>
      <c r="I9727" t="s">
        <v>594</v>
      </c>
      <c r="J9727" t="s">
        <v>681</v>
      </c>
      <c r="K9727" s="2">
        <v>45716</v>
      </c>
      <c r="L9727" t="s">
        <v>682</v>
      </c>
      <c r="M9727" t="s">
        <v>683</v>
      </c>
      <c r="N9727" t="s">
        <v>91</v>
      </c>
      <c r="O9727" s="1" t="s">
        <v>3347</v>
      </c>
    </row>
    <row r="9728" spans="1:15" x14ac:dyDescent="0.3">
      <c r="A9728">
        <v>9727</v>
      </c>
      <c r="B9728">
        <v>2025030303</v>
      </c>
      <c r="C9728">
        <v>61000043</v>
      </c>
      <c r="D9728" t="s">
        <v>14</v>
      </c>
      <c r="E9728" t="s">
        <v>15</v>
      </c>
      <c r="F9728">
        <v>32</v>
      </c>
      <c r="G9728" s="2">
        <v>45716</v>
      </c>
      <c r="H9728" s="2">
        <v>45716</v>
      </c>
      <c r="I9728" t="s">
        <v>594</v>
      </c>
      <c r="J9728" t="s">
        <v>635</v>
      </c>
      <c r="K9728" s="2">
        <v>45716</v>
      </c>
      <c r="L9728" t="s">
        <v>636</v>
      </c>
      <c r="M9728" t="s">
        <v>637</v>
      </c>
      <c r="N9728" t="s">
        <v>120</v>
      </c>
      <c r="O9728" s="1" t="s">
        <v>3340</v>
      </c>
    </row>
    <row r="9729" spans="1:15" x14ac:dyDescent="0.3">
      <c r="A9729">
        <v>9728</v>
      </c>
      <c r="B9729">
        <v>2025030302</v>
      </c>
      <c r="C9729">
        <v>61000043</v>
      </c>
      <c r="D9729" t="s">
        <v>14</v>
      </c>
      <c r="E9729" t="s">
        <v>15</v>
      </c>
      <c r="F9729">
        <v>116</v>
      </c>
      <c r="G9729" s="2">
        <v>45716</v>
      </c>
      <c r="H9729" s="2">
        <v>45716</v>
      </c>
      <c r="I9729" t="s">
        <v>594</v>
      </c>
      <c r="J9729" t="s">
        <v>686</v>
      </c>
      <c r="K9729" s="2">
        <v>45716</v>
      </c>
      <c r="L9729" t="s">
        <v>687</v>
      </c>
      <c r="M9729" t="s">
        <v>688</v>
      </c>
      <c r="N9729" t="s">
        <v>120</v>
      </c>
      <c r="O9729" s="1" t="s">
        <v>3348</v>
      </c>
    </row>
    <row r="9730" spans="1:15" x14ac:dyDescent="0.3">
      <c r="A9730">
        <v>9729</v>
      </c>
      <c r="B9730">
        <v>2025030301</v>
      </c>
      <c r="C9730">
        <v>61000043</v>
      </c>
      <c r="D9730" t="s">
        <v>14</v>
      </c>
      <c r="E9730" t="s">
        <v>15</v>
      </c>
      <c r="F9730">
        <v>88</v>
      </c>
      <c r="G9730" s="2">
        <v>45716</v>
      </c>
      <c r="H9730" s="2">
        <v>45716</v>
      </c>
      <c r="I9730" t="s">
        <v>594</v>
      </c>
      <c r="J9730" t="s">
        <v>611</v>
      </c>
      <c r="K9730" s="2">
        <v>45716</v>
      </c>
      <c r="L9730" t="s">
        <v>612</v>
      </c>
      <c r="M9730" t="s">
        <v>613</v>
      </c>
      <c r="N9730" t="s">
        <v>120</v>
      </c>
      <c r="O9730" s="1" t="s">
        <v>3349</v>
      </c>
    </row>
    <row r="9731" spans="1:15" x14ac:dyDescent="0.3">
      <c r="A9731">
        <v>9730</v>
      </c>
      <c r="B9731">
        <v>2025030300</v>
      </c>
      <c r="C9731">
        <v>61000043</v>
      </c>
      <c r="D9731" t="s">
        <v>14</v>
      </c>
      <c r="E9731" t="s">
        <v>15</v>
      </c>
      <c r="F9731">
        <v>44</v>
      </c>
      <c r="G9731" s="2">
        <v>45716</v>
      </c>
      <c r="H9731" s="2">
        <v>45716</v>
      </c>
      <c r="I9731" t="s">
        <v>594</v>
      </c>
      <c r="J9731" t="s">
        <v>595</v>
      </c>
      <c r="K9731" s="2">
        <v>45716</v>
      </c>
      <c r="L9731" t="s">
        <v>596</v>
      </c>
      <c r="M9731" t="s">
        <v>597</v>
      </c>
      <c r="N9731" t="s">
        <v>91</v>
      </c>
      <c r="O9731" s="1" t="s">
        <v>3343</v>
      </c>
    </row>
    <row r="9732" spans="1:15" x14ac:dyDescent="0.3">
      <c r="A9732">
        <v>9731</v>
      </c>
      <c r="B9732">
        <v>2025030291</v>
      </c>
      <c r="C9732">
        <v>61000043</v>
      </c>
      <c r="D9732" t="s">
        <v>14</v>
      </c>
      <c r="E9732" t="s">
        <v>15</v>
      </c>
      <c r="F9732">
        <v>69</v>
      </c>
      <c r="G9732" s="2">
        <v>45716</v>
      </c>
      <c r="H9732" s="2">
        <v>45716</v>
      </c>
      <c r="I9732" t="s">
        <v>594</v>
      </c>
      <c r="J9732" t="s">
        <v>677</v>
      </c>
      <c r="K9732" s="2">
        <v>45716</v>
      </c>
      <c r="L9732" t="s">
        <v>678</v>
      </c>
      <c r="M9732" t="s">
        <v>679</v>
      </c>
      <c r="N9732" t="s">
        <v>91</v>
      </c>
      <c r="O9732" s="1" t="s">
        <v>3350</v>
      </c>
    </row>
    <row r="9733" spans="1:15" x14ac:dyDescent="0.3">
      <c r="A9733">
        <v>9732</v>
      </c>
      <c r="B9733">
        <v>2025030290</v>
      </c>
      <c r="C9733">
        <v>61000043</v>
      </c>
      <c r="D9733" t="s">
        <v>14</v>
      </c>
      <c r="E9733" t="s">
        <v>15</v>
      </c>
      <c r="F9733">
        <v>60</v>
      </c>
      <c r="G9733" s="2">
        <v>45716</v>
      </c>
      <c r="H9733" s="2">
        <v>45716</v>
      </c>
      <c r="I9733" t="s">
        <v>594</v>
      </c>
      <c r="J9733" t="s">
        <v>673</v>
      </c>
      <c r="K9733" s="2">
        <v>45716</v>
      </c>
      <c r="L9733" t="s">
        <v>674</v>
      </c>
      <c r="M9733" t="s">
        <v>675</v>
      </c>
      <c r="N9733" t="s">
        <v>53</v>
      </c>
      <c r="O9733" s="1" t="s">
        <v>3351</v>
      </c>
    </row>
    <row r="9734" spans="1:15" x14ac:dyDescent="0.3">
      <c r="A9734">
        <v>9733</v>
      </c>
      <c r="B9734">
        <v>2025030288</v>
      </c>
      <c r="C9734">
        <v>61000043</v>
      </c>
      <c r="D9734" t="s">
        <v>14</v>
      </c>
      <c r="E9734" t="s">
        <v>15</v>
      </c>
      <c r="F9734">
        <v>72</v>
      </c>
      <c r="G9734" s="2">
        <v>45716</v>
      </c>
      <c r="H9734" s="2">
        <v>45716</v>
      </c>
      <c r="I9734" t="s">
        <v>594</v>
      </c>
      <c r="J9734" t="s">
        <v>615</v>
      </c>
      <c r="K9734" s="2">
        <v>45716</v>
      </c>
      <c r="L9734" t="s">
        <v>616</v>
      </c>
      <c r="M9734" t="s">
        <v>617</v>
      </c>
      <c r="N9734" t="s">
        <v>120</v>
      </c>
      <c r="O9734" s="1" t="s">
        <v>3352</v>
      </c>
    </row>
    <row r="9735" spans="1:15" x14ac:dyDescent="0.3">
      <c r="A9735">
        <v>9734</v>
      </c>
      <c r="B9735">
        <v>2025030286</v>
      </c>
      <c r="C9735">
        <v>61000043</v>
      </c>
      <c r="D9735" t="s">
        <v>14</v>
      </c>
      <c r="E9735" t="s">
        <v>15</v>
      </c>
      <c r="F9735">
        <v>150</v>
      </c>
      <c r="G9735" s="2">
        <v>45716</v>
      </c>
      <c r="H9735" s="2">
        <v>45716</v>
      </c>
      <c r="I9735" t="s">
        <v>594</v>
      </c>
      <c r="J9735" t="s">
        <v>639</v>
      </c>
      <c r="K9735" s="2">
        <v>45716</v>
      </c>
      <c r="L9735" t="s">
        <v>640</v>
      </c>
      <c r="M9735" t="s">
        <v>641</v>
      </c>
      <c r="N9735" t="s">
        <v>96</v>
      </c>
      <c r="O9735" s="1" t="s">
        <v>3353</v>
      </c>
    </row>
    <row r="9736" spans="1:15" x14ac:dyDescent="0.3">
      <c r="A9736">
        <v>9735</v>
      </c>
      <c r="B9736">
        <v>2025030285</v>
      </c>
      <c r="C9736">
        <v>61000043</v>
      </c>
      <c r="D9736" t="s">
        <v>14</v>
      </c>
      <c r="E9736" t="s">
        <v>15</v>
      </c>
      <c r="F9736">
        <v>70</v>
      </c>
      <c r="G9736" s="2">
        <v>45716</v>
      </c>
      <c r="H9736" s="2">
        <v>45716</v>
      </c>
      <c r="I9736" t="s">
        <v>594</v>
      </c>
      <c r="J9736" t="s">
        <v>2448</v>
      </c>
      <c r="K9736" s="2">
        <v>45716</v>
      </c>
      <c r="L9736" t="s">
        <v>103</v>
      </c>
      <c r="M9736" t="s">
        <v>104</v>
      </c>
      <c r="N9736" t="s">
        <v>105</v>
      </c>
      <c r="O9736" s="1" t="s">
        <v>3354</v>
      </c>
    </row>
    <row r="9737" spans="1:15" x14ac:dyDescent="0.3">
      <c r="A9737">
        <v>9736</v>
      </c>
      <c r="B9737">
        <v>2025030283</v>
      </c>
      <c r="C9737">
        <v>61000043</v>
      </c>
      <c r="D9737" t="s">
        <v>14</v>
      </c>
      <c r="E9737" t="s">
        <v>15</v>
      </c>
      <c r="F9737">
        <v>40</v>
      </c>
      <c r="G9737" s="2">
        <v>45716</v>
      </c>
      <c r="H9737" s="2">
        <v>45716</v>
      </c>
      <c r="I9737" t="s">
        <v>594</v>
      </c>
      <c r="J9737" t="s">
        <v>635</v>
      </c>
      <c r="K9737" s="2">
        <v>45716</v>
      </c>
      <c r="L9737" t="s">
        <v>636</v>
      </c>
      <c r="M9737" t="s">
        <v>637</v>
      </c>
      <c r="N9737" t="s">
        <v>120</v>
      </c>
      <c r="O9737" s="1" t="s">
        <v>3355</v>
      </c>
    </row>
    <row r="9738" spans="1:15" x14ac:dyDescent="0.3">
      <c r="A9738">
        <v>9737</v>
      </c>
      <c r="B9738">
        <v>2025030282</v>
      </c>
      <c r="C9738">
        <v>61000043</v>
      </c>
      <c r="D9738" t="s">
        <v>14</v>
      </c>
      <c r="E9738" t="s">
        <v>15</v>
      </c>
      <c r="F9738">
        <v>39</v>
      </c>
      <c r="G9738" s="2">
        <v>45716</v>
      </c>
      <c r="H9738" s="2">
        <v>45716</v>
      </c>
      <c r="I9738" t="s">
        <v>594</v>
      </c>
      <c r="J9738" t="s">
        <v>669</v>
      </c>
      <c r="K9738" s="2">
        <v>45716</v>
      </c>
      <c r="L9738" t="s">
        <v>670</v>
      </c>
      <c r="M9738" t="s">
        <v>671</v>
      </c>
      <c r="N9738" t="s">
        <v>53</v>
      </c>
      <c r="O9738" s="1" t="s">
        <v>3356</v>
      </c>
    </row>
    <row r="9739" spans="1:15" x14ac:dyDescent="0.3">
      <c r="A9739">
        <v>9738</v>
      </c>
      <c r="B9739">
        <v>2025030280</v>
      </c>
      <c r="C9739">
        <v>61000043</v>
      </c>
      <c r="D9739" t="s">
        <v>14</v>
      </c>
      <c r="E9739" t="s">
        <v>15</v>
      </c>
      <c r="F9739">
        <v>36</v>
      </c>
      <c r="G9739" s="2">
        <v>45716</v>
      </c>
      <c r="H9739" s="2">
        <v>45716</v>
      </c>
      <c r="I9739" t="s">
        <v>594</v>
      </c>
      <c r="J9739" t="s">
        <v>631</v>
      </c>
      <c r="K9739" s="2">
        <v>45716</v>
      </c>
      <c r="L9739" t="s">
        <v>632</v>
      </c>
      <c r="M9739" t="s">
        <v>633</v>
      </c>
      <c r="N9739" t="s">
        <v>120</v>
      </c>
      <c r="O9739" s="1" t="s">
        <v>3357</v>
      </c>
    </row>
    <row r="9740" spans="1:15" x14ac:dyDescent="0.3">
      <c r="A9740">
        <v>9739</v>
      </c>
      <c r="B9740">
        <v>2025030278</v>
      </c>
      <c r="C9740">
        <v>61000043</v>
      </c>
      <c r="D9740" t="s">
        <v>14</v>
      </c>
      <c r="E9740" t="s">
        <v>15</v>
      </c>
      <c r="F9740">
        <v>60</v>
      </c>
      <c r="G9740" s="2">
        <v>45716</v>
      </c>
      <c r="H9740" s="2">
        <v>45716</v>
      </c>
      <c r="I9740" t="s">
        <v>594</v>
      </c>
      <c r="J9740" t="s">
        <v>627</v>
      </c>
      <c r="K9740" s="2">
        <v>45716</v>
      </c>
      <c r="L9740" t="s">
        <v>628</v>
      </c>
      <c r="M9740" t="s">
        <v>629</v>
      </c>
      <c r="N9740" t="s">
        <v>136</v>
      </c>
      <c r="O9740" s="1" t="s">
        <v>3351</v>
      </c>
    </row>
    <row r="9741" spans="1:15" x14ac:dyDescent="0.3">
      <c r="A9741">
        <v>9740</v>
      </c>
      <c r="B9741">
        <v>2025030276</v>
      </c>
      <c r="C9741">
        <v>61000043</v>
      </c>
      <c r="D9741" t="s">
        <v>14</v>
      </c>
      <c r="E9741" t="s">
        <v>15</v>
      </c>
      <c r="F9741">
        <v>34</v>
      </c>
      <c r="G9741" s="2">
        <v>45716</v>
      </c>
      <c r="H9741" s="2">
        <v>45716</v>
      </c>
      <c r="I9741" t="s">
        <v>594</v>
      </c>
      <c r="J9741" t="s">
        <v>695</v>
      </c>
      <c r="K9741" s="2">
        <v>45716</v>
      </c>
      <c r="L9741" t="s">
        <v>696</v>
      </c>
      <c r="M9741" t="s">
        <v>697</v>
      </c>
      <c r="N9741" t="s">
        <v>91</v>
      </c>
      <c r="O9741" s="1" t="s">
        <v>3358</v>
      </c>
    </row>
    <row r="9742" spans="1:15" x14ac:dyDescent="0.3">
      <c r="A9742">
        <v>9741</v>
      </c>
      <c r="B9742">
        <v>2025023421</v>
      </c>
      <c r="C9742">
        <v>61000043</v>
      </c>
      <c r="D9742" t="s">
        <v>14</v>
      </c>
      <c r="E9742" t="s">
        <v>15</v>
      </c>
      <c r="F9742">
        <v>24</v>
      </c>
      <c r="G9742" s="2">
        <v>45715</v>
      </c>
      <c r="H9742" s="2">
        <v>45715</v>
      </c>
      <c r="I9742" t="s">
        <v>594</v>
      </c>
      <c r="J9742" t="s">
        <v>647</v>
      </c>
      <c r="K9742" s="2">
        <v>45716</v>
      </c>
      <c r="L9742" t="s">
        <v>648</v>
      </c>
      <c r="M9742" t="s">
        <v>649</v>
      </c>
      <c r="N9742" t="s">
        <v>53</v>
      </c>
      <c r="O9742" s="1" t="s">
        <v>3341</v>
      </c>
    </row>
    <row r="9743" spans="1:15" x14ac:dyDescent="0.3">
      <c r="A9743">
        <v>9742</v>
      </c>
      <c r="B9743">
        <v>2025023420</v>
      </c>
      <c r="C9743">
        <v>61000043</v>
      </c>
      <c r="D9743" t="s">
        <v>14</v>
      </c>
      <c r="E9743" t="s">
        <v>15</v>
      </c>
      <c r="F9743">
        <v>32</v>
      </c>
      <c r="G9743" s="2">
        <v>45715</v>
      </c>
      <c r="H9743" s="2">
        <v>45715</v>
      </c>
      <c r="I9743" t="s">
        <v>594</v>
      </c>
      <c r="J9743" t="s">
        <v>644</v>
      </c>
      <c r="K9743" s="2">
        <v>45716</v>
      </c>
      <c r="L9743" t="s">
        <v>645</v>
      </c>
      <c r="M9743" t="s">
        <v>412</v>
      </c>
      <c r="N9743" t="s">
        <v>53</v>
      </c>
      <c r="O9743" s="1" t="s">
        <v>3340</v>
      </c>
    </row>
    <row r="9744" spans="1:15" x14ac:dyDescent="0.3">
      <c r="A9744">
        <v>9743</v>
      </c>
      <c r="B9744">
        <v>2025023419</v>
      </c>
      <c r="C9744">
        <v>61000043</v>
      </c>
      <c r="D9744" t="s">
        <v>14</v>
      </c>
      <c r="E9744" t="s">
        <v>15</v>
      </c>
      <c r="F9744">
        <v>41</v>
      </c>
      <c r="G9744" s="2">
        <v>45715</v>
      </c>
      <c r="H9744" s="2">
        <v>45715</v>
      </c>
      <c r="I9744" t="s">
        <v>594</v>
      </c>
      <c r="J9744" t="s">
        <v>595</v>
      </c>
      <c r="K9744" s="2">
        <v>45716</v>
      </c>
      <c r="L9744" t="s">
        <v>596</v>
      </c>
      <c r="M9744" t="s">
        <v>597</v>
      </c>
      <c r="N9744" t="s">
        <v>91</v>
      </c>
      <c r="O9744" s="1" t="s">
        <v>3359</v>
      </c>
    </row>
    <row r="9745" spans="1:15" x14ac:dyDescent="0.3">
      <c r="A9745">
        <v>9744</v>
      </c>
      <c r="B9745">
        <v>2025023418</v>
      </c>
      <c r="C9745">
        <v>61000043</v>
      </c>
      <c r="D9745" t="s">
        <v>14</v>
      </c>
      <c r="E9745" t="s">
        <v>15</v>
      </c>
      <c r="F9745">
        <v>39</v>
      </c>
      <c r="G9745" s="2">
        <v>45715</v>
      </c>
      <c r="H9745" s="2">
        <v>45715</v>
      </c>
      <c r="I9745" t="s">
        <v>594</v>
      </c>
      <c r="J9745" t="s">
        <v>656</v>
      </c>
      <c r="K9745" s="2">
        <v>45716</v>
      </c>
      <c r="L9745" t="s">
        <v>657</v>
      </c>
      <c r="M9745" t="s">
        <v>658</v>
      </c>
      <c r="N9745" t="s">
        <v>91</v>
      </c>
      <c r="O9745" s="1" t="s">
        <v>3356</v>
      </c>
    </row>
    <row r="9746" spans="1:15" x14ac:dyDescent="0.3">
      <c r="A9746">
        <v>9745</v>
      </c>
      <c r="B9746">
        <v>2025023417</v>
      </c>
      <c r="C9746">
        <v>61000043</v>
      </c>
      <c r="D9746" t="s">
        <v>14</v>
      </c>
      <c r="E9746" t="s">
        <v>15</v>
      </c>
      <c r="F9746">
        <v>39</v>
      </c>
      <c r="G9746" s="2">
        <v>45715</v>
      </c>
      <c r="H9746" s="2">
        <v>45715</v>
      </c>
      <c r="I9746" t="s">
        <v>594</v>
      </c>
      <c r="J9746" t="s">
        <v>695</v>
      </c>
      <c r="K9746" s="2">
        <v>45716</v>
      </c>
      <c r="L9746" t="s">
        <v>696</v>
      </c>
      <c r="M9746" t="s">
        <v>697</v>
      </c>
      <c r="N9746" t="s">
        <v>91</v>
      </c>
      <c r="O9746" s="1" t="s">
        <v>3356</v>
      </c>
    </row>
    <row r="9747" spans="1:15" x14ac:dyDescent="0.3">
      <c r="A9747">
        <v>9746</v>
      </c>
      <c r="B9747">
        <v>2025023416</v>
      </c>
      <c r="C9747">
        <v>61000043</v>
      </c>
      <c r="D9747" t="s">
        <v>14</v>
      </c>
      <c r="E9747" t="s">
        <v>15</v>
      </c>
      <c r="F9747">
        <v>90</v>
      </c>
      <c r="G9747" s="2">
        <v>45715</v>
      </c>
      <c r="H9747" s="2">
        <v>45715</v>
      </c>
      <c r="I9747" t="s">
        <v>594</v>
      </c>
      <c r="J9747" t="s">
        <v>788</v>
      </c>
      <c r="K9747" s="2">
        <v>45716</v>
      </c>
      <c r="L9747" t="s">
        <v>789</v>
      </c>
      <c r="M9747" t="s">
        <v>790</v>
      </c>
      <c r="N9747" t="s">
        <v>82</v>
      </c>
      <c r="O9747" s="1" t="s">
        <v>3360</v>
      </c>
    </row>
    <row r="9748" spans="1:15" x14ac:dyDescent="0.3">
      <c r="A9748">
        <v>9747</v>
      </c>
      <c r="B9748">
        <v>2025023415</v>
      </c>
      <c r="C9748">
        <v>61000043</v>
      </c>
      <c r="D9748" t="s">
        <v>14</v>
      </c>
      <c r="E9748" t="s">
        <v>15</v>
      </c>
      <c r="F9748">
        <v>54</v>
      </c>
      <c r="G9748" s="2">
        <v>45715</v>
      </c>
      <c r="H9748" s="2">
        <v>45715</v>
      </c>
      <c r="I9748" t="s">
        <v>594</v>
      </c>
      <c r="J9748" t="s">
        <v>627</v>
      </c>
      <c r="K9748" s="2">
        <v>45716</v>
      </c>
      <c r="L9748" t="s">
        <v>628</v>
      </c>
      <c r="M9748" t="s">
        <v>629</v>
      </c>
      <c r="N9748" t="s">
        <v>136</v>
      </c>
      <c r="O9748" s="1" t="s">
        <v>3347</v>
      </c>
    </row>
    <row r="9749" spans="1:15" x14ac:dyDescent="0.3">
      <c r="A9749">
        <v>9748</v>
      </c>
      <c r="B9749">
        <v>2025023414</v>
      </c>
      <c r="C9749">
        <v>61000043</v>
      </c>
      <c r="D9749" t="s">
        <v>14</v>
      </c>
      <c r="E9749" t="s">
        <v>15</v>
      </c>
      <c r="F9749">
        <v>90</v>
      </c>
      <c r="G9749" s="2">
        <v>45715</v>
      </c>
      <c r="H9749" s="2">
        <v>45715</v>
      </c>
      <c r="I9749" t="s">
        <v>594</v>
      </c>
      <c r="J9749" t="s">
        <v>2448</v>
      </c>
      <c r="K9749" s="2">
        <v>45716</v>
      </c>
      <c r="L9749" t="s">
        <v>103</v>
      </c>
      <c r="M9749" t="s">
        <v>104</v>
      </c>
      <c r="N9749" t="s">
        <v>105</v>
      </c>
      <c r="O9749" s="1" t="s">
        <v>3360</v>
      </c>
    </row>
    <row r="9750" spans="1:15" x14ac:dyDescent="0.3">
      <c r="A9750">
        <v>9749</v>
      </c>
      <c r="B9750">
        <v>2025023413</v>
      </c>
      <c r="C9750">
        <v>61000043</v>
      </c>
      <c r="D9750" t="s">
        <v>14</v>
      </c>
      <c r="E9750" t="s">
        <v>15</v>
      </c>
      <c r="F9750">
        <v>56</v>
      </c>
      <c r="G9750" s="2">
        <v>45715</v>
      </c>
      <c r="H9750" s="2">
        <v>45715</v>
      </c>
      <c r="I9750" t="s">
        <v>594</v>
      </c>
      <c r="J9750" t="s">
        <v>631</v>
      </c>
      <c r="K9750" s="2">
        <v>45716</v>
      </c>
      <c r="L9750" t="s">
        <v>632</v>
      </c>
      <c r="M9750" t="s">
        <v>633</v>
      </c>
      <c r="N9750" t="s">
        <v>120</v>
      </c>
      <c r="O9750" s="1" t="s">
        <v>3361</v>
      </c>
    </row>
    <row r="9751" spans="1:15" x14ac:dyDescent="0.3">
      <c r="A9751">
        <v>9750</v>
      </c>
      <c r="B9751">
        <v>2025023412</v>
      </c>
      <c r="C9751">
        <v>61000043</v>
      </c>
      <c r="D9751" t="s">
        <v>14</v>
      </c>
      <c r="E9751" t="s">
        <v>15</v>
      </c>
      <c r="F9751">
        <v>68</v>
      </c>
      <c r="G9751" s="2">
        <v>45715</v>
      </c>
      <c r="H9751" s="2">
        <v>45715</v>
      </c>
      <c r="I9751" t="s">
        <v>594</v>
      </c>
      <c r="J9751" t="s">
        <v>623</v>
      </c>
      <c r="K9751" s="2">
        <v>45716</v>
      </c>
      <c r="L9751" t="s">
        <v>624</v>
      </c>
      <c r="M9751" t="s">
        <v>625</v>
      </c>
      <c r="N9751" t="s">
        <v>120</v>
      </c>
      <c r="O9751" s="1" t="s">
        <v>3362</v>
      </c>
    </row>
    <row r="9752" spans="1:15" x14ac:dyDescent="0.3">
      <c r="A9752">
        <v>9751</v>
      </c>
      <c r="B9752">
        <v>2025023411</v>
      </c>
      <c r="C9752">
        <v>61000043</v>
      </c>
      <c r="D9752" t="s">
        <v>14</v>
      </c>
      <c r="E9752" t="s">
        <v>15</v>
      </c>
      <c r="F9752">
        <v>72</v>
      </c>
      <c r="G9752" s="2">
        <v>45715</v>
      </c>
      <c r="H9752" s="2">
        <v>45715</v>
      </c>
      <c r="I9752" t="s">
        <v>594</v>
      </c>
      <c r="J9752" t="s">
        <v>615</v>
      </c>
      <c r="K9752" s="2">
        <v>45716</v>
      </c>
      <c r="L9752" t="s">
        <v>616</v>
      </c>
      <c r="M9752" t="s">
        <v>617</v>
      </c>
      <c r="N9752" t="s">
        <v>120</v>
      </c>
      <c r="O9752" s="1" t="s">
        <v>3352</v>
      </c>
    </row>
    <row r="9753" spans="1:15" x14ac:dyDescent="0.3">
      <c r="A9753">
        <v>9752</v>
      </c>
      <c r="B9753">
        <v>2025023410</v>
      </c>
      <c r="C9753">
        <v>61000043</v>
      </c>
      <c r="D9753" t="s">
        <v>14</v>
      </c>
      <c r="E9753" t="s">
        <v>15</v>
      </c>
      <c r="F9753">
        <v>60</v>
      </c>
      <c r="G9753" s="2">
        <v>45715</v>
      </c>
      <c r="H9753" s="2">
        <v>45715</v>
      </c>
      <c r="I9753" t="s">
        <v>594</v>
      </c>
      <c r="J9753" t="s">
        <v>660</v>
      </c>
      <c r="K9753" s="2">
        <v>45716</v>
      </c>
      <c r="L9753" t="s">
        <v>661</v>
      </c>
      <c r="M9753" t="s">
        <v>662</v>
      </c>
      <c r="N9753" t="s">
        <v>53</v>
      </c>
      <c r="O9753" s="1" t="s">
        <v>3351</v>
      </c>
    </row>
    <row r="9754" spans="1:15" x14ac:dyDescent="0.3">
      <c r="A9754">
        <v>9753</v>
      </c>
      <c r="B9754">
        <v>2025023409</v>
      </c>
      <c r="C9754">
        <v>61000043</v>
      </c>
      <c r="D9754" t="s">
        <v>14</v>
      </c>
      <c r="E9754" t="s">
        <v>15</v>
      </c>
      <c r="F9754">
        <v>83</v>
      </c>
      <c r="G9754" s="2">
        <v>45715</v>
      </c>
      <c r="H9754" s="2">
        <v>45715</v>
      </c>
      <c r="I9754" t="s">
        <v>594</v>
      </c>
      <c r="J9754" t="s">
        <v>699</v>
      </c>
      <c r="K9754" s="2">
        <v>45716</v>
      </c>
      <c r="L9754" t="s">
        <v>700</v>
      </c>
      <c r="M9754" t="s">
        <v>701</v>
      </c>
      <c r="N9754" t="s">
        <v>44</v>
      </c>
      <c r="O9754" s="1" t="s">
        <v>3363</v>
      </c>
    </row>
    <row r="9755" spans="1:15" x14ac:dyDescent="0.3">
      <c r="A9755">
        <v>9754</v>
      </c>
      <c r="B9755">
        <v>2025023408</v>
      </c>
      <c r="C9755">
        <v>61000043</v>
      </c>
      <c r="D9755" t="s">
        <v>14</v>
      </c>
      <c r="E9755" t="s">
        <v>15</v>
      </c>
      <c r="F9755">
        <v>45</v>
      </c>
      <c r="G9755" s="2">
        <v>45715</v>
      </c>
      <c r="H9755" s="2">
        <v>45715</v>
      </c>
      <c r="I9755" t="s">
        <v>594</v>
      </c>
      <c r="J9755" t="s">
        <v>695</v>
      </c>
      <c r="K9755" s="2">
        <v>45716</v>
      </c>
      <c r="L9755" t="s">
        <v>696</v>
      </c>
      <c r="M9755" t="s">
        <v>697</v>
      </c>
      <c r="N9755" t="s">
        <v>91</v>
      </c>
      <c r="O9755" s="1" t="s">
        <v>3364</v>
      </c>
    </row>
    <row r="9756" spans="1:15" x14ac:dyDescent="0.3">
      <c r="A9756">
        <v>9755</v>
      </c>
      <c r="B9756">
        <v>2025023407</v>
      </c>
      <c r="C9756">
        <v>61000043</v>
      </c>
      <c r="D9756" t="s">
        <v>14</v>
      </c>
      <c r="E9756" t="s">
        <v>15</v>
      </c>
      <c r="F9756">
        <v>171</v>
      </c>
      <c r="G9756" s="2">
        <v>45715</v>
      </c>
      <c r="H9756" s="2">
        <v>45715</v>
      </c>
      <c r="I9756" t="s">
        <v>594</v>
      </c>
      <c r="J9756" t="s">
        <v>639</v>
      </c>
      <c r="K9756" s="2">
        <v>45716</v>
      </c>
      <c r="L9756" t="s">
        <v>640</v>
      </c>
      <c r="M9756" t="s">
        <v>641</v>
      </c>
      <c r="N9756" t="s">
        <v>96</v>
      </c>
      <c r="O9756" s="1" t="s">
        <v>3365</v>
      </c>
    </row>
    <row r="9757" spans="1:15" x14ac:dyDescent="0.3">
      <c r="A9757">
        <v>9756</v>
      </c>
      <c r="B9757">
        <v>2025023406</v>
      </c>
      <c r="C9757">
        <v>61000043</v>
      </c>
      <c r="D9757" t="s">
        <v>14</v>
      </c>
      <c r="E9757" t="s">
        <v>15</v>
      </c>
      <c r="F9757">
        <v>32</v>
      </c>
      <c r="G9757" s="2">
        <v>45715</v>
      </c>
      <c r="H9757" s="2">
        <v>45715</v>
      </c>
      <c r="I9757" t="s">
        <v>594</v>
      </c>
      <c r="J9757" t="s">
        <v>635</v>
      </c>
      <c r="K9757" s="2">
        <v>45716</v>
      </c>
      <c r="L9757" t="s">
        <v>636</v>
      </c>
      <c r="M9757" t="s">
        <v>637</v>
      </c>
      <c r="N9757" t="s">
        <v>120</v>
      </c>
      <c r="O9757" s="1" t="s">
        <v>3340</v>
      </c>
    </row>
    <row r="9758" spans="1:15" x14ac:dyDescent="0.3">
      <c r="A9758">
        <v>9757</v>
      </c>
      <c r="B9758">
        <v>2025023405</v>
      </c>
      <c r="C9758">
        <v>61000043</v>
      </c>
      <c r="D9758" t="s">
        <v>14</v>
      </c>
      <c r="E9758" t="s">
        <v>15</v>
      </c>
      <c r="F9758">
        <v>150</v>
      </c>
      <c r="G9758" s="2">
        <v>45714</v>
      </c>
      <c r="H9758" s="2">
        <v>45714</v>
      </c>
      <c r="I9758" t="s">
        <v>594</v>
      </c>
      <c r="J9758" t="s">
        <v>2448</v>
      </c>
      <c r="K9758" s="2">
        <v>45716</v>
      </c>
      <c r="L9758" t="s">
        <v>103</v>
      </c>
      <c r="M9758" t="s">
        <v>104</v>
      </c>
      <c r="N9758" t="s">
        <v>105</v>
      </c>
      <c r="O9758" s="1" t="s">
        <v>3353</v>
      </c>
    </row>
    <row r="9759" spans="1:15" x14ac:dyDescent="0.3">
      <c r="A9759">
        <v>9758</v>
      </c>
      <c r="B9759">
        <v>2025023404</v>
      </c>
      <c r="C9759">
        <v>61000043</v>
      </c>
      <c r="D9759" t="s">
        <v>14</v>
      </c>
      <c r="E9759" t="s">
        <v>15</v>
      </c>
      <c r="F9759">
        <v>83</v>
      </c>
      <c r="G9759" s="2">
        <v>45714</v>
      </c>
      <c r="H9759" s="2">
        <v>45714</v>
      </c>
      <c r="I9759" t="s">
        <v>594</v>
      </c>
      <c r="J9759" t="s">
        <v>677</v>
      </c>
      <c r="K9759" s="2">
        <v>45716</v>
      </c>
      <c r="L9759" t="s">
        <v>678</v>
      </c>
      <c r="M9759" t="s">
        <v>679</v>
      </c>
      <c r="N9759" t="s">
        <v>91</v>
      </c>
      <c r="O9759" s="1" t="s">
        <v>3363</v>
      </c>
    </row>
    <row r="9760" spans="1:15" x14ac:dyDescent="0.3">
      <c r="A9760">
        <v>9759</v>
      </c>
      <c r="B9760">
        <v>2025023403</v>
      </c>
      <c r="C9760">
        <v>61000043</v>
      </c>
      <c r="D9760" t="s">
        <v>14</v>
      </c>
      <c r="E9760" t="s">
        <v>15</v>
      </c>
      <c r="F9760">
        <v>77</v>
      </c>
      <c r="G9760" s="2">
        <v>45714</v>
      </c>
      <c r="H9760" s="2">
        <v>45714</v>
      </c>
      <c r="I9760" t="s">
        <v>594</v>
      </c>
      <c r="J9760" t="s">
        <v>656</v>
      </c>
      <c r="K9760" s="2">
        <v>45716</v>
      </c>
      <c r="L9760" t="s">
        <v>657</v>
      </c>
      <c r="M9760" t="s">
        <v>658</v>
      </c>
      <c r="N9760" t="s">
        <v>91</v>
      </c>
      <c r="O9760" s="1" t="s">
        <v>3366</v>
      </c>
    </row>
    <row r="9761" spans="1:15" x14ac:dyDescent="0.3">
      <c r="A9761">
        <v>9760</v>
      </c>
      <c r="B9761">
        <v>2025023402</v>
      </c>
      <c r="C9761">
        <v>61000043</v>
      </c>
      <c r="D9761" t="s">
        <v>14</v>
      </c>
      <c r="E9761" t="s">
        <v>15</v>
      </c>
      <c r="F9761">
        <v>40</v>
      </c>
      <c r="G9761" s="2">
        <v>45714</v>
      </c>
      <c r="H9761" s="2">
        <v>45714</v>
      </c>
      <c r="I9761" t="s">
        <v>594</v>
      </c>
      <c r="J9761" t="s">
        <v>652</v>
      </c>
      <c r="K9761" s="2">
        <v>45716</v>
      </c>
      <c r="L9761" t="s">
        <v>653</v>
      </c>
      <c r="M9761" t="s">
        <v>654</v>
      </c>
      <c r="N9761" t="s">
        <v>91</v>
      </c>
      <c r="O9761" s="1" t="s">
        <v>3355</v>
      </c>
    </row>
    <row r="9762" spans="1:15" x14ac:dyDescent="0.3">
      <c r="A9762">
        <v>9761</v>
      </c>
      <c r="B9762">
        <v>2025023401</v>
      </c>
      <c r="C9762">
        <v>61000043</v>
      </c>
      <c r="D9762" t="s">
        <v>14</v>
      </c>
      <c r="E9762" t="s">
        <v>15</v>
      </c>
      <c r="F9762">
        <v>39</v>
      </c>
      <c r="G9762" s="2">
        <v>45714</v>
      </c>
      <c r="H9762" s="2">
        <v>45714</v>
      </c>
      <c r="I9762" t="s">
        <v>594</v>
      </c>
      <c r="J9762" t="s">
        <v>1516</v>
      </c>
      <c r="K9762" s="2">
        <v>45716</v>
      </c>
      <c r="L9762" t="s">
        <v>173</v>
      </c>
      <c r="M9762" t="s">
        <v>174</v>
      </c>
      <c r="N9762" t="s">
        <v>91</v>
      </c>
      <c r="O9762" s="1" t="s">
        <v>3356</v>
      </c>
    </row>
    <row r="9763" spans="1:15" x14ac:dyDescent="0.3">
      <c r="A9763">
        <v>9762</v>
      </c>
      <c r="B9763">
        <v>2025023400</v>
      </c>
      <c r="C9763">
        <v>61000043</v>
      </c>
      <c r="D9763" t="s">
        <v>14</v>
      </c>
      <c r="E9763" t="s">
        <v>15</v>
      </c>
      <c r="F9763">
        <v>25</v>
      </c>
      <c r="G9763" s="2">
        <v>45714</v>
      </c>
      <c r="H9763" s="2">
        <v>45714</v>
      </c>
      <c r="I9763" t="s">
        <v>594</v>
      </c>
      <c r="J9763" t="s">
        <v>619</v>
      </c>
      <c r="K9763" s="2">
        <v>45716</v>
      </c>
      <c r="L9763" t="s">
        <v>620</v>
      </c>
      <c r="M9763" t="s">
        <v>621</v>
      </c>
      <c r="N9763" t="s">
        <v>91</v>
      </c>
      <c r="O9763" s="1" t="s">
        <v>3367</v>
      </c>
    </row>
    <row r="9764" spans="1:15" x14ac:dyDescent="0.3">
      <c r="A9764">
        <v>9763</v>
      </c>
      <c r="B9764">
        <v>2025023399</v>
      </c>
      <c r="C9764">
        <v>61000043</v>
      </c>
      <c r="D9764" t="s">
        <v>14</v>
      </c>
      <c r="E9764" t="s">
        <v>15</v>
      </c>
      <c r="F9764">
        <v>24</v>
      </c>
      <c r="G9764" s="2">
        <v>45714</v>
      </c>
      <c r="H9764" s="2">
        <v>45714</v>
      </c>
      <c r="I9764" t="s">
        <v>594</v>
      </c>
      <c r="J9764" t="s">
        <v>623</v>
      </c>
      <c r="K9764" s="2">
        <v>45716</v>
      </c>
      <c r="L9764" t="s">
        <v>624</v>
      </c>
      <c r="M9764" t="s">
        <v>625</v>
      </c>
      <c r="N9764" t="s">
        <v>120</v>
      </c>
      <c r="O9764" s="1" t="s">
        <v>3341</v>
      </c>
    </row>
    <row r="9765" spans="1:15" x14ac:dyDescent="0.3">
      <c r="A9765">
        <v>9764</v>
      </c>
      <c r="B9765">
        <v>2025023398</v>
      </c>
      <c r="C9765">
        <v>61000043</v>
      </c>
      <c r="D9765" t="s">
        <v>14</v>
      </c>
      <c r="E9765" t="s">
        <v>15</v>
      </c>
      <c r="F9765">
        <v>50</v>
      </c>
      <c r="G9765" s="2">
        <v>45714</v>
      </c>
      <c r="H9765" s="2">
        <v>45714</v>
      </c>
      <c r="I9765" t="s">
        <v>594</v>
      </c>
      <c r="J9765" t="s">
        <v>788</v>
      </c>
      <c r="K9765" s="2">
        <v>45716</v>
      </c>
      <c r="L9765" t="s">
        <v>789</v>
      </c>
      <c r="M9765" t="s">
        <v>790</v>
      </c>
      <c r="N9765" t="s">
        <v>82</v>
      </c>
      <c r="O9765" s="1" t="s">
        <v>3368</v>
      </c>
    </row>
    <row r="9766" spans="1:15" x14ac:dyDescent="0.3">
      <c r="A9766">
        <v>9765</v>
      </c>
      <c r="B9766">
        <v>2025023397</v>
      </c>
      <c r="C9766">
        <v>61000043</v>
      </c>
      <c r="D9766" t="s">
        <v>14</v>
      </c>
      <c r="E9766" t="s">
        <v>15</v>
      </c>
      <c r="F9766">
        <v>62</v>
      </c>
      <c r="G9766" s="2">
        <v>45714</v>
      </c>
      <c r="H9766" s="2">
        <v>45714</v>
      </c>
      <c r="I9766" t="s">
        <v>594</v>
      </c>
      <c r="J9766" t="s">
        <v>3342</v>
      </c>
      <c r="K9766" s="2">
        <v>45716</v>
      </c>
      <c r="L9766" t="s">
        <v>206</v>
      </c>
      <c r="M9766" t="s">
        <v>207</v>
      </c>
      <c r="N9766" t="s">
        <v>91</v>
      </c>
      <c r="O9766" s="1" t="s">
        <v>3369</v>
      </c>
    </row>
    <row r="9767" spans="1:15" x14ac:dyDescent="0.3">
      <c r="A9767">
        <v>9766</v>
      </c>
      <c r="B9767">
        <v>2025023396</v>
      </c>
      <c r="C9767">
        <v>61000043</v>
      </c>
      <c r="D9767" t="s">
        <v>14</v>
      </c>
      <c r="E9767" t="s">
        <v>15</v>
      </c>
      <c r="F9767">
        <v>54</v>
      </c>
      <c r="G9767" s="2">
        <v>45714</v>
      </c>
      <c r="H9767" s="2">
        <v>45714</v>
      </c>
      <c r="I9767" t="s">
        <v>594</v>
      </c>
      <c r="J9767" t="s">
        <v>627</v>
      </c>
      <c r="K9767" s="2">
        <v>45716</v>
      </c>
      <c r="L9767" t="s">
        <v>628</v>
      </c>
      <c r="M9767" t="s">
        <v>629</v>
      </c>
      <c r="N9767" t="s">
        <v>136</v>
      </c>
      <c r="O9767" s="1" t="s">
        <v>3347</v>
      </c>
    </row>
    <row r="9768" spans="1:15" x14ac:dyDescent="0.3">
      <c r="A9768">
        <v>9767</v>
      </c>
      <c r="B9768">
        <v>2025023395</v>
      </c>
      <c r="C9768">
        <v>61000043</v>
      </c>
      <c r="D9768" t="s">
        <v>14</v>
      </c>
      <c r="E9768" t="s">
        <v>15</v>
      </c>
      <c r="F9768">
        <v>50</v>
      </c>
      <c r="G9768" s="2">
        <v>45714</v>
      </c>
      <c r="H9768" s="2">
        <v>45714</v>
      </c>
      <c r="I9768" t="s">
        <v>594</v>
      </c>
      <c r="J9768" t="s">
        <v>3370</v>
      </c>
      <c r="K9768" s="2">
        <v>45716</v>
      </c>
      <c r="L9768" t="s">
        <v>288</v>
      </c>
      <c r="M9768" t="s">
        <v>289</v>
      </c>
      <c r="N9768" t="s">
        <v>44</v>
      </c>
      <c r="O9768" s="1" t="s">
        <v>3368</v>
      </c>
    </row>
    <row r="9769" spans="1:15" x14ac:dyDescent="0.3">
      <c r="A9769">
        <v>9768</v>
      </c>
      <c r="B9769">
        <v>2025023394</v>
      </c>
      <c r="C9769">
        <v>61000043</v>
      </c>
      <c r="D9769" t="s">
        <v>14</v>
      </c>
      <c r="E9769" t="s">
        <v>15</v>
      </c>
      <c r="F9769">
        <v>24</v>
      </c>
      <c r="G9769" s="2">
        <v>45714</v>
      </c>
      <c r="H9769" s="2">
        <v>45714</v>
      </c>
      <c r="I9769" t="s">
        <v>594</v>
      </c>
      <c r="J9769" t="s">
        <v>647</v>
      </c>
      <c r="K9769" s="2">
        <v>45716</v>
      </c>
      <c r="L9769" t="s">
        <v>648</v>
      </c>
      <c r="M9769" t="s">
        <v>649</v>
      </c>
      <c r="N9769" t="s">
        <v>53</v>
      </c>
      <c r="O9769" s="1" t="s">
        <v>3341</v>
      </c>
    </row>
    <row r="9770" spans="1:15" x14ac:dyDescent="0.3">
      <c r="A9770">
        <v>9769</v>
      </c>
      <c r="B9770">
        <v>2025023393</v>
      </c>
      <c r="C9770">
        <v>61000043</v>
      </c>
      <c r="D9770" t="s">
        <v>14</v>
      </c>
      <c r="E9770" t="s">
        <v>15</v>
      </c>
      <c r="F9770">
        <v>44</v>
      </c>
      <c r="G9770" s="2">
        <v>45714</v>
      </c>
      <c r="H9770" s="2">
        <v>45714</v>
      </c>
      <c r="I9770" t="s">
        <v>594</v>
      </c>
      <c r="J9770" t="s">
        <v>644</v>
      </c>
      <c r="K9770" s="2">
        <v>45716</v>
      </c>
      <c r="L9770" t="s">
        <v>645</v>
      </c>
      <c r="M9770" t="s">
        <v>412</v>
      </c>
      <c r="N9770" t="s">
        <v>53</v>
      </c>
      <c r="O9770" s="1" t="s">
        <v>3343</v>
      </c>
    </row>
    <row r="9771" spans="1:15" x14ac:dyDescent="0.3">
      <c r="A9771">
        <v>9770</v>
      </c>
      <c r="B9771">
        <v>2025023392</v>
      </c>
      <c r="C9771">
        <v>61000043</v>
      </c>
      <c r="D9771" t="s">
        <v>14</v>
      </c>
      <c r="E9771" t="s">
        <v>15</v>
      </c>
      <c r="F9771">
        <v>40</v>
      </c>
      <c r="G9771" s="2">
        <v>45713</v>
      </c>
      <c r="H9771" s="2">
        <v>45713</v>
      </c>
      <c r="I9771" t="s">
        <v>594</v>
      </c>
      <c r="J9771" t="s">
        <v>595</v>
      </c>
      <c r="K9771" s="2">
        <v>45716</v>
      </c>
      <c r="L9771" t="s">
        <v>596</v>
      </c>
      <c r="M9771" t="s">
        <v>597</v>
      </c>
      <c r="N9771" t="s">
        <v>91</v>
      </c>
      <c r="O9771" s="1" t="s">
        <v>3355</v>
      </c>
    </row>
    <row r="9772" spans="1:15" x14ac:dyDescent="0.3">
      <c r="A9772">
        <v>9771</v>
      </c>
      <c r="B9772">
        <v>2025023391</v>
      </c>
      <c r="C9772">
        <v>61000043</v>
      </c>
      <c r="D9772" t="s">
        <v>14</v>
      </c>
      <c r="E9772" t="s">
        <v>15</v>
      </c>
      <c r="F9772">
        <v>25</v>
      </c>
      <c r="G9772" s="2">
        <v>45713</v>
      </c>
      <c r="H9772" s="2">
        <v>45713</v>
      </c>
      <c r="I9772" t="s">
        <v>594</v>
      </c>
      <c r="J9772" t="s">
        <v>619</v>
      </c>
      <c r="K9772" s="2">
        <v>45716</v>
      </c>
      <c r="L9772" t="s">
        <v>620</v>
      </c>
      <c r="M9772" t="s">
        <v>621</v>
      </c>
      <c r="N9772" t="s">
        <v>91</v>
      </c>
      <c r="O9772" s="1" t="s">
        <v>3367</v>
      </c>
    </row>
    <row r="9773" spans="1:15" x14ac:dyDescent="0.3">
      <c r="A9773">
        <v>9772</v>
      </c>
      <c r="B9773">
        <v>2025023390</v>
      </c>
      <c r="C9773">
        <v>61000043</v>
      </c>
      <c r="D9773" t="s">
        <v>14</v>
      </c>
      <c r="E9773" t="s">
        <v>15</v>
      </c>
      <c r="F9773">
        <v>60</v>
      </c>
      <c r="G9773" s="2">
        <v>45713</v>
      </c>
      <c r="H9773" s="2">
        <v>45713</v>
      </c>
      <c r="I9773" t="s">
        <v>594</v>
      </c>
      <c r="J9773" t="s">
        <v>627</v>
      </c>
      <c r="K9773" s="2">
        <v>45716</v>
      </c>
      <c r="L9773" t="s">
        <v>628</v>
      </c>
      <c r="M9773" t="s">
        <v>629</v>
      </c>
      <c r="N9773" t="s">
        <v>136</v>
      </c>
      <c r="O9773" s="1" t="s">
        <v>3351</v>
      </c>
    </row>
    <row r="9774" spans="1:15" x14ac:dyDescent="0.3">
      <c r="A9774">
        <v>9773</v>
      </c>
      <c r="B9774">
        <v>2025023389</v>
      </c>
      <c r="C9774">
        <v>61000043</v>
      </c>
      <c r="D9774" t="s">
        <v>14</v>
      </c>
      <c r="E9774" t="s">
        <v>15</v>
      </c>
      <c r="F9774">
        <v>29</v>
      </c>
      <c r="G9774" s="2">
        <v>45713</v>
      </c>
      <c r="H9774" s="2">
        <v>45713</v>
      </c>
      <c r="I9774" t="s">
        <v>594</v>
      </c>
      <c r="J9774" t="s">
        <v>669</v>
      </c>
      <c r="K9774" s="2">
        <v>45716</v>
      </c>
      <c r="L9774" t="s">
        <v>670</v>
      </c>
      <c r="M9774" t="s">
        <v>671</v>
      </c>
      <c r="N9774" t="s">
        <v>53</v>
      </c>
      <c r="O9774" s="1" t="s">
        <v>3371</v>
      </c>
    </row>
    <row r="9775" spans="1:15" x14ac:dyDescent="0.3">
      <c r="A9775">
        <v>9774</v>
      </c>
      <c r="B9775">
        <v>2025023388</v>
      </c>
      <c r="C9775">
        <v>61000043</v>
      </c>
      <c r="D9775" t="s">
        <v>14</v>
      </c>
      <c r="E9775" t="s">
        <v>15</v>
      </c>
      <c r="F9775">
        <v>20</v>
      </c>
      <c r="G9775" s="2">
        <v>45713</v>
      </c>
      <c r="H9775" s="2">
        <v>45713</v>
      </c>
      <c r="I9775" t="s">
        <v>594</v>
      </c>
      <c r="J9775" t="s">
        <v>635</v>
      </c>
      <c r="K9775" s="2">
        <v>45716</v>
      </c>
      <c r="L9775" t="s">
        <v>636</v>
      </c>
      <c r="M9775" t="s">
        <v>637</v>
      </c>
      <c r="N9775" t="s">
        <v>120</v>
      </c>
      <c r="O9775" s="1" t="s">
        <v>3372</v>
      </c>
    </row>
    <row r="9776" spans="1:15" x14ac:dyDescent="0.3">
      <c r="A9776">
        <v>9775</v>
      </c>
      <c r="B9776">
        <v>2025023387</v>
      </c>
      <c r="C9776">
        <v>61000043</v>
      </c>
      <c r="D9776" t="s">
        <v>14</v>
      </c>
      <c r="E9776" t="s">
        <v>15</v>
      </c>
      <c r="F9776">
        <v>40</v>
      </c>
      <c r="G9776" s="2">
        <v>45713</v>
      </c>
      <c r="H9776" s="2">
        <v>45713</v>
      </c>
      <c r="I9776" t="s">
        <v>594</v>
      </c>
      <c r="J9776" t="s">
        <v>631</v>
      </c>
      <c r="K9776" s="2">
        <v>45716</v>
      </c>
      <c r="L9776" t="s">
        <v>632</v>
      </c>
      <c r="M9776" t="s">
        <v>633</v>
      </c>
      <c r="N9776" t="s">
        <v>120</v>
      </c>
      <c r="O9776" s="1" t="s">
        <v>3355</v>
      </c>
    </row>
    <row r="9777" spans="1:15" x14ac:dyDescent="0.3">
      <c r="A9777">
        <v>9776</v>
      </c>
      <c r="B9777">
        <v>2025023386</v>
      </c>
      <c r="C9777">
        <v>61000043</v>
      </c>
      <c r="D9777" t="s">
        <v>14</v>
      </c>
      <c r="E9777" t="s">
        <v>15</v>
      </c>
      <c r="F9777">
        <v>60</v>
      </c>
      <c r="G9777" s="2">
        <v>45713</v>
      </c>
      <c r="H9777" s="2">
        <v>45713</v>
      </c>
      <c r="I9777" t="s">
        <v>594</v>
      </c>
      <c r="J9777" t="s">
        <v>3342</v>
      </c>
      <c r="K9777" s="2">
        <v>45716</v>
      </c>
      <c r="L9777" t="s">
        <v>206</v>
      </c>
      <c r="M9777" t="s">
        <v>207</v>
      </c>
      <c r="N9777" t="s">
        <v>91</v>
      </c>
      <c r="O9777" s="1" t="s">
        <v>3351</v>
      </c>
    </row>
    <row r="9778" spans="1:15" x14ac:dyDescent="0.3">
      <c r="A9778">
        <v>9777</v>
      </c>
      <c r="B9778">
        <v>2025023385</v>
      </c>
      <c r="C9778">
        <v>61000043</v>
      </c>
      <c r="D9778" t="s">
        <v>14</v>
      </c>
      <c r="E9778" t="s">
        <v>15</v>
      </c>
      <c r="F9778">
        <v>55</v>
      </c>
      <c r="G9778" s="2">
        <v>45713</v>
      </c>
      <c r="H9778" s="2">
        <v>45713</v>
      </c>
      <c r="I9778" t="s">
        <v>594</v>
      </c>
      <c r="J9778" t="s">
        <v>689</v>
      </c>
      <c r="K9778" s="2">
        <v>45716</v>
      </c>
      <c r="L9778" t="s">
        <v>690</v>
      </c>
      <c r="M9778" t="s">
        <v>691</v>
      </c>
      <c r="N9778" t="s">
        <v>44</v>
      </c>
      <c r="O9778" s="1" t="s">
        <v>3346</v>
      </c>
    </row>
    <row r="9779" spans="1:15" x14ac:dyDescent="0.3">
      <c r="A9779">
        <v>9778</v>
      </c>
      <c r="B9779">
        <v>2025023384</v>
      </c>
      <c r="C9779">
        <v>61000043</v>
      </c>
      <c r="D9779" t="s">
        <v>14</v>
      </c>
      <c r="E9779" t="s">
        <v>15</v>
      </c>
      <c r="F9779">
        <v>32</v>
      </c>
      <c r="G9779" s="2">
        <v>45713</v>
      </c>
      <c r="H9779" s="2">
        <v>45713</v>
      </c>
      <c r="I9779" t="s">
        <v>594</v>
      </c>
      <c r="J9779" t="s">
        <v>644</v>
      </c>
      <c r="K9779" s="2">
        <v>45716</v>
      </c>
      <c r="L9779" t="s">
        <v>645</v>
      </c>
      <c r="M9779" t="s">
        <v>412</v>
      </c>
      <c r="N9779" t="s">
        <v>53</v>
      </c>
      <c r="O9779" s="1" t="s">
        <v>3340</v>
      </c>
    </row>
    <row r="9780" spans="1:15" x14ac:dyDescent="0.3">
      <c r="A9780">
        <v>9779</v>
      </c>
      <c r="B9780">
        <v>2025023383</v>
      </c>
      <c r="C9780">
        <v>61000043</v>
      </c>
      <c r="D9780" t="s">
        <v>14</v>
      </c>
      <c r="E9780" t="s">
        <v>15</v>
      </c>
      <c r="F9780">
        <v>24</v>
      </c>
      <c r="G9780" s="2">
        <v>45713</v>
      </c>
      <c r="H9780" s="2">
        <v>45713</v>
      </c>
      <c r="I9780" t="s">
        <v>594</v>
      </c>
      <c r="J9780" t="s">
        <v>647</v>
      </c>
      <c r="K9780" s="2">
        <v>45716</v>
      </c>
      <c r="L9780" t="s">
        <v>648</v>
      </c>
      <c r="M9780" t="s">
        <v>649</v>
      </c>
      <c r="N9780" t="s">
        <v>53</v>
      </c>
      <c r="O9780" s="1" t="s">
        <v>3341</v>
      </c>
    </row>
    <row r="9781" spans="1:15" x14ac:dyDescent="0.3">
      <c r="A9781">
        <v>9780</v>
      </c>
      <c r="B9781">
        <v>2025023382</v>
      </c>
      <c r="C9781">
        <v>61000043</v>
      </c>
      <c r="D9781" t="s">
        <v>14</v>
      </c>
      <c r="E9781" t="s">
        <v>15</v>
      </c>
      <c r="F9781">
        <v>56</v>
      </c>
      <c r="G9781" s="2">
        <v>45713</v>
      </c>
      <c r="H9781" s="2">
        <v>45713</v>
      </c>
      <c r="I9781" t="s">
        <v>594</v>
      </c>
      <c r="J9781" t="s">
        <v>635</v>
      </c>
      <c r="K9781" s="2">
        <v>45716</v>
      </c>
      <c r="L9781" t="s">
        <v>636</v>
      </c>
      <c r="M9781" t="s">
        <v>637</v>
      </c>
      <c r="N9781" t="s">
        <v>120</v>
      </c>
      <c r="O9781" s="1" t="s">
        <v>3361</v>
      </c>
    </row>
    <row r="9782" spans="1:15" x14ac:dyDescent="0.3">
      <c r="A9782">
        <v>9781</v>
      </c>
      <c r="B9782">
        <v>2025023381</v>
      </c>
      <c r="C9782">
        <v>61000043</v>
      </c>
      <c r="D9782" t="s">
        <v>14</v>
      </c>
      <c r="E9782" t="s">
        <v>15</v>
      </c>
      <c r="F9782">
        <v>60</v>
      </c>
      <c r="G9782" s="2">
        <v>45712</v>
      </c>
      <c r="H9782" s="2">
        <v>45712</v>
      </c>
      <c r="I9782" t="s">
        <v>594</v>
      </c>
      <c r="J9782" t="s">
        <v>660</v>
      </c>
      <c r="K9782" s="2">
        <v>45716</v>
      </c>
      <c r="L9782" t="s">
        <v>661</v>
      </c>
      <c r="M9782" t="s">
        <v>662</v>
      </c>
      <c r="N9782" t="s">
        <v>53</v>
      </c>
      <c r="O9782" s="1" t="s">
        <v>3351</v>
      </c>
    </row>
    <row r="9783" spans="1:15" x14ac:dyDescent="0.3">
      <c r="A9783">
        <v>9782</v>
      </c>
      <c r="B9783">
        <v>2025023380</v>
      </c>
      <c r="C9783">
        <v>61000043</v>
      </c>
      <c r="D9783" t="s">
        <v>14</v>
      </c>
      <c r="E9783" t="s">
        <v>15</v>
      </c>
      <c r="F9783">
        <v>88</v>
      </c>
      <c r="G9783" s="2">
        <v>45712</v>
      </c>
      <c r="H9783" s="2">
        <v>45712</v>
      </c>
      <c r="I9783" t="s">
        <v>594</v>
      </c>
      <c r="J9783" t="s">
        <v>611</v>
      </c>
      <c r="K9783" s="2">
        <v>45716</v>
      </c>
      <c r="L9783" t="s">
        <v>612</v>
      </c>
      <c r="M9783" t="s">
        <v>613</v>
      </c>
      <c r="N9783" t="s">
        <v>120</v>
      </c>
      <c r="O9783" s="1" t="s">
        <v>3349</v>
      </c>
    </row>
    <row r="9784" spans="1:15" x14ac:dyDescent="0.3">
      <c r="A9784">
        <v>9783</v>
      </c>
      <c r="B9784">
        <v>2025023379</v>
      </c>
      <c r="C9784">
        <v>61000043</v>
      </c>
      <c r="D9784" t="s">
        <v>14</v>
      </c>
      <c r="E9784" t="s">
        <v>15</v>
      </c>
      <c r="F9784">
        <v>72</v>
      </c>
      <c r="G9784" s="2">
        <v>45712</v>
      </c>
      <c r="H9784" s="2">
        <v>45712</v>
      </c>
      <c r="I9784" t="s">
        <v>594</v>
      </c>
      <c r="J9784" t="s">
        <v>615</v>
      </c>
      <c r="K9784" s="2">
        <v>45716</v>
      </c>
      <c r="L9784" t="s">
        <v>616</v>
      </c>
      <c r="M9784" t="s">
        <v>617</v>
      </c>
      <c r="N9784" t="s">
        <v>120</v>
      </c>
      <c r="O9784" s="1" t="s">
        <v>3352</v>
      </c>
    </row>
    <row r="9785" spans="1:15" x14ac:dyDescent="0.3">
      <c r="A9785">
        <v>9784</v>
      </c>
      <c r="B9785">
        <v>2025023378</v>
      </c>
      <c r="C9785">
        <v>61000043</v>
      </c>
      <c r="D9785" t="s">
        <v>14</v>
      </c>
      <c r="E9785" t="s">
        <v>15</v>
      </c>
      <c r="F9785">
        <v>51</v>
      </c>
      <c r="G9785" s="2">
        <v>45712</v>
      </c>
      <c r="H9785" s="2">
        <v>45712</v>
      </c>
      <c r="I9785" t="s">
        <v>594</v>
      </c>
      <c r="J9785" t="s">
        <v>1515</v>
      </c>
      <c r="K9785" s="2">
        <v>45716</v>
      </c>
      <c r="L9785" t="s">
        <v>1146</v>
      </c>
      <c r="M9785" t="s">
        <v>1147</v>
      </c>
      <c r="N9785" t="s">
        <v>243</v>
      </c>
      <c r="O9785" s="1" t="s">
        <v>3373</v>
      </c>
    </row>
    <row r="9786" spans="1:15" x14ac:dyDescent="0.3">
      <c r="A9786">
        <v>9785</v>
      </c>
      <c r="B9786">
        <v>2025023377</v>
      </c>
      <c r="C9786">
        <v>61000043</v>
      </c>
      <c r="D9786" t="s">
        <v>14</v>
      </c>
      <c r="E9786" t="s">
        <v>15</v>
      </c>
      <c r="F9786">
        <v>61</v>
      </c>
      <c r="G9786" s="2">
        <v>45712</v>
      </c>
      <c r="H9786" s="2">
        <v>45712</v>
      </c>
      <c r="I9786" t="s">
        <v>594</v>
      </c>
      <c r="J9786" t="s">
        <v>595</v>
      </c>
      <c r="K9786" s="2">
        <v>45716</v>
      </c>
      <c r="L9786" t="s">
        <v>596</v>
      </c>
      <c r="M9786" t="s">
        <v>597</v>
      </c>
      <c r="N9786" t="s">
        <v>91</v>
      </c>
      <c r="O9786" s="1" t="s">
        <v>3374</v>
      </c>
    </row>
    <row r="9787" spans="1:15" x14ac:dyDescent="0.3">
      <c r="A9787">
        <v>9786</v>
      </c>
      <c r="B9787">
        <v>2025023376</v>
      </c>
      <c r="C9787">
        <v>61000043</v>
      </c>
      <c r="D9787" t="s">
        <v>14</v>
      </c>
      <c r="E9787" t="s">
        <v>15</v>
      </c>
      <c r="F9787">
        <v>50</v>
      </c>
      <c r="G9787" s="2">
        <v>45712</v>
      </c>
      <c r="H9787" s="2">
        <v>45712</v>
      </c>
      <c r="I9787" t="s">
        <v>594</v>
      </c>
      <c r="J9787" t="s">
        <v>673</v>
      </c>
      <c r="K9787" s="2">
        <v>45716</v>
      </c>
      <c r="L9787" t="s">
        <v>674</v>
      </c>
      <c r="M9787" t="s">
        <v>675</v>
      </c>
      <c r="N9787" t="s">
        <v>53</v>
      </c>
      <c r="O9787" s="1" t="s">
        <v>3368</v>
      </c>
    </row>
    <row r="9788" spans="1:15" x14ac:dyDescent="0.3">
      <c r="A9788">
        <v>9787</v>
      </c>
      <c r="B9788">
        <v>2025023375</v>
      </c>
      <c r="C9788">
        <v>61000043</v>
      </c>
      <c r="D9788" t="s">
        <v>14</v>
      </c>
      <c r="E9788" t="s">
        <v>15</v>
      </c>
      <c r="F9788">
        <v>71</v>
      </c>
      <c r="G9788" s="2">
        <v>45712</v>
      </c>
      <c r="H9788" s="2">
        <v>45712</v>
      </c>
      <c r="I9788" t="s">
        <v>594</v>
      </c>
      <c r="J9788" t="s">
        <v>677</v>
      </c>
      <c r="K9788" s="2">
        <v>45716</v>
      </c>
      <c r="L9788" t="s">
        <v>678</v>
      </c>
      <c r="M9788" t="s">
        <v>679</v>
      </c>
      <c r="N9788" t="s">
        <v>91</v>
      </c>
      <c r="O9788" s="1" t="s">
        <v>3375</v>
      </c>
    </row>
    <row r="9789" spans="1:15" x14ac:dyDescent="0.3">
      <c r="A9789">
        <v>9788</v>
      </c>
      <c r="B9789">
        <v>2025023374</v>
      </c>
      <c r="C9789">
        <v>61000043</v>
      </c>
      <c r="D9789" t="s">
        <v>14</v>
      </c>
      <c r="E9789" t="s">
        <v>15</v>
      </c>
      <c r="F9789">
        <v>32</v>
      </c>
      <c r="G9789" s="2">
        <v>45712</v>
      </c>
      <c r="H9789" s="2">
        <v>45712</v>
      </c>
      <c r="I9789" t="s">
        <v>594</v>
      </c>
      <c r="J9789" t="s">
        <v>681</v>
      </c>
      <c r="K9789" s="2">
        <v>45716</v>
      </c>
      <c r="L9789" t="s">
        <v>682</v>
      </c>
      <c r="M9789" t="s">
        <v>683</v>
      </c>
      <c r="N9789" t="s">
        <v>91</v>
      </c>
      <c r="O9789" s="1" t="s">
        <v>3340</v>
      </c>
    </row>
    <row r="9790" spans="1:15" x14ac:dyDescent="0.3">
      <c r="A9790">
        <v>9789</v>
      </c>
      <c r="B9790">
        <v>2025023373</v>
      </c>
      <c r="C9790">
        <v>61000043</v>
      </c>
      <c r="D9790" t="s">
        <v>14</v>
      </c>
      <c r="E9790" t="s">
        <v>15</v>
      </c>
      <c r="F9790">
        <v>36</v>
      </c>
      <c r="G9790" s="2">
        <v>45712</v>
      </c>
      <c r="H9790" s="2">
        <v>45712</v>
      </c>
      <c r="I9790" t="s">
        <v>594</v>
      </c>
      <c r="J9790" t="s">
        <v>627</v>
      </c>
      <c r="K9790" s="2">
        <v>45716</v>
      </c>
      <c r="L9790" t="s">
        <v>628</v>
      </c>
      <c r="M9790" t="s">
        <v>629</v>
      </c>
      <c r="N9790" t="s">
        <v>136</v>
      </c>
      <c r="O9790" s="1" t="s">
        <v>3357</v>
      </c>
    </row>
    <row r="9791" spans="1:15" x14ac:dyDescent="0.3">
      <c r="A9791">
        <v>9790</v>
      </c>
      <c r="B9791">
        <v>2025023372</v>
      </c>
      <c r="C9791">
        <v>61000043</v>
      </c>
      <c r="D9791" t="s">
        <v>14</v>
      </c>
      <c r="E9791" t="s">
        <v>15</v>
      </c>
      <c r="F9791">
        <v>35</v>
      </c>
      <c r="G9791" s="2">
        <v>45712</v>
      </c>
      <c r="H9791" s="2">
        <v>45712</v>
      </c>
      <c r="I9791" t="s">
        <v>594</v>
      </c>
      <c r="J9791" t="s">
        <v>703</v>
      </c>
      <c r="K9791" s="2">
        <v>45716</v>
      </c>
      <c r="L9791" t="s">
        <v>704</v>
      </c>
      <c r="M9791" t="s">
        <v>705</v>
      </c>
      <c r="N9791" t="s">
        <v>34</v>
      </c>
      <c r="O9791" s="1" t="s">
        <v>3376</v>
      </c>
    </row>
    <row r="9792" spans="1:15" x14ac:dyDescent="0.3">
      <c r="A9792">
        <v>9791</v>
      </c>
      <c r="B9792">
        <v>2025023371</v>
      </c>
      <c r="C9792">
        <v>61000043</v>
      </c>
      <c r="D9792" t="s">
        <v>14</v>
      </c>
      <c r="E9792" t="s">
        <v>15</v>
      </c>
      <c r="F9792">
        <v>150</v>
      </c>
      <c r="G9792" s="2">
        <v>45712</v>
      </c>
      <c r="H9792" s="2">
        <v>45712</v>
      </c>
      <c r="I9792" t="s">
        <v>594</v>
      </c>
      <c r="J9792" t="s">
        <v>639</v>
      </c>
      <c r="K9792" s="2">
        <v>45716</v>
      </c>
      <c r="L9792" t="s">
        <v>640</v>
      </c>
      <c r="M9792" t="s">
        <v>641</v>
      </c>
      <c r="N9792" t="s">
        <v>96</v>
      </c>
      <c r="O9792" s="1" t="s">
        <v>3353</v>
      </c>
    </row>
    <row r="9793" spans="1:15" x14ac:dyDescent="0.3">
      <c r="A9793">
        <v>9792</v>
      </c>
      <c r="B9793">
        <v>2025023370</v>
      </c>
      <c r="C9793">
        <v>61000043</v>
      </c>
      <c r="D9793" t="s">
        <v>14</v>
      </c>
      <c r="E9793" t="s">
        <v>15</v>
      </c>
      <c r="F9793">
        <v>60</v>
      </c>
      <c r="G9793" s="2">
        <v>45712</v>
      </c>
      <c r="H9793" s="2">
        <v>45712</v>
      </c>
      <c r="I9793" t="s">
        <v>594</v>
      </c>
      <c r="J9793" t="s">
        <v>631</v>
      </c>
      <c r="K9793" s="2">
        <v>45716</v>
      </c>
      <c r="L9793" t="s">
        <v>632</v>
      </c>
      <c r="M9793" t="s">
        <v>633</v>
      </c>
      <c r="N9793" t="s">
        <v>120</v>
      </c>
      <c r="O9793" s="1" t="s">
        <v>3351</v>
      </c>
    </row>
    <row r="9794" spans="1:15" x14ac:dyDescent="0.3">
      <c r="A9794">
        <v>9793</v>
      </c>
      <c r="B9794">
        <v>2025023369</v>
      </c>
      <c r="C9794">
        <v>61000043</v>
      </c>
      <c r="D9794" t="s">
        <v>14</v>
      </c>
      <c r="E9794" t="s">
        <v>15</v>
      </c>
      <c r="F9794">
        <v>76</v>
      </c>
      <c r="G9794" s="2">
        <v>45712</v>
      </c>
      <c r="H9794" s="2">
        <v>45712</v>
      </c>
      <c r="I9794" t="s">
        <v>594</v>
      </c>
      <c r="J9794" t="s">
        <v>644</v>
      </c>
      <c r="K9794" s="2">
        <v>45716</v>
      </c>
      <c r="L9794" t="s">
        <v>645</v>
      </c>
      <c r="M9794" t="s">
        <v>412</v>
      </c>
      <c r="N9794" t="s">
        <v>53</v>
      </c>
      <c r="O9794" s="1" t="s">
        <v>3377</v>
      </c>
    </row>
    <row r="9795" spans="1:15" x14ac:dyDescent="0.3">
      <c r="A9795">
        <v>9794</v>
      </c>
      <c r="B9795">
        <v>2025023368</v>
      </c>
      <c r="C9795">
        <v>61000043</v>
      </c>
      <c r="D9795" t="s">
        <v>14</v>
      </c>
      <c r="E9795" t="s">
        <v>15</v>
      </c>
      <c r="F9795">
        <v>36</v>
      </c>
      <c r="G9795" s="2">
        <v>45712</v>
      </c>
      <c r="H9795" s="2">
        <v>45712</v>
      </c>
      <c r="I9795" t="s">
        <v>594</v>
      </c>
      <c r="J9795" t="s">
        <v>647</v>
      </c>
      <c r="K9795" s="2">
        <v>45716</v>
      </c>
      <c r="L9795" t="s">
        <v>648</v>
      </c>
      <c r="M9795" t="s">
        <v>649</v>
      </c>
      <c r="N9795" t="s">
        <v>53</v>
      </c>
      <c r="O9795" s="1" t="s">
        <v>3357</v>
      </c>
    </row>
    <row r="9796" spans="1:15" x14ac:dyDescent="0.3">
      <c r="A9796">
        <v>9795</v>
      </c>
      <c r="B9796">
        <v>2025023367</v>
      </c>
      <c r="C9796">
        <v>61000043</v>
      </c>
      <c r="D9796" t="s">
        <v>14</v>
      </c>
      <c r="E9796" t="s">
        <v>15</v>
      </c>
      <c r="F9796">
        <v>140</v>
      </c>
      <c r="G9796" s="2">
        <v>45712</v>
      </c>
      <c r="H9796" s="2">
        <v>45712</v>
      </c>
      <c r="I9796" t="s">
        <v>594</v>
      </c>
      <c r="J9796" t="s">
        <v>736</v>
      </c>
      <c r="K9796" s="2">
        <v>45716</v>
      </c>
      <c r="L9796" t="s">
        <v>737</v>
      </c>
      <c r="M9796" t="s">
        <v>738</v>
      </c>
      <c r="N9796" t="s">
        <v>120</v>
      </c>
      <c r="O9796" s="1" t="s">
        <v>3378</v>
      </c>
    </row>
    <row r="9797" spans="1:15" x14ac:dyDescent="0.3">
      <c r="A9797">
        <v>9796</v>
      </c>
      <c r="B9797">
        <v>2025023366</v>
      </c>
      <c r="C9797">
        <v>61000043</v>
      </c>
      <c r="D9797" t="s">
        <v>14</v>
      </c>
      <c r="E9797" t="s">
        <v>15</v>
      </c>
      <c r="F9797">
        <v>48</v>
      </c>
      <c r="G9797" s="2">
        <v>45691</v>
      </c>
      <c r="H9797" s="2">
        <v>45691</v>
      </c>
      <c r="I9797" t="s">
        <v>594</v>
      </c>
      <c r="J9797" t="s">
        <v>748</v>
      </c>
      <c r="K9797" s="2">
        <v>45716</v>
      </c>
      <c r="L9797" t="s">
        <v>562</v>
      </c>
      <c r="M9797" t="s">
        <v>563</v>
      </c>
      <c r="N9797" t="s">
        <v>53</v>
      </c>
      <c r="O9797" s="1" t="s">
        <v>3379</v>
      </c>
    </row>
    <row r="9798" spans="1:15" x14ac:dyDescent="0.3">
      <c r="A9798">
        <v>9797</v>
      </c>
      <c r="B9798">
        <v>2025023365</v>
      </c>
      <c r="C9798">
        <v>61000043</v>
      </c>
      <c r="D9798" t="s">
        <v>14</v>
      </c>
      <c r="E9798" t="s">
        <v>15</v>
      </c>
      <c r="F9798">
        <v>39</v>
      </c>
      <c r="G9798" s="2">
        <v>45691</v>
      </c>
      <c r="H9798" s="2">
        <v>45691</v>
      </c>
      <c r="I9798" t="s">
        <v>594</v>
      </c>
      <c r="J9798" t="s">
        <v>595</v>
      </c>
      <c r="K9798" s="2">
        <v>45716</v>
      </c>
      <c r="L9798" t="s">
        <v>596</v>
      </c>
      <c r="M9798" t="s">
        <v>597</v>
      </c>
      <c r="N9798" t="s">
        <v>91</v>
      </c>
      <c r="O9798" s="1" t="s">
        <v>3356</v>
      </c>
    </row>
    <row r="9799" spans="1:15" x14ac:dyDescent="0.3">
      <c r="A9799">
        <v>9798</v>
      </c>
      <c r="B9799">
        <v>2025023364</v>
      </c>
      <c r="C9799">
        <v>61000043</v>
      </c>
      <c r="D9799" t="s">
        <v>14</v>
      </c>
      <c r="E9799" t="s">
        <v>15</v>
      </c>
      <c r="F9799">
        <v>87</v>
      </c>
      <c r="G9799" s="2">
        <v>45691</v>
      </c>
      <c r="H9799" s="2">
        <v>45691</v>
      </c>
      <c r="I9799" t="s">
        <v>594</v>
      </c>
      <c r="J9799" t="s">
        <v>601</v>
      </c>
      <c r="K9799" s="2">
        <v>45716</v>
      </c>
      <c r="L9799" t="s">
        <v>602</v>
      </c>
      <c r="M9799" t="s">
        <v>603</v>
      </c>
      <c r="N9799" t="s">
        <v>461</v>
      </c>
      <c r="O9799" s="1" t="s">
        <v>3380</v>
      </c>
    </row>
    <row r="9800" spans="1:15" x14ac:dyDescent="0.3">
      <c r="A9800">
        <v>9799</v>
      </c>
      <c r="B9800">
        <v>2025023362</v>
      </c>
      <c r="C9800">
        <v>61000043</v>
      </c>
      <c r="D9800" t="s">
        <v>14</v>
      </c>
      <c r="E9800" t="s">
        <v>15</v>
      </c>
      <c r="F9800">
        <v>24</v>
      </c>
      <c r="G9800" s="2">
        <v>45691</v>
      </c>
      <c r="H9800" s="2">
        <v>45691</v>
      </c>
      <c r="I9800" t="s">
        <v>594</v>
      </c>
      <c r="J9800" t="s">
        <v>708</v>
      </c>
      <c r="K9800" s="2">
        <v>45716</v>
      </c>
      <c r="L9800" t="s">
        <v>522</v>
      </c>
      <c r="M9800" t="s">
        <v>523</v>
      </c>
      <c r="N9800" t="s">
        <v>332</v>
      </c>
      <c r="O9800" s="1" t="s">
        <v>3341</v>
      </c>
    </row>
    <row r="9801" spans="1:15" x14ac:dyDescent="0.3">
      <c r="A9801">
        <v>9800</v>
      </c>
      <c r="B9801">
        <v>2025023361</v>
      </c>
      <c r="C9801">
        <v>61000043</v>
      </c>
      <c r="D9801" t="s">
        <v>14</v>
      </c>
      <c r="E9801" t="s">
        <v>15</v>
      </c>
      <c r="F9801">
        <v>22</v>
      </c>
      <c r="G9801" s="2">
        <v>45691</v>
      </c>
      <c r="H9801" s="2">
        <v>45691</v>
      </c>
      <c r="I9801" t="s">
        <v>594</v>
      </c>
      <c r="J9801" t="s">
        <v>712</v>
      </c>
      <c r="K9801" s="2">
        <v>45716</v>
      </c>
      <c r="L9801" t="s">
        <v>519</v>
      </c>
      <c r="M9801" t="s">
        <v>520</v>
      </c>
      <c r="N9801" t="s">
        <v>332</v>
      </c>
      <c r="O9801" s="1" t="s">
        <v>3381</v>
      </c>
    </row>
    <row r="9802" spans="1:15" x14ac:dyDescent="0.3">
      <c r="A9802">
        <v>9801</v>
      </c>
      <c r="B9802">
        <v>2025023360</v>
      </c>
      <c r="C9802">
        <v>61000043</v>
      </c>
      <c r="D9802" t="s">
        <v>14</v>
      </c>
      <c r="E9802" t="s">
        <v>15</v>
      </c>
      <c r="F9802">
        <v>49</v>
      </c>
      <c r="G9802" s="2">
        <v>45691</v>
      </c>
      <c r="H9802" s="2">
        <v>45691</v>
      </c>
      <c r="I9802" t="s">
        <v>594</v>
      </c>
      <c r="J9802" t="s">
        <v>713</v>
      </c>
      <c r="K9802" s="2">
        <v>45716</v>
      </c>
      <c r="L9802" t="s">
        <v>714</v>
      </c>
      <c r="M9802" t="s">
        <v>715</v>
      </c>
      <c r="N9802" t="s">
        <v>34</v>
      </c>
      <c r="O9802" s="1" t="s">
        <v>3382</v>
      </c>
    </row>
    <row r="9803" spans="1:15" x14ac:dyDescent="0.3">
      <c r="A9803">
        <v>9802</v>
      </c>
      <c r="B9803">
        <v>2025023359</v>
      </c>
      <c r="C9803">
        <v>61000043</v>
      </c>
      <c r="D9803" t="s">
        <v>14</v>
      </c>
      <c r="E9803" t="s">
        <v>15</v>
      </c>
      <c r="F9803">
        <v>24</v>
      </c>
      <c r="G9803" s="2">
        <v>45691</v>
      </c>
      <c r="H9803" s="2">
        <v>45691</v>
      </c>
      <c r="I9803" t="s">
        <v>594</v>
      </c>
      <c r="J9803" t="s">
        <v>1434</v>
      </c>
      <c r="K9803" s="2">
        <v>45716</v>
      </c>
      <c r="L9803" t="s">
        <v>1260</v>
      </c>
      <c r="M9803" t="s">
        <v>1261</v>
      </c>
      <c r="N9803" t="s">
        <v>44</v>
      </c>
      <c r="O9803" s="1" t="s">
        <v>3341</v>
      </c>
    </row>
    <row r="9804" spans="1:15" x14ac:dyDescent="0.3">
      <c r="A9804">
        <v>9803</v>
      </c>
      <c r="B9804">
        <v>2025023358</v>
      </c>
      <c r="C9804">
        <v>61000043</v>
      </c>
      <c r="D9804" t="s">
        <v>14</v>
      </c>
      <c r="E9804" t="s">
        <v>15</v>
      </c>
      <c r="F9804">
        <v>48</v>
      </c>
      <c r="G9804" s="2">
        <v>45691</v>
      </c>
      <c r="H9804" s="2">
        <v>45691</v>
      </c>
      <c r="I9804" t="s">
        <v>594</v>
      </c>
      <c r="J9804" t="s">
        <v>644</v>
      </c>
      <c r="K9804" s="2">
        <v>45716</v>
      </c>
      <c r="L9804" t="s">
        <v>645</v>
      </c>
      <c r="M9804" t="s">
        <v>412</v>
      </c>
      <c r="N9804" t="s">
        <v>53</v>
      </c>
      <c r="O9804" s="1" t="s">
        <v>3379</v>
      </c>
    </row>
    <row r="9805" spans="1:15" x14ac:dyDescent="0.3">
      <c r="A9805">
        <v>9804</v>
      </c>
      <c r="B9805">
        <v>2025023357</v>
      </c>
      <c r="C9805">
        <v>61000043</v>
      </c>
      <c r="D9805" t="s">
        <v>14</v>
      </c>
      <c r="E9805" t="s">
        <v>15</v>
      </c>
      <c r="F9805">
        <v>54</v>
      </c>
      <c r="G9805" s="2">
        <v>45691</v>
      </c>
      <c r="H9805" s="2">
        <v>45691</v>
      </c>
      <c r="I9805" t="s">
        <v>594</v>
      </c>
      <c r="J9805" t="s">
        <v>647</v>
      </c>
      <c r="K9805" s="2">
        <v>45716</v>
      </c>
      <c r="L9805" t="s">
        <v>648</v>
      </c>
      <c r="M9805" t="s">
        <v>649</v>
      </c>
      <c r="N9805" t="s">
        <v>53</v>
      </c>
      <c r="O9805" s="1" t="s">
        <v>3347</v>
      </c>
    </row>
    <row r="9806" spans="1:15" x14ac:dyDescent="0.3">
      <c r="A9806">
        <v>9805</v>
      </c>
      <c r="B9806">
        <v>2025023356</v>
      </c>
      <c r="C9806">
        <v>61000043</v>
      </c>
      <c r="D9806" t="s">
        <v>14</v>
      </c>
      <c r="E9806" t="s">
        <v>15</v>
      </c>
      <c r="F9806">
        <v>144</v>
      </c>
      <c r="G9806" s="2">
        <v>45691</v>
      </c>
      <c r="H9806" s="2">
        <v>45691</v>
      </c>
      <c r="I9806" t="s">
        <v>594</v>
      </c>
      <c r="J9806" t="s">
        <v>627</v>
      </c>
      <c r="K9806" s="2">
        <v>45716</v>
      </c>
      <c r="L9806" t="s">
        <v>628</v>
      </c>
      <c r="M9806" t="s">
        <v>629</v>
      </c>
      <c r="N9806" t="s">
        <v>136</v>
      </c>
      <c r="O9806" s="1" t="s">
        <v>3383</v>
      </c>
    </row>
    <row r="9807" spans="1:15" x14ac:dyDescent="0.3">
      <c r="A9807">
        <v>9806</v>
      </c>
      <c r="B9807">
        <v>2025023355</v>
      </c>
      <c r="C9807">
        <v>61000043</v>
      </c>
      <c r="D9807" t="s">
        <v>14</v>
      </c>
      <c r="E9807" t="s">
        <v>15</v>
      </c>
      <c r="F9807">
        <v>40</v>
      </c>
      <c r="G9807" s="2">
        <v>45691</v>
      </c>
      <c r="H9807" s="2">
        <v>45691</v>
      </c>
      <c r="I9807" t="s">
        <v>594</v>
      </c>
      <c r="J9807" t="s">
        <v>631</v>
      </c>
      <c r="K9807" s="2">
        <v>45716</v>
      </c>
      <c r="L9807" t="s">
        <v>632</v>
      </c>
      <c r="M9807" t="s">
        <v>633</v>
      </c>
      <c r="N9807" t="s">
        <v>120</v>
      </c>
      <c r="O9807" s="1" t="s">
        <v>3355</v>
      </c>
    </row>
    <row r="9808" spans="1:15" x14ac:dyDescent="0.3">
      <c r="A9808">
        <v>9807</v>
      </c>
      <c r="B9808">
        <v>2025023354</v>
      </c>
      <c r="C9808">
        <v>61000043</v>
      </c>
      <c r="D9808" t="s">
        <v>14</v>
      </c>
      <c r="E9808" t="s">
        <v>15</v>
      </c>
      <c r="F9808">
        <v>56</v>
      </c>
      <c r="G9808" s="2">
        <v>45691</v>
      </c>
      <c r="H9808" s="2">
        <v>45691</v>
      </c>
      <c r="I9808" t="s">
        <v>594</v>
      </c>
      <c r="J9808" t="s">
        <v>635</v>
      </c>
      <c r="K9808" s="2">
        <v>45716</v>
      </c>
      <c r="L9808" t="s">
        <v>636</v>
      </c>
      <c r="M9808" t="s">
        <v>637</v>
      </c>
      <c r="N9808" t="s">
        <v>120</v>
      </c>
      <c r="O9808" s="1" t="s">
        <v>3361</v>
      </c>
    </row>
    <row r="9809" spans="1:15" x14ac:dyDescent="0.3">
      <c r="A9809">
        <v>9808</v>
      </c>
      <c r="B9809">
        <v>2025023353</v>
      </c>
      <c r="C9809">
        <v>61000043</v>
      </c>
      <c r="D9809" t="s">
        <v>14</v>
      </c>
      <c r="E9809" t="s">
        <v>15</v>
      </c>
      <c r="F9809">
        <v>56</v>
      </c>
      <c r="G9809" s="2">
        <v>45691</v>
      </c>
      <c r="H9809" s="2">
        <v>45691</v>
      </c>
      <c r="I9809" t="s">
        <v>594</v>
      </c>
      <c r="J9809" t="s">
        <v>756</v>
      </c>
      <c r="K9809" s="2">
        <v>45716</v>
      </c>
      <c r="L9809" t="s">
        <v>757</v>
      </c>
      <c r="M9809" t="s">
        <v>758</v>
      </c>
      <c r="N9809" t="s">
        <v>34</v>
      </c>
      <c r="O9809" s="1" t="s">
        <v>3361</v>
      </c>
    </row>
    <row r="9810" spans="1:15" x14ac:dyDescent="0.3">
      <c r="A9810">
        <v>9809</v>
      </c>
      <c r="B9810">
        <v>2025023352</v>
      </c>
      <c r="C9810">
        <v>61000043</v>
      </c>
      <c r="D9810" t="s">
        <v>14</v>
      </c>
      <c r="E9810" t="s">
        <v>15</v>
      </c>
      <c r="F9810">
        <v>91</v>
      </c>
      <c r="G9810" s="2">
        <v>45691</v>
      </c>
      <c r="H9810" s="2">
        <v>45691</v>
      </c>
      <c r="I9810" t="s">
        <v>594</v>
      </c>
      <c r="J9810" t="s">
        <v>703</v>
      </c>
      <c r="K9810" s="2">
        <v>45716</v>
      </c>
      <c r="L9810" t="s">
        <v>704</v>
      </c>
      <c r="M9810" t="s">
        <v>705</v>
      </c>
      <c r="N9810" t="s">
        <v>34</v>
      </c>
      <c r="O9810" s="1" t="s">
        <v>3384</v>
      </c>
    </row>
    <row r="9811" spans="1:15" x14ac:dyDescent="0.3">
      <c r="A9811">
        <v>9810</v>
      </c>
      <c r="B9811">
        <v>2025023351</v>
      </c>
      <c r="C9811">
        <v>61000043</v>
      </c>
      <c r="D9811" t="s">
        <v>14</v>
      </c>
      <c r="E9811" t="s">
        <v>15</v>
      </c>
      <c r="F9811">
        <v>43</v>
      </c>
      <c r="G9811" s="2">
        <v>45691</v>
      </c>
      <c r="H9811" s="2">
        <v>45691</v>
      </c>
      <c r="I9811" t="s">
        <v>594</v>
      </c>
      <c r="J9811" t="s">
        <v>677</v>
      </c>
      <c r="K9811" s="2">
        <v>45716</v>
      </c>
      <c r="L9811" t="s">
        <v>678</v>
      </c>
      <c r="M9811" t="s">
        <v>679</v>
      </c>
      <c r="N9811" t="s">
        <v>91</v>
      </c>
      <c r="O9811" s="1" t="s">
        <v>3385</v>
      </c>
    </row>
    <row r="9812" spans="1:15" x14ac:dyDescent="0.3">
      <c r="A9812">
        <v>9811</v>
      </c>
      <c r="B9812">
        <v>2025023350</v>
      </c>
      <c r="C9812">
        <v>61000043</v>
      </c>
      <c r="D9812" t="s">
        <v>14</v>
      </c>
      <c r="E9812" t="s">
        <v>15</v>
      </c>
      <c r="F9812">
        <v>88</v>
      </c>
      <c r="G9812" s="2">
        <v>45691</v>
      </c>
      <c r="H9812" s="2">
        <v>45691</v>
      </c>
      <c r="I9812" t="s">
        <v>594</v>
      </c>
      <c r="J9812" t="s">
        <v>611</v>
      </c>
      <c r="K9812" s="2">
        <v>45716</v>
      </c>
      <c r="L9812" t="s">
        <v>612</v>
      </c>
      <c r="M9812" t="s">
        <v>613</v>
      </c>
      <c r="N9812" t="s">
        <v>120</v>
      </c>
      <c r="O9812" s="1" t="s">
        <v>3349</v>
      </c>
    </row>
    <row r="9813" spans="1:15" x14ac:dyDescent="0.3">
      <c r="A9813">
        <v>9812</v>
      </c>
      <c r="B9813">
        <v>2025022546</v>
      </c>
      <c r="C9813">
        <v>61000043</v>
      </c>
      <c r="D9813" t="s">
        <v>14</v>
      </c>
      <c r="E9813" t="s">
        <v>15</v>
      </c>
      <c r="F9813">
        <v>49</v>
      </c>
      <c r="G9813" s="2">
        <v>45710</v>
      </c>
      <c r="H9813" s="2">
        <v>45710</v>
      </c>
      <c r="I9813" t="s">
        <v>594</v>
      </c>
      <c r="J9813" t="s">
        <v>656</v>
      </c>
      <c r="K9813" s="2">
        <v>45716</v>
      </c>
      <c r="L9813" t="s">
        <v>657</v>
      </c>
      <c r="M9813" t="s">
        <v>658</v>
      </c>
      <c r="N9813" t="s">
        <v>91</v>
      </c>
      <c r="O9813" s="1" t="s">
        <v>3382</v>
      </c>
    </row>
    <row r="9814" spans="1:15" x14ac:dyDescent="0.3">
      <c r="A9814">
        <v>9813</v>
      </c>
      <c r="B9814">
        <v>2025022545</v>
      </c>
      <c r="C9814">
        <v>61000043</v>
      </c>
      <c r="D9814" t="s">
        <v>14</v>
      </c>
      <c r="E9814" t="s">
        <v>15</v>
      </c>
      <c r="F9814">
        <v>38</v>
      </c>
      <c r="G9814" s="2">
        <v>45710</v>
      </c>
      <c r="H9814" s="2">
        <v>45710</v>
      </c>
      <c r="I9814" t="s">
        <v>594</v>
      </c>
      <c r="J9814" t="s">
        <v>652</v>
      </c>
      <c r="K9814" s="2">
        <v>45716</v>
      </c>
      <c r="L9814" t="s">
        <v>653</v>
      </c>
      <c r="M9814" t="s">
        <v>654</v>
      </c>
      <c r="N9814" t="s">
        <v>91</v>
      </c>
      <c r="O9814" s="1" t="s">
        <v>3386</v>
      </c>
    </row>
    <row r="9815" spans="1:15" x14ac:dyDescent="0.3">
      <c r="A9815">
        <v>9814</v>
      </c>
      <c r="B9815">
        <v>2025022544</v>
      </c>
      <c r="C9815">
        <v>61000043</v>
      </c>
      <c r="D9815" t="s">
        <v>14</v>
      </c>
      <c r="E9815" t="s">
        <v>15</v>
      </c>
      <c r="F9815">
        <v>136</v>
      </c>
      <c r="G9815" s="2">
        <v>45710</v>
      </c>
      <c r="H9815" s="2">
        <v>45710</v>
      </c>
      <c r="I9815" t="s">
        <v>594</v>
      </c>
      <c r="J9815" t="s">
        <v>686</v>
      </c>
      <c r="K9815" s="2">
        <v>45716</v>
      </c>
      <c r="L9815" t="s">
        <v>687</v>
      </c>
      <c r="M9815" t="s">
        <v>688</v>
      </c>
      <c r="N9815" t="s">
        <v>120</v>
      </c>
      <c r="O9815" s="1" t="s">
        <v>3387</v>
      </c>
    </row>
    <row r="9816" spans="1:15" x14ac:dyDescent="0.3">
      <c r="A9816">
        <v>9815</v>
      </c>
      <c r="B9816">
        <v>2025022542</v>
      </c>
      <c r="C9816">
        <v>61000043</v>
      </c>
      <c r="D9816" t="s">
        <v>14</v>
      </c>
      <c r="E9816" t="s">
        <v>15</v>
      </c>
      <c r="F9816">
        <v>28</v>
      </c>
      <c r="G9816" s="2">
        <v>45710</v>
      </c>
      <c r="H9816" s="2">
        <v>45710</v>
      </c>
      <c r="I9816" t="s">
        <v>594</v>
      </c>
      <c r="J9816" t="s">
        <v>623</v>
      </c>
      <c r="K9816" s="2">
        <v>45716</v>
      </c>
      <c r="L9816" t="s">
        <v>624</v>
      </c>
      <c r="M9816" t="s">
        <v>625</v>
      </c>
      <c r="N9816" t="s">
        <v>120</v>
      </c>
      <c r="O9816" s="1" t="s">
        <v>3388</v>
      </c>
    </row>
    <row r="9817" spans="1:15" x14ac:dyDescent="0.3">
      <c r="A9817">
        <v>9816</v>
      </c>
      <c r="B9817">
        <v>2025022541</v>
      </c>
      <c r="C9817">
        <v>61000043</v>
      </c>
      <c r="D9817" t="s">
        <v>14</v>
      </c>
      <c r="E9817" t="s">
        <v>15</v>
      </c>
      <c r="F9817">
        <v>42</v>
      </c>
      <c r="G9817" s="2">
        <v>45710</v>
      </c>
      <c r="H9817" s="2">
        <v>45710</v>
      </c>
      <c r="I9817" t="s">
        <v>594</v>
      </c>
      <c r="J9817" t="s">
        <v>756</v>
      </c>
      <c r="K9817" s="2">
        <v>45716</v>
      </c>
      <c r="L9817" t="s">
        <v>757</v>
      </c>
      <c r="M9817" t="s">
        <v>758</v>
      </c>
      <c r="N9817" t="s">
        <v>34</v>
      </c>
      <c r="O9817" s="1" t="s">
        <v>3389</v>
      </c>
    </row>
    <row r="9818" spans="1:15" x14ac:dyDescent="0.3">
      <c r="A9818">
        <v>9817</v>
      </c>
      <c r="B9818">
        <v>2025022539</v>
      </c>
      <c r="C9818">
        <v>61000043</v>
      </c>
      <c r="D9818" t="s">
        <v>14</v>
      </c>
      <c r="E9818" t="s">
        <v>15</v>
      </c>
      <c r="F9818">
        <v>56</v>
      </c>
      <c r="G9818" s="2">
        <v>45710</v>
      </c>
      <c r="H9818" s="2">
        <v>45710</v>
      </c>
      <c r="I9818" t="s">
        <v>594</v>
      </c>
      <c r="J9818" t="s">
        <v>703</v>
      </c>
      <c r="K9818" s="2">
        <v>45716</v>
      </c>
      <c r="L9818" t="s">
        <v>704</v>
      </c>
      <c r="M9818" t="s">
        <v>705</v>
      </c>
      <c r="N9818" t="s">
        <v>34</v>
      </c>
      <c r="O9818" s="1" t="s">
        <v>3361</v>
      </c>
    </row>
    <row r="9819" spans="1:15" x14ac:dyDescent="0.3">
      <c r="A9819">
        <v>9818</v>
      </c>
      <c r="B9819">
        <v>2025022538</v>
      </c>
      <c r="C9819">
        <v>61000043</v>
      </c>
      <c r="D9819" t="s">
        <v>14</v>
      </c>
      <c r="E9819" t="s">
        <v>15</v>
      </c>
      <c r="F9819">
        <v>54</v>
      </c>
      <c r="G9819" s="2">
        <v>45710</v>
      </c>
      <c r="H9819" s="2">
        <v>45710</v>
      </c>
      <c r="I9819" t="s">
        <v>594</v>
      </c>
      <c r="J9819" t="s">
        <v>627</v>
      </c>
      <c r="K9819" s="2">
        <v>45716</v>
      </c>
      <c r="L9819" t="s">
        <v>628</v>
      </c>
      <c r="M9819" t="s">
        <v>629</v>
      </c>
      <c r="N9819" t="s">
        <v>136</v>
      </c>
      <c r="O9819" s="1" t="s">
        <v>3347</v>
      </c>
    </row>
    <row r="9820" spans="1:15" x14ac:dyDescent="0.3">
      <c r="A9820">
        <v>9819</v>
      </c>
      <c r="B9820">
        <v>2025022537</v>
      </c>
      <c r="C9820">
        <v>61000043</v>
      </c>
      <c r="D9820" t="s">
        <v>14</v>
      </c>
      <c r="E9820" t="s">
        <v>15</v>
      </c>
      <c r="F9820">
        <v>70</v>
      </c>
      <c r="G9820" s="2">
        <v>45710</v>
      </c>
      <c r="H9820" s="2">
        <v>45710</v>
      </c>
      <c r="I9820" t="s">
        <v>594</v>
      </c>
      <c r="J9820" t="s">
        <v>2448</v>
      </c>
      <c r="K9820" s="2">
        <v>45716</v>
      </c>
      <c r="L9820" t="s">
        <v>103</v>
      </c>
      <c r="M9820" t="s">
        <v>104</v>
      </c>
      <c r="N9820" t="s">
        <v>105</v>
      </c>
      <c r="O9820" s="1" t="s">
        <v>3354</v>
      </c>
    </row>
    <row r="9821" spans="1:15" x14ac:dyDescent="0.3">
      <c r="A9821">
        <v>9820</v>
      </c>
      <c r="B9821">
        <v>2025022536</v>
      </c>
      <c r="C9821">
        <v>61000043</v>
      </c>
      <c r="D9821" t="s">
        <v>14</v>
      </c>
      <c r="E9821" t="s">
        <v>15</v>
      </c>
      <c r="F9821">
        <v>43</v>
      </c>
      <c r="G9821" s="2">
        <v>45710</v>
      </c>
      <c r="H9821" s="2">
        <v>45710</v>
      </c>
      <c r="I9821" t="s">
        <v>594</v>
      </c>
      <c r="J9821" t="s">
        <v>695</v>
      </c>
      <c r="K9821" s="2">
        <v>45716</v>
      </c>
      <c r="L9821" t="s">
        <v>696</v>
      </c>
      <c r="M9821" t="s">
        <v>697</v>
      </c>
      <c r="N9821" t="s">
        <v>91</v>
      </c>
      <c r="O9821" s="1" t="s">
        <v>3385</v>
      </c>
    </row>
    <row r="9822" spans="1:15" x14ac:dyDescent="0.3">
      <c r="A9822">
        <v>9821</v>
      </c>
      <c r="B9822">
        <v>2025022534</v>
      </c>
      <c r="C9822">
        <v>61000043</v>
      </c>
      <c r="D9822" t="s">
        <v>14</v>
      </c>
      <c r="E9822" t="s">
        <v>15</v>
      </c>
      <c r="F9822">
        <v>67</v>
      </c>
      <c r="G9822" s="2">
        <v>45710</v>
      </c>
      <c r="H9822" s="2">
        <v>45710</v>
      </c>
      <c r="I9822" t="s">
        <v>594</v>
      </c>
      <c r="J9822" t="s">
        <v>681</v>
      </c>
      <c r="K9822" s="2">
        <v>45716</v>
      </c>
      <c r="L9822" t="s">
        <v>682</v>
      </c>
      <c r="M9822" t="s">
        <v>683</v>
      </c>
      <c r="N9822" t="s">
        <v>91</v>
      </c>
      <c r="O9822" s="1" t="s">
        <v>3344</v>
      </c>
    </row>
    <row r="9823" spans="1:15" x14ac:dyDescent="0.3">
      <c r="A9823">
        <v>9822</v>
      </c>
      <c r="B9823">
        <v>2025022533</v>
      </c>
      <c r="C9823">
        <v>61000043</v>
      </c>
      <c r="D9823" t="s">
        <v>14</v>
      </c>
      <c r="E9823" t="s">
        <v>15</v>
      </c>
      <c r="F9823">
        <v>55</v>
      </c>
      <c r="G9823" s="2">
        <v>45710</v>
      </c>
      <c r="H9823" s="2">
        <v>45710</v>
      </c>
      <c r="I9823" t="s">
        <v>594</v>
      </c>
      <c r="J9823" t="s">
        <v>699</v>
      </c>
      <c r="K9823" s="2">
        <v>45716</v>
      </c>
      <c r="L9823" t="s">
        <v>700</v>
      </c>
      <c r="M9823" t="s">
        <v>701</v>
      </c>
      <c r="N9823" t="s">
        <v>44</v>
      </c>
      <c r="O9823" s="1" t="s">
        <v>3346</v>
      </c>
    </row>
    <row r="9824" spans="1:15" x14ac:dyDescent="0.3">
      <c r="A9824">
        <v>9823</v>
      </c>
      <c r="B9824">
        <v>2025022531</v>
      </c>
      <c r="C9824">
        <v>61000043</v>
      </c>
      <c r="D9824" t="s">
        <v>14</v>
      </c>
      <c r="E9824" t="s">
        <v>15</v>
      </c>
      <c r="F9824">
        <v>160</v>
      </c>
      <c r="G9824" s="2">
        <v>45710</v>
      </c>
      <c r="H9824" s="2">
        <v>45710</v>
      </c>
      <c r="I9824" t="s">
        <v>594</v>
      </c>
      <c r="J9824" t="s">
        <v>720</v>
      </c>
      <c r="K9824" s="2">
        <v>45716</v>
      </c>
      <c r="L9824" t="s">
        <v>721</v>
      </c>
      <c r="M9824" t="s">
        <v>722</v>
      </c>
      <c r="N9824" t="s">
        <v>120</v>
      </c>
      <c r="O9824" s="1" t="s">
        <v>3390</v>
      </c>
    </row>
    <row r="9825" spans="1:15" x14ac:dyDescent="0.3">
      <c r="A9825">
        <v>9824</v>
      </c>
      <c r="B9825">
        <v>2025022529</v>
      </c>
      <c r="C9825">
        <v>61000043</v>
      </c>
      <c r="D9825" t="s">
        <v>14</v>
      </c>
      <c r="E9825" t="s">
        <v>15</v>
      </c>
      <c r="F9825">
        <v>72</v>
      </c>
      <c r="G9825" s="2">
        <v>45710</v>
      </c>
      <c r="H9825" s="2">
        <v>45710</v>
      </c>
      <c r="I9825" t="s">
        <v>594</v>
      </c>
      <c r="J9825" t="s">
        <v>644</v>
      </c>
      <c r="K9825" s="2">
        <v>45716</v>
      </c>
      <c r="L9825" t="s">
        <v>645</v>
      </c>
      <c r="M9825" t="s">
        <v>412</v>
      </c>
      <c r="N9825" t="s">
        <v>53</v>
      </c>
      <c r="O9825" s="1" t="s">
        <v>3352</v>
      </c>
    </row>
    <row r="9826" spans="1:15" x14ac:dyDescent="0.3">
      <c r="A9826">
        <v>9825</v>
      </c>
      <c r="B9826">
        <v>2025022525</v>
      </c>
      <c r="C9826">
        <v>61000043</v>
      </c>
      <c r="D9826" t="s">
        <v>14</v>
      </c>
      <c r="E9826" t="s">
        <v>15</v>
      </c>
      <c r="F9826">
        <v>54</v>
      </c>
      <c r="G9826" s="2">
        <v>45709</v>
      </c>
      <c r="H9826" s="2">
        <v>45709</v>
      </c>
      <c r="I9826" t="s">
        <v>594</v>
      </c>
      <c r="J9826" t="s">
        <v>595</v>
      </c>
      <c r="K9826" s="2">
        <v>45716</v>
      </c>
      <c r="L9826" t="s">
        <v>596</v>
      </c>
      <c r="M9826" t="s">
        <v>597</v>
      </c>
      <c r="N9826" t="s">
        <v>91</v>
      </c>
      <c r="O9826" s="1" t="s">
        <v>3347</v>
      </c>
    </row>
    <row r="9827" spans="1:15" x14ac:dyDescent="0.3">
      <c r="A9827">
        <v>9826</v>
      </c>
      <c r="B9827">
        <v>2025022524</v>
      </c>
      <c r="C9827">
        <v>61000043</v>
      </c>
      <c r="D9827" t="s">
        <v>14</v>
      </c>
      <c r="E9827" t="s">
        <v>15</v>
      </c>
      <c r="F9827">
        <v>48</v>
      </c>
      <c r="G9827" s="2">
        <v>45709</v>
      </c>
      <c r="H9827" s="2">
        <v>45709</v>
      </c>
      <c r="I9827" t="s">
        <v>594</v>
      </c>
      <c r="J9827" t="s">
        <v>635</v>
      </c>
      <c r="K9827" s="2">
        <v>45716</v>
      </c>
      <c r="L9827" t="s">
        <v>636</v>
      </c>
      <c r="M9827" t="s">
        <v>637</v>
      </c>
      <c r="N9827" t="s">
        <v>120</v>
      </c>
      <c r="O9827" s="1" t="s">
        <v>3379</v>
      </c>
    </row>
    <row r="9828" spans="1:15" x14ac:dyDescent="0.3">
      <c r="A9828">
        <v>9827</v>
      </c>
      <c r="B9828">
        <v>2025022523</v>
      </c>
      <c r="C9828">
        <v>61000043</v>
      </c>
      <c r="D9828" t="s">
        <v>14</v>
      </c>
      <c r="E9828" t="s">
        <v>15</v>
      </c>
      <c r="F9828">
        <v>56</v>
      </c>
      <c r="G9828" s="2">
        <v>45709</v>
      </c>
      <c r="H9828" s="2">
        <v>45709</v>
      </c>
      <c r="I9828" t="s">
        <v>594</v>
      </c>
      <c r="J9828" t="s">
        <v>703</v>
      </c>
      <c r="K9828" s="2">
        <v>45716</v>
      </c>
      <c r="L9828" t="s">
        <v>704</v>
      </c>
      <c r="M9828" t="s">
        <v>705</v>
      </c>
      <c r="N9828" t="s">
        <v>34</v>
      </c>
      <c r="O9828" s="1" t="s">
        <v>3361</v>
      </c>
    </row>
    <row r="9829" spans="1:15" x14ac:dyDescent="0.3">
      <c r="A9829">
        <v>9828</v>
      </c>
      <c r="B9829">
        <v>2025022522</v>
      </c>
      <c r="C9829">
        <v>61000043</v>
      </c>
      <c r="D9829" t="s">
        <v>14</v>
      </c>
      <c r="E9829" t="s">
        <v>15</v>
      </c>
      <c r="F9829">
        <v>39</v>
      </c>
      <c r="G9829" s="2">
        <v>45709</v>
      </c>
      <c r="H9829" s="2">
        <v>45709</v>
      </c>
      <c r="I9829" t="s">
        <v>594</v>
      </c>
      <c r="J9829" t="s">
        <v>669</v>
      </c>
      <c r="K9829" s="2">
        <v>45716</v>
      </c>
      <c r="L9829" t="s">
        <v>670</v>
      </c>
      <c r="M9829" t="s">
        <v>671</v>
      </c>
      <c r="N9829" t="s">
        <v>53</v>
      </c>
      <c r="O9829" s="1" t="s">
        <v>3356</v>
      </c>
    </row>
    <row r="9830" spans="1:15" x14ac:dyDescent="0.3">
      <c r="A9830">
        <v>9829</v>
      </c>
      <c r="B9830">
        <v>2025022521</v>
      </c>
      <c r="C9830">
        <v>61000043</v>
      </c>
      <c r="D9830" t="s">
        <v>14</v>
      </c>
      <c r="E9830" t="s">
        <v>15</v>
      </c>
      <c r="F9830">
        <v>86</v>
      </c>
      <c r="G9830" s="2">
        <v>45709</v>
      </c>
      <c r="H9830" s="2">
        <v>45709</v>
      </c>
      <c r="I9830" t="s">
        <v>594</v>
      </c>
      <c r="J9830" t="s">
        <v>677</v>
      </c>
      <c r="K9830" s="2">
        <v>45716</v>
      </c>
      <c r="L9830" t="s">
        <v>678</v>
      </c>
      <c r="M9830" t="s">
        <v>679</v>
      </c>
      <c r="N9830" t="s">
        <v>91</v>
      </c>
      <c r="O9830" s="1" t="s">
        <v>3391</v>
      </c>
    </row>
    <row r="9831" spans="1:15" x14ac:dyDescent="0.3">
      <c r="A9831">
        <v>9830</v>
      </c>
      <c r="B9831">
        <v>2025022519</v>
      </c>
      <c r="C9831">
        <v>61000043</v>
      </c>
      <c r="D9831" t="s">
        <v>14</v>
      </c>
      <c r="E9831" t="s">
        <v>15</v>
      </c>
      <c r="F9831">
        <v>72</v>
      </c>
      <c r="G9831" s="2">
        <v>45709</v>
      </c>
      <c r="H9831" s="2">
        <v>45709</v>
      </c>
      <c r="I9831" t="s">
        <v>594</v>
      </c>
      <c r="J9831" t="s">
        <v>615</v>
      </c>
      <c r="K9831" s="2">
        <v>45716</v>
      </c>
      <c r="L9831" t="s">
        <v>616</v>
      </c>
      <c r="M9831" t="s">
        <v>617</v>
      </c>
      <c r="N9831" t="s">
        <v>120</v>
      </c>
      <c r="O9831" s="1" t="s">
        <v>3352</v>
      </c>
    </row>
    <row r="9832" spans="1:15" x14ac:dyDescent="0.3">
      <c r="A9832">
        <v>9831</v>
      </c>
      <c r="B9832">
        <v>2025022518</v>
      </c>
      <c r="C9832">
        <v>61000043</v>
      </c>
      <c r="D9832" t="s">
        <v>14</v>
      </c>
      <c r="E9832" t="s">
        <v>15</v>
      </c>
      <c r="F9832">
        <v>84</v>
      </c>
      <c r="G9832" s="2">
        <v>45709</v>
      </c>
      <c r="H9832" s="2">
        <v>45709</v>
      </c>
      <c r="I9832" t="s">
        <v>594</v>
      </c>
      <c r="J9832" t="s">
        <v>664</v>
      </c>
      <c r="K9832" s="2">
        <v>45716</v>
      </c>
      <c r="L9832" t="s">
        <v>665</v>
      </c>
      <c r="M9832" t="s">
        <v>666</v>
      </c>
      <c r="N9832" t="s">
        <v>34</v>
      </c>
      <c r="O9832" s="1" t="s">
        <v>3392</v>
      </c>
    </row>
    <row r="9833" spans="1:15" x14ac:dyDescent="0.3">
      <c r="A9833">
        <v>9832</v>
      </c>
      <c r="B9833">
        <v>2025022516</v>
      </c>
      <c r="C9833">
        <v>61000043</v>
      </c>
      <c r="D9833" t="s">
        <v>14</v>
      </c>
      <c r="E9833" t="s">
        <v>15</v>
      </c>
      <c r="F9833">
        <v>40</v>
      </c>
      <c r="G9833" s="2">
        <v>45709</v>
      </c>
      <c r="H9833" s="2">
        <v>45709</v>
      </c>
      <c r="I9833" t="s">
        <v>594</v>
      </c>
      <c r="J9833" t="s">
        <v>3393</v>
      </c>
      <c r="K9833" s="2">
        <v>45716</v>
      </c>
      <c r="L9833" t="s">
        <v>251</v>
      </c>
      <c r="M9833" t="s">
        <v>252</v>
      </c>
      <c r="N9833" t="s">
        <v>91</v>
      </c>
      <c r="O9833" s="1" t="s">
        <v>3355</v>
      </c>
    </row>
    <row r="9834" spans="1:15" x14ac:dyDescent="0.3">
      <c r="A9834">
        <v>9833</v>
      </c>
      <c r="B9834">
        <v>2025022514</v>
      </c>
      <c r="C9834">
        <v>61000043</v>
      </c>
      <c r="D9834" t="s">
        <v>14</v>
      </c>
      <c r="E9834" t="s">
        <v>15</v>
      </c>
      <c r="F9834">
        <v>42</v>
      </c>
      <c r="G9834" s="2">
        <v>45709</v>
      </c>
      <c r="H9834" s="2">
        <v>45709</v>
      </c>
      <c r="I9834" t="s">
        <v>594</v>
      </c>
      <c r="J9834" t="s">
        <v>681</v>
      </c>
      <c r="K9834" s="2">
        <v>45716</v>
      </c>
      <c r="L9834" t="s">
        <v>682</v>
      </c>
      <c r="M9834" t="s">
        <v>683</v>
      </c>
      <c r="N9834" t="s">
        <v>91</v>
      </c>
      <c r="O9834" s="1" t="s">
        <v>3389</v>
      </c>
    </row>
    <row r="9835" spans="1:15" x14ac:dyDescent="0.3">
      <c r="A9835">
        <v>9834</v>
      </c>
      <c r="B9835">
        <v>2025022513</v>
      </c>
      <c r="C9835">
        <v>61000043</v>
      </c>
      <c r="D9835" t="s">
        <v>14</v>
      </c>
      <c r="E9835" t="s">
        <v>15</v>
      </c>
      <c r="F9835">
        <v>57</v>
      </c>
      <c r="G9835" s="2">
        <v>45709</v>
      </c>
      <c r="H9835" s="2">
        <v>45709</v>
      </c>
      <c r="I9835" t="s">
        <v>594</v>
      </c>
      <c r="J9835" t="s">
        <v>3342</v>
      </c>
      <c r="K9835" s="2">
        <v>45716</v>
      </c>
      <c r="L9835" t="s">
        <v>206</v>
      </c>
      <c r="M9835" t="s">
        <v>207</v>
      </c>
      <c r="N9835" t="s">
        <v>91</v>
      </c>
      <c r="O9835" s="1" t="s">
        <v>3394</v>
      </c>
    </row>
    <row r="9836" spans="1:15" x14ac:dyDescent="0.3">
      <c r="A9836">
        <v>9835</v>
      </c>
      <c r="B9836">
        <v>2025022511</v>
      </c>
      <c r="C9836">
        <v>61000043</v>
      </c>
      <c r="D9836" t="s">
        <v>14</v>
      </c>
      <c r="E9836" t="s">
        <v>15</v>
      </c>
      <c r="F9836">
        <v>72</v>
      </c>
      <c r="G9836" s="2">
        <v>45709</v>
      </c>
      <c r="H9836" s="2">
        <v>45709</v>
      </c>
      <c r="I9836" t="s">
        <v>594</v>
      </c>
      <c r="J9836" t="s">
        <v>644</v>
      </c>
      <c r="K9836" s="2">
        <v>45716</v>
      </c>
      <c r="L9836" t="s">
        <v>645</v>
      </c>
      <c r="M9836" t="s">
        <v>412</v>
      </c>
      <c r="N9836" t="s">
        <v>53</v>
      </c>
      <c r="O9836" s="1" t="s">
        <v>3352</v>
      </c>
    </row>
    <row r="9837" spans="1:15" x14ac:dyDescent="0.3">
      <c r="A9837">
        <v>9836</v>
      </c>
      <c r="B9837">
        <v>2025022509</v>
      </c>
      <c r="C9837">
        <v>61000043</v>
      </c>
      <c r="D9837" t="s">
        <v>14</v>
      </c>
      <c r="E9837" t="s">
        <v>15</v>
      </c>
      <c r="F9837">
        <v>60</v>
      </c>
      <c r="G9837" s="2">
        <v>45709</v>
      </c>
      <c r="H9837" s="2">
        <v>45709</v>
      </c>
      <c r="I9837" t="s">
        <v>594</v>
      </c>
      <c r="J9837" t="s">
        <v>2448</v>
      </c>
      <c r="K9837" s="2">
        <v>45716</v>
      </c>
      <c r="L9837" t="s">
        <v>103</v>
      </c>
      <c r="M9837" t="s">
        <v>104</v>
      </c>
      <c r="N9837" t="s">
        <v>105</v>
      </c>
      <c r="O9837" s="1" t="s">
        <v>3351</v>
      </c>
    </row>
    <row r="9838" spans="1:15" x14ac:dyDescent="0.3">
      <c r="A9838">
        <v>9837</v>
      </c>
      <c r="B9838">
        <v>2025022508</v>
      </c>
      <c r="C9838">
        <v>61000043</v>
      </c>
      <c r="D9838" t="s">
        <v>14</v>
      </c>
      <c r="E9838" t="s">
        <v>15</v>
      </c>
      <c r="F9838">
        <v>24</v>
      </c>
      <c r="G9838" s="2">
        <v>45709</v>
      </c>
      <c r="H9838" s="2">
        <v>45709</v>
      </c>
      <c r="I9838" t="s">
        <v>594</v>
      </c>
      <c r="J9838" t="s">
        <v>623</v>
      </c>
      <c r="K9838" s="2">
        <v>45716</v>
      </c>
      <c r="L9838" t="s">
        <v>624</v>
      </c>
      <c r="M9838" t="s">
        <v>625</v>
      </c>
      <c r="N9838" t="s">
        <v>120</v>
      </c>
      <c r="O9838" s="1" t="s">
        <v>3341</v>
      </c>
    </row>
    <row r="9839" spans="1:15" x14ac:dyDescent="0.3">
      <c r="A9839">
        <v>9838</v>
      </c>
      <c r="B9839">
        <v>2025022506</v>
      </c>
      <c r="C9839">
        <v>61000043</v>
      </c>
      <c r="D9839" t="s">
        <v>14</v>
      </c>
      <c r="E9839" t="s">
        <v>15</v>
      </c>
      <c r="F9839">
        <v>60</v>
      </c>
      <c r="G9839" s="2">
        <v>45709</v>
      </c>
      <c r="H9839" s="2">
        <v>45709</v>
      </c>
      <c r="I9839" t="s">
        <v>594</v>
      </c>
      <c r="J9839" t="s">
        <v>627</v>
      </c>
      <c r="K9839" s="2">
        <v>45716</v>
      </c>
      <c r="L9839" t="s">
        <v>628</v>
      </c>
      <c r="M9839" t="s">
        <v>629</v>
      </c>
      <c r="N9839" t="s">
        <v>136</v>
      </c>
      <c r="O9839" s="1" t="s">
        <v>3351</v>
      </c>
    </row>
    <row r="9840" spans="1:15" x14ac:dyDescent="0.3">
      <c r="A9840">
        <v>9839</v>
      </c>
      <c r="B9840">
        <v>2025022505</v>
      </c>
      <c r="C9840">
        <v>61000043</v>
      </c>
      <c r="D9840" t="s">
        <v>14</v>
      </c>
      <c r="E9840" t="s">
        <v>15</v>
      </c>
      <c r="F9840">
        <v>28</v>
      </c>
      <c r="G9840" s="2">
        <v>45709</v>
      </c>
      <c r="H9840" s="2">
        <v>45709</v>
      </c>
      <c r="I9840" t="s">
        <v>594</v>
      </c>
      <c r="J9840" t="s">
        <v>631</v>
      </c>
      <c r="K9840" s="2">
        <v>45716</v>
      </c>
      <c r="L9840" t="s">
        <v>632</v>
      </c>
      <c r="M9840" t="s">
        <v>633</v>
      </c>
      <c r="N9840" t="s">
        <v>120</v>
      </c>
      <c r="O9840" s="1" t="s">
        <v>3388</v>
      </c>
    </row>
    <row r="9841" spans="1:15" x14ac:dyDescent="0.3">
      <c r="A9841">
        <v>9840</v>
      </c>
      <c r="B9841">
        <v>2025022504</v>
      </c>
      <c r="C9841">
        <v>61000043</v>
      </c>
      <c r="D9841" t="s">
        <v>14</v>
      </c>
      <c r="E9841" t="s">
        <v>15</v>
      </c>
      <c r="F9841">
        <v>41</v>
      </c>
      <c r="G9841" s="2">
        <v>45709</v>
      </c>
      <c r="H9841" s="2">
        <v>45709</v>
      </c>
      <c r="I9841" t="s">
        <v>594</v>
      </c>
      <c r="J9841" t="s">
        <v>652</v>
      </c>
      <c r="K9841" s="2">
        <v>45716</v>
      </c>
      <c r="L9841" t="s">
        <v>653</v>
      </c>
      <c r="M9841" t="s">
        <v>654</v>
      </c>
      <c r="N9841" t="s">
        <v>91</v>
      </c>
      <c r="O9841" s="1" t="s">
        <v>3359</v>
      </c>
    </row>
    <row r="9842" spans="1:15" x14ac:dyDescent="0.3">
      <c r="A9842">
        <v>9841</v>
      </c>
      <c r="B9842">
        <v>2025022502</v>
      </c>
      <c r="C9842">
        <v>61000043</v>
      </c>
      <c r="D9842" t="s">
        <v>14</v>
      </c>
      <c r="E9842" t="s">
        <v>15</v>
      </c>
      <c r="F9842">
        <v>24</v>
      </c>
      <c r="G9842" s="2">
        <v>45709</v>
      </c>
      <c r="H9842" s="2">
        <v>45709</v>
      </c>
      <c r="I9842" t="s">
        <v>594</v>
      </c>
      <c r="J9842" t="s">
        <v>623</v>
      </c>
      <c r="K9842" s="2">
        <v>45716</v>
      </c>
      <c r="L9842" t="s">
        <v>624</v>
      </c>
      <c r="M9842" t="s">
        <v>625</v>
      </c>
      <c r="N9842" t="s">
        <v>120</v>
      </c>
      <c r="O9842" s="1" t="s">
        <v>3341</v>
      </c>
    </row>
    <row r="9843" spans="1:15" x14ac:dyDescent="0.3">
      <c r="A9843">
        <v>9842</v>
      </c>
      <c r="B9843">
        <v>2025022500</v>
      </c>
      <c r="C9843">
        <v>61000043</v>
      </c>
      <c r="D9843" t="s">
        <v>14</v>
      </c>
      <c r="E9843" t="s">
        <v>15</v>
      </c>
      <c r="F9843">
        <v>56</v>
      </c>
      <c r="G9843" s="2">
        <v>45709</v>
      </c>
      <c r="H9843" s="2">
        <v>45709</v>
      </c>
      <c r="I9843" t="s">
        <v>594</v>
      </c>
      <c r="J9843" t="s">
        <v>703</v>
      </c>
      <c r="K9843" s="2">
        <v>45716</v>
      </c>
      <c r="L9843" t="s">
        <v>704</v>
      </c>
      <c r="M9843" t="s">
        <v>705</v>
      </c>
      <c r="N9843" t="s">
        <v>34</v>
      </c>
      <c r="O9843" s="1" t="s">
        <v>3361</v>
      </c>
    </row>
    <row r="9844" spans="1:15" x14ac:dyDescent="0.3">
      <c r="A9844">
        <v>9843</v>
      </c>
      <c r="B9844">
        <v>2025022498</v>
      </c>
      <c r="C9844">
        <v>61000043</v>
      </c>
      <c r="D9844" t="s">
        <v>14</v>
      </c>
      <c r="E9844" t="s">
        <v>15</v>
      </c>
      <c r="F9844">
        <v>157</v>
      </c>
      <c r="G9844" s="2">
        <v>45708</v>
      </c>
      <c r="H9844" s="2">
        <v>45708</v>
      </c>
      <c r="I9844" t="s">
        <v>594</v>
      </c>
      <c r="J9844" t="s">
        <v>1940</v>
      </c>
      <c r="K9844" s="2">
        <v>45716</v>
      </c>
      <c r="L9844" t="s">
        <v>153</v>
      </c>
      <c r="M9844" t="s">
        <v>154</v>
      </c>
      <c r="N9844" t="s">
        <v>34</v>
      </c>
      <c r="O9844" s="1" t="s">
        <v>3395</v>
      </c>
    </row>
    <row r="9845" spans="1:15" x14ac:dyDescent="0.3">
      <c r="A9845">
        <v>9844</v>
      </c>
      <c r="B9845">
        <v>2025022497</v>
      </c>
      <c r="C9845">
        <v>61000043</v>
      </c>
      <c r="D9845" t="s">
        <v>14</v>
      </c>
      <c r="E9845" t="s">
        <v>15</v>
      </c>
      <c r="F9845">
        <v>119</v>
      </c>
      <c r="G9845" s="2">
        <v>45708</v>
      </c>
      <c r="H9845" s="2">
        <v>45708</v>
      </c>
      <c r="I9845" t="s">
        <v>594</v>
      </c>
      <c r="J9845" t="s">
        <v>713</v>
      </c>
      <c r="K9845" s="2">
        <v>45716</v>
      </c>
      <c r="L9845" t="s">
        <v>714</v>
      </c>
      <c r="M9845" t="s">
        <v>715</v>
      </c>
      <c r="N9845" t="s">
        <v>34</v>
      </c>
      <c r="O9845" s="1" t="s">
        <v>3396</v>
      </c>
    </row>
    <row r="9846" spans="1:15" x14ac:dyDescent="0.3">
      <c r="A9846">
        <v>9845</v>
      </c>
      <c r="B9846">
        <v>2025022496</v>
      </c>
      <c r="C9846">
        <v>61000043</v>
      </c>
      <c r="D9846" t="s">
        <v>14</v>
      </c>
      <c r="E9846" t="s">
        <v>15</v>
      </c>
      <c r="F9846">
        <v>25</v>
      </c>
      <c r="G9846" s="2">
        <v>45708</v>
      </c>
      <c r="H9846" s="2">
        <v>45708</v>
      </c>
      <c r="I9846" t="s">
        <v>594</v>
      </c>
      <c r="J9846" t="s">
        <v>745</v>
      </c>
      <c r="K9846" s="2">
        <v>45716</v>
      </c>
      <c r="L9846" t="s">
        <v>510</v>
      </c>
      <c r="M9846" t="s">
        <v>511</v>
      </c>
      <c r="N9846" t="s">
        <v>332</v>
      </c>
      <c r="O9846" s="1" t="s">
        <v>3367</v>
      </c>
    </row>
    <row r="9847" spans="1:15" x14ac:dyDescent="0.3">
      <c r="A9847">
        <v>9846</v>
      </c>
      <c r="B9847">
        <v>2025022495</v>
      </c>
      <c r="C9847">
        <v>61000043</v>
      </c>
      <c r="D9847" t="s">
        <v>14</v>
      </c>
      <c r="E9847" t="s">
        <v>15</v>
      </c>
      <c r="F9847">
        <v>70</v>
      </c>
      <c r="G9847" s="2">
        <v>45708</v>
      </c>
      <c r="H9847" s="2">
        <v>45708</v>
      </c>
      <c r="I9847" t="s">
        <v>594</v>
      </c>
      <c r="J9847" t="s">
        <v>651</v>
      </c>
      <c r="K9847" s="2">
        <v>45716</v>
      </c>
      <c r="L9847" t="s">
        <v>513</v>
      </c>
      <c r="M9847" t="s">
        <v>514</v>
      </c>
      <c r="N9847" t="s">
        <v>44</v>
      </c>
      <c r="O9847" s="1" t="s">
        <v>3354</v>
      </c>
    </row>
    <row r="9848" spans="1:15" x14ac:dyDescent="0.3">
      <c r="A9848">
        <v>9847</v>
      </c>
      <c r="B9848">
        <v>2025022493</v>
      </c>
      <c r="C9848">
        <v>61000043</v>
      </c>
      <c r="D9848" t="s">
        <v>14</v>
      </c>
      <c r="E9848" t="s">
        <v>15</v>
      </c>
      <c r="F9848">
        <v>200</v>
      </c>
      <c r="G9848" s="2">
        <v>45708</v>
      </c>
      <c r="H9848" s="2">
        <v>45708</v>
      </c>
      <c r="I9848" t="s">
        <v>594</v>
      </c>
      <c r="J9848" t="s">
        <v>609</v>
      </c>
      <c r="K9848" s="2">
        <v>45716</v>
      </c>
      <c r="L9848" t="s">
        <v>359</v>
      </c>
      <c r="M9848" t="s">
        <v>360</v>
      </c>
      <c r="N9848" t="s">
        <v>361</v>
      </c>
      <c r="O9848" s="1" t="s">
        <v>3397</v>
      </c>
    </row>
    <row r="9849" spans="1:15" x14ac:dyDescent="0.3">
      <c r="A9849">
        <v>9848</v>
      </c>
      <c r="B9849">
        <v>2025022492</v>
      </c>
      <c r="C9849">
        <v>61000043</v>
      </c>
      <c r="D9849" t="s">
        <v>14</v>
      </c>
      <c r="E9849" t="s">
        <v>15</v>
      </c>
      <c r="F9849">
        <v>71</v>
      </c>
      <c r="G9849" s="2">
        <v>45708</v>
      </c>
      <c r="H9849" s="2">
        <v>45708</v>
      </c>
      <c r="I9849" t="s">
        <v>594</v>
      </c>
      <c r="J9849" t="s">
        <v>595</v>
      </c>
      <c r="K9849" s="2">
        <v>45716</v>
      </c>
      <c r="L9849" t="s">
        <v>596</v>
      </c>
      <c r="M9849" t="s">
        <v>597</v>
      </c>
      <c r="N9849" t="s">
        <v>91</v>
      </c>
      <c r="O9849" s="1" t="s">
        <v>3375</v>
      </c>
    </row>
    <row r="9850" spans="1:15" x14ac:dyDescent="0.3">
      <c r="A9850">
        <v>9849</v>
      </c>
      <c r="B9850">
        <v>2025022490</v>
      </c>
      <c r="C9850">
        <v>61000043</v>
      </c>
      <c r="D9850" t="s">
        <v>14</v>
      </c>
      <c r="E9850" t="s">
        <v>15</v>
      </c>
      <c r="F9850">
        <v>90</v>
      </c>
      <c r="G9850" s="2">
        <v>45708</v>
      </c>
      <c r="H9850" s="2">
        <v>45708</v>
      </c>
      <c r="I9850" t="s">
        <v>594</v>
      </c>
      <c r="J9850" t="s">
        <v>2448</v>
      </c>
      <c r="K9850" s="2">
        <v>45716</v>
      </c>
      <c r="L9850" t="s">
        <v>103</v>
      </c>
      <c r="M9850" t="s">
        <v>104</v>
      </c>
      <c r="N9850" t="s">
        <v>105</v>
      </c>
      <c r="O9850" s="1" t="s">
        <v>3360</v>
      </c>
    </row>
    <row r="9851" spans="1:15" x14ac:dyDescent="0.3">
      <c r="A9851">
        <v>9850</v>
      </c>
      <c r="B9851">
        <v>2025022489</v>
      </c>
      <c r="C9851">
        <v>61000043</v>
      </c>
      <c r="D9851" t="s">
        <v>14</v>
      </c>
      <c r="E9851" t="s">
        <v>15</v>
      </c>
      <c r="F9851">
        <v>54</v>
      </c>
      <c r="G9851" s="2">
        <v>45708</v>
      </c>
      <c r="H9851" s="2">
        <v>45708</v>
      </c>
      <c r="I9851" t="s">
        <v>594</v>
      </c>
      <c r="J9851" t="s">
        <v>627</v>
      </c>
      <c r="K9851" s="2">
        <v>45716</v>
      </c>
      <c r="L9851" t="s">
        <v>628</v>
      </c>
      <c r="M9851" t="s">
        <v>629</v>
      </c>
      <c r="N9851" t="s">
        <v>136</v>
      </c>
      <c r="O9851" s="1" t="s">
        <v>3347</v>
      </c>
    </row>
    <row r="9852" spans="1:15" x14ac:dyDescent="0.3">
      <c r="A9852">
        <v>9851</v>
      </c>
      <c r="B9852">
        <v>2025022487</v>
      </c>
      <c r="C9852">
        <v>61000043</v>
      </c>
      <c r="D9852" t="s">
        <v>14</v>
      </c>
      <c r="E9852" t="s">
        <v>15</v>
      </c>
      <c r="F9852">
        <v>49</v>
      </c>
      <c r="G9852" s="2">
        <v>45708</v>
      </c>
      <c r="H9852" s="2">
        <v>45708</v>
      </c>
      <c r="I9852" t="s">
        <v>594</v>
      </c>
      <c r="J9852" t="s">
        <v>756</v>
      </c>
      <c r="K9852" s="2">
        <v>45716</v>
      </c>
      <c r="L9852" t="s">
        <v>757</v>
      </c>
      <c r="M9852" t="s">
        <v>758</v>
      </c>
      <c r="N9852" t="s">
        <v>34</v>
      </c>
      <c r="O9852" s="1" t="s">
        <v>3382</v>
      </c>
    </row>
    <row r="9853" spans="1:15" x14ac:dyDescent="0.3">
      <c r="A9853">
        <v>9852</v>
      </c>
      <c r="B9853">
        <v>2025022486</v>
      </c>
      <c r="C9853">
        <v>61000043</v>
      </c>
      <c r="D9853" t="s">
        <v>14</v>
      </c>
      <c r="E9853" t="s">
        <v>15</v>
      </c>
      <c r="F9853">
        <v>27</v>
      </c>
      <c r="G9853" s="2">
        <v>45708</v>
      </c>
      <c r="H9853" s="2">
        <v>45708</v>
      </c>
      <c r="I9853" t="s">
        <v>594</v>
      </c>
      <c r="J9853" t="s">
        <v>681</v>
      </c>
      <c r="K9853" s="2">
        <v>45716</v>
      </c>
      <c r="L9853" t="s">
        <v>682</v>
      </c>
      <c r="M9853" t="s">
        <v>683</v>
      </c>
      <c r="N9853" t="s">
        <v>91</v>
      </c>
      <c r="O9853" s="1" t="s">
        <v>3398</v>
      </c>
    </row>
    <row r="9854" spans="1:15" x14ac:dyDescent="0.3">
      <c r="A9854">
        <v>9853</v>
      </c>
      <c r="B9854">
        <v>2025022485</v>
      </c>
      <c r="C9854">
        <v>61000043</v>
      </c>
      <c r="D9854" t="s">
        <v>14</v>
      </c>
      <c r="E9854" t="s">
        <v>15</v>
      </c>
      <c r="F9854">
        <v>28</v>
      </c>
      <c r="G9854" s="2">
        <v>45708</v>
      </c>
      <c r="H9854" s="2">
        <v>45708</v>
      </c>
      <c r="I9854" t="s">
        <v>594</v>
      </c>
      <c r="J9854" t="s">
        <v>631</v>
      </c>
      <c r="K9854" s="2">
        <v>45716</v>
      </c>
      <c r="L9854" t="s">
        <v>632</v>
      </c>
      <c r="M9854" t="s">
        <v>633</v>
      </c>
      <c r="N9854" t="s">
        <v>120</v>
      </c>
      <c r="O9854" s="1" t="s">
        <v>3388</v>
      </c>
    </row>
    <row r="9855" spans="1:15" x14ac:dyDescent="0.3">
      <c r="A9855">
        <v>9854</v>
      </c>
      <c r="B9855">
        <v>2025022483</v>
      </c>
      <c r="C9855">
        <v>61000043</v>
      </c>
      <c r="D9855" t="s">
        <v>14</v>
      </c>
      <c r="E9855" t="s">
        <v>15</v>
      </c>
      <c r="F9855">
        <v>40</v>
      </c>
      <c r="G9855" s="2">
        <v>45708</v>
      </c>
      <c r="H9855" s="2">
        <v>45708</v>
      </c>
      <c r="I9855" t="s">
        <v>594</v>
      </c>
      <c r="J9855" t="s">
        <v>635</v>
      </c>
      <c r="K9855" s="2">
        <v>45716</v>
      </c>
      <c r="L9855" t="s">
        <v>636</v>
      </c>
      <c r="M9855" t="s">
        <v>637</v>
      </c>
      <c r="N9855" t="s">
        <v>120</v>
      </c>
      <c r="O9855" s="1" t="s">
        <v>3355</v>
      </c>
    </row>
    <row r="9856" spans="1:15" x14ac:dyDescent="0.3">
      <c r="A9856">
        <v>9855</v>
      </c>
      <c r="B9856">
        <v>2025022482</v>
      </c>
      <c r="C9856">
        <v>61000043</v>
      </c>
      <c r="D9856" t="s">
        <v>14</v>
      </c>
      <c r="E9856" t="s">
        <v>15</v>
      </c>
      <c r="F9856">
        <v>88</v>
      </c>
      <c r="G9856" s="2">
        <v>45708</v>
      </c>
      <c r="H9856" s="2">
        <v>45708</v>
      </c>
      <c r="I9856" t="s">
        <v>594</v>
      </c>
      <c r="J9856" t="s">
        <v>611</v>
      </c>
      <c r="K9856" s="2">
        <v>45716</v>
      </c>
      <c r="L9856" t="s">
        <v>612</v>
      </c>
      <c r="M9856" t="s">
        <v>613</v>
      </c>
      <c r="N9856" t="s">
        <v>120</v>
      </c>
      <c r="O9856" s="1" t="s">
        <v>3349</v>
      </c>
    </row>
    <row r="9857" spans="1:15" x14ac:dyDescent="0.3">
      <c r="A9857">
        <v>9856</v>
      </c>
      <c r="B9857">
        <v>2025022481</v>
      </c>
      <c r="C9857">
        <v>61000043</v>
      </c>
      <c r="D9857" t="s">
        <v>14</v>
      </c>
      <c r="E9857" t="s">
        <v>15</v>
      </c>
      <c r="F9857">
        <v>60</v>
      </c>
      <c r="G9857" s="2">
        <v>45708</v>
      </c>
      <c r="H9857" s="2">
        <v>45708</v>
      </c>
      <c r="I9857" t="s">
        <v>594</v>
      </c>
      <c r="J9857" t="s">
        <v>660</v>
      </c>
      <c r="K9857" s="2">
        <v>45716</v>
      </c>
      <c r="L9857" t="s">
        <v>661</v>
      </c>
      <c r="M9857" t="s">
        <v>662</v>
      </c>
      <c r="N9857" t="s">
        <v>53</v>
      </c>
      <c r="O9857" s="1" t="s">
        <v>3351</v>
      </c>
    </row>
    <row r="9858" spans="1:15" x14ac:dyDescent="0.3">
      <c r="A9858">
        <v>9857</v>
      </c>
      <c r="B9858">
        <v>2025022480</v>
      </c>
      <c r="C9858">
        <v>61000043</v>
      </c>
      <c r="D9858" t="s">
        <v>14</v>
      </c>
      <c r="E9858" t="s">
        <v>15</v>
      </c>
      <c r="F9858">
        <v>21</v>
      </c>
      <c r="G9858" s="2">
        <v>45708</v>
      </c>
      <c r="H9858" s="2">
        <v>45708</v>
      </c>
      <c r="I9858" t="s">
        <v>594</v>
      </c>
      <c r="J9858" t="s">
        <v>695</v>
      </c>
      <c r="K9858" s="2">
        <v>45716</v>
      </c>
      <c r="L9858" t="s">
        <v>696</v>
      </c>
      <c r="M9858" t="s">
        <v>697</v>
      </c>
      <c r="N9858" t="s">
        <v>91</v>
      </c>
      <c r="O9858" s="1" t="s">
        <v>3399</v>
      </c>
    </row>
    <row r="9859" spans="1:15" x14ac:dyDescent="0.3">
      <c r="A9859">
        <v>9858</v>
      </c>
      <c r="B9859">
        <v>2025022479</v>
      </c>
      <c r="C9859">
        <v>61000043</v>
      </c>
      <c r="D9859" t="s">
        <v>14</v>
      </c>
      <c r="E9859" t="s">
        <v>15</v>
      </c>
      <c r="F9859">
        <v>72</v>
      </c>
      <c r="G9859" s="2">
        <v>45708</v>
      </c>
      <c r="H9859" s="2">
        <v>45708</v>
      </c>
      <c r="I9859" t="s">
        <v>594</v>
      </c>
      <c r="J9859" t="s">
        <v>644</v>
      </c>
      <c r="K9859" s="2">
        <v>45716</v>
      </c>
      <c r="L9859" t="s">
        <v>645</v>
      </c>
      <c r="M9859" t="s">
        <v>412</v>
      </c>
      <c r="N9859" t="s">
        <v>53</v>
      </c>
      <c r="O9859" s="1" t="s">
        <v>3352</v>
      </c>
    </row>
    <row r="9860" spans="1:15" x14ac:dyDescent="0.3">
      <c r="A9860">
        <v>9859</v>
      </c>
      <c r="B9860">
        <v>2025022478</v>
      </c>
      <c r="C9860">
        <v>61000043</v>
      </c>
      <c r="D9860" t="s">
        <v>14</v>
      </c>
      <c r="E9860" t="s">
        <v>15</v>
      </c>
      <c r="F9860">
        <v>66</v>
      </c>
      <c r="G9860" s="2">
        <v>45708</v>
      </c>
      <c r="H9860" s="2">
        <v>45708</v>
      </c>
      <c r="I9860" t="s">
        <v>594</v>
      </c>
      <c r="J9860" t="s">
        <v>656</v>
      </c>
      <c r="K9860" s="2">
        <v>45716</v>
      </c>
      <c r="L9860" t="s">
        <v>657</v>
      </c>
      <c r="M9860" t="s">
        <v>658</v>
      </c>
      <c r="N9860" t="s">
        <v>91</v>
      </c>
      <c r="O9860" s="1" t="s">
        <v>3400</v>
      </c>
    </row>
    <row r="9861" spans="1:15" x14ac:dyDescent="0.3">
      <c r="A9861">
        <v>9860</v>
      </c>
      <c r="B9861">
        <v>2025022476</v>
      </c>
      <c r="C9861">
        <v>61000043</v>
      </c>
      <c r="D9861" t="s">
        <v>14</v>
      </c>
      <c r="E9861" t="s">
        <v>15</v>
      </c>
      <c r="F9861">
        <v>65</v>
      </c>
      <c r="G9861" s="2">
        <v>45708</v>
      </c>
      <c r="H9861" s="2">
        <v>45708</v>
      </c>
      <c r="I9861" t="s">
        <v>594</v>
      </c>
      <c r="J9861" t="s">
        <v>724</v>
      </c>
      <c r="K9861" s="2">
        <v>45716</v>
      </c>
      <c r="L9861" t="s">
        <v>1146</v>
      </c>
      <c r="M9861" t="s">
        <v>1147</v>
      </c>
      <c r="N9861" t="s">
        <v>243</v>
      </c>
      <c r="O9861" s="1" t="s">
        <v>3401</v>
      </c>
    </row>
    <row r="9862" spans="1:15" x14ac:dyDescent="0.3">
      <c r="A9862">
        <v>9861</v>
      </c>
      <c r="B9862">
        <v>2025022474</v>
      </c>
      <c r="C9862">
        <v>61000043</v>
      </c>
      <c r="D9862" t="s">
        <v>14</v>
      </c>
      <c r="E9862" t="s">
        <v>15</v>
      </c>
      <c r="F9862">
        <v>59</v>
      </c>
      <c r="G9862" s="2">
        <v>45708</v>
      </c>
      <c r="H9862" s="2">
        <v>45708</v>
      </c>
      <c r="I9862" t="s">
        <v>594</v>
      </c>
      <c r="J9862" t="s">
        <v>3402</v>
      </c>
      <c r="K9862" s="2">
        <v>45716</v>
      </c>
      <c r="L9862" t="s">
        <v>251</v>
      </c>
      <c r="M9862" t="s">
        <v>252</v>
      </c>
      <c r="N9862" t="s">
        <v>91</v>
      </c>
      <c r="O9862" s="1" t="s">
        <v>3403</v>
      </c>
    </row>
    <row r="9863" spans="1:15" x14ac:dyDescent="0.3">
      <c r="A9863">
        <v>9862</v>
      </c>
      <c r="B9863">
        <v>2025022473</v>
      </c>
      <c r="C9863">
        <v>61000043</v>
      </c>
      <c r="D9863" t="s">
        <v>14</v>
      </c>
      <c r="E9863" t="s">
        <v>15</v>
      </c>
      <c r="F9863">
        <v>30</v>
      </c>
      <c r="G9863" s="2">
        <v>45708</v>
      </c>
      <c r="H9863" s="2">
        <v>45708</v>
      </c>
      <c r="I9863" t="s">
        <v>594</v>
      </c>
      <c r="J9863" t="s">
        <v>3404</v>
      </c>
      <c r="K9863" s="2">
        <v>45716</v>
      </c>
      <c r="L9863" t="s">
        <v>1146</v>
      </c>
      <c r="M9863" t="s">
        <v>1147</v>
      </c>
      <c r="N9863" t="s">
        <v>243</v>
      </c>
      <c r="O9863" s="1" t="s">
        <v>3405</v>
      </c>
    </row>
    <row r="9864" spans="1:15" x14ac:dyDescent="0.3">
      <c r="A9864">
        <v>9863</v>
      </c>
      <c r="B9864">
        <v>2025022471</v>
      </c>
      <c r="C9864">
        <v>61000043</v>
      </c>
      <c r="D9864" t="s">
        <v>14</v>
      </c>
      <c r="E9864" t="s">
        <v>15</v>
      </c>
      <c r="F9864">
        <v>60</v>
      </c>
      <c r="G9864" s="2">
        <v>45708</v>
      </c>
      <c r="H9864" s="2">
        <v>45708</v>
      </c>
      <c r="I9864" t="s">
        <v>594</v>
      </c>
      <c r="J9864" t="s">
        <v>652</v>
      </c>
      <c r="K9864" s="2">
        <v>45716</v>
      </c>
      <c r="L9864" t="s">
        <v>653</v>
      </c>
      <c r="M9864" t="s">
        <v>654</v>
      </c>
      <c r="N9864" t="s">
        <v>91</v>
      </c>
      <c r="O9864" s="1" t="s">
        <v>3351</v>
      </c>
    </row>
    <row r="9865" spans="1:15" x14ac:dyDescent="0.3">
      <c r="A9865">
        <v>9864</v>
      </c>
      <c r="B9865">
        <v>2025022470</v>
      </c>
      <c r="C9865">
        <v>61000043</v>
      </c>
      <c r="D9865" t="s">
        <v>14</v>
      </c>
      <c r="E9865" t="s">
        <v>15</v>
      </c>
      <c r="F9865">
        <v>62</v>
      </c>
      <c r="G9865" s="2">
        <v>45708</v>
      </c>
      <c r="H9865" s="2">
        <v>45708</v>
      </c>
      <c r="I9865" t="s">
        <v>594</v>
      </c>
      <c r="J9865" t="s">
        <v>1515</v>
      </c>
      <c r="K9865" s="2">
        <v>45716</v>
      </c>
      <c r="L9865" t="s">
        <v>1146</v>
      </c>
      <c r="M9865" t="s">
        <v>1147</v>
      </c>
      <c r="N9865" t="s">
        <v>243</v>
      </c>
      <c r="O9865" s="1" t="s">
        <v>3369</v>
      </c>
    </row>
    <row r="9866" spans="1:15" x14ac:dyDescent="0.3">
      <c r="A9866">
        <v>9865</v>
      </c>
      <c r="B9866">
        <v>2025022468</v>
      </c>
      <c r="C9866">
        <v>61000043</v>
      </c>
      <c r="D9866" t="s">
        <v>14</v>
      </c>
      <c r="E9866" t="s">
        <v>15</v>
      </c>
      <c r="F9866">
        <v>46</v>
      </c>
      <c r="G9866" s="2">
        <v>45708</v>
      </c>
      <c r="H9866" s="2">
        <v>45708</v>
      </c>
      <c r="I9866" t="s">
        <v>594</v>
      </c>
      <c r="J9866" t="s">
        <v>3342</v>
      </c>
      <c r="K9866" s="2">
        <v>45716</v>
      </c>
      <c r="L9866" t="s">
        <v>206</v>
      </c>
      <c r="M9866" t="s">
        <v>207</v>
      </c>
      <c r="N9866" t="s">
        <v>91</v>
      </c>
      <c r="O9866" s="1" t="s">
        <v>3406</v>
      </c>
    </row>
    <row r="9867" spans="1:15" x14ac:dyDescent="0.3">
      <c r="A9867">
        <v>9866</v>
      </c>
      <c r="B9867">
        <v>2025022466</v>
      </c>
      <c r="C9867">
        <v>61000043</v>
      </c>
      <c r="D9867" t="s">
        <v>14</v>
      </c>
      <c r="E9867" t="s">
        <v>15</v>
      </c>
      <c r="F9867">
        <v>42</v>
      </c>
      <c r="G9867" s="2">
        <v>45708</v>
      </c>
      <c r="H9867" s="2">
        <v>45708</v>
      </c>
      <c r="I9867" t="s">
        <v>594</v>
      </c>
      <c r="J9867" t="s">
        <v>2489</v>
      </c>
      <c r="K9867" s="2">
        <v>45716</v>
      </c>
      <c r="L9867" t="s">
        <v>258</v>
      </c>
      <c r="M9867" t="s">
        <v>259</v>
      </c>
      <c r="N9867" t="s">
        <v>91</v>
      </c>
      <c r="O9867" s="1" t="s">
        <v>3389</v>
      </c>
    </row>
    <row r="9868" spans="1:15" x14ac:dyDescent="0.3">
      <c r="A9868">
        <v>9867</v>
      </c>
      <c r="B9868">
        <v>2025022465</v>
      </c>
      <c r="C9868">
        <v>61000043</v>
      </c>
      <c r="D9868" t="s">
        <v>14</v>
      </c>
      <c r="E9868" t="s">
        <v>15</v>
      </c>
      <c r="F9868">
        <v>16</v>
      </c>
      <c r="G9868" s="2">
        <v>45708</v>
      </c>
      <c r="H9868" s="2">
        <v>45708</v>
      </c>
      <c r="I9868" t="s">
        <v>594</v>
      </c>
      <c r="J9868" t="s">
        <v>635</v>
      </c>
      <c r="K9868" s="2">
        <v>45716</v>
      </c>
      <c r="L9868" t="s">
        <v>636</v>
      </c>
      <c r="M9868" t="s">
        <v>637</v>
      </c>
      <c r="N9868" t="s">
        <v>120</v>
      </c>
      <c r="O9868" s="1" t="s">
        <v>3407</v>
      </c>
    </row>
    <row r="9869" spans="1:15" x14ac:dyDescent="0.3">
      <c r="A9869">
        <v>9868</v>
      </c>
      <c r="B9869">
        <v>2025022464</v>
      </c>
      <c r="C9869">
        <v>61000043</v>
      </c>
      <c r="D9869" t="s">
        <v>14</v>
      </c>
      <c r="E9869" t="s">
        <v>15</v>
      </c>
      <c r="F9869">
        <v>54</v>
      </c>
      <c r="G9869" s="2">
        <v>45708</v>
      </c>
      <c r="H9869" s="2">
        <v>45708</v>
      </c>
      <c r="I9869" t="s">
        <v>594</v>
      </c>
      <c r="J9869" t="s">
        <v>689</v>
      </c>
      <c r="K9869" s="2">
        <v>45716</v>
      </c>
      <c r="L9869" t="s">
        <v>690</v>
      </c>
      <c r="M9869" t="s">
        <v>691</v>
      </c>
      <c r="N9869" t="s">
        <v>44</v>
      </c>
      <c r="O9869" s="1" t="s">
        <v>3347</v>
      </c>
    </row>
    <row r="9870" spans="1:15" x14ac:dyDescent="0.3">
      <c r="A9870">
        <v>9869</v>
      </c>
      <c r="B9870">
        <v>2025022461</v>
      </c>
      <c r="C9870">
        <v>61000043</v>
      </c>
      <c r="D9870" t="s">
        <v>14</v>
      </c>
      <c r="E9870" t="s">
        <v>15</v>
      </c>
      <c r="F9870">
        <v>38</v>
      </c>
      <c r="G9870" s="2">
        <v>45707</v>
      </c>
      <c r="H9870" s="2">
        <v>45707</v>
      </c>
      <c r="I9870" t="s">
        <v>594</v>
      </c>
      <c r="J9870" t="s">
        <v>695</v>
      </c>
      <c r="K9870" s="2">
        <v>45716</v>
      </c>
      <c r="L9870" t="s">
        <v>696</v>
      </c>
      <c r="M9870" t="s">
        <v>697</v>
      </c>
      <c r="N9870" t="s">
        <v>91</v>
      </c>
      <c r="O9870" s="1" t="s">
        <v>3386</v>
      </c>
    </row>
    <row r="9871" spans="1:15" x14ac:dyDescent="0.3">
      <c r="A9871">
        <v>9870</v>
      </c>
      <c r="B9871">
        <v>2025022459</v>
      </c>
      <c r="C9871">
        <v>61000043</v>
      </c>
      <c r="D9871" t="s">
        <v>14</v>
      </c>
      <c r="E9871" t="s">
        <v>15</v>
      </c>
      <c r="F9871">
        <v>83</v>
      </c>
      <c r="G9871" s="2">
        <v>45707</v>
      </c>
      <c r="H9871" s="2">
        <v>45707</v>
      </c>
      <c r="I9871" t="s">
        <v>594</v>
      </c>
      <c r="J9871" t="s">
        <v>677</v>
      </c>
      <c r="K9871" s="2">
        <v>45716</v>
      </c>
      <c r="L9871" t="s">
        <v>678</v>
      </c>
      <c r="M9871" t="s">
        <v>679</v>
      </c>
      <c r="N9871" t="s">
        <v>91</v>
      </c>
      <c r="O9871" s="1" t="s">
        <v>3363</v>
      </c>
    </row>
    <row r="9872" spans="1:15" x14ac:dyDescent="0.3">
      <c r="A9872">
        <v>9871</v>
      </c>
      <c r="B9872">
        <v>2025022457</v>
      </c>
      <c r="C9872">
        <v>61000043</v>
      </c>
      <c r="D9872" t="s">
        <v>14</v>
      </c>
      <c r="E9872" t="s">
        <v>15</v>
      </c>
      <c r="F9872">
        <v>54</v>
      </c>
      <c r="G9872" s="2">
        <v>45707</v>
      </c>
      <c r="H9872" s="2">
        <v>45707</v>
      </c>
      <c r="I9872" t="s">
        <v>594</v>
      </c>
      <c r="J9872" t="s">
        <v>3404</v>
      </c>
      <c r="K9872" s="2">
        <v>45716</v>
      </c>
      <c r="L9872" t="s">
        <v>1146</v>
      </c>
      <c r="M9872" t="s">
        <v>1147</v>
      </c>
      <c r="N9872" t="s">
        <v>243</v>
      </c>
      <c r="O9872" s="1" t="s">
        <v>3347</v>
      </c>
    </row>
    <row r="9873" spans="1:15" x14ac:dyDescent="0.3">
      <c r="A9873">
        <v>9872</v>
      </c>
      <c r="B9873">
        <v>2025022454</v>
      </c>
      <c r="C9873">
        <v>61000043</v>
      </c>
      <c r="D9873" t="s">
        <v>14</v>
      </c>
      <c r="E9873" t="s">
        <v>15</v>
      </c>
      <c r="F9873">
        <v>33</v>
      </c>
      <c r="G9873" s="2">
        <v>45707</v>
      </c>
      <c r="H9873" s="2">
        <v>45707</v>
      </c>
      <c r="I9873" t="s">
        <v>594</v>
      </c>
      <c r="J9873" t="s">
        <v>719</v>
      </c>
      <c r="K9873" s="2">
        <v>45716</v>
      </c>
      <c r="L9873" t="s">
        <v>356</v>
      </c>
      <c r="M9873" t="s">
        <v>357</v>
      </c>
      <c r="N9873" t="s">
        <v>91</v>
      </c>
      <c r="O9873" s="1" t="s">
        <v>3408</v>
      </c>
    </row>
    <row r="9874" spans="1:15" x14ac:dyDescent="0.3">
      <c r="A9874">
        <v>9873</v>
      </c>
      <c r="B9874">
        <v>2025022453</v>
      </c>
      <c r="C9874">
        <v>61000043</v>
      </c>
      <c r="D9874" t="s">
        <v>14</v>
      </c>
      <c r="E9874" t="s">
        <v>15</v>
      </c>
      <c r="F9874">
        <v>74</v>
      </c>
      <c r="G9874" s="2">
        <v>45707</v>
      </c>
      <c r="H9874" s="2">
        <v>45707</v>
      </c>
      <c r="I9874" t="s">
        <v>594</v>
      </c>
      <c r="J9874" t="s">
        <v>3342</v>
      </c>
      <c r="K9874" s="2">
        <v>45716</v>
      </c>
      <c r="L9874" t="s">
        <v>206</v>
      </c>
      <c r="M9874" t="s">
        <v>207</v>
      </c>
      <c r="N9874" t="s">
        <v>91</v>
      </c>
      <c r="O9874" s="1" t="s">
        <v>3409</v>
      </c>
    </row>
    <row r="9875" spans="1:15" x14ac:dyDescent="0.3">
      <c r="A9875">
        <v>9874</v>
      </c>
      <c r="B9875">
        <v>2025022452</v>
      </c>
      <c r="C9875">
        <v>61000043</v>
      </c>
      <c r="D9875" t="s">
        <v>14</v>
      </c>
      <c r="E9875" t="s">
        <v>15</v>
      </c>
      <c r="F9875">
        <v>36</v>
      </c>
      <c r="G9875" s="2">
        <v>45707</v>
      </c>
      <c r="H9875" s="2">
        <v>45707</v>
      </c>
      <c r="I9875" t="s">
        <v>594</v>
      </c>
      <c r="J9875" t="s">
        <v>623</v>
      </c>
      <c r="K9875" s="2">
        <v>45716</v>
      </c>
      <c r="L9875" t="s">
        <v>624</v>
      </c>
      <c r="M9875" t="s">
        <v>625</v>
      </c>
      <c r="N9875" t="s">
        <v>120</v>
      </c>
      <c r="O9875" s="1" t="s">
        <v>3357</v>
      </c>
    </row>
    <row r="9876" spans="1:15" x14ac:dyDescent="0.3">
      <c r="A9876">
        <v>9875</v>
      </c>
      <c r="B9876">
        <v>2025022451</v>
      </c>
      <c r="C9876">
        <v>61000043</v>
      </c>
      <c r="D9876" t="s">
        <v>14</v>
      </c>
      <c r="E9876" t="s">
        <v>15</v>
      </c>
      <c r="F9876">
        <v>26</v>
      </c>
      <c r="G9876" s="2">
        <v>45707</v>
      </c>
      <c r="H9876" s="2">
        <v>45707</v>
      </c>
      <c r="I9876" t="s">
        <v>594</v>
      </c>
      <c r="J9876" t="s">
        <v>681</v>
      </c>
      <c r="K9876" s="2">
        <v>45716</v>
      </c>
      <c r="L9876" t="s">
        <v>682</v>
      </c>
      <c r="M9876" t="s">
        <v>683</v>
      </c>
      <c r="N9876" t="s">
        <v>91</v>
      </c>
      <c r="O9876" s="1" t="s">
        <v>3410</v>
      </c>
    </row>
    <row r="9877" spans="1:15" x14ac:dyDescent="0.3">
      <c r="A9877">
        <v>9876</v>
      </c>
      <c r="B9877">
        <v>2025022450</v>
      </c>
      <c r="C9877">
        <v>61000043</v>
      </c>
      <c r="D9877" t="s">
        <v>14</v>
      </c>
      <c r="E9877" t="s">
        <v>15</v>
      </c>
      <c r="F9877">
        <v>42</v>
      </c>
      <c r="G9877" s="2">
        <v>45707</v>
      </c>
      <c r="H9877" s="2">
        <v>45707</v>
      </c>
      <c r="I9877" t="s">
        <v>594</v>
      </c>
      <c r="J9877" t="s">
        <v>756</v>
      </c>
      <c r="K9877" s="2">
        <v>45716</v>
      </c>
      <c r="L9877" t="s">
        <v>757</v>
      </c>
      <c r="M9877" t="s">
        <v>758</v>
      </c>
      <c r="N9877" t="s">
        <v>34</v>
      </c>
      <c r="O9877" s="1" t="s">
        <v>3389</v>
      </c>
    </row>
    <row r="9878" spans="1:15" x14ac:dyDescent="0.3">
      <c r="A9878">
        <v>9877</v>
      </c>
      <c r="B9878">
        <v>2025022411</v>
      </c>
      <c r="C9878">
        <v>61000043</v>
      </c>
      <c r="D9878" t="s">
        <v>14</v>
      </c>
      <c r="E9878" t="s">
        <v>15</v>
      </c>
      <c r="F9878">
        <v>60</v>
      </c>
      <c r="G9878" s="2">
        <v>45707</v>
      </c>
      <c r="H9878" s="2">
        <v>45707</v>
      </c>
      <c r="I9878" t="s">
        <v>594</v>
      </c>
      <c r="J9878" t="s">
        <v>627</v>
      </c>
      <c r="K9878" s="2">
        <v>45716</v>
      </c>
      <c r="L9878" t="s">
        <v>628</v>
      </c>
      <c r="M9878" t="s">
        <v>629</v>
      </c>
      <c r="N9878" t="s">
        <v>136</v>
      </c>
      <c r="O9878" s="1" t="s">
        <v>3351</v>
      </c>
    </row>
    <row r="9879" spans="1:15" x14ac:dyDescent="0.3">
      <c r="A9879">
        <v>9878</v>
      </c>
      <c r="B9879">
        <v>2025022410</v>
      </c>
      <c r="C9879">
        <v>61000043</v>
      </c>
      <c r="D9879" t="s">
        <v>14</v>
      </c>
      <c r="E9879" t="s">
        <v>15</v>
      </c>
      <c r="F9879">
        <v>112</v>
      </c>
      <c r="G9879" s="2">
        <v>45707</v>
      </c>
      <c r="H9879" s="2">
        <v>45707</v>
      </c>
      <c r="I9879" t="s">
        <v>594</v>
      </c>
      <c r="J9879" t="s">
        <v>703</v>
      </c>
      <c r="K9879" s="2">
        <v>45716</v>
      </c>
      <c r="L9879" t="s">
        <v>704</v>
      </c>
      <c r="M9879" t="s">
        <v>705</v>
      </c>
      <c r="N9879" t="s">
        <v>34</v>
      </c>
      <c r="O9879" s="1" t="s">
        <v>3411</v>
      </c>
    </row>
    <row r="9880" spans="1:15" x14ac:dyDescent="0.3">
      <c r="A9880">
        <v>9879</v>
      </c>
      <c r="B9880">
        <v>2025022409</v>
      </c>
      <c r="C9880">
        <v>61000043</v>
      </c>
      <c r="D9880" t="s">
        <v>14</v>
      </c>
      <c r="E9880" t="s">
        <v>15</v>
      </c>
      <c r="F9880">
        <v>44</v>
      </c>
      <c r="G9880" s="2">
        <v>45707</v>
      </c>
      <c r="H9880" s="2">
        <v>45707</v>
      </c>
      <c r="I9880" t="s">
        <v>594</v>
      </c>
      <c r="J9880" t="s">
        <v>631</v>
      </c>
      <c r="K9880" s="2">
        <v>45716</v>
      </c>
      <c r="L9880" t="s">
        <v>632</v>
      </c>
      <c r="M9880" t="s">
        <v>633</v>
      </c>
      <c r="N9880" t="s">
        <v>120</v>
      </c>
      <c r="O9880" s="1" t="s">
        <v>3343</v>
      </c>
    </row>
    <row r="9881" spans="1:15" x14ac:dyDescent="0.3">
      <c r="A9881">
        <v>9880</v>
      </c>
      <c r="B9881">
        <v>2025022408</v>
      </c>
      <c r="C9881">
        <v>61000043</v>
      </c>
      <c r="D9881" t="s">
        <v>14</v>
      </c>
      <c r="E9881" t="s">
        <v>15</v>
      </c>
      <c r="F9881">
        <v>72</v>
      </c>
      <c r="G9881" s="2">
        <v>45707</v>
      </c>
      <c r="H9881" s="2">
        <v>45707</v>
      </c>
      <c r="I9881" t="s">
        <v>594</v>
      </c>
      <c r="J9881" t="s">
        <v>644</v>
      </c>
      <c r="K9881" s="2">
        <v>45716</v>
      </c>
      <c r="L9881" t="s">
        <v>645</v>
      </c>
      <c r="M9881" t="s">
        <v>412</v>
      </c>
      <c r="N9881" t="s">
        <v>53</v>
      </c>
      <c r="O9881" s="1" t="s">
        <v>3352</v>
      </c>
    </row>
    <row r="9882" spans="1:15" x14ac:dyDescent="0.3">
      <c r="A9882">
        <v>9881</v>
      </c>
      <c r="B9882">
        <v>2025022407</v>
      </c>
      <c r="C9882">
        <v>61000043</v>
      </c>
      <c r="D9882" t="s">
        <v>14</v>
      </c>
      <c r="E9882" t="s">
        <v>15</v>
      </c>
      <c r="F9882">
        <v>50</v>
      </c>
      <c r="G9882" s="2">
        <v>45707</v>
      </c>
      <c r="H9882" s="2">
        <v>45707</v>
      </c>
      <c r="I9882" t="s">
        <v>594</v>
      </c>
      <c r="J9882" t="s">
        <v>673</v>
      </c>
      <c r="K9882" s="2">
        <v>45716</v>
      </c>
      <c r="L9882" t="s">
        <v>674</v>
      </c>
      <c r="M9882" t="s">
        <v>675</v>
      </c>
      <c r="N9882" t="s">
        <v>53</v>
      </c>
      <c r="O9882" s="1" t="s">
        <v>3368</v>
      </c>
    </row>
    <row r="9883" spans="1:15" x14ac:dyDescent="0.3">
      <c r="A9883">
        <v>9882</v>
      </c>
      <c r="B9883">
        <v>2025022406</v>
      </c>
      <c r="C9883">
        <v>61000043</v>
      </c>
      <c r="D9883" t="s">
        <v>14</v>
      </c>
      <c r="E9883" t="s">
        <v>15</v>
      </c>
      <c r="F9883">
        <v>68</v>
      </c>
      <c r="G9883" s="2">
        <v>45707</v>
      </c>
      <c r="H9883" s="2">
        <v>45707</v>
      </c>
      <c r="I9883" t="s">
        <v>594</v>
      </c>
      <c r="J9883" t="s">
        <v>669</v>
      </c>
      <c r="K9883" s="2">
        <v>45716</v>
      </c>
      <c r="L9883" t="s">
        <v>670</v>
      </c>
      <c r="M9883" t="s">
        <v>671</v>
      </c>
      <c r="N9883" t="s">
        <v>53</v>
      </c>
      <c r="O9883" s="1" t="s">
        <v>3362</v>
      </c>
    </row>
    <row r="9884" spans="1:15" x14ac:dyDescent="0.3">
      <c r="A9884">
        <v>9883</v>
      </c>
      <c r="B9884">
        <v>2025022405</v>
      </c>
      <c r="C9884">
        <v>61000043</v>
      </c>
      <c r="D9884" t="s">
        <v>14</v>
      </c>
      <c r="E9884" t="s">
        <v>15</v>
      </c>
      <c r="F9884">
        <v>60</v>
      </c>
      <c r="G9884" s="2">
        <v>45706</v>
      </c>
      <c r="H9884" s="2">
        <v>45706</v>
      </c>
      <c r="I9884" t="s">
        <v>594</v>
      </c>
      <c r="J9884" t="s">
        <v>635</v>
      </c>
      <c r="K9884" s="2">
        <v>45716</v>
      </c>
      <c r="L9884" t="s">
        <v>636</v>
      </c>
      <c r="M9884" t="s">
        <v>637</v>
      </c>
      <c r="N9884" t="s">
        <v>120</v>
      </c>
      <c r="O9884" s="1" t="s">
        <v>3351</v>
      </c>
    </row>
    <row r="9885" spans="1:15" x14ac:dyDescent="0.3">
      <c r="A9885">
        <v>9884</v>
      </c>
      <c r="B9885">
        <v>2025022404</v>
      </c>
      <c r="C9885">
        <v>61000043</v>
      </c>
      <c r="D9885" t="s">
        <v>14</v>
      </c>
      <c r="E9885" t="s">
        <v>15</v>
      </c>
      <c r="F9885">
        <v>72</v>
      </c>
      <c r="G9885" s="2">
        <v>45706</v>
      </c>
      <c r="H9885" s="2">
        <v>45706</v>
      </c>
      <c r="I9885" t="s">
        <v>594</v>
      </c>
      <c r="J9885" t="s">
        <v>615</v>
      </c>
      <c r="K9885" s="2">
        <v>45716</v>
      </c>
      <c r="L9885" t="s">
        <v>616</v>
      </c>
      <c r="M9885" t="s">
        <v>617</v>
      </c>
      <c r="N9885" t="s">
        <v>120</v>
      </c>
      <c r="O9885" s="1" t="s">
        <v>3352</v>
      </c>
    </row>
    <row r="9886" spans="1:15" x14ac:dyDescent="0.3">
      <c r="A9886">
        <v>9885</v>
      </c>
      <c r="B9886">
        <v>2025022403</v>
      </c>
      <c r="C9886">
        <v>61000043</v>
      </c>
      <c r="D9886" t="s">
        <v>14</v>
      </c>
      <c r="E9886" t="s">
        <v>15</v>
      </c>
      <c r="F9886">
        <v>124</v>
      </c>
      <c r="G9886" s="2">
        <v>45706</v>
      </c>
      <c r="H9886" s="2">
        <v>45706</v>
      </c>
      <c r="I9886" t="s">
        <v>594</v>
      </c>
      <c r="J9886" t="s">
        <v>686</v>
      </c>
      <c r="K9886" s="2">
        <v>45716</v>
      </c>
      <c r="L9886" t="s">
        <v>687</v>
      </c>
      <c r="M9886" t="s">
        <v>688</v>
      </c>
      <c r="N9886" t="s">
        <v>120</v>
      </c>
      <c r="O9886" s="1" t="s">
        <v>3412</v>
      </c>
    </row>
    <row r="9887" spans="1:15" x14ac:dyDescent="0.3">
      <c r="A9887">
        <v>9886</v>
      </c>
      <c r="B9887">
        <v>2025022402</v>
      </c>
      <c r="C9887">
        <v>61000043</v>
      </c>
      <c r="D9887" t="s">
        <v>14</v>
      </c>
      <c r="E9887" t="s">
        <v>15</v>
      </c>
      <c r="F9887">
        <v>54</v>
      </c>
      <c r="G9887" s="2">
        <v>45706</v>
      </c>
      <c r="H9887" s="2">
        <v>45706</v>
      </c>
      <c r="I9887" t="s">
        <v>594</v>
      </c>
      <c r="J9887" t="s">
        <v>627</v>
      </c>
      <c r="K9887" s="2">
        <v>45716</v>
      </c>
      <c r="L9887" t="s">
        <v>628</v>
      </c>
      <c r="M9887" t="s">
        <v>629</v>
      </c>
      <c r="N9887" t="s">
        <v>136</v>
      </c>
      <c r="O9887" s="1" t="s">
        <v>3347</v>
      </c>
    </row>
    <row r="9888" spans="1:15" x14ac:dyDescent="0.3">
      <c r="A9888">
        <v>9887</v>
      </c>
      <c r="B9888">
        <v>2025022401</v>
      </c>
      <c r="C9888">
        <v>61000043</v>
      </c>
      <c r="D9888" t="s">
        <v>14</v>
      </c>
      <c r="E9888" t="s">
        <v>15</v>
      </c>
      <c r="F9888">
        <v>42</v>
      </c>
      <c r="G9888" s="2">
        <v>45706</v>
      </c>
      <c r="H9888" s="2">
        <v>45706</v>
      </c>
      <c r="I9888" t="s">
        <v>594</v>
      </c>
      <c r="J9888" t="s">
        <v>756</v>
      </c>
      <c r="K9888" s="2">
        <v>45716</v>
      </c>
      <c r="L9888" t="s">
        <v>757</v>
      </c>
      <c r="M9888" t="s">
        <v>758</v>
      </c>
      <c r="N9888" t="s">
        <v>34</v>
      </c>
      <c r="O9888" s="1" t="s">
        <v>3389</v>
      </c>
    </row>
    <row r="9889" spans="1:15" x14ac:dyDescent="0.3">
      <c r="A9889">
        <v>9888</v>
      </c>
      <c r="B9889">
        <v>2025022400</v>
      </c>
      <c r="C9889">
        <v>61000043</v>
      </c>
      <c r="D9889" t="s">
        <v>14</v>
      </c>
      <c r="E9889" t="s">
        <v>15</v>
      </c>
      <c r="F9889">
        <v>98</v>
      </c>
      <c r="G9889" s="2">
        <v>45706</v>
      </c>
      <c r="H9889" s="2">
        <v>45706</v>
      </c>
      <c r="I9889" t="s">
        <v>594</v>
      </c>
      <c r="J9889" t="s">
        <v>703</v>
      </c>
      <c r="K9889" s="2">
        <v>45716</v>
      </c>
      <c r="L9889" t="s">
        <v>704</v>
      </c>
      <c r="M9889" t="s">
        <v>705</v>
      </c>
      <c r="N9889" t="s">
        <v>34</v>
      </c>
      <c r="O9889" s="1" t="s">
        <v>3413</v>
      </c>
    </row>
    <row r="9890" spans="1:15" x14ac:dyDescent="0.3">
      <c r="A9890">
        <v>9889</v>
      </c>
      <c r="B9890">
        <v>2025022399</v>
      </c>
      <c r="C9890">
        <v>61000043</v>
      </c>
      <c r="D9890" t="s">
        <v>14</v>
      </c>
      <c r="E9890" t="s">
        <v>15</v>
      </c>
      <c r="F9890">
        <v>100</v>
      </c>
      <c r="G9890" s="2">
        <v>45706</v>
      </c>
      <c r="H9890" s="2">
        <v>45706</v>
      </c>
      <c r="I9890" t="s">
        <v>594</v>
      </c>
      <c r="J9890" t="s">
        <v>788</v>
      </c>
      <c r="K9890" s="2">
        <v>45716</v>
      </c>
      <c r="L9890" t="s">
        <v>789</v>
      </c>
      <c r="M9890" t="s">
        <v>790</v>
      </c>
      <c r="N9890" t="s">
        <v>82</v>
      </c>
      <c r="O9890" s="1" t="s">
        <v>3414</v>
      </c>
    </row>
    <row r="9891" spans="1:15" x14ac:dyDescent="0.3">
      <c r="A9891">
        <v>9890</v>
      </c>
      <c r="B9891">
        <v>2025022398</v>
      </c>
      <c r="C9891">
        <v>61000043</v>
      </c>
      <c r="D9891" t="s">
        <v>14</v>
      </c>
      <c r="E9891" t="s">
        <v>15</v>
      </c>
      <c r="F9891">
        <v>36</v>
      </c>
      <c r="G9891" s="2">
        <v>45706</v>
      </c>
      <c r="H9891" s="2">
        <v>45706</v>
      </c>
      <c r="I9891" t="s">
        <v>594</v>
      </c>
      <c r="J9891" t="s">
        <v>631</v>
      </c>
      <c r="K9891" s="2">
        <v>45716</v>
      </c>
      <c r="L9891" t="s">
        <v>632</v>
      </c>
      <c r="M9891" t="s">
        <v>633</v>
      </c>
      <c r="N9891" t="s">
        <v>120</v>
      </c>
      <c r="O9891" s="1" t="s">
        <v>3357</v>
      </c>
    </row>
    <row r="9892" spans="1:15" x14ac:dyDescent="0.3">
      <c r="A9892">
        <v>9891</v>
      </c>
      <c r="B9892">
        <v>2025022397</v>
      </c>
      <c r="C9892">
        <v>61000043</v>
      </c>
      <c r="D9892" t="s">
        <v>14</v>
      </c>
      <c r="E9892" t="s">
        <v>15</v>
      </c>
      <c r="F9892">
        <v>84</v>
      </c>
      <c r="G9892" s="2">
        <v>45706</v>
      </c>
      <c r="H9892" s="2">
        <v>45706</v>
      </c>
      <c r="I9892" t="s">
        <v>594</v>
      </c>
      <c r="J9892" t="s">
        <v>664</v>
      </c>
      <c r="K9892" s="2">
        <v>45716</v>
      </c>
      <c r="L9892" t="s">
        <v>665</v>
      </c>
      <c r="M9892" t="s">
        <v>666</v>
      </c>
      <c r="N9892" t="s">
        <v>34</v>
      </c>
      <c r="O9892" s="1" t="s">
        <v>3392</v>
      </c>
    </row>
    <row r="9893" spans="1:15" x14ac:dyDescent="0.3">
      <c r="A9893">
        <v>9892</v>
      </c>
      <c r="B9893">
        <v>2025022396</v>
      </c>
      <c r="C9893">
        <v>61000043</v>
      </c>
      <c r="D9893" t="s">
        <v>14</v>
      </c>
      <c r="E9893" t="s">
        <v>15</v>
      </c>
      <c r="F9893">
        <v>88</v>
      </c>
      <c r="G9893" s="2">
        <v>45706</v>
      </c>
      <c r="H9893" s="2">
        <v>45706</v>
      </c>
      <c r="I9893" t="s">
        <v>594</v>
      </c>
      <c r="J9893" t="s">
        <v>611</v>
      </c>
      <c r="K9893" s="2">
        <v>45716</v>
      </c>
      <c r="L9893" t="s">
        <v>612</v>
      </c>
      <c r="M9893" t="s">
        <v>613</v>
      </c>
      <c r="N9893" t="s">
        <v>120</v>
      </c>
      <c r="O9893" s="1" t="s">
        <v>3349</v>
      </c>
    </row>
    <row r="9894" spans="1:15" x14ac:dyDescent="0.3">
      <c r="A9894">
        <v>9893</v>
      </c>
      <c r="B9894">
        <v>2025022395</v>
      </c>
      <c r="C9894">
        <v>61000043</v>
      </c>
      <c r="D9894" t="s">
        <v>14</v>
      </c>
      <c r="E9894" t="s">
        <v>15</v>
      </c>
      <c r="F9894">
        <v>51</v>
      </c>
      <c r="G9894" s="2">
        <v>45706</v>
      </c>
      <c r="H9894" s="2">
        <v>45706</v>
      </c>
      <c r="I9894" t="s">
        <v>594</v>
      </c>
      <c r="J9894" t="s">
        <v>681</v>
      </c>
      <c r="K9894" s="2">
        <v>45716</v>
      </c>
      <c r="L9894" t="s">
        <v>682</v>
      </c>
      <c r="M9894" t="s">
        <v>683</v>
      </c>
      <c r="N9894" t="s">
        <v>91</v>
      </c>
      <c r="O9894" s="1" t="s">
        <v>3373</v>
      </c>
    </row>
    <row r="9895" spans="1:15" x14ac:dyDescent="0.3">
      <c r="A9895">
        <v>9894</v>
      </c>
      <c r="B9895">
        <v>2025022394</v>
      </c>
      <c r="C9895">
        <v>61000043</v>
      </c>
      <c r="D9895" t="s">
        <v>14</v>
      </c>
      <c r="E9895" t="s">
        <v>15</v>
      </c>
      <c r="F9895">
        <v>24</v>
      </c>
      <c r="G9895" s="2">
        <v>45706</v>
      </c>
      <c r="H9895" s="2">
        <v>45706</v>
      </c>
      <c r="I9895" t="s">
        <v>594</v>
      </c>
      <c r="J9895" t="s">
        <v>623</v>
      </c>
      <c r="K9895" s="2">
        <v>45716</v>
      </c>
      <c r="L9895" t="s">
        <v>624</v>
      </c>
      <c r="M9895" t="s">
        <v>625</v>
      </c>
      <c r="N9895" t="s">
        <v>120</v>
      </c>
      <c r="O9895" s="1" t="s">
        <v>3341</v>
      </c>
    </row>
    <row r="9896" spans="1:15" x14ac:dyDescent="0.3">
      <c r="A9896">
        <v>9895</v>
      </c>
      <c r="B9896">
        <v>2025022393</v>
      </c>
      <c r="C9896">
        <v>61000043</v>
      </c>
      <c r="D9896" t="s">
        <v>14</v>
      </c>
      <c r="E9896" t="s">
        <v>15</v>
      </c>
      <c r="F9896">
        <v>15</v>
      </c>
      <c r="G9896" s="2">
        <v>45706</v>
      </c>
      <c r="H9896" s="2">
        <v>45706</v>
      </c>
      <c r="I9896" t="s">
        <v>594</v>
      </c>
      <c r="J9896" t="s">
        <v>647</v>
      </c>
      <c r="K9896" s="2">
        <v>45716</v>
      </c>
      <c r="L9896" t="s">
        <v>648</v>
      </c>
      <c r="M9896" t="s">
        <v>649</v>
      </c>
      <c r="N9896" t="s">
        <v>53</v>
      </c>
      <c r="O9896" s="1" t="s">
        <v>3415</v>
      </c>
    </row>
    <row r="9897" spans="1:15" x14ac:dyDescent="0.3">
      <c r="A9897">
        <v>9896</v>
      </c>
      <c r="B9897">
        <v>2025022392</v>
      </c>
      <c r="C9897">
        <v>61000043</v>
      </c>
      <c r="D9897" t="s">
        <v>14</v>
      </c>
      <c r="E9897" t="s">
        <v>15</v>
      </c>
      <c r="F9897">
        <v>56</v>
      </c>
      <c r="G9897" s="2">
        <v>45706</v>
      </c>
      <c r="H9897" s="2">
        <v>45706</v>
      </c>
      <c r="I9897" t="s">
        <v>594</v>
      </c>
      <c r="J9897" t="s">
        <v>644</v>
      </c>
      <c r="K9897" s="2">
        <v>45716</v>
      </c>
      <c r="L9897" t="s">
        <v>645</v>
      </c>
      <c r="M9897" t="s">
        <v>412</v>
      </c>
      <c r="N9897" t="s">
        <v>53</v>
      </c>
      <c r="O9897" s="1" t="s">
        <v>3361</v>
      </c>
    </row>
    <row r="9898" spans="1:15" x14ac:dyDescent="0.3">
      <c r="A9898">
        <v>9897</v>
      </c>
      <c r="B9898">
        <v>2025022391</v>
      </c>
      <c r="C9898">
        <v>61000043</v>
      </c>
      <c r="D9898" t="s">
        <v>14</v>
      </c>
      <c r="E9898" t="s">
        <v>15</v>
      </c>
      <c r="F9898">
        <v>24</v>
      </c>
      <c r="G9898" s="2">
        <v>45705</v>
      </c>
      <c r="H9898" s="2">
        <v>45705</v>
      </c>
      <c r="I9898" t="s">
        <v>594</v>
      </c>
      <c r="J9898" t="s">
        <v>623</v>
      </c>
      <c r="K9898" s="2">
        <v>45716</v>
      </c>
      <c r="L9898" t="s">
        <v>624</v>
      </c>
      <c r="M9898" t="s">
        <v>625</v>
      </c>
      <c r="N9898" t="s">
        <v>120</v>
      </c>
      <c r="O9898" s="1" t="s">
        <v>3341</v>
      </c>
    </row>
    <row r="9899" spans="1:15" x14ac:dyDescent="0.3">
      <c r="A9899">
        <v>9898</v>
      </c>
      <c r="B9899">
        <v>2025022390</v>
      </c>
      <c r="C9899">
        <v>61000043</v>
      </c>
      <c r="D9899" t="s">
        <v>14</v>
      </c>
      <c r="E9899" t="s">
        <v>15</v>
      </c>
      <c r="F9899">
        <v>48</v>
      </c>
      <c r="G9899" s="2">
        <v>45705</v>
      </c>
      <c r="H9899" s="2">
        <v>45705</v>
      </c>
      <c r="I9899" t="s">
        <v>594</v>
      </c>
      <c r="J9899" t="s">
        <v>631</v>
      </c>
      <c r="K9899" s="2">
        <v>45716</v>
      </c>
      <c r="L9899" t="s">
        <v>632</v>
      </c>
      <c r="M9899" t="s">
        <v>633</v>
      </c>
      <c r="N9899" t="s">
        <v>120</v>
      </c>
      <c r="O9899" s="1" t="s">
        <v>3379</v>
      </c>
    </row>
    <row r="9900" spans="1:15" x14ac:dyDescent="0.3">
      <c r="A9900">
        <v>9899</v>
      </c>
      <c r="B9900">
        <v>2025022389</v>
      </c>
      <c r="C9900">
        <v>61000043</v>
      </c>
      <c r="D9900" t="s">
        <v>14</v>
      </c>
      <c r="E9900" t="s">
        <v>15</v>
      </c>
      <c r="F9900">
        <v>50</v>
      </c>
      <c r="G9900" s="2">
        <v>45705</v>
      </c>
      <c r="H9900" s="2">
        <v>45705</v>
      </c>
      <c r="I9900" t="s">
        <v>594</v>
      </c>
      <c r="J9900" t="s">
        <v>689</v>
      </c>
      <c r="K9900" s="2">
        <v>45716</v>
      </c>
      <c r="L9900" t="s">
        <v>690</v>
      </c>
      <c r="M9900" t="s">
        <v>691</v>
      </c>
      <c r="N9900" t="s">
        <v>44</v>
      </c>
      <c r="O9900" s="1" t="s">
        <v>3368</v>
      </c>
    </row>
    <row r="9901" spans="1:15" x14ac:dyDescent="0.3">
      <c r="A9901">
        <v>9900</v>
      </c>
      <c r="B9901">
        <v>2025022388</v>
      </c>
      <c r="C9901">
        <v>61000043</v>
      </c>
      <c r="D9901" t="s">
        <v>14</v>
      </c>
      <c r="E9901" t="s">
        <v>15</v>
      </c>
      <c r="F9901">
        <v>51</v>
      </c>
      <c r="G9901" s="2">
        <v>45705</v>
      </c>
      <c r="H9901" s="2">
        <v>45705</v>
      </c>
      <c r="I9901" t="s">
        <v>594</v>
      </c>
      <c r="J9901" t="s">
        <v>656</v>
      </c>
      <c r="K9901" s="2">
        <v>45716</v>
      </c>
      <c r="L9901" t="s">
        <v>657</v>
      </c>
      <c r="M9901" t="s">
        <v>658</v>
      </c>
      <c r="N9901" t="s">
        <v>91</v>
      </c>
      <c r="O9901" s="1" t="s">
        <v>3373</v>
      </c>
    </row>
    <row r="9902" spans="1:15" x14ac:dyDescent="0.3">
      <c r="A9902">
        <v>9901</v>
      </c>
      <c r="B9902">
        <v>2025022387</v>
      </c>
      <c r="C9902">
        <v>61000043</v>
      </c>
      <c r="D9902" t="s">
        <v>14</v>
      </c>
      <c r="E9902" t="s">
        <v>15</v>
      </c>
      <c r="F9902">
        <v>47</v>
      </c>
      <c r="G9902" s="2">
        <v>45705</v>
      </c>
      <c r="H9902" s="2">
        <v>45705</v>
      </c>
      <c r="I9902" t="s">
        <v>594</v>
      </c>
      <c r="J9902" t="s">
        <v>695</v>
      </c>
      <c r="K9902" s="2">
        <v>45716</v>
      </c>
      <c r="L9902" t="s">
        <v>696</v>
      </c>
      <c r="M9902" t="s">
        <v>697</v>
      </c>
      <c r="N9902" t="s">
        <v>91</v>
      </c>
      <c r="O9902" s="1" t="s">
        <v>3416</v>
      </c>
    </row>
    <row r="9903" spans="1:15" x14ac:dyDescent="0.3">
      <c r="A9903">
        <v>9902</v>
      </c>
      <c r="B9903">
        <v>2025022386</v>
      </c>
      <c r="C9903">
        <v>61000043</v>
      </c>
      <c r="D9903" t="s">
        <v>14</v>
      </c>
      <c r="E9903" t="s">
        <v>15</v>
      </c>
      <c r="F9903">
        <v>40</v>
      </c>
      <c r="G9903" s="2">
        <v>45705</v>
      </c>
      <c r="H9903" s="2">
        <v>45705</v>
      </c>
      <c r="I9903" t="s">
        <v>594</v>
      </c>
      <c r="J9903" t="s">
        <v>693</v>
      </c>
      <c r="K9903" s="2">
        <v>45716</v>
      </c>
      <c r="L9903" t="s">
        <v>372</v>
      </c>
      <c r="M9903" t="s">
        <v>373</v>
      </c>
      <c r="N9903" t="s">
        <v>91</v>
      </c>
      <c r="O9903" s="1" t="s">
        <v>3355</v>
      </c>
    </row>
    <row r="9904" spans="1:15" x14ac:dyDescent="0.3">
      <c r="A9904">
        <v>9903</v>
      </c>
      <c r="B9904">
        <v>2025022385</v>
      </c>
      <c r="C9904">
        <v>61000043</v>
      </c>
      <c r="D9904" t="s">
        <v>14</v>
      </c>
      <c r="E9904" t="s">
        <v>15</v>
      </c>
      <c r="F9904">
        <v>27</v>
      </c>
      <c r="G9904" s="2">
        <v>45705</v>
      </c>
      <c r="H9904" s="2">
        <v>45705</v>
      </c>
      <c r="I9904" t="s">
        <v>594</v>
      </c>
      <c r="J9904" t="s">
        <v>1434</v>
      </c>
      <c r="K9904" s="2">
        <v>45716</v>
      </c>
      <c r="L9904" t="s">
        <v>1260</v>
      </c>
      <c r="M9904" t="s">
        <v>1261</v>
      </c>
      <c r="N9904" t="s">
        <v>44</v>
      </c>
      <c r="O9904" s="1" t="s">
        <v>3398</v>
      </c>
    </row>
    <row r="9905" spans="1:15" x14ac:dyDescent="0.3">
      <c r="A9905">
        <v>9904</v>
      </c>
      <c r="B9905">
        <v>2025022384</v>
      </c>
      <c r="C9905">
        <v>61000043</v>
      </c>
      <c r="D9905" t="s">
        <v>14</v>
      </c>
      <c r="E9905" t="s">
        <v>15</v>
      </c>
      <c r="F9905">
        <v>53</v>
      </c>
      <c r="G9905" s="2">
        <v>45705</v>
      </c>
      <c r="H9905" s="2">
        <v>45705</v>
      </c>
      <c r="I9905" t="s">
        <v>594</v>
      </c>
      <c r="J9905" t="s">
        <v>2004</v>
      </c>
      <c r="K9905" s="2">
        <v>45716</v>
      </c>
      <c r="L9905" t="s">
        <v>1146</v>
      </c>
      <c r="M9905" t="s">
        <v>1147</v>
      </c>
      <c r="N9905" t="s">
        <v>243</v>
      </c>
      <c r="O9905" s="1" t="s">
        <v>3345</v>
      </c>
    </row>
    <row r="9906" spans="1:15" x14ac:dyDescent="0.3">
      <c r="A9906">
        <v>9905</v>
      </c>
      <c r="B9906">
        <v>2025022383</v>
      </c>
      <c r="C9906">
        <v>61000043</v>
      </c>
      <c r="D9906" t="s">
        <v>14</v>
      </c>
      <c r="E9906" t="s">
        <v>15</v>
      </c>
      <c r="F9906">
        <v>59</v>
      </c>
      <c r="G9906" s="2">
        <v>45705</v>
      </c>
      <c r="H9906" s="2">
        <v>45705</v>
      </c>
      <c r="I9906" t="s">
        <v>594</v>
      </c>
      <c r="J9906" t="s">
        <v>3342</v>
      </c>
      <c r="K9906" s="2">
        <v>45716</v>
      </c>
      <c r="L9906" t="s">
        <v>206</v>
      </c>
      <c r="M9906" t="s">
        <v>207</v>
      </c>
      <c r="N9906" t="s">
        <v>91</v>
      </c>
      <c r="O9906" s="1" t="s">
        <v>3403</v>
      </c>
    </row>
    <row r="9907" spans="1:15" x14ac:dyDescent="0.3">
      <c r="A9907">
        <v>9906</v>
      </c>
      <c r="B9907">
        <v>2025022382</v>
      </c>
      <c r="C9907">
        <v>61000043</v>
      </c>
      <c r="D9907" t="s">
        <v>14</v>
      </c>
      <c r="E9907" t="s">
        <v>15</v>
      </c>
      <c r="F9907">
        <v>67</v>
      </c>
      <c r="G9907" s="2">
        <v>45705</v>
      </c>
      <c r="H9907" s="2">
        <v>45705</v>
      </c>
      <c r="I9907" t="s">
        <v>594</v>
      </c>
      <c r="J9907" t="s">
        <v>605</v>
      </c>
      <c r="K9907" s="2">
        <v>45716</v>
      </c>
      <c r="L9907" t="s">
        <v>1146</v>
      </c>
      <c r="M9907" t="s">
        <v>1147</v>
      </c>
      <c r="N9907" t="s">
        <v>243</v>
      </c>
      <c r="O9907" s="1" t="s">
        <v>3344</v>
      </c>
    </row>
    <row r="9908" spans="1:15" x14ac:dyDescent="0.3">
      <c r="A9908">
        <v>9907</v>
      </c>
      <c r="B9908">
        <v>2025022381</v>
      </c>
      <c r="C9908">
        <v>61000043</v>
      </c>
      <c r="D9908" t="s">
        <v>14</v>
      </c>
      <c r="E9908" t="s">
        <v>15</v>
      </c>
      <c r="F9908">
        <v>57</v>
      </c>
      <c r="G9908" s="2">
        <v>45705</v>
      </c>
      <c r="H9908" s="2">
        <v>45705</v>
      </c>
      <c r="I9908" t="s">
        <v>594</v>
      </c>
      <c r="J9908" t="s">
        <v>647</v>
      </c>
      <c r="K9908" s="2">
        <v>45716</v>
      </c>
      <c r="L9908" t="s">
        <v>648</v>
      </c>
      <c r="M9908" t="s">
        <v>649</v>
      </c>
      <c r="N9908" t="s">
        <v>53</v>
      </c>
      <c r="O9908" s="1" t="s">
        <v>3394</v>
      </c>
    </row>
    <row r="9909" spans="1:15" x14ac:dyDescent="0.3">
      <c r="A9909">
        <v>9908</v>
      </c>
      <c r="B9909">
        <v>2025022380</v>
      </c>
      <c r="C9909">
        <v>61000043</v>
      </c>
      <c r="D9909" t="s">
        <v>14</v>
      </c>
      <c r="E9909" t="s">
        <v>15</v>
      </c>
      <c r="F9909">
        <v>48</v>
      </c>
      <c r="G9909" s="2">
        <v>45705</v>
      </c>
      <c r="H9909" s="2">
        <v>45705</v>
      </c>
      <c r="I9909" t="s">
        <v>594</v>
      </c>
      <c r="J9909" t="s">
        <v>644</v>
      </c>
      <c r="K9909" s="2">
        <v>45716</v>
      </c>
      <c r="L9909" t="s">
        <v>645</v>
      </c>
      <c r="M9909" t="s">
        <v>412</v>
      </c>
      <c r="N9909" t="s">
        <v>53</v>
      </c>
      <c r="O9909" s="1" t="s">
        <v>3379</v>
      </c>
    </row>
    <row r="9910" spans="1:15" x14ac:dyDescent="0.3">
      <c r="A9910">
        <v>9909</v>
      </c>
      <c r="B9910">
        <v>2025022379</v>
      </c>
      <c r="C9910">
        <v>61000043</v>
      </c>
      <c r="D9910" t="s">
        <v>14</v>
      </c>
      <c r="E9910" t="s">
        <v>15</v>
      </c>
      <c r="F9910">
        <v>41</v>
      </c>
      <c r="G9910" s="2">
        <v>45705</v>
      </c>
      <c r="H9910" s="2">
        <v>45705</v>
      </c>
      <c r="I9910" t="s">
        <v>594</v>
      </c>
      <c r="J9910" t="s">
        <v>2004</v>
      </c>
      <c r="K9910" s="2">
        <v>45716</v>
      </c>
      <c r="L9910" t="s">
        <v>1146</v>
      </c>
      <c r="M9910" t="s">
        <v>1147</v>
      </c>
      <c r="N9910" t="s">
        <v>243</v>
      </c>
      <c r="O9910" s="1" t="s">
        <v>3359</v>
      </c>
    </row>
    <row r="9911" spans="1:15" x14ac:dyDescent="0.3">
      <c r="A9911">
        <v>9910</v>
      </c>
      <c r="B9911">
        <v>2025022378</v>
      </c>
      <c r="C9911">
        <v>61000043</v>
      </c>
      <c r="D9911" t="s">
        <v>14</v>
      </c>
      <c r="E9911" t="s">
        <v>15</v>
      </c>
      <c r="F9911">
        <v>135</v>
      </c>
      <c r="G9911" s="2">
        <v>45705</v>
      </c>
      <c r="H9911" s="2">
        <v>45705</v>
      </c>
      <c r="I9911" t="s">
        <v>594</v>
      </c>
      <c r="J9911" t="s">
        <v>703</v>
      </c>
      <c r="K9911" s="2">
        <v>45716</v>
      </c>
      <c r="L9911" t="s">
        <v>704</v>
      </c>
      <c r="M9911" t="s">
        <v>705</v>
      </c>
      <c r="N9911" t="s">
        <v>34</v>
      </c>
      <c r="O9911" s="1" t="s">
        <v>3417</v>
      </c>
    </row>
    <row r="9912" spans="1:15" x14ac:dyDescent="0.3">
      <c r="A9912">
        <v>9911</v>
      </c>
      <c r="B9912">
        <v>2025022377</v>
      </c>
      <c r="C9912">
        <v>61000043</v>
      </c>
      <c r="D9912" t="s">
        <v>14</v>
      </c>
      <c r="E9912" t="s">
        <v>15</v>
      </c>
      <c r="F9912">
        <v>90</v>
      </c>
      <c r="G9912" s="2">
        <v>45705</v>
      </c>
      <c r="H9912" s="2">
        <v>45705</v>
      </c>
      <c r="I9912" t="s">
        <v>594</v>
      </c>
      <c r="J9912" t="s">
        <v>2448</v>
      </c>
      <c r="K9912" s="2">
        <v>45716</v>
      </c>
      <c r="L9912" t="s">
        <v>103</v>
      </c>
      <c r="M9912" t="s">
        <v>104</v>
      </c>
      <c r="N9912" t="s">
        <v>105</v>
      </c>
      <c r="O9912" s="1" t="s">
        <v>3360</v>
      </c>
    </row>
    <row r="9913" spans="1:15" x14ac:dyDescent="0.3">
      <c r="A9913">
        <v>9912</v>
      </c>
      <c r="B9913">
        <v>2025022376</v>
      </c>
      <c r="C9913">
        <v>61000043</v>
      </c>
      <c r="D9913" t="s">
        <v>14</v>
      </c>
      <c r="E9913" t="s">
        <v>15</v>
      </c>
      <c r="F9913">
        <v>42</v>
      </c>
      <c r="G9913" s="2">
        <v>45705</v>
      </c>
      <c r="H9913" s="2">
        <v>45705</v>
      </c>
      <c r="I9913" t="s">
        <v>594</v>
      </c>
      <c r="J9913" t="s">
        <v>627</v>
      </c>
      <c r="K9913" s="2">
        <v>45716</v>
      </c>
      <c r="L9913" t="s">
        <v>628</v>
      </c>
      <c r="M9913" t="s">
        <v>629</v>
      </c>
      <c r="N9913" t="s">
        <v>136</v>
      </c>
      <c r="O9913" s="1" t="s">
        <v>3389</v>
      </c>
    </row>
    <row r="9914" spans="1:15" x14ac:dyDescent="0.3">
      <c r="A9914">
        <v>9913</v>
      </c>
      <c r="B9914">
        <v>2025022375</v>
      </c>
      <c r="C9914">
        <v>61000043</v>
      </c>
      <c r="D9914" t="s">
        <v>14</v>
      </c>
      <c r="E9914" t="s">
        <v>15</v>
      </c>
      <c r="F9914">
        <v>63</v>
      </c>
      <c r="G9914" s="2">
        <v>45705</v>
      </c>
      <c r="H9914" s="2">
        <v>45705</v>
      </c>
      <c r="I9914" t="s">
        <v>594</v>
      </c>
      <c r="J9914" t="s">
        <v>756</v>
      </c>
      <c r="K9914" s="2">
        <v>45716</v>
      </c>
      <c r="L9914" t="s">
        <v>757</v>
      </c>
      <c r="M9914" t="s">
        <v>758</v>
      </c>
      <c r="N9914" t="s">
        <v>34</v>
      </c>
      <c r="O9914" s="1" t="s">
        <v>3418</v>
      </c>
    </row>
    <row r="9915" spans="1:15" x14ac:dyDescent="0.3">
      <c r="A9915">
        <v>9914</v>
      </c>
      <c r="B9915">
        <v>2025022374</v>
      </c>
      <c r="C9915">
        <v>61000043</v>
      </c>
      <c r="D9915" t="s">
        <v>14</v>
      </c>
      <c r="E9915" t="s">
        <v>15</v>
      </c>
      <c r="F9915">
        <v>52</v>
      </c>
      <c r="G9915" s="2">
        <v>45703</v>
      </c>
      <c r="H9915" s="2">
        <v>45703</v>
      </c>
      <c r="I9915" t="s">
        <v>594</v>
      </c>
      <c r="J9915" t="s">
        <v>1940</v>
      </c>
      <c r="K9915" s="2">
        <v>45716</v>
      </c>
      <c r="L9915" t="s">
        <v>153</v>
      </c>
      <c r="M9915" t="s">
        <v>154</v>
      </c>
      <c r="N9915" t="s">
        <v>34</v>
      </c>
      <c r="O9915" s="1" t="s">
        <v>3419</v>
      </c>
    </row>
    <row r="9916" spans="1:15" x14ac:dyDescent="0.3">
      <c r="A9916">
        <v>9915</v>
      </c>
      <c r="B9916">
        <v>2025022373</v>
      </c>
      <c r="C9916">
        <v>61000043</v>
      </c>
      <c r="D9916" t="s">
        <v>14</v>
      </c>
      <c r="E9916" t="s">
        <v>15</v>
      </c>
      <c r="F9916">
        <v>27</v>
      </c>
      <c r="G9916" s="2">
        <v>45703</v>
      </c>
      <c r="H9916" s="2">
        <v>45703</v>
      </c>
      <c r="I9916" t="s">
        <v>594</v>
      </c>
      <c r="J9916" t="s">
        <v>1938</v>
      </c>
      <c r="K9916" s="2">
        <v>45716</v>
      </c>
      <c r="L9916" t="s">
        <v>510</v>
      </c>
      <c r="M9916" t="s">
        <v>511</v>
      </c>
      <c r="N9916" t="s">
        <v>332</v>
      </c>
      <c r="O9916" s="1" t="s">
        <v>3398</v>
      </c>
    </row>
    <row r="9917" spans="1:15" x14ac:dyDescent="0.3">
      <c r="A9917">
        <v>9916</v>
      </c>
      <c r="B9917">
        <v>2025022372</v>
      </c>
      <c r="C9917">
        <v>61000043</v>
      </c>
      <c r="D9917" t="s">
        <v>14</v>
      </c>
      <c r="E9917" t="s">
        <v>15</v>
      </c>
      <c r="F9917">
        <v>23</v>
      </c>
      <c r="G9917" s="2">
        <v>45703</v>
      </c>
      <c r="H9917" s="2">
        <v>45703</v>
      </c>
      <c r="I9917" t="s">
        <v>594</v>
      </c>
      <c r="J9917" t="s">
        <v>747</v>
      </c>
      <c r="K9917" s="2">
        <v>45716</v>
      </c>
      <c r="L9917" t="s">
        <v>522</v>
      </c>
      <c r="M9917" t="s">
        <v>523</v>
      </c>
      <c r="N9917" t="s">
        <v>332</v>
      </c>
      <c r="O9917" s="1" t="s">
        <v>3420</v>
      </c>
    </row>
    <row r="9918" spans="1:15" x14ac:dyDescent="0.3">
      <c r="A9918">
        <v>9917</v>
      </c>
      <c r="B9918">
        <v>2025022371</v>
      </c>
      <c r="C9918">
        <v>61000043</v>
      </c>
      <c r="D9918" t="s">
        <v>14</v>
      </c>
      <c r="E9918" t="s">
        <v>15</v>
      </c>
      <c r="F9918">
        <v>65</v>
      </c>
      <c r="G9918" s="2">
        <v>45703</v>
      </c>
      <c r="H9918" s="2">
        <v>45703</v>
      </c>
      <c r="I9918" t="s">
        <v>594</v>
      </c>
      <c r="J9918" t="s">
        <v>651</v>
      </c>
      <c r="K9918" s="2">
        <v>45716</v>
      </c>
      <c r="L9918" t="s">
        <v>513</v>
      </c>
      <c r="M9918" t="s">
        <v>514</v>
      </c>
      <c r="N9918" t="s">
        <v>44</v>
      </c>
      <c r="O9918" s="1" t="s">
        <v>3401</v>
      </c>
    </row>
    <row r="9919" spans="1:15" x14ac:dyDescent="0.3">
      <c r="A9919">
        <v>9918</v>
      </c>
      <c r="B9919">
        <v>2025022370</v>
      </c>
      <c r="C9919">
        <v>61000043</v>
      </c>
      <c r="D9919" t="s">
        <v>14</v>
      </c>
      <c r="E9919" t="s">
        <v>15</v>
      </c>
      <c r="F9919">
        <v>53</v>
      </c>
      <c r="G9919" s="2">
        <v>45703</v>
      </c>
      <c r="H9919" s="2">
        <v>45703</v>
      </c>
      <c r="I9919" t="s">
        <v>594</v>
      </c>
      <c r="J9919" t="s">
        <v>1940</v>
      </c>
      <c r="K9919" s="2">
        <v>45716</v>
      </c>
      <c r="L9919" t="s">
        <v>153</v>
      </c>
      <c r="M9919" t="s">
        <v>154</v>
      </c>
      <c r="N9919" t="s">
        <v>34</v>
      </c>
      <c r="O9919" s="1" t="s">
        <v>3345</v>
      </c>
    </row>
    <row r="9920" spans="1:15" x14ac:dyDescent="0.3">
      <c r="A9920">
        <v>9919</v>
      </c>
      <c r="B9920">
        <v>2025022369</v>
      </c>
      <c r="C9920">
        <v>61000043</v>
      </c>
      <c r="D9920" t="s">
        <v>14</v>
      </c>
      <c r="E9920" t="s">
        <v>15</v>
      </c>
      <c r="F9920">
        <v>79</v>
      </c>
      <c r="G9920" s="2">
        <v>45703</v>
      </c>
      <c r="H9920" s="2">
        <v>45703</v>
      </c>
      <c r="I9920" t="s">
        <v>594</v>
      </c>
      <c r="J9920" t="s">
        <v>729</v>
      </c>
      <c r="K9920" s="2">
        <v>45716</v>
      </c>
      <c r="L9920" t="s">
        <v>1146</v>
      </c>
      <c r="M9920" t="s">
        <v>1147</v>
      </c>
      <c r="N9920" t="s">
        <v>243</v>
      </c>
      <c r="O9920" s="1" t="s">
        <v>3421</v>
      </c>
    </row>
    <row r="9921" spans="1:15" x14ac:dyDescent="0.3">
      <c r="A9921">
        <v>9920</v>
      </c>
      <c r="B9921">
        <v>2025022367</v>
      </c>
      <c r="C9921">
        <v>61000043</v>
      </c>
      <c r="D9921" t="s">
        <v>14</v>
      </c>
      <c r="E9921" t="s">
        <v>15</v>
      </c>
      <c r="F9921">
        <v>34</v>
      </c>
      <c r="G9921" s="2">
        <v>45703</v>
      </c>
      <c r="H9921" s="2">
        <v>45703</v>
      </c>
      <c r="I9921" t="s">
        <v>594</v>
      </c>
      <c r="J9921" t="s">
        <v>656</v>
      </c>
      <c r="K9921" s="2">
        <v>45716</v>
      </c>
      <c r="L9921" t="s">
        <v>657</v>
      </c>
      <c r="M9921" t="s">
        <v>658</v>
      </c>
      <c r="N9921" t="s">
        <v>91</v>
      </c>
      <c r="O9921" s="1" t="s">
        <v>3358</v>
      </c>
    </row>
    <row r="9922" spans="1:15" x14ac:dyDescent="0.3">
      <c r="A9922">
        <v>9921</v>
      </c>
      <c r="B9922">
        <v>2025022365</v>
      </c>
      <c r="C9922">
        <v>61000043</v>
      </c>
      <c r="D9922" t="s">
        <v>14</v>
      </c>
      <c r="E9922" t="s">
        <v>15</v>
      </c>
      <c r="F9922">
        <v>62</v>
      </c>
      <c r="G9922" s="2">
        <v>45703</v>
      </c>
      <c r="H9922" s="2">
        <v>45703</v>
      </c>
      <c r="I9922" t="s">
        <v>594</v>
      </c>
      <c r="J9922" t="s">
        <v>652</v>
      </c>
      <c r="K9922" s="2">
        <v>45716</v>
      </c>
      <c r="L9922" t="s">
        <v>653</v>
      </c>
      <c r="M9922" t="s">
        <v>654</v>
      </c>
      <c r="N9922" t="s">
        <v>91</v>
      </c>
      <c r="O9922" s="1" t="s">
        <v>3369</v>
      </c>
    </row>
    <row r="9923" spans="1:15" x14ac:dyDescent="0.3">
      <c r="A9923">
        <v>9922</v>
      </c>
      <c r="B9923">
        <v>2025022364</v>
      </c>
      <c r="C9923">
        <v>61000043</v>
      </c>
      <c r="D9923" t="s">
        <v>14</v>
      </c>
      <c r="E9923" t="s">
        <v>15</v>
      </c>
      <c r="F9923">
        <v>59</v>
      </c>
      <c r="G9923" s="2">
        <v>45703</v>
      </c>
      <c r="H9923" s="2">
        <v>45703</v>
      </c>
      <c r="I9923" t="s">
        <v>594</v>
      </c>
      <c r="J9923" t="s">
        <v>3342</v>
      </c>
      <c r="K9923" s="2">
        <v>45716</v>
      </c>
      <c r="L9923" t="s">
        <v>206</v>
      </c>
      <c r="M9923" t="s">
        <v>207</v>
      </c>
      <c r="N9923" t="s">
        <v>91</v>
      </c>
      <c r="O9923" s="1" t="s">
        <v>3403</v>
      </c>
    </row>
    <row r="9924" spans="1:15" x14ac:dyDescent="0.3">
      <c r="A9924">
        <v>9923</v>
      </c>
      <c r="B9924">
        <v>2025022362</v>
      </c>
      <c r="C9924">
        <v>61000043</v>
      </c>
      <c r="D9924" t="s">
        <v>14</v>
      </c>
      <c r="E9924" t="s">
        <v>15</v>
      </c>
      <c r="F9924">
        <v>120</v>
      </c>
      <c r="G9924" s="2">
        <v>45703</v>
      </c>
      <c r="H9924" s="2">
        <v>45703</v>
      </c>
      <c r="I9924" t="s">
        <v>594</v>
      </c>
      <c r="J9924" t="s">
        <v>736</v>
      </c>
      <c r="K9924" s="2">
        <v>45716</v>
      </c>
      <c r="L9924" t="s">
        <v>737</v>
      </c>
      <c r="M9924" t="s">
        <v>738</v>
      </c>
      <c r="N9924" t="s">
        <v>120</v>
      </c>
      <c r="O9924" s="1" t="s">
        <v>3422</v>
      </c>
    </row>
    <row r="9925" spans="1:15" x14ac:dyDescent="0.3">
      <c r="A9925">
        <v>9924</v>
      </c>
      <c r="B9925">
        <v>2025022360</v>
      </c>
      <c r="C9925">
        <v>61000043</v>
      </c>
      <c r="D9925" t="s">
        <v>14</v>
      </c>
      <c r="E9925" t="s">
        <v>15</v>
      </c>
      <c r="F9925">
        <v>92</v>
      </c>
      <c r="G9925" s="2">
        <v>45703</v>
      </c>
      <c r="H9925" s="2">
        <v>45703</v>
      </c>
      <c r="I9925" t="s">
        <v>594</v>
      </c>
      <c r="J9925" t="s">
        <v>595</v>
      </c>
      <c r="K9925" s="2">
        <v>45716</v>
      </c>
      <c r="L9925" t="s">
        <v>596</v>
      </c>
      <c r="M9925" t="s">
        <v>597</v>
      </c>
      <c r="N9925" t="s">
        <v>91</v>
      </c>
      <c r="O9925" s="1" t="s">
        <v>3423</v>
      </c>
    </row>
    <row r="9926" spans="1:15" x14ac:dyDescent="0.3">
      <c r="A9926">
        <v>9925</v>
      </c>
      <c r="B9926">
        <v>2025022356</v>
      </c>
      <c r="C9926">
        <v>61000043</v>
      </c>
      <c r="D9926" t="s">
        <v>14</v>
      </c>
      <c r="E9926" t="s">
        <v>15</v>
      </c>
      <c r="F9926">
        <v>160</v>
      </c>
      <c r="G9926" s="2">
        <v>45703</v>
      </c>
      <c r="H9926" s="2">
        <v>45703</v>
      </c>
      <c r="I9926" t="s">
        <v>594</v>
      </c>
      <c r="J9926" t="s">
        <v>720</v>
      </c>
      <c r="K9926" s="2">
        <v>45716</v>
      </c>
      <c r="L9926" t="s">
        <v>721</v>
      </c>
      <c r="M9926" t="s">
        <v>722</v>
      </c>
      <c r="N9926" t="s">
        <v>120</v>
      </c>
      <c r="O9926" s="1" t="s">
        <v>3390</v>
      </c>
    </row>
    <row r="9927" spans="1:15" x14ac:dyDescent="0.3">
      <c r="A9927">
        <v>9926</v>
      </c>
      <c r="B9927">
        <v>2025022353</v>
      </c>
      <c r="C9927">
        <v>61000043</v>
      </c>
      <c r="D9927" t="s">
        <v>14</v>
      </c>
      <c r="E9927" t="s">
        <v>15</v>
      </c>
      <c r="F9927">
        <v>60</v>
      </c>
      <c r="G9927" s="2">
        <v>45703</v>
      </c>
      <c r="H9927" s="2">
        <v>45703</v>
      </c>
      <c r="I9927" t="s">
        <v>594</v>
      </c>
      <c r="J9927" t="s">
        <v>660</v>
      </c>
      <c r="K9927" s="2">
        <v>45716</v>
      </c>
      <c r="L9927" t="s">
        <v>661</v>
      </c>
      <c r="M9927" t="s">
        <v>662</v>
      </c>
      <c r="N9927" t="s">
        <v>53</v>
      </c>
      <c r="O9927" s="1" t="s">
        <v>3351</v>
      </c>
    </row>
    <row r="9928" spans="1:15" x14ac:dyDescent="0.3">
      <c r="A9928">
        <v>9927</v>
      </c>
      <c r="B9928">
        <v>2025022352</v>
      </c>
      <c r="C9928">
        <v>61000043</v>
      </c>
      <c r="D9928" t="s">
        <v>14</v>
      </c>
      <c r="E9928" t="s">
        <v>15</v>
      </c>
      <c r="F9928">
        <v>54</v>
      </c>
      <c r="G9928" s="2">
        <v>45703</v>
      </c>
      <c r="H9928" s="2">
        <v>45703</v>
      </c>
      <c r="I9928" t="s">
        <v>594</v>
      </c>
      <c r="J9928" t="s">
        <v>627</v>
      </c>
      <c r="K9928" s="2">
        <v>45716</v>
      </c>
      <c r="L9928" t="s">
        <v>628</v>
      </c>
      <c r="M9928" t="s">
        <v>629</v>
      </c>
      <c r="N9928" t="s">
        <v>136</v>
      </c>
      <c r="O9928" s="1" t="s">
        <v>3347</v>
      </c>
    </row>
    <row r="9929" spans="1:15" x14ac:dyDescent="0.3">
      <c r="A9929">
        <v>9928</v>
      </c>
      <c r="B9929">
        <v>2025022350</v>
      </c>
      <c r="C9929">
        <v>61000043</v>
      </c>
      <c r="D9929" t="s">
        <v>14</v>
      </c>
      <c r="E9929" t="s">
        <v>15</v>
      </c>
      <c r="F9929">
        <v>45</v>
      </c>
      <c r="G9929" s="2">
        <v>45703</v>
      </c>
      <c r="H9929" s="2">
        <v>45703</v>
      </c>
      <c r="I9929" t="s">
        <v>594</v>
      </c>
      <c r="J9929" t="s">
        <v>681</v>
      </c>
      <c r="K9929" s="2">
        <v>45716</v>
      </c>
      <c r="L9929" t="s">
        <v>682</v>
      </c>
      <c r="M9929" t="s">
        <v>683</v>
      </c>
      <c r="N9929" t="s">
        <v>91</v>
      </c>
      <c r="O9929" s="1" t="s">
        <v>3364</v>
      </c>
    </row>
    <row r="9930" spans="1:15" x14ac:dyDescent="0.3">
      <c r="A9930">
        <v>9929</v>
      </c>
      <c r="B9930">
        <v>2025022346</v>
      </c>
      <c r="C9930">
        <v>61000043</v>
      </c>
      <c r="D9930" t="s">
        <v>14</v>
      </c>
      <c r="E9930" t="s">
        <v>15</v>
      </c>
      <c r="F9930">
        <v>36</v>
      </c>
      <c r="G9930" s="2">
        <v>45703</v>
      </c>
      <c r="H9930" s="2">
        <v>45703</v>
      </c>
      <c r="I9930" t="s">
        <v>594</v>
      </c>
      <c r="J9930" t="s">
        <v>623</v>
      </c>
      <c r="K9930" s="2">
        <v>45716</v>
      </c>
      <c r="L9930" t="s">
        <v>624</v>
      </c>
      <c r="M9930" t="s">
        <v>625</v>
      </c>
      <c r="N9930" t="s">
        <v>120</v>
      </c>
      <c r="O9930" s="1" t="s">
        <v>3357</v>
      </c>
    </row>
    <row r="9931" spans="1:15" x14ac:dyDescent="0.3">
      <c r="A9931">
        <v>9930</v>
      </c>
      <c r="B9931">
        <v>2025022344</v>
      </c>
      <c r="C9931">
        <v>61000043</v>
      </c>
      <c r="D9931" t="s">
        <v>14</v>
      </c>
      <c r="E9931" t="s">
        <v>15</v>
      </c>
      <c r="F9931">
        <v>32</v>
      </c>
      <c r="G9931" s="2">
        <v>45703</v>
      </c>
      <c r="H9931" s="2">
        <v>45703</v>
      </c>
      <c r="I9931" t="s">
        <v>594</v>
      </c>
      <c r="J9931" t="s">
        <v>635</v>
      </c>
      <c r="K9931" s="2">
        <v>45716</v>
      </c>
      <c r="L9931" t="s">
        <v>636</v>
      </c>
      <c r="M9931" t="s">
        <v>637</v>
      </c>
      <c r="N9931" t="s">
        <v>120</v>
      </c>
      <c r="O9931" s="1" t="s">
        <v>3340</v>
      </c>
    </row>
    <row r="9932" spans="1:15" x14ac:dyDescent="0.3">
      <c r="A9932">
        <v>9931</v>
      </c>
      <c r="B9932">
        <v>2025022340</v>
      </c>
      <c r="C9932">
        <v>61000043</v>
      </c>
      <c r="D9932" t="s">
        <v>14</v>
      </c>
      <c r="E9932" t="s">
        <v>15</v>
      </c>
      <c r="F9932">
        <v>33</v>
      </c>
      <c r="G9932" s="2">
        <v>45703</v>
      </c>
      <c r="H9932" s="2">
        <v>45703</v>
      </c>
      <c r="I9932" t="s">
        <v>594</v>
      </c>
      <c r="J9932" t="s">
        <v>647</v>
      </c>
      <c r="K9932" s="2">
        <v>45716</v>
      </c>
      <c r="L9932" t="s">
        <v>648</v>
      </c>
      <c r="M9932" t="s">
        <v>649</v>
      </c>
      <c r="N9932" t="s">
        <v>53</v>
      </c>
      <c r="O9932" s="1" t="s">
        <v>3408</v>
      </c>
    </row>
    <row r="9933" spans="1:15" x14ac:dyDescent="0.3">
      <c r="A9933">
        <v>9932</v>
      </c>
      <c r="B9933">
        <v>2025022339</v>
      </c>
      <c r="C9933">
        <v>61000043</v>
      </c>
      <c r="D9933" t="s">
        <v>14</v>
      </c>
      <c r="E9933" t="s">
        <v>15</v>
      </c>
      <c r="F9933">
        <v>32</v>
      </c>
      <c r="G9933" s="2">
        <v>45703</v>
      </c>
      <c r="H9933" s="2">
        <v>45703</v>
      </c>
      <c r="I9933" t="s">
        <v>594</v>
      </c>
      <c r="J9933" t="s">
        <v>644</v>
      </c>
      <c r="K9933" s="2">
        <v>45716</v>
      </c>
      <c r="L9933" t="s">
        <v>645</v>
      </c>
      <c r="M9933" t="s">
        <v>412</v>
      </c>
      <c r="N9933" t="s">
        <v>53</v>
      </c>
      <c r="O9933" s="1" t="s">
        <v>3340</v>
      </c>
    </row>
    <row r="9934" spans="1:15" x14ac:dyDescent="0.3">
      <c r="A9934">
        <v>9933</v>
      </c>
      <c r="B9934">
        <v>2025022338</v>
      </c>
      <c r="C9934">
        <v>61000043</v>
      </c>
      <c r="D9934" t="s">
        <v>14</v>
      </c>
      <c r="E9934" t="s">
        <v>15</v>
      </c>
      <c r="F9934">
        <v>36</v>
      </c>
      <c r="G9934" s="2">
        <v>45703</v>
      </c>
      <c r="H9934" s="2">
        <v>45703</v>
      </c>
      <c r="I9934" t="s">
        <v>594</v>
      </c>
      <c r="J9934" t="s">
        <v>623</v>
      </c>
      <c r="K9934" s="2">
        <v>45716</v>
      </c>
      <c r="L9934" t="s">
        <v>624</v>
      </c>
      <c r="M9934" t="s">
        <v>625</v>
      </c>
      <c r="N9934" t="s">
        <v>120</v>
      </c>
      <c r="O9934" s="1" t="s">
        <v>3357</v>
      </c>
    </row>
    <row r="9935" spans="1:15" x14ac:dyDescent="0.3">
      <c r="A9935">
        <v>9934</v>
      </c>
      <c r="B9935">
        <v>2025022192</v>
      </c>
      <c r="C9935">
        <v>61000043</v>
      </c>
      <c r="D9935" t="s">
        <v>14</v>
      </c>
      <c r="E9935" t="s">
        <v>15</v>
      </c>
      <c r="F9935">
        <v>86</v>
      </c>
      <c r="G9935" s="2">
        <v>45701</v>
      </c>
      <c r="H9935" s="2">
        <v>45701</v>
      </c>
      <c r="I9935" t="s">
        <v>594</v>
      </c>
      <c r="J9935" t="s">
        <v>3424</v>
      </c>
      <c r="K9935" s="2">
        <v>45716</v>
      </c>
      <c r="L9935" t="s">
        <v>1146</v>
      </c>
      <c r="M9935" t="s">
        <v>1147</v>
      </c>
      <c r="N9935" t="s">
        <v>243</v>
      </c>
      <c r="O9935" s="1" t="s">
        <v>3391</v>
      </c>
    </row>
    <row r="9936" spans="1:15" x14ac:dyDescent="0.3">
      <c r="A9936">
        <v>9935</v>
      </c>
      <c r="B9936">
        <v>2025022191</v>
      </c>
      <c r="C9936">
        <v>61000043</v>
      </c>
      <c r="D9936" t="s">
        <v>14</v>
      </c>
      <c r="E9936" t="s">
        <v>15</v>
      </c>
      <c r="F9936">
        <v>88</v>
      </c>
      <c r="G9936" s="2">
        <v>45700</v>
      </c>
      <c r="H9936" s="2">
        <v>45700</v>
      </c>
      <c r="I9936" t="s">
        <v>594</v>
      </c>
      <c r="J9936" t="s">
        <v>3425</v>
      </c>
      <c r="K9936" s="2">
        <v>45716</v>
      </c>
      <c r="L9936" t="s">
        <v>1146</v>
      </c>
      <c r="M9936" t="s">
        <v>1147</v>
      </c>
      <c r="N9936" t="s">
        <v>243</v>
      </c>
      <c r="O9936" s="1" t="s">
        <v>3349</v>
      </c>
    </row>
    <row r="9937" spans="1:15" x14ac:dyDescent="0.3">
      <c r="A9937">
        <v>9936</v>
      </c>
      <c r="B9937">
        <v>2025022190</v>
      </c>
      <c r="C9937">
        <v>61000043</v>
      </c>
      <c r="D9937" t="s">
        <v>14</v>
      </c>
      <c r="E9937" t="s">
        <v>15</v>
      </c>
      <c r="F9937">
        <v>145</v>
      </c>
      <c r="G9937" s="2">
        <v>45702</v>
      </c>
      <c r="H9937" s="2">
        <v>45702</v>
      </c>
      <c r="I9937" t="s">
        <v>594</v>
      </c>
      <c r="J9937" t="s">
        <v>3426</v>
      </c>
      <c r="K9937" s="2">
        <v>45716</v>
      </c>
      <c r="L9937" t="s">
        <v>153</v>
      </c>
      <c r="M9937" t="s">
        <v>154</v>
      </c>
      <c r="N9937" t="s">
        <v>34</v>
      </c>
      <c r="O9937" s="1" t="s">
        <v>3427</v>
      </c>
    </row>
    <row r="9938" spans="1:15" x14ac:dyDescent="0.3">
      <c r="A9938">
        <v>9937</v>
      </c>
      <c r="B9938">
        <v>2025022189</v>
      </c>
      <c r="C9938">
        <v>61000043</v>
      </c>
      <c r="D9938" t="s">
        <v>14</v>
      </c>
      <c r="E9938" t="s">
        <v>15</v>
      </c>
      <c r="F9938">
        <v>80</v>
      </c>
      <c r="G9938" s="2">
        <v>45702</v>
      </c>
      <c r="H9938" s="2">
        <v>45702</v>
      </c>
      <c r="I9938" t="s">
        <v>594</v>
      </c>
      <c r="J9938" t="s">
        <v>607</v>
      </c>
      <c r="K9938" s="2">
        <v>45716</v>
      </c>
      <c r="L9938" t="s">
        <v>567</v>
      </c>
      <c r="M9938" t="s">
        <v>568</v>
      </c>
      <c r="N9938" t="s">
        <v>91</v>
      </c>
      <c r="O9938" s="1" t="s">
        <v>3428</v>
      </c>
    </row>
    <row r="9939" spans="1:15" x14ac:dyDescent="0.3">
      <c r="A9939">
        <v>9938</v>
      </c>
      <c r="B9939">
        <v>2025022188</v>
      </c>
      <c r="C9939">
        <v>61000043</v>
      </c>
      <c r="D9939" t="s">
        <v>14</v>
      </c>
      <c r="E9939" t="s">
        <v>15</v>
      </c>
      <c r="F9939">
        <v>94</v>
      </c>
      <c r="G9939" s="2">
        <v>45702</v>
      </c>
      <c r="H9939" s="2">
        <v>45702</v>
      </c>
      <c r="I9939" t="s">
        <v>594</v>
      </c>
      <c r="J9939" t="s">
        <v>3429</v>
      </c>
      <c r="K9939" s="2">
        <v>45716</v>
      </c>
      <c r="L9939" t="s">
        <v>1146</v>
      </c>
      <c r="M9939" t="s">
        <v>1147</v>
      </c>
      <c r="N9939" t="s">
        <v>243</v>
      </c>
      <c r="O9939" s="1" t="s">
        <v>3430</v>
      </c>
    </row>
    <row r="9940" spans="1:15" x14ac:dyDescent="0.3">
      <c r="A9940">
        <v>9939</v>
      </c>
      <c r="B9940">
        <v>2025022187</v>
      </c>
      <c r="C9940">
        <v>61000043</v>
      </c>
      <c r="D9940" t="s">
        <v>14</v>
      </c>
      <c r="E9940" t="s">
        <v>15</v>
      </c>
      <c r="F9940">
        <v>77</v>
      </c>
      <c r="G9940" s="2">
        <v>45702</v>
      </c>
      <c r="H9940" s="2">
        <v>45702</v>
      </c>
      <c r="I9940" t="s">
        <v>594</v>
      </c>
      <c r="J9940" t="s">
        <v>3431</v>
      </c>
      <c r="K9940" s="2">
        <v>45716</v>
      </c>
      <c r="L9940" t="s">
        <v>1146</v>
      </c>
      <c r="M9940" t="s">
        <v>1147</v>
      </c>
      <c r="N9940" t="s">
        <v>243</v>
      </c>
      <c r="O9940" s="1" t="s">
        <v>3366</v>
      </c>
    </row>
    <row r="9941" spans="1:15" x14ac:dyDescent="0.3">
      <c r="A9941">
        <v>9940</v>
      </c>
      <c r="B9941">
        <v>2025022186</v>
      </c>
      <c r="C9941">
        <v>61000043</v>
      </c>
      <c r="D9941" t="s">
        <v>14</v>
      </c>
      <c r="E9941" t="s">
        <v>15</v>
      </c>
      <c r="F9941">
        <v>21</v>
      </c>
      <c r="G9941" s="2">
        <v>45701</v>
      </c>
      <c r="H9941" s="2">
        <v>45701</v>
      </c>
      <c r="I9941" t="s">
        <v>594</v>
      </c>
      <c r="J9941" t="s">
        <v>3432</v>
      </c>
      <c r="K9941" s="2">
        <v>45716</v>
      </c>
      <c r="L9941" t="s">
        <v>519</v>
      </c>
      <c r="M9941" t="s">
        <v>520</v>
      </c>
      <c r="N9941" t="s">
        <v>332</v>
      </c>
      <c r="O9941" s="1" t="s">
        <v>3399</v>
      </c>
    </row>
    <row r="9942" spans="1:15" x14ac:dyDescent="0.3">
      <c r="A9942">
        <v>9941</v>
      </c>
      <c r="B9942">
        <v>2025022185</v>
      </c>
      <c r="C9942">
        <v>61000043</v>
      </c>
      <c r="D9942" t="s">
        <v>14</v>
      </c>
      <c r="E9942" t="s">
        <v>15</v>
      </c>
      <c r="F9942">
        <v>60</v>
      </c>
      <c r="G9942" s="2">
        <v>45701</v>
      </c>
      <c r="H9942" s="2">
        <v>45701</v>
      </c>
      <c r="I9942" t="s">
        <v>594</v>
      </c>
      <c r="J9942" t="s">
        <v>3424</v>
      </c>
      <c r="K9942" s="2">
        <v>45716</v>
      </c>
      <c r="L9942" t="s">
        <v>1146</v>
      </c>
      <c r="M9942" t="s">
        <v>1147</v>
      </c>
      <c r="N9942" t="s">
        <v>243</v>
      </c>
      <c r="O9942" s="1" t="s">
        <v>3351</v>
      </c>
    </row>
    <row r="9943" spans="1:15" x14ac:dyDescent="0.3">
      <c r="A9943">
        <v>9942</v>
      </c>
      <c r="B9943">
        <v>2025022184</v>
      </c>
      <c r="C9943">
        <v>61000043</v>
      </c>
      <c r="D9943" t="s">
        <v>14</v>
      </c>
      <c r="E9943" t="s">
        <v>15</v>
      </c>
      <c r="F9943">
        <v>86</v>
      </c>
      <c r="G9943" s="2">
        <v>45701</v>
      </c>
      <c r="H9943" s="2">
        <v>45701</v>
      </c>
      <c r="I9943" t="s">
        <v>594</v>
      </c>
      <c r="J9943" t="s">
        <v>3425</v>
      </c>
      <c r="K9943" s="2">
        <v>45716</v>
      </c>
      <c r="L9943" t="s">
        <v>1146</v>
      </c>
      <c r="M9943" t="s">
        <v>1147</v>
      </c>
      <c r="N9943" t="s">
        <v>243</v>
      </c>
      <c r="O9943" s="1" t="s">
        <v>3391</v>
      </c>
    </row>
    <row r="9944" spans="1:15" x14ac:dyDescent="0.3">
      <c r="A9944">
        <v>9943</v>
      </c>
      <c r="B9944">
        <v>2025022183</v>
      </c>
      <c r="C9944">
        <v>61000043</v>
      </c>
      <c r="D9944" t="s">
        <v>14</v>
      </c>
      <c r="E9944" t="s">
        <v>15</v>
      </c>
      <c r="F9944">
        <v>192</v>
      </c>
      <c r="G9944" s="2">
        <v>45701</v>
      </c>
      <c r="H9944" s="2">
        <v>45701</v>
      </c>
      <c r="I9944" t="s">
        <v>594</v>
      </c>
      <c r="J9944" t="s">
        <v>3433</v>
      </c>
      <c r="K9944" s="2">
        <v>45716</v>
      </c>
      <c r="L9944" t="s">
        <v>107</v>
      </c>
      <c r="M9944" t="s">
        <v>108</v>
      </c>
      <c r="N9944" t="s">
        <v>96</v>
      </c>
      <c r="O9944" s="1" t="s">
        <v>3434</v>
      </c>
    </row>
    <row r="9945" spans="1:15" x14ac:dyDescent="0.3">
      <c r="A9945">
        <v>9944</v>
      </c>
      <c r="B9945">
        <v>2025022182</v>
      </c>
      <c r="C9945">
        <v>61000043</v>
      </c>
      <c r="D9945" t="s">
        <v>14</v>
      </c>
      <c r="E9945" t="s">
        <v>15</v>
      </c>
      <c r="F9945">
        <v>23</v>
      </c>
      <c r="G9945" s="2">
        <v>45701</v>
      </c>
      <c r="H9945" s="2">
        <v>45701</v>
      </c>
      <c r="I9945" t="s">
        <v>594</v>
      </c>
      <c r="J9945" t="s">
        <v>3435</v>
      </c>
      <c r="K9945" s="2">
        <v>45716</v>
      </c>
      <c r="L9945" t="s">
        <v>1260</v>
      </c>
      <c r="M9945" t="s">
        <v>1261</v>
      </c>
      <c r="N9945" t="s">
        <v>44</v>
      </c>
      <c r="O9945" s="1" t="s">
        <v>3420</v>
      </c>
    </row>
    <row r="9946" spans="1:15" x14ac:dyDescent="0.3">
      <c r="A9946">
        <v>9945</v>
      </c>
      <c r="B9946">
        <v>2025022181</v>
      </c>
      <c r="C9946">
        <v>61000043</v>
      </c>
      <c r="D9946" t="s">
        <v>14</v>
      </c>
      <c r="E9946" t="s">
        <v>15</v>
      </c>
      <c r="F9946">
        <v>48</v>
      </c>
      <c r="G9946" s="2">
        <v>45701</v>
      </c>
      <c r="H9946" s="2">
        <v>45701</v>
      </c>
      <c r="I9946" t="s">
        <v>594</v>
      </c>
      <c r="J9946" t="s">
        <v>748</v>
      </c>
      <c r="K9946" s="2">
        <v>45716</v>
      </c>
      <c r="L9946" t="s">
        <v>562</v>
      </c>
      <c r="M9946" t="s">
        <v>563</v>
      </c>
      <c r="N9946" t="s">
        <v>53</v>
      </c>
      <c r="O9946" s="1" t="s">
        <v>3379</v>
      </c>
    </row>
    <row r="9947" spans="1:15" x14ac:dyDescent="0.3">
      <c r="A9947">
        <v>9946</v>
      </c>
      <c r="B9947">
        <v>2025021748</v>
      </c>
      <c r="C9947">
        <v>61000043</v>
      </c>
      <c r="D9947" t="s">
        <v>14</v>
      </c>
      <c r="E9947" t="s">
        <v>15</v>
      </c>
      <c r="F9947">
        <v>32</v>
      </c>
      <c r="G9947" s="2">
        <v>45703</v>
      </c>
      <c r="H9947" s="2">
        <v>45703</v>
      </c>
      <c r="I9947" t="s">
        <v>594</v>
      </c>
      <c r="J9947" t="s">
        <v>631</v>
      </c>
      <c r="K9947" s="2">
        <v>45716</v>
      </c>
      <c r="L9947" t="s">
        <v>632</v>
      </c>
      <c r="M9947" t="s">
        <v>633</v>
      </c>
      <c r="N9947" t="s">
        <v>120</v>
      </c>
      <c r="O9947" s="1" t="s">
        <v>3340</v>
      </c>
    </row>
    <row r="9948" spans="1:15" x14ac:dyDescent="0.3">
      <c r="A9948">
        <v>9947</v>
      </c>
      <c r="B9948">
        <v>2025021747</v>
      </c>
      <c r="C9948">
        <v>61000043</v>
      </c>
      <c r="D9948" t="s">
        <v>14</v>
      </c>
      <c r="E9948" t="s">
        <v>15</v>
      </c>
      <c r="F9948">
        <v>39</v>
      </c>
      <c r="G9948" s="2">
        <v>45703</v>
      </c>
      <c r="H9948" s="2">
        <v>45703</v>
      </c>
      <c r="I9948" t="s">
        <v>594</v>
      </c>
      <c r="J9948" t="s">
        <v>669</v>
      </c>
      <c r="K9948" s="2">
        <v>45716</v>
      </c>
      <c r="L9948" t="s">
        <v>670</v>
      </c>
      <c r="M9948" t="s">
        <v>671</v>
      </c>
      <c r="N9948" t="s">
        <v>53</v>
      </c>
      <c r="O9948" s="1" t="s">
        <v>3356</v>
      </c>
    </row>
    <row r="9949" spans="1:15" x14ac:dyDescent="0.3">
      <c r="A9949">
        <v>9948</v>
      </c>
      <c r="B9949">
        <v>2025021746</v>
      </c>
      <c r="C9949">
        <v>61000043</v>
      </c>
      <c r="D9949" t="s">
        <v>14</v>
      </c>
      <c r="E9949" t="s">
        <v>15</v>
      </c>
      <c r="F9949">
        <v>72</v>
      </c>
      <c r="G9949" s="2">
        <v>45703</v>
      </c>
      <c r="H9949" s="2">
        <v>45703</v>
      </c>
      <c r="I9949" t="s">
        <v>594</v>
      </c>
      <c r="J9949" t="s">
        <v>615</v>
      </c>
      <c r="K9949" s="2">
        <v>45716</v>
      </c>
      <c r="L9949" t="s">
        <v>616</v>
      </c>
      <c r="M9949" t="s">
        <v>617</v>
      </c>
      <c r="N9949" t="s">
        <v>120</v>
      </c>
      <c r="O9949" s="1" t="s">
        <v>3352</v>
      </c>
    </row>
    <row r="9950" spans="1:15" x14ac:dyDescent="0.3">
      <c r="A9950">
        <v>9949</v>
      </c>
      <c r="B9950">
        <v>2025021745</v>
      </c>
      <c r="C9950">
        <v>61000043</v>
      </c>
      <c r="D9950" t="s">
        <v>14</v>
      </c>
      <c r="E9950" t="s">
        <v>15</v>
      </c>
      <c r="F9950">
        <v>60</v>
      </c>
      <c r="G9950" s="2">
        <v>45703</v>
      </c>
      <c r="H9950" s="2">
        <v>45703</v>
      </c>
      <c r="I9950" t="s">
        <v>594</v>
      </c>
      <c r="J9950" t="s">
        <v>673</v>
      </c>
      <c r="K9950" s="2">
        <v>45716</v>
      </c>
      <c r="L9950" t="s">
        <v>674</v>
      </c>
      <c r="M9950" t="s">
        <v>675</v>
      </c>
      <c r="N9950" t="s">
        <v>53</v>
      </c>
      <c r="O9950" s="1" t="s">
        <v>3351</v>
      </c>
    </row>
    <row r="9951" spans="1:15" x14ac:dyDescent="0.3">
      <c r="A9951">
        <v>9950</v>
      </c>
      <c r="B9951">
        <v>2025021744</v>
      </c>
      <c r="C9951">
        <v>61000043</v>
      </c>
      <c r="D9951" t="s">
        <v>14</v>
      </c>
      <c r="E9951" t="s">
        <v>15</v>
      </c>
      <c r="F9951">
        <v>24</v>
      </c>
      <c r="G9951" s="2">
        <v>45703</v>
      </c>
      <c r="H9951" s="2">
        <v>45703</v>
      </c>
      <c r="I9951" t="s">
        <v>594</v>
      </c>
      <c r="J9951" t="s">
        <v>635</v>
      </c>
      <c r="K9951" s="2">
        <v>45716</v>
      </c>
      <c r="L9951" t="s">
        <v>636</v>
      </c>
      <c r="M9951" t="s">
        <v>637</v>
      </c>
      <c r="N9951" t="s">
        <v>120</v>
      </c>
      <c r="O9951" s="1" t="s">
        <v>3341</v>
      </c>
    </row>
    <row r="9952" spans="1:15" x14ac:dyDescent="0.3">
      <c r="A9952">
        <v>9951</v>
      </c>
      <c r="B9952">
        <v>2025021276</v>
      </c>
      <c r="C9952">
        <v>61000043</v>
      </c>
      <c r="D9952" t="s">
        <v>14</v>
      </c>
      <c r="E9952" t="s">
        <v>15</v>
      </c>
      <c r="F9952">
        <v>90</v>
      </c>
      <c r="G9952" s="2">
        <v>45702</v>
      </c>
      <c r="H9952" s="2">
        <v>45702</v>
      </c>
      <c r="I9952" t="s">
        <v>594</v>
      </c>
      <c r="J9952" t="s">
        <v>2448</v>
      </c>
      <c r="K9952" s="2">
        <v>45716</v>
      </c>
      <c r="L9952" t="s">
        <v>103</v>
      </c>
      <c r="M9952" t="s">
        <v>104</v>
      </c>
      <c r="N9952" t="s">
        <v>105</v>
      </c>
      <c r="O9952" s="1" t="s">
        <v>3360</v>
      </c>
    </row>
    <row r="9953" spans="1:15" x14ac:dyDescent="0.3">
      <c r="A9953">
        <v>9952</v>
      </c>
      <c r="B9953">
        <v>2025021275</v>
      </c>
      <c r="C9953">
        <v>61000043</v>
      </c>
      <c r="D9953" t="s">
        <v>14</v>
      </c>
      <c r="E9953" t="s">
        <v>15</v>
      </c>
      <c r="F9953">
        <v>77</v>
      </c>
      <c r="G9953" s="2">
        <v>45702</v>
      </c>
      <c r="H9953" s="2">
        <v>45702</v>
      </c>
      <c r="I9953" t="s">
        <v>594</v>
      </c>
      <c r="J9953" t="s">
        <v>699</v>
      </c>
      <c r="K9953" s="2">
        <v>45716</v>
      </c>
      <c r="L9953" t="s">
        <v>700</v>
      </c>
      <c r="M9953" t="s">
        <v>701</v>
      </c>
      <c r="N9953" t="s">
        <v>44</v>
      </c>
      <c r="O9953" s="1" t="s">
        <v>3366</v>
      </c>
    </row>
    <row r="9954" spans="1:15" x14ac:dyDescent="0.3">
      <c r="A9954">
        <v>9953</v>
      </c>
      <c r="B9954">
        <v>2025021274</v>
      </c>
      <c r="C9954">
        <v>61000043</v>
      </c>
      <c r="D9954" t="s">
        <v>14</v>
      </c>
      <c r="E9954" t="s">
        <v>15</v>
      </c>
      <c r="F9954">
        <v>28</v>
      </c>
      <c r="G9954" s="2">
        <v>45702</v>
      </c>
      <c r="H9954" s="2">
        <v>45702</v>
      </c>
      <c r="I9954" t="s">
        <v>594</v>
      </c>
      <c r="J9954" t="s">
        <v>631</v>
      </c>
      <c r="K9954" s="2">
        <v>45716</v>
      </c>
      <c r="L9954" t="s">
        <v>632</v>
      </c>
      <c r="M9954" t="s">
        <v>633</v>
      </c>
      <c r="N9954" t="s">
        <v>120</v>
      </c>
      <c r="O9954" s="1" t="s">
        <v>3388</v>
      </c>
    </row>
    <row r="9955" spans="1:15" x14ac:dyDescent="0.3">
      <c r="A9955">
        <v>9954</v>
      </c>
      <c r="B9955">
        <v>2025021273</v>
      </c>
      <c r="C9955">
        <v>61000043</v>
      </c>
      <c r="D9955" t="s">
        <v>14</v>
      </c>
      <c r="E9955" t="s">
        <v>15</v>
      </c>
      <c r="F9955">
        <v>70</v>
      </c>
      <c r="G9955" s="2">
        <v>45702</v>
      </c>
      <c r="H9955" s="2">
        <v>45702</v>
      </c>
      <c r="I9955" t="s">
        <v>594</v>
      </c>
      <c r="J9955" t="s">
        <v>788</v>
      </c>
      <c r="K9955" s="2">
        <v>45716</v>
      </c>
      <c r="L9955" t="s">
        <v>789</v>
      </c>
      <c r="M9955" t="s">
        <v>790</v>
      </c>
      <c r="N9955" t="s">
        <v>82</v>
      </c>
      <c r="O9955" s="1" t="s">
        <v>3354</v>
      </c>
    </row>
    <row r="9956" spans="1:15" x14ac:dyDescent="0.3">
      <c r="A9956">
        <v>9955</v>
      </c>
      <c r="B9956">
        <v>2025021272</v>
      </c>
      <c r="C9956">
        <v>61000043</v>
      </c>
      <c r="D9956" t="s">
        <v>14</v>
      </c>
      <c r="E9956" t="s">
        <v>15</v>
      </c>
      <c r="F9956">
        <v>56</v>
      </c>
      <c r="G9956" s="2">
        <v>45702</v>
      </c>
      <c r="H9956" s="2">
        <v>45702</v>
      </c>
      <c r="I9956" t="s">
        <v>594</v>
      </c>
      <c r="J9956" t="s">
        <v>703</v>
      </c>
      <c r="K9956" s="2">
        <v>45716</v>
      </c>
      <c r="L9956" t="s">
        <v>704</v>
      </c>
      <c r="M9956" t="s">
        <v>705</v>
      </c>
      <c r="N9956" t="s">
        <v>34</v>
      </c>
      <c r="O9956" s="1" t="s">
        <v>3361</v>
      </c>
    </row>
    <row r="9957" spans="1:15" x14ac:dyDescent="0.3">
      <c r="A9957">
        <v>9956</v>
      </c>
      <c r="B9957">
        <v>2025021271</v>
      </c>
      <c r="C9957">
        <v>61000043</v>
      </c>
      <c r="D9957" t="s">
        <v>14</v>
      </c>
      <c r="E9957" t="s">
        <v>15</v>
      </c>
      <c r="F9957">
        <v>56</v>
      </c>
      <c r="G9957" s="2">
        <v>45702</v>
      </c>
      <c r="H9957" s="2">
        <v>45702</v>
      </c>
      <c r="I9957" t="s">
        <v>594</v>
      </c>
      <c r="J9957" t="s">
        <v>756</v>
      </c>
      <c r="K9957" s="2">
        <v>45716</v>
      </c>
      <c r="L9957" t="s">
        <v>757</v>
      </c>
      <c r="M9957" t="s">
        <v>758</v>
      </c>
      <c r="N9957" t="s">
        <v>34</v>
      </c>
      <c r="O9957" s="1" t="s">
        <v>3361</v>
      </c>
    </row>
    <row r="9958" spans="1:15" x14ac:dyDescent="0.3">
      <c r="A9958">
        <v>9957</v>
      </c>
      <c r="B9958">
        <v>2025021270</v>
      </c>
      <c r="C9958">
        <v>61000043</v>
      </c>
      <c r="D9958" t="s">
        <v>14</v>
      </c>
      <c r="E9958" t="s">
        <v>15</v>
      </c>
      <c r="F9958">
        <v>44</v>
      </c>
      <c r="G9958" s="2">
        <v>45702</v>
      </c>
      <c r="H9958" s="2">
        <v>45702</v>
      </c>
      <c r="I9958" t="s">
        <v>594</v>
      </c>
      <c r="J9958" t="s">
        <v>681</v>
      </c>
      <c r="K9958" s="2">
        <v>45716</v>
      </c>
      <c r="L9958" t="s">
        <v>682</v>
      </c>
      <c r="M9958" t="s">
        <v>683</v>
      </c>
      <c r="N9958" t="s">
        <v>91</v>
      </c>
      <c r="O9958" s="1" t="s">
        <v>3343</v>
      </c>
    </row>
    <row r="9959" spans="1:15" x14ac:dyDescent="0.3">
      <c r="A9959">
        <v>9958</v>
      </c>
      <c r="B9959">
        <v>2025021269</v>
      </c>
      <c r="C9959">
        <v>61000043</v>
      </c>
      <c r="D9959" t="s">
        <v>14</v>
      </c>
      <c r="E9959" t="s">
        <v>15</v>
      </c>
      <c r="F9959">
        <v>84</v>
      </c>
      <c r="G9959" s="2">
        <v>45702</v>
      </c>
      <c r="H9959" s="2">
        <v>45702</v>
      </c>
      <c r="I9959" t="s">
        <v>594</v>
      </c>
      <c r="J9959" t="s">
        <v>664</v>
      </c>
      <c r="K9959" s="2">
        <v>45716</v>
      </c>
      <c r="L9959" t="s">
        <v>665</v>
      </c>
      <c r="M9959" t="s">
        <v>666</v>
      </c>
      <c r="N9959" t="s">
        <v>34</v>
      </c>
      <c r="O9959" s="1" t="s">
        <v>3392</v>
      </c>
    </row>
    <row r="9960" spans="1:15" x14ac:dyDescent="0.3">
      <c r="A9960">
        <v>9959</v>
      </c>
      <c r="B9960">
        <v>2025021268</v>
      </c>
      <c r="C9960">
        <v>61000043</v>
      </c>
      <c r="D9960" t="s">
        <v>14</v>
      </c>
      <c r="E9960" t="s">
        <v>15</v>
      </c>
      <c r="F9960">
        <v>65</v>
      </c>
      <c r="G9960" s="2">
        <v>45702</v>
      </c>
      <c r="H9960" s="2">
        <v>45702</v>
      </c>
      <c r="I9960" t="s">
        <v>594</v>
      </c>
      <c r="J9960" t="s">
        <v>656</v>
      </c>
      <c r="K9960" s="2">
        <v>45716</v>
      </c>
      <c r="L9960" t="s">
        <v>657</v>
      </c>
      <c r="M9960" t="s">
        <v>658</v>
      </c>
      <c r="N9960" t="s">
        <v>91</v>
      </c>
      <c r="O9960" s="1" t="s">
        <v>3401</v>
      </c>
    </row>
    <row r="9961" spans="1:15" x14ac:dyDescent="0.3">
      <c r="A9961">
        <v>9960</v>
      </c>
      <c r="B9961">
        <v>2025021267</v>
      </c>
      <c r="C9961">
        <v>61000043</v>
      </c>
      <c r="D9961" t="s">
        <v>14</v>
      </c>
      <c r="E9961" t="s">
        <v>15</v>
      </c>
      <c r="F9961">
        <v>33</v>
      </c>
      <c r="G9961" s="2">
        <v>45702</v>
      </c>
      <c r="H9961" s="2">
        <v>45702</v>
      </c>
      <c r="I9961" t="s">
        <v>594</v>
      </c>
      <c r="J9961" t="s">
        <v>647</v>
      </c>
      <c r="K9961" s="2">
        <v>45716</v>
      </c>
      <c r="L9961" t="s">
        <v>648</v>
      </c>
      <c r="M9961" t="s">
        <v>649</v>
      </c>
      <c r="N9961" t="s">
        <v>53</v>
      </c>
      <c r="O9961" s="1" t="s">
        <v>3408</v>
      </c>
    </row>
    <row r="9962" spans="1:15" x14ac:dyDescent="0.3">
      <c r="A9962">
        <v>9961</v>
      </c>
      <c r="B9962">
        <v>2025021266</v>
      </c>
      <c r="C9962">
        <v>61000043</v>
      </c>
      <c r="D9962" t="s">
        <v>14</v>
      </c>
      <c r="E9962" t="s">
        <v>15</v>
      </c>
      <c r="F9962">
        <v>32</v>
      </c>
      <c r="G9962" s="2">
        <v>45702</v>
      </c>
      <c r="H9962" s="2">
        <v>45702</v>
      </c>
      <c r="I9962" t="s">
        <v>594</v>
      </c>
      <c r="J9962" t="s">
        <v>644</v>
      </c>
      <c r="K9962" s="2">
        <v>45716</v>
      </c>
      <c r="L9962" t="s">
        <v>645</v>
      </c>
      <c r="M9962" t="s">
        <v>412</v>
      </c>
      <c r="N9962" t="s">
        <v>53</v>
      </c>
      <c r="O9962" s="1" t="s">
        <v>3340</v>
      </c>
    </row>
    <row r="9963" spans="1:15" x14ac:dyDescent="0.3">
      <c r="A9963">
        <v>9962</v>
      </c>
      <c r="B9963">
        <v>2025021265</v>
      </c>
      <c r="C9963">
        <v>61000043</v>
      </c>
      <c r="D9963" t="s">
        <v>14</v>
      </c>
      <c r="E9963" t="s">
        <v>15</v>
      </c>
      <c r="F9963">
        <v>124</v>
      </c>
      <c r="G9963" s="2">
        <v>45702</v>
      </c>
      <c r="H9963" s="2">
        <v>45702</v>
      </c>
      <c r="I9963" t="s">
        <v>594</v>
      </c>
      <c r="J9963" t="s">
        <v>686</v>
      </c>
      <c r="K9963" s="2">
        <v>45716</v>
      </c>
      <c r="L9963" t="s">
        <v>687</v>
      </c>
      <c r="M9963" t="s">
        <v>688</v>
      </c>
      <c r="N9963" t="s">
        <v>120</v>
      </c>
      <c r="O9963" s="1" t="s">
        <v>3412</v>
      </c>
    </row>
    <row r="9964" spans="1:15" x14ac:dyDescent="0.3">
      <c r="A9964">
        <v>9963</v>
      </c>
      <c r="B9964">
        <v>2025021264</v>
      </c>
      <c r="C9964">
        <v>61000043</v>
      </c>
      <c r="D9964" t="s">
        <v>14</v>
      </c>
      <c r="E9964" t="s">
        <v>15</v>
      </c>
      <c r="F9964">
        <v>36</v>
      </c>
      <c r="G9964" s="2">
        <v>45702</v>
      </c>
      <c r="H9964" s="2">
        <v>45702</v>
      </c>
      <c r="I9964" t="s">
        <v>594</v>
      </c>
      <c r="J9964" t="s">
        <v>635</v>
      </c>
      <c r="K9964" s="2">
        <v>45716</v>
      </c>
      <c r="L9964" t="s">
        <v>636</v>
      </c>
      <c r="M9964" t="s">
        <v>637</v>
      </c>
      <c r="N9964" t="s">
        <v>120</v>
      </c>
      <c r="O9964" s="1" t="s">
        <v>3357</v>
      </c>
    </row>
    <row r="9965" spans="1:15" x14ac:dyDescent="0.3">
      <c r="A9965">
        <v>9964</v>
      </c>
      <c r="B9965">
        <v>2025021263</v>
      </c>
      <c r="C9965">
        <v>61000043</v>
      </c>
      <c r="D9965" t="s">
        <v>14</v>
      </c>
      <c r="E9965" t="s">
        <v>15</v>
      </c>
      <c r="F9965">
        <v>65</v>
      </c>
      <c r="G9965" s="2">
        <v>45702</v>
      </c>
      <c r="H9965" s="2">
        <v>45702</v>
      </c>
      <c r="I9965" t="s">
        <v>594</v>
      </c>
      <c r="J9965" t="s">
        <v>689</v>
      </c>
      <c r="K9965" s="2">
        <v>45716</v>
      </c>
      <c r="L9965" t="s">
        <v>690</v>
      </c>
      <c r="M9965" t="s">
        <v>691</v>
      </c>
      <c r="N9965" t="s">
        <v>44</v>
      </c>
      <c r="O9965" s="1" t="s">
        <v>3401</v>
      </c>
    </row>
    <row r="9966" spans="1:15" x14ac:dyDescent="0.3">
      <c r="A9966">
        <v>9965</v>
      </c>
      <c r="B9966">
        <v>2025021262</v>
      </c>
      <c r="C9966">
        <v>61000043</v>
      </c>
      <c r="D9966" t="s">
        <v>14</v>
      </c>
      <c r="E9966" t="s">
        <v>15</v>
      </c>
      <c r="F9966">
        <v>41</v>
      </c>
      <c r="G9966" s="2">
        <v>45701</v>
      </c>
      <c r="H9966" s="2">
        <v>45701</v>
      </c>
      <c r="I9966" t="s">
        <v>594</v>
      </c>
      <c r="J9966" t="s">
        <v>595</v>
      </c>
      <c r="K9966" s="2">
        <v>45716</v>
      </c>
      <c r="L9966" t="s">
        <v>596</v>
      </c>
      <c r="M9966" t="s">
        <v>597</v>
      </c>
      <c r="N9966" t="s">
        <v>91</v>
      </c>
      <c r="O9966" s="1" t="s">
        <v>3359</v>
      </c>
    </row>
    <row r="9967" spans="1:15" x14ac:dyDescent="0.3">
      <c r="A9967">
        <v>9966</v>
      </c>
      <c r="B9967">
        <v>2025021261</v>
      </c>
      <c r="C9967">
        <v>61000043</v>
      </c>
      <c r="D9967" t="s">
        <v>14</v>
      </c>
      <c r="E9967" t="s">
        <v>15</v>
      </c>
      <c r="F9967">
        <v>80</v>
      </c>
      <c r="G9967" s="2">
        <v>45701</v>
      </c>
      <c r="H9967" s="2">
        <v>45701</v>
      </c>
      <c r="I9967" t="s">
        <v>594</v>
      </c>
      <c r="J9967" t="s">
        <v>1502</v>
      </c>
      <c r="K9967" s="2">
        <v>45716</v>
      </c>
      <c r="L9967" t="s">
        <v>224</v>
      </c>
      <c r="M9967" t="s">
        <v>225</v>
      </c>
      <c r="N9967" t="s">
        <v>91</v>
      </c>
      <c r="O9967" s="1" t="s">
        <v>3428</v>
      </c>
    </row>
    <row r="9968" spans="1:15" x14ac:dyDescent="0.3">
      <c r="A9968">
        <v>9967</v>
      </c>
      <c r="B9968">
        <v>2025021260</v>
      </c>
      <c r="C9968">
        <v>61000043</v>
      </c>
      <c r="D9968" t="s">
        <v>14</v>
      </c>
      <c r="E9968" t="s">
        <v>15</v>
      </c>
      <c r="F9968">
        <v>56</v>
      </c>
      <c r="G9968" s="2">
        <v>45701</v>
      </c>
      <c r="H9968" s="2">
        <v>45701</v>
      </c>
      <c r="I9968" t="s">
        <v>594</v>
      </c>
      <c r="J9968" t="s">
        <v>3436</v>
      </c>
      <c r="K9968" s="2">
        <v>45716</v>
      </c>
      <c r="L9968" t="s">
        <v>335</v>
      </c>
      <c r="M9968" t="s">
        <v>336</v>
      </c>
      <c r="N9968" t="s">
        <v>91</v>
      </c>
      <c r="O9968" s="1" t="s">
        <v>3361</v>
      </c>
    </row>
    <row r="9969" spans="1:15" x14ac:dyDescent="0.3">
      <c r="A9969">
        <v>9968</v>
      </c>
      <c r="B9969">
        <v>2025021259</v>
      </c>
      <c r="C9969">
        <v>61000043</v>
      </c>
      <c r="D9969" t="s">
        <v>14</v>
      </c>
      <c r="E9969" t="s">
        <v>15</v>
      </c>
      <c r="F9969">
        <v>63</v>
      </c>
      <c r="G9969" s="2">
        <v>45701</v>
      </c>
      <c r="H9969" s="2">
        <v>45701</v>
      </c>
      <c r="I9969" t="s">
        <v>594</v>
      </c>
      <c r="J9969" t="s">
        <v>652</v>
      </c>
      <c r="K9969" s="2">
        <v>45716</v>
      </c>
      <c r="L9969" t="s">
        <v>653</v>
      </c>
      <c r="M9969" t="s">
        <v>654</v>
      </c>
      <c r="N9969" t="s">
        <v>91</v>
      </c>
      <c r="O9969" s="1" t="s">
        <v>3418</v>
      </c>
    </row>
    <row r="9970" spans="1:15" x14ac:dyDescent="0.3">
      <c r="A9970">
        <v>9969</v>
      </c>
      <c r="B9970">
        <v>2025021258</v>
      </c>
      <c r="C9970">
        <v>61000043</v>
      </c>
      <c r="D9970" t="s">
        <v>14</v>
      </c>
      <c r="E9970" t="s">
        <v>15</v>
      </c>
      <c r="F9970">
        <v>70</v>
      </c>
      <c r="G9970" s="2">
        <v>45701</v>
      </c>
      <c r="H9970" s="2">
        <v>45701</v>
      </c>
      <c r="I9970" t="s">
        <v>594</v>
      </c>
      <c r="J9970" t="s">
        <v>673</v>
      </c>
      <c r="K9970" s="2">
        <v>45716</v>
      </c>
      <c r="L9970" t="s">
        <v>674</v>
      </c>
      <c r="M9970" t="s">
        <v>675</v>
      </c>
      <c r="N9970" t="s">
        <v>53</v>
      </c>
      <c r="O9970" s="1" t="s">
        <v>3354</v>
      </c>
    </row>
    <row r="9971" spans="1:15" x14ac:dyDescent="0.3">
      <c r="A9971">
        <v>9970</v>
      </c>
      <c r="B9971">
        <v>2025021257</v>
      </c>
      <c r="C9971">
        <v>61000043</v>
      </c>
      <c r="D9971" t="s">
        <v>14</v>
      </c>
      <c r="E9971" t="s">
        <v>15</v>
      </c>
      <c r="F9971">
        <v>28</v>
      </c>
      <c r="G9971" s="2">
        <v>45701</v>
      </c>
      <c r="H9971" s="2">
        <v>45701</v>
      </c>
      <c r="I9971" t="s">
        <v>594</v>
      </c>
      <c r="J9971" t="s">
        <v>623</v>
      </c>
      <c r="K9971" s="2">
        <v>45716</v>
      </c>
      <c r="L9971" t="s">
        <v>624</v>
      </c>
      <c r="M9971" t="s">
        <v>625</v>
      </c>
      <c r="N9971" t="s">
        <v>120</v>
      </c>
      <c r="O9971" s="1" t="s">
        <v>3388</v>
      </c>
    </row>
    <row r="9972" spans="1:15" x14ac:dyDescent="0.3">
      <c r="A9972">
        <v>9971</v>
      </c>
      <c r="B9972">
        <v>2025021256</v>
      </c>
      <c r="C9972">
        <v>61000043</v>
      </c>
      <c r="D9972" t="s">
        <v>14</v>
      </c>
      <c r="E9972" t="s">
        <v>15</v>
      </c>
      <c r="F9972">
        <v>72</v>
      </c>
      <c r="G9972" s="2">
        <v>45701</v>
      </c>
      <c r="H9972" s="2">
        <v>45701</v>
      </c>
      <c r="I9972" t="s">
        <v>594</v>
      </c>
      <c r="J9972" t="s">
        <v>615</v>
      </c>
      <c r="K9972" s="2">
        <v>45716</v>
      </c>
      <c r="L9972" t="s">
        <v>616</v>
      </c>
      <c r="M9972" t="s">
        <v>617</v>
      </c>
      <c r="N9972" t="s">
        <v>120</v>
      </c>
      <c r="O9972" s="1" t="s">
        <v>3352</v>
      </c>
    </row>
    <row r="9973" spans="1:15" x14ac:dyDescent="0.3">
      <c r="A9973">
        <v>9972</v>
      </c>
      <c r="B9973">
        <v>2025021255</v>
      </c>
      <c r="C9973">
        <v>61000043</v>
      </c>
      <c r="D9973" t="s">
        <v>14</v>
      </c>
      <c r="E9973" t="s">
        <v>15</v>
      </c>
      <c r="F9973">
        <v>77</v>
      </c>
      <c r="G9973" s="2">
        <v>45701</v>
      </c>
      <c r="H9973" s="2">
        <v>45701</v>
      </c>
      <c r="I9973" t="s">
        <v>594</v>
      </c>
      <c r="J9973" t="s">
        <v>677</v>
      </c>
      <c r="K9973" s="2">
        <v>45716</v>
      </c>
      <c r="L9973" t="s">
        <v>678</v>
      </c>
      <c r="M9973" t="s">
        <v>679</v>
      </c>
      <c r="N9973" t="s">
        <v>91</v>
      </c>
      <c r="O9973" s="1" t="s">
        <v>3366</v>
      </c>
    </row>
    <row r="9974" spans="1:15" x14ac:dyDescent="0.3">
      <c r="A9974">
        <v>9973</v>
      </c>
      <c r="B9974">
        <v>2025021254</v>
      </c>
      <c r="C9974">
        <v>61000043</v>
      </c>
      <c r="D9974" t="s">
        <v>14</v>
      </c>
      <c r="E9974" t="s">
        <v>15</v>
      </c>
      <c r="F9974">
        <v>32</v>
      </c>
      <c r="G9974" s="2">
        <v>45701</v>
      </c>
      <c r="H9974" s="2">
        <v>45701</v>
      </c>
      <c r="I9974" t="s">
        <v>594</v>
      </c>
      <c r="J9974" t="s">
        <v>623</v>
      </c>
      <c r="K9974" s="2">
        <v>45716</v>
      </c>
      <c r="L9974" t="s">
        <v>624</v>
      </c>
      <c r="M9974" t="s">
        <v>625</v>
      </c>
      <c r="N9974" t="s">
        <v>120</v>
      </c>
      <c r="O9974" s="1" t="s">
        <v>3340</v>
      </c>
    </row>
    <row r="9975" spans="1:15" x14ac:dyDescent="0.3">
      <c r="A9975">
        <v>9974</v>
      </c>
      <c r="B9975">
        <v>2025021253</v>
      </c>
      <c r="C9975">
        <v>61000043</v>
      </c>
      <c r="D9975" t="s">
        <v>14</v>
      </c>
      <c r="E9975" t="s">
        <v>15</v>
      </c>
      <c r="F9975">
        <v>56</v>
      </c>
      <c r="G9975" s="2">
        <v>45701</v>
      </c>
      <c r="H9975" s="2">
        <v>45701</v>
      </c>
      <c r="I9975" t="s">
        <v>594</v>
      </c>
      <c r="J9975" t="s">
        <v>756</v>
      </c>
      <c r="K9975" s="2">
        <v>45716</v>
      </c>
      <c r="L9975" t="s">
        <v>757</v>
      </c>
      <c r="M9975" t="s">
        <v>758</v>
      </c>
      <c r="N9975" t="s">
        <v>34</v>
      </c>
      <c r="O9975" s="1" t="s">
        <v>3361</v>
      </c>
    </row>
    <row r="9976" spans="1:15" x14ac:dyDescent="0.3">
      <c r="A9976">
        <v>9975</v>
      </c>
      <c r="B9976">
        <v>2025021252</v>
      </c>
      <c r="C9976">
        <v>61000043</v>
      </c>
      <c r="D9976" t="s">
        <v>14</v>
      </c>
      <c r="E9976" t="s">
        <v>15</v>
      </c>
      <c r="F9976">
        <v>32</v>
      </c>
      <c r="G9976" s="2">
        <v>45701</v>
      </c>
      <c r="H9976" s="2">
        <v>45701</v>
      </c>
      <c r="I9976" t="s">
        <v>594</v>
      </c>
      <c r="J9976" t="s">
        <v>631</v>
      </c>
      <c r="K9976" s="2">
        <v>45716</v>
      </c>
      <c r="L9976" t="s">
        <v>632</v>
      </c>
      <c r="M9976" t="s">
        <v>633</v>
      </c>
      <c r="N9976" t="s">
        <v>120</v>
      </c>
      <c r="O9976" s="1" t="s">
        <v>3340</v>
      </c>
    </row>
    <row r="9977" spans="1:15" x14ac:dyDescent="0.3">
      <c r="A9977">
        <v>9976</v>
      </c>
      <c r="B9977">
        <v>2025021251</v>
      </c>
      <c r="C9977">
        <v>61000043</v>
      </c>
      <c r="D9977" t="s">
        <v>14</v>
      </c>
      <c r="E9977" t="s">
        <v>15</v>
      </c>
      <c r="F9977">
        <v>48</v>
      </c>
      <c r="G9977" s="2">
        <v>45701</v>
      </c>
      <c r="H9977" s="2">
        <v>45701</v>
      </c>
      <c r="I9977" t="s">
        <v>594</v>
      </c>
      <c r="J9977" t="s">
        <v>627</v>
      </c>
      <c r="K9977" s="2">
        <v>45716</v>
      </c>
      <c r="L9977" t="s">
        <v>628</v>
      </c>
      <c r="M9977" t="s">
        <v>629</v>
      </c>
      <c r="N9977" t="s">
        <v>136</v>
      </c>
      <c r="O9977" s="1" t="s">
        <v>3379</v>
      </c>
    </row>
    <row r="9978" spans="1:15" x14ac:dyDescent="0.3">
      <c r="A9978">
        <v>9977</v>
      </c>
      <c r="B9978">
        <v>2025021250</v>
      </c>
      <c r="C9978">
        <v>61000043</v>
      </c>
      <c r="D9978" t="s">
        <v>14</v>
      </c>
      <c r="E9978" t="s">
        <v>15</v>
      </c>
      <c r="F9978">
        <v>56</v>
      </c>
      <c r="G9978" s="2">
        <v>45701</v>
      </c>
      <c r="H9978" s="2">
        <v>45701</v>
      </c>
      <c r="I9978" t="s">
        <v>594</v>
      </c>
      <c r="J9978" t="s">
        <v>703</v>
      </c>
      <c r="K9978" s="2">
        <v>45716</v>
      </c>
      <c r="L9978" t="s">
        <v>704</v>
      </c>
      <c r="M9978" t="s">
        <v>705</v>
      </c>
      <c r="N9978" t="s">
        <v>34</v>
      </c>
      <c r="O9978" s="1" t="s">
        <v>3361</v>
      </c>
    </row>
    <row r="9979" spans="1:15" x14ac:dyDescent="0.3">
      <c r="A9979">
        <v>9978</v>
      </c>
      <c r="B9979">
        <v>2025021249</v>
      </c>
      <c r="C9979">
        <v>61000043</v>
      </c>
      <c r="D9979" t="s">
        <v>14</v>
      </c>
      <c r="E9979" t="s">
        <v>15</v>
      </c>
      <c r="F9979">
        <v>46</v>
      </c>
      <c r="G9979" s="2">
        <v>45701</v>
      </c>
      <c r="H9979" s="2">
        <v>45701</v>
      </c>
      <c r="I9979" t="s">
        <v>594</v>
      </c>
      <c r="J9979" t="s">
        <v>695</v>
      </c>
      <c r="K9979" s="2">
        <v>45716</v>
      </c>
      <c r="L9979" t="s">
        <v>696</v>
      </c>
      <c r="M9979" t="s">
        <v>697</v>
      </c>
      <c r="N9979" t="s">
        <v>91</v>
      </c>
      <c r="O9979" s="1" t="s">
        <v>3406</v>
      </c>
    </row>
    <row r="9980" spans="1:15" x14ac:dyDescent="0.3">
      <c r="A9980">
        <v>9979</v>
      </c>
      <c r="B9980">
        <v>2025021248</v>
      </c>
      <c r="C9980">
        <v>61000043</v>
      </c>
      <c r="D9980" t="s">
        <v>14</v>
      </c>
      <c r="E9980" t="s">
        <v>15</v>
      </c>
      <c r="F9980">
        <v>150</v>
      </c>
      <c r="G9980" s="2">
        <v>45701</v>
      </c>
      <c r="H9980" s="2">
        <v>45701</v>
      </c>
      <c r="I9980" t="s">
        <v>594</v>
      </c>
      <c r="J9980" t="s">
        <v>788</v>
      </c>
      <c r="K9980" s="2">
        <v>45716</v>
      </c>
      <c r="L9980" t="s">
        <v>789</v>
      </c>
      <c r="M9980" t="s">
        <v>790</v>
      </c>
      <c r="N9980" t="s">
        <v>82</v>
      </c>
      <c r="O9980" s="1" t="s">
        <v>3353</v>
      </c>
    </row>
    <row r="9981" spans="1:15" x14ac:dyDescent="0.3">
      <c r="A9981">
        <v>9980</v>
      </c>
      <c r="B9981">
        <v>2025021247</v>
      </c>
      <c r="C9981">
        <v>61000043</v>
      </c>
      <c r="D9981" t="s">
        <v>14</v>
      </c>
      <c r="E9981" t="s">
        <v>15</v>
      </c>
      <c r="F9981">
        <v>32</v>
      </c>
      <c r="G9981" s="2">
        <v>45701</v>
      </c>
      <c r="H9981" s="2">
        <v>45701</v>
      </c>
      <c r="I9981" t="s">
        <v>594</v>
      </c>
      <c r="J9981" t="s">
        <v>644</v>
      </c>
      <c r="K9981" s="2">
        <v>45716</v>
      </c>
      <c r="L9981" t="s">
        <v>645</v>
      </c>
      <c r="M9981" t="s">
        <v>412</v>
      </c>
      <c r="N9981" t="s">
        <v>53</v>
      </c>
      <c r="O9981" s="1" t="s">
        <v>3340</v>
      </c>
    </row>
    <row r="9982" spans="1:15" x14ac:dyDescent="0.3">
      <c r="A9982">
        <v>9981</v>
      </c>
      <c r="B9982">
        <v>2025021246</v>
      </c>
      <c r="C9982">
        <v>61000043</v>
      </c>
      <c r="D9982" t="s">
        <v>14</v>
      </c>
      <c r="E9982" t="s">
        <v>15</v>
      </c>
      <c r="F9982">
        <v>33</v>
      </c>
      <c r="G9982" s="2">
        <v>45701</v>
      </c>
      <c r="H9982" s="2">
        <v>45701</v>
      </c>
      <c r="I9982" t="s">
        <v>594</v>
      </c>
      <c r="J9982" t="s">
        <v>647</v>
      </c>
      <c r="K9982" s="2">
        <v>45716</v>
      </c>
      <c r="L9982" t="s">
        <v>648</v>
      </c>
      <c r="M9982" t="s">
        <v>649</v>
      </c>
      <c r="N9982" t="s">
        <v>53</v>
      </c>
      <c r="O9982" s="1" t="s">
        <v>3408</v>
      </c>
    </row>
    <row r="9983" spans="1:15" x14ac:dyDescent="0.3">
      <c r="A9983">
        <v>9982</v>
      </c>
      <c r="B9983">
        <v>2025021245</v>
      </c>
      <c r="C9983">
        <v>61000043</v>
      </c>
      <c r="D9983" t="s">
        <v>14</v>
      </c>
      <c r="E9983" t="s">
        <v>15</v>
      </c>
      <c r="F9983">
        <v>39</v>
      </c>
      <c r="G9983" s="2">
        <v>45701</v>
      </c>
      <c r="H9983" s="2">
        <v>45701</v>
      </c>
      <c r="I9983" t="s">
        <v>594</v>
      </c>
      <c r="J9983" t="s">
        <v>778</v>
      </c>
      <c r="K9983" s="2">
        <v>45716</v>
      </c>
      <c r="L9983" t="s">
        <v>405</v>
      </c>
      <c r="M9983" t="s">
        <v>406</v>
      </c>
      <c r="N9983" t="s">
        <v>91</v>
      </c>
      <c r="O9983" s="1" t="s">
        <v>3356</v>
      </c>
    </row>
    <row r="9984" spans="1:15" x14ac:dyDescent="0.3">
      <c r="A9984">
        <v>9983</v>
      </c>
      <c r="B9984">
        <v>2025021244</v>
      </c>
      <c r="C9984">
        <v>61000043</v>
      </c>
      <c r="D9984" t="s">
        <v>14</v>
      </c>
      <c r="E9984" t="s">
        <v>15</v>
      </c>
      <c r="F9984">
        <v>60</v>
      </c>
      <c r="G9984" s="2">
        <v>45700</v>
      </c>
      <c r="H9984" s="2">
        <v>45700</v>
      </c>
      <c r="I9984" t="s">
        <v>594</v>
      </c>
      <c r="J9984" t="s">
        <v>2448</v>
      </c>
      <c r="K9984" s="2">
        <v>45716</v>
      </c>
      <c r="L9984" t="s">
        <v>103</v>
      </c>
      <c r="M9984" t="s">
        <v>104</v>
      </c>
      <c r="N9984" t="s">
        <v>105</v>
      </c>
      <c r="O9984" s="1" t="s">
        <v>3351</v>
      </c>
    </row>
    <row r="9985" spans="1:15" x14ac:dyDescent="0.3">
      <c r="A9985">
        <v>9984</v>
      </c>
      <c r="B9985">
        <v>2025021243</v>
      </c>
      <c r="C9985">
        <v>61000043</v>
      </c>
      <c r="D9985" t="s">
        <v>14</v>
      </c>
      <c r="E9985" t="s">
        <v>15</v>
      </c>
      <c r="F9985">
        <v>88</v>
      </c>
      <c r="G9985" s="2">
        <v>45700</v>
      </c>
      <c r="H9985" s="2">
        <v>45700</v>
      </c>
      <c r="I9985" t="s">
        <v>594</v>
      </c>
      <c r="J9985" t="s">
        <v>611</v>
      </c>
      <c r="K9985" s="2">
        <v>45716</v>
      </c>
      <c r="L9985" t="s">
        <v>612</v>
      </c>
      <c r="M9985" t="s">
        <v>613</v>
      </c>
      <c r="N9985" t="s">
        <v>120</v>
      </c>
      <c r="O9985" s="1" t="s">
        <v>3349</v>
      </c>
    </row>
    <row r="9986" spans="1:15" x14ac:dyDescent="0.3">
      <c r="A9986">
        <v>9985</v>
      </c>
      <c r="B9986">
        <v>2025021242</v>
      </c>
      <c r="C9986">
        <v>61000043</v>
      </c>
      <c r="D9986" t="s">
        <v>14</v>
      </c>
      <c r="E9986" t="s">
        <v>15</v>
      </c>
      <c r="F9986">
        <v>89</v>
      </c>
      <c r="G9986" s="2">
        <v>45700</v>
      </c>
      <c r="H9986" s="2">
        <v>45700</v>
      </c>
      <c r="I9986" t="s">
        <v>594</v>
      </c>
      <c r="J9986" t="s">
        <v>652</v>
      </c>
      <c r="K9986" s="2">
        <v>45716</v>
      </c>
      <c r="L9986" t="s">
        <v>653</v>
      </c>
      <c r="M9986" t="s">
        <v>654</v>
      </c>
      <c r="N9986" t="s">
        <v>91</v>
      </c>
      <c r="O9986" s="1" t="s">
        <v>3437</v>
      </c>
    </row>
    <row r="9987" spans="1:15" x14ac:dyDescent="0.3">
      <c r="A9987">
        <v>9986</v>
      </c>
      <c r="B9987">
        <v>2025021241</v>
      </c>
      <c r="C9987">
        <v>61000043</v>
      </c>
      <c r="D9987" t="s">
        <v>14</v>
      </c>
      <c r="E9987" t="s">
        <v>15</v>
      </c>
      <c r="F9987">
        <v>45</v>
      </c>
      <c r="G9987" s="2">
        <v>45700</v>
      </c>
      <c r="H9987" s="2">
        <v>45700</v>
      </c>
      <c r="I9987" t="s">
        <v>594</v>
      </c>
      <c r="J9987" t="s">
        <v>595</v>
      </c>
      <c r="K9987" s="2">
        <v>45716</v>
      </c>
      <c r="L9987" t="s">
        <v>596</v>
      </c>
      <c r="M9987" t="s">
        <v>597</v>
      </c>
      <c r="N9987" t="s">
        <v>91</v>
      </c>
      <c r="O9987" s="1" t="s">
        <v>3364</v>
      </c>
    </row>
    <row r="9988" spans="1:15" x14ac:dyDescent="0.3">
      <c r="A9988">
        <v>9987</v>
      </c>
      <c r="B9988">
        <v>2025021240</v>
      </c>
      <c r="C9988">
        <v>61000043</v>
      </c>
      <c r="D9988" t="s">
        <v>14</v>
      </c>
      <c r="E9988" t="s">
        <v>15</v>
      </c>
      <c r="F9988">
        <v>168</v>
      </c>
      <c r="G9988" s="2">
        <v>45700</v>
      </c>
      <c r="H9988" s="2">
        <v>45700</v>
      </c>
      <c r="I9988" t="s">
        <v>594</v>
      </c>
      <c r="J9988" t="s">
        <v>664</v>
      </c>
      <c r="K9988" s="2">
        <v>45716</v>
      </c>
      <c r="L9988" t="s">
        <v>665</v>
      </c>
      <c r="M9988" t="s">
        <v>666</v>
      </c>
      <c r="N9988" t="s">
        <v>34</v>
      </c>
      <c r="O9988" s="1" t="s">
        <v>3438</v>
      </c>
    </row>
    <row r="9989" spans="1:15" x14ac:dyDescent="0.3">
      <c r="A9989">
        <v>9988</v>
      </c>
      <c r="B9989">
        <v>2025021239</v>
      </c>
      <c r="C9989">
        <v>61000043</v>
      </c>
      <c r="D9989" t="s">
        <v>14</v>
      </c>
      <c r="E9989" t="s">
        <v>15</v>
      </c>
      <c r="F9989">
        <v>86</v>
      </c>
      <c r="G9989" s="2">
        <v>45700</v>
      </c>
      <c r="H9989" s="2">
        <v>45700</v>
      </c>
      <c r="I9989" t="s">
        <v>594</v>
      </c>
      <c r="J9989" t="s">
        <v>677</v>
      </c>
      <c r="K9989" s="2">
        <v>45716</v>
      </c>
      <c r="L9989" t="s">
        <v>678</v>
      </c>
      <c r="M9989" t="s">
        <v>679</v>
      </c>
      <c r="N9989" t="s">
        <v>91</v>
      </c>
      <c r="O9989" s="1" t="s">
        <v>3391</v>
      </c>
    </row>
    <row r="9990" spans="1:15" x14ac:dyDescent="0.3">
      <c r="A9990">
        <v>9989</v>
      </c>
      <c r="B9990">
        <v>2025021238</v>
      </c>
      <c r="C9990">
        <v>61000043</v>
      </c>
      <c r="D9990" t="s">
        <v>14</v>
      </c>
      <c r="E9990" t="s">
        <v>15</v>
      </c>
      <c r="F9990">
        <v>35</v>
      </c>
      <c r="G9990" s="2">
        <v>45700</v>
      </c>
      <c r="H9990" s="2">
        <v>45700</v>
      </c>
      <c r="I9990" t="s">
        <v>594</v>
      </c>
      <c r="J9990" t="s">
        <v>695</v>
      </c>
      <c r="K9990" s="2">
        <v>45716</v>
      </c>
      <c r="L9990" t="s">
        <v>696</v>
      </c>
      <c r="M9990" t="s">
        <v>697</v>
      </c>
      <c r="N9990" t="s">
        <v>91</v>
      </c>
      <c r="O9990" s="1" t="s">
        <v>3376</v>
      </c>
    </row>
    <row r="9991" spans="1:15" x14ac:dyDescent="0.3">
      <c r="A9991">
        <v>9990</v>
      </c>
      <c r="B9991">
        <v>2025021237</v>
      </c>
      <c r="C9991">
        <v>61000043</v>
      </c>
      <c r="D9991" t="s">
        <v>14</v>
      </c>
      <c r="E9991" t="s">
        <v>15</v>
      </c>
      <c r="F9991">
        <v>162</v>
      </c>
      <c r="G9991" s="2">
        <v>45700</v>
      </c>
      <c r="H9991" s="2">
        <v>45700</v>
      </c>
      <c r="I9991" t="s">
        <v>594</v>
      </c>
      <c r="J9991" t="s">
        <v>681</v>
      </c>
      <c r="K9991" s="2">
        <v>45716</v>
      </c>
      <c r="L9991" t="s">
        <v>682</v>
      </c>
      <c r="M9991" t="s">
        <v>683</v>
      </c>
      <c r="N9991" t="s">
        <v>91</v>
      </c>
      <c r="O9991" s="1" t="s">
        <v>3439</v>
      </c>
    </row>
    <row r="9992" spans="1:15" x14ac:dyDescent="0.3">
      <c r="A9992">
        <v>9991</v>
      </c>
      <c r="B9992">
        <v>2025021236</v>
      </c>
      <c r="C9992">
        <v>61000043</v>
      </c>
      <c r="D9992" t="s">
        <v>14</v>
      </c>
      <c r="E9992" t="s">
        <v>15</v>
      </c>
      <c r="F9992">
        <v>36</v>
      </c>
      <c r="G9992" s="2">
        <v>45700</v>
      </c>
      <c r="H9992" s="2">
        <v>45700</v>
      </c>
      <c r="I9992" t="s">
        <v>594</v>
      </c>
      <c r="J9992" t="s">
        <v>647</v>
      </c>
      <c r="K9992" s="2">
        <v>45716</v>
      </c>
      <c r="L9992" t="s">
        <v>648</v>
      </c>
      <c r="M9992" t="s">
        <v>649</v>
      </c>
      <c r="N9992" t="s">
        <v>53</v>
      </c>
      <c r="O9992" s="1" t="s">
        <v>3357</v>
      </c>
    </row>
    <row r="9993" spans="1:15" x14ac:dyDescent="0.3">
      <c r="A9993">
        <v>9992</v>
      </c>
      <c r="B9993">
        <v>2025021235</v>
      </c>
      <c r="C9993">
        <v>61000043</v>
      </c>
      <c r="D9993" t="s">
        <v>14</v>
      </c>
      <c r="E9993" t="s">
        <v>15</v>
      </c>
      <c r="F9993">
        <v>32</v>
      </c>
      <c r="G9993" s="2">
        <v>45700</v>
      </c>
      <c r="H9993" s="2">
        <v>45700</v>
      </c>
      <c r="I9993" t="s">
        <v>594</v>
      </c>
      <c r="J9993" t="s">
        <v>644</v>
      </c>
      <c r="K9993" s="2">
        <v>45716</v>
      </c>
      <c r="L9993" t="s">
        <v>645</v>
      </c>
      <c r="M9993" t="s">
        <v>412</v>
      </c>
      <c r="N9993" t="s">
        <v>53</v>
      </c>
      <c r="O9993" s="1" t="s">
        <v>3340</v>
      </c>
    </row>
    <row r="9994" spans="1:15" x14ac:dyDescent="0.3">
      <c r="A9994">
        <v>9993</v>
      </c>
      <c r="B9994">
        <v>2025021234</v>
      </c>
      <c r="C9994">
        <v>61000043</v>
      </c>
      <c r="D9994" t="s">
        <v>14</v>
      </c>
      <c r="E9994" t="s">
        <v>15</v>
      </c>
      <c r="F9994">
        <v>29</v>
      </c>
      <c r="G9994" s="2">
        <v>45700</v>
      </c>
      <c r="H9994" s="2">
        <v>45700</v>
      </c>
      <c r="I9994" t="s">
        <v>594</v>
      </c>
      <c r="J9994" t="s">
        <v>669</v>
      </c>
      <c r="K9994" s="2">
        <v>45716</v>
      </c>
      <c r="L9994" t="s">
        <v>670</v>
      </c>
      <c r="M9994" t="s">
        <v>671</v>
      </c>
      <c r="N9994" t="s">
        <v>53</v>
      </c>
      <c r="O9994" s="1" t="s">
        <v>3371</v>
      </c>
    </row>
    <row r="9995" spans="1:15" x14ac:dyDescent="0.3">
      <c r="A9995">
        <v>9994</v>
      </c>
      <c r="B9995">
        <v>2025021233</v>
      </c>
      <c r="C9995">
        <v>61000043</v>
      </c>
      <c r="D9995" t="s">
        <v>14</v>
      </c>
      <c r="E9995" t="s">
        <v>15</v>
      </c>
      <c r="F9995">
        <v>36</v>
      </c>
      <c r="G9995" s="2">
        <v>45700</v>
      </c>
      <c r="H9995" s="2">
        <v>45700</v>
      </c>
      <c r="I9995" t="s">
        <v>594</v>
      </c>
      <c r="J9995" t="s">
        <v>623</v>
      </c>
      <c r="K9995" s="2">
        <v>45716</v>
      </c>
      <c r="L9995" t="s">
        <v>624</v>
      </c>
      <c r="M9995" t="s">
        <v>625</v>
      </c>
      <c r="N9995" t="s">
        <v>120</v>
      </c>
      <c r="O9995" s="1" t="s">
        <v>3357</v>
      </c>
    </row>
    <row r="9996" spans="1:15" x14ac:dyDescent="0.3">
      <c r="A9996">
        <v>9995</v>
      </c>
      <c r="B9996">
        <v>2025021232</v>
      </c>
      <c r="C9996">
        <v>61000043</v>
      </c>
      <c r="D9996" t="s">
        <v>14</v>
      </c>
      <c r="E9996" t="s">
        <v>15</v>
      </c>
      <c r="F9996">
        <v>150</v>
      </c>
      <c r="G9996" s="2">
        <v>45700</v>
      </c>
      <c r="H9996" s="2">
        <v>45700</v>
      </c>
      <c r="I9996" t="s">
        <v>594</v>
      </c>
      <c r="J9996" t="s">
        <v>639</v>
      </c>
      <c r="K9996" s="2">
        <v>45716</v>
      </c>
      <c r="L9996" t="s">
        <v>640</v>
      </c>
      <c r="M9996" t="s">
        <v>641</v>
      </c>
      <c r="N9996" t="s">
        <v>96</v>
      </c>
      <c r="O9996" s="1" t="s">
        <v>3353</v>
      </c>
    </row>
    <row r="9997" spans="1:15" x14ac:dyDescent="0.3">
      <c r="A9997">
        <v>9996</v>
      </c>
      <c r="B9997">
        <v>2025021231</v>
      </c>
      <c r="C9997">
        <v>61000043</v>
      </c>
      <c r="D9997" t="s">
        <v>14</v>
      </c>
      <c r="E9997" t="s">
        <v>15</v>
      </c>
      <c r="F9997">
        <v>16</v>
      </c>
      <c r="G9997" s="2">
        <v>45700</v>
      </c>
      <c r="H9997" s="2">
        <v>45700</v>
      </c>
      <c r="I9997" t="s">
        <v>594</v>
      </c>
      <c r="J9997" t="s">
        <v>623</v>
      </c>
      <c r="K9997" s="2">
        <v>45716</v>
      </c>
      <c r="L9997" t="s">
        <v>624</v>
      </c>
      <c r="M9997" t="s">
        <v>625</v>
      </c>
      <c r="N9997" t="s">
        <v>120</v>
      </c>
      <c r="O9997" s="1" t="s">
        <v>3407</v>
      </c>
    </row>
    <row r="9998" spans="1:15" x14ac:dyDescent="0.3">
      <c r="A9998">
        <v>9997</v>
      </c>
      <c r="B9998">
        <v>2025021230</v>
      </c>
      <c r="C9998">
        <v>61000043</v>
      </c>
      <c r="D9998" t="s">
        <v>14</v>
      </c>
      <c r="E9998" t="s">
        <v>15</v>
      </c>
      <c r="F9998">
        <v>72</v>
      </c>
      <c r="G9998" s="2">
        <v>45700</v>
      </c>
      <c r="H9998" s="2">
        <v>45700</v>
      </c>
      <c r="I9998" t="s">
        <v>594</v>
      </c>
      <c r="J9998" t="s">
        <v>615</v>
      </c>
      <c r="K9998" s="2">
        <v>45716</v>
      </c>
      <c r="L9998" t="s">
        <v>616</v>
      </c>
      <c r="M9998" t="s">
        <v>617</v>
      </c>
      <c r="N9998" t="s">
        <v>120</v>
      </c>
      <c r="O9998" s="1" t="s">
        <v>3352</v>
      </c>
    </row>
    <row r="9999" spans="1:15" x14ac:dyDescent="0.3">
      <c r="A9999">
        <v>9998</v>
      </c>
      <c r="B9999">
        <v>2025021229</v>
      </c>
      <c r="C9999">
        <v>61000043</v>
      </c>
      <c r="D9999" t="s">
        <v>14</v>
      </c>
      <c r="E9999" t="s">
        <v>15</v>
      </c>
      <c r="F9999">
        <v>49</v>
      </c>
      <c r="G9999" s="2">
        <v>45700</v>
      </c>
      <c r="H9999" s="2">
        <v>45700</v>
      </c>
      <c r="I9999" t="s">
        <v>594</v>
      </c>
      <c r="J9999" t="s">
        <v>756</v>
      </c>
      <c r="K9999" s="2">
        <v>45716</v>
      </c>
      <c r="L9999" t="s">
        <v>757</v>
      </c>
      <c r="M9999" t="s">
        <v>758</v>
      </c>
      <c r="N9999" t="s">
        <v>34</v>
      </c>
      <c r="O9999" s="1" t="s">
        <v>3382</v>
      </c>
    </row>
    <row r="10000" spans="1:15" x14ac:dyDescent="0.3">
      <c r="A10000">
        <v>9999</v>
      </c>
      <c r="B10000">
        <v>2025021228</v>
      </c>
      <c r="C10000">
        <v>61000043</v>
      </c>
      <c r="D10000" t="s">
        <v>14</v>
      </c>
      <c r="E10000" t="s">
        <v>15</v>
      </c>
      <c r="F10000">
        <v>36</v>
      </c>
      <c r="G10000" s="2">
        <v>45700</v>
      </c>
      <c r="H10000" s="2">
        <v>45700</v>
      </c>
      <c r="I10000" t="s">
        <v>594</v>
      </c>
      <c r="J10000" t="s">
        <v>635</v>
      </c>
      <c r="K10000" s="2">
        <v>45716</v>
      </c>
      <c r="L10000" t="s">
        <v>636</v>
      </c>
      <c r="M10000" t="s">
        <v>637</v>
      </c>
      <c r="N10000" t="s">
        <v>120</v>
      </c>
      <c r="O10000" s="1" t="s">
        <v>3357</v>
      </c>
    </row>
    <row r="10001" spans="1:15" x14ac:dyDescent="0.3">
      <c r="A10001">
        <v>10000</v>
      </c>
      <c r="B10001">
        <v>2025021227</v>
      </c>
      <c r="C10001">
        <v>61000043</v>
      </c>
      <c r="D10001" t="s">
        <v>14</v>
      </c>
      <c r="E10001" t="s">
        <v>15</v>
      </c>
      <c r="F10001">
        <v>54</v>
      </c>
      <c r="G10001" s="2">
        <v>45700</v>
      </c>
      <c r="H10001" s="2">
        <v>45700</v>
      </c>
      <c r="I10001" t="s">
        <v>594</v>
      </c>
      <c r="J10001" t="s">
        <v>627</v>
      </c>
      <c r="K10001" s="2">
        <v>45716</v>
      </c>
      <c r="L10001" t="s">
        <v>628</v>
      </c>
      <c r="M10001" t="s">
        <v>629</v>
      </c>
      <c r="N10001" t="s">
        <v>136</v>
      </c>
      <c r="O10001" s="1" t="s">
        <v>3347</v>
      </c>
    </row>
    <row r="10002" spans="1:15" x14ac:dyDescent="0.3">
      <c r="A10002">
        <v>10001</v>
      </c>
      <c r="B10002">
        <v>2025021226</v>
      </c>
      <c r="C10002">
        <v>61000043</v>
      </c>
      <c r="D10002" t="s">
        <v>14</v>
      </c>
      <c r="E10002" t="s">
        <v>15</v>
      </c>
      <c r="F10002">
        <v>28</v>
      </c>
      <c r="G10002" s="2">
        <v>45700</v>
      </c>
      <c r="H10002" s="2">
        <v>45700</v>
      </c>
      <c r="I10002" t="s">
        <v>594</v>
      </c>
      <c r="J10002" t="s">
        <v>631</v>
      </c>
      <c r="K10002" s="2">
        <v>45716</v>
      </c>
      <c r="L10002" t="s">
        <v>632</v>
      </c>
      <c r="M10002" t="s">
        <v>633</v>
      </c>
      <c r="N10002" t="s">
        <v>120</v>
      </c>
      <c r="O10002" s="1" t="s">
        <v>3388</v>
      </c>
    </row>
    <row r="10003" spans="1:15" x14ac:dyDescent="0.3">
      <c r="A10003">
        <v>10002</v>
      </c>
      <c r="B10003">
        <v>2025021225</v>
      </c>
      <c r="C10003">
        <v>61000043</v>
      </c>
      <c r="D10003" t="s">
        <v>14</v>
      </c>
      <c r="E10003" t="s">
        <v>15</v>
      </c>
      <c r="F10003">
        <v>50</v>
      </c>
      <c r="G10003" s="2">
        <v>45699</v>
      </c>
      <c r="H10003" s="2">
        <v>45699</v>
      </c>
      <c r="I10003" t="s">
        <v>594</v>
      </c>
      <c r="J10003" t="s">
        <v>595</v>
      </c>
      <c r="K10003" s="2">
        <v>45716</v>
      </c>
      <c r="L10003" t="s">
        <v>596</v>
      </c>
      <c r="M10003" t="s">
        <v>597</v>
      </c>
      <c r="N10003" t="s">
        <v>91</v>
      </c>
      <c r="O10003" s="1" t="s">
        <v>3368</v>
      </c>
    </row>
    <row r="10004" spans="1:15" x14ac:dyDescent="0.3">
      <c r="A10004">
        <v>10003</v>
      </c>
      <c r="B10004">
        <v>2025021224</v>
      </c>
      <c r="C10004">
        <v>61000043</v>
      </c>
      <c r="D10004" t="s">
        <v>14</v>
      </c>
      <c r="E10004" t="s">
        <v>15</v>
      </c>
      <c r="F10004">
        <v>75</v>
      </c>
      <c r="G10004" s="2">
        <v>45699</v>
      </c>
      <c r="H10004" s="2">
        <v>45699</v>
      </c>
      <c r="I10004" t="s">
        <v>594</v>
      </c>
      <c r="J10004" t="s">
        <v>656</v>
      </c>
      <c r="K10004" s="2">
        <v>45716</v>
      </c>
      <c r="L10004" t="s">
        <v>657</v>
      </c>
      <c r="M10004" t="s">
        <v>658</v>
      </c>
      <c r="N10004" t="s">
        <v>91</v>
      </c>
      <c r="O10004" s="1" t="s">
        <v>3440</v>
      </c>
    </row>
    <row r="10005" spans="1:15" x14ac:dyDescent="0.3">
      <c r="A10005">
        <v>10004</v>
      </c>
      <c r="B10005">
        <v>2025021223</v>
      </c>
      <c r="C10005">
        <v>61000043</v>
      </c>
      <c r="D10005" t="s">
        <v>14</v>
      </c>
      <c r="E10005" t="s">
        <v>15</v>
      </c>
      <c r="F10005">
        <v>84</v>
      </c>
      <c r="G10005" s="2">
        <v>45699</v>
      </c>
      <c r="H10005" s="2">
        <v>45699</v>
      </c>
      <c r="I10005" t="s">
        <v>594</v>
      </c>
      <c r="J10005" t="s">
        <v>664</v>
      </c>
      <c r="K10005" s="2">
        <v>45716</v>
      </c>
      <c r="L10005" t="s">
        <v>665</v>
      </c>
      <c r="M10005" t="s">
        <v>666</v>
      </c>
      <c r="N10005" t="s">
        <v>34</v>
      </c>
      <c r="O10005" s="1" t="s">
        <v>3392</v>
      </c>
    </row>
    <row r="10006" spans="1:15" x14ac:dyDescent="0.3">
      <c r="A10006">
        <v>10005</v>
      </c>
      <c r="B10006">
        <v>2025021222</v>
      </c>
      <c r="C10006">
        <v>61000043</v>
      </c>
      <c r="D10006" t="s">
        <v>14</v>
      </c>
      <c r="E10006" t="s">
        <v>15</v>
      </c>
      <c r="F10006">
        <v>75</v>
      </c>
      <c r="G10006" s="2">
        <v>45699</v>
      </c>
      <c r="H10006" s="2">
        <v>45699</v>
      </c>
      <c r="I10006" t="s">
        <v>594</v>
      </c>
      <c r="J10006" t="s">
        <v>681</v>
      </c>
      <c r="K10006" s="2">
        <v>45716</v>
      </c>
      <c r="L10006" t="s">
        <v>682</v>
      </c>
      <c r="M10006" t="s">
        <v>683</v>
      </c>
      <c r="N10006" t="s">
        <v>91</v>
      </c>
      <c r="O10006" s="1" t="s">
        <v>3440</v>
      </c>
    </row>
    <row r="10007" spans="1:15" x14ac:dyDescent="0.3">
      <c r="A10007">
        <v>10006</v>
      </c>
      <c r="B10007">
        <v>2025021221</v>
      </c>
      <c r="C10007">
        <v>61000043</v>
      </c>
      <c r="D10007" t="s">
        <v>14</v>
      </c>
      <c r="E10007" t="s">
        <v>15</v>
      </c>
      <c r="F10007">
        <v>56</v>
      </c>
      <c r="G10007" s="2">
        <v>45699</v>
      </c>
      <c r="H10007" s="2">
        <v>45699</v>
      </c>
      <c r="I10007" t="s">
        <v>594</v>
      </c>
      <c r="J10007" t="s">
        <v>703</v>
      </c>
      <c r="K10007" s="2">
        <v>45716</v>
      </c>
      <c r="L10007" t="s">
        <v>704</v>
      </c>
      <c r="M10007" t="s">
        <v>705</v>
      </c>
      <c r="N10007" t="s">
        <v>34</v>
      </c>
      <c r="O10007" s="1" t="s">
        <v>3361</v>
      </c>
    </row>
    <row r="10008" spans="1:15" x14ac:dyDescent="0.3">
      <c r="A10008">
        <v>10007</v>
      </c>
      <c r="B10008">
        <v>2025021220</v>
      </c>
      <c r="C10008">
        <v>61000043</v>
      </c>
      <c r="D10008" t="s">
        <v>14</v>
      </c>
      <c r="E10008" t="s">
        <v>15</v>
      </c>
      <c r="F10008">
        <v>85</v>
      </c>
      <c r="G10008" s="2">
        <v>45699</v>
      </c>
      <c r="H10008" s="2">
        <v>45699</v>
      </c>
      <c r="I10008" t="s">
        <v>594</v>
      </c>
      <c r="J10008" t="s">
        <v>1991</v>
      </c>
      <c r="K10008" s="2">
        <v>45716</v>
      </c>
      <c r="L10008" t="s">
        <v>479</v>
      </c>
      <c r="M10008" t="s">
        <v>479</v>
      </c>
      <c r="N10008" t="s">
        <v>480</v>
      </c>
      <c r="O10008" s="1" t="s">
        <v>3441</v>
      </c>
    </row>
    <row r="10009" spans="1:15" x14ac:dyDescent="0.3">
      <c r="A10009">
        <v>10008</v>
      </c>
      <c r="B10009">
        <v>2025021219</v>
      </c>
      <c r="C10009">
        <v>61000043</v>
      </c>
      <c r="D10009" t="s">
        <v>14</v>
      </c>
      <c r="E10009" t="s">
        <v>15</v>
      </c>
      <c r="F10009">
        <v>91</v>
      </c>
      <c r="G10009" s="2">
        <v>45699</v>
      </c>
      <c r="H10009" s="2">
        <v>45699</v>
      </c>
      <c r="I10009" t="s">
        <v>594</v>
      </c>
      <c r="J10009" t="s">
        <v>703</v>
      </c>
      <c r="K10009" s="2">
        <v>45716</v>
      </c>
      <c r="L10009" t="s">
        <v>704</v>
      </c>
      <c r="M10009" t="s">
        <v>705</v>
      </c>
      <c r="N10009" t="s">
        <v>34</v>
      </c>
      <c r="O10009" s="1" t="s">
        <v>3384</v>
      </c>
    </row>
    <row r="10010" spans="1:15" x14ac:dyDescent="0.3">
      <c r="A10010">
        <v>10009</v>
      </c>
      <c r="B10010">
        <v>2025021218</v>
      </c>
      <c r="C10010">
        <v>61000043</v>
      </c>
      <c r="D10010" t="s">
        <v>14</v>
      </c>
      <c r="E10010" t="s">
        <v>15</v>
      </c>
      <c r="F10010">
        <v>54</v>
      </c>
      <c r="G10010" s="2">
        <v>45699</v>
      </c>
      <c r="H10010" s="2">
        <v>45699</v>
      </c>
      <c r="I10010" t="s">
        <v>594</v>
      </c>
      <c r="J10010" t="s">
        <v>627</v>
      </c>
      <c r="K10010" s="2">
        <v>45716</v>
      </c>
      <c r="L10010" t="s">
        <v>628</v>
      </c>
      <c r="M10010" t="s">
        <v>629</v>
      </c>
      <c r="N10010" t="s">
        <v>136</v>
      </c>
      <c r="O10010" s="1" t="s">
        <v>3347</v>
      </c>
    </row>
    <row r="10011" spans="1:15" x14ac:dyDescent="0.3">
      <c r="A10011">
        <v>10010</v>
      </c>
      <c r="B10011">
        <v>2025021217</v>
      </c>
      <c r="C10011">
        <v>61000043</v>
      </c>
      <c r="D10011" t="s">
        <v>14</v>
      </c>
      <c r="E10011" t="s">
        <v>15</v>
      </c>
      <c r="F10011">
        <v>70</v>
      </c>
      <c r="G10011" s="2">
        <v>45699</v>
      </c>
      <c r="H10011" s="2">
        <v>45699</v>
      </c>
      <c r="I10011" t="s">
        <v>594</v>
      </c>
      <c r="J10011" t="s">
        <v>756</v>
      </c>
      <c r="K10011" s="2">
        <v>45716</v>
      </c>
      <c r="L10011" t="s">
        <v>757</v>
      </c>
      <c r="M10011" t="s">
        <v>758</v>
      </c>
      <c r="N10011" t="s">
        <v>34</v>
      </c>
      <c r="O10011" s="1" t="s">
        <v>3354</v>
      </c>
    </row>
    <row r="10012" spans="1:15" x14ac:dyDescent="0.3">
      <c r="A10012">
        <v>10011</v>
      </c>
      <c r="B10012">
        <v>2025021216</v>
      </c>
      <c r="C10012">
        <v>61000043</v>
      </c>
      <c r="D10012" t="s">
        <v>14</v>
      </c>
      <c r="E10012" t="s">
        <v>15</v>
      </c>
      <c r="F10012">
        <v>130</v>
      </c>
      <c r="G10012" s="2">
        <v>45699</v>
      </c>
      <c r="H10012" s="2">
        <v>45699</v>
      </c>
      <c r="I10012" t="s">
        <v>594</v>
      </c>
      <c r="J10012" t="s">
        <v>788</v>
      </c>
      <c r="K10012" s="2">
        <v>45716</v>
      </c>
      <c r="L10012" t="s">
        <v>789</v>
      </c>
      <c r="M10012" t="s">
        <v>790</v>
      </c>
      <c r="N10012" t="s">
        <v>82</v>
      </c>
      <c r="O10012" s="1" t="s">
        <v>3442</v>
      </c>
    </row>
    <row r="10013" spans="1:15" x14ac:dyDescent="0.3">
      <c r="A10013">
        <v>10012</v>
      </c>
      <c r="B10013">
        <v>2025021215</v>
      </c>
      <c r="C10013">
        <v>61000043</v>
      </c>
      <c r="D10013" t="s">
        <v>14</v>
      </c>
      <c r="E10013" t="s">
        <v>15</v>
      </c>
      <c r="F10013">
        <v>32</v>
      </c>
      <c r="G10013" s="2">
        <v>45699</v>
      </c>
      <c r="H10013" s="2">
        <v>45699</v>
      </c>
      <c r="I10013" t="s">
        <v>594</v>
      </c>
      <c r="J10013" t="s">
        <v>631</v>
      </c>
      <c r="K10013" s="2">
        <v>45716</v>
      </c>
      <c r="L10013" t="s">
        <v>632</v>
      </c>
      <c r="M10013" t="s">
        <v>633</v>
      </c>
      <c r="N10013" t="s">
        <v>120</v>
      </c>
      <c r="O10013" s="1" t="s">
        <v>3340</v>
      </c>
    </row>
    <row r="10014" spans="1:15" x14ac:dyDescent="0.3">
      <c r="A10014">
        <v>10013</v>
      </c>
      <c r="B10014">
        <v>2025021214</v>
      </c>
      <c r="C10014">
        <v>61000043</v>
      </c>
      <c r="D10014" t="s">
        <v>14</v>
      </c>
      <c r="E10014" t="s">
        <v>15</v>
      </c>
      <c r="F10014">
        <v>32</v>
      </c>
      <c r="G10014" s="2">
        <v>45699</v>
      </c>
      <c r="H10014" s="2">
        <v>45699</v>
      </c>
      <c r="I10014" t="s">
        <v>594</v>
      </c>
      <c r="J10014" t="s">
        <v>635</v>
      </c>
      <c r="K10014" s="2">
        <v>45716</v>
      </c>
      <c r="L10014" t="s">
        <v>636</v>
      </c>
      <c r="M10014" t="s">
        <v>637</v>
      </c>
      <c r="N10014" t="s">
        <v>120</v>
      </c>
      <c r="O10014" s="1" t="s">
        <v>3340</v>
      </c>
    </row>
    <row r="10015" spans="1:15" x14ac:dyDescent="0.3">
      <c r="A10015">
        <v>10014</v>
      </c>
      <c r="B10015">
        <v>2025021213</v>
      </c>
      <c r="C10015">
        <v>61000043</v>
      </c>
      <c r="D10015" t="s">
        <v>14</v>
      </c>
      <c r="E10015" t="s">
        <v>15</v>
      </c>
      <c r="F10015">
        <v>78</v>
      </c>
      <c r="G10015" s="2">
        <v>45699</v>
      </c>
      <c r="H10015" s="2">
        <v>45699</v>
      </c>
      <c r="I10015" t="s">
        <v>594</v>
      </c>
      <c r="J10015" t="s">
        <v>601</v>
      </c>
      <c r="K10015" s="2">
        <v>45716</v>
      </c>
      <c r="L10015" t="s">
        <v>602</v>
      </c>
      <c r="M10015" t="s">
        <v>603</v>
      </c>
      <c r="N10015" t="s">
        <v>461</v>
      </c>
      <c r="O10015" s="1" t="s">
        <v>3443</v>
      </c>
    </row>
    <row r="10016" spans="1:15" x14ac:dyDescent="0.3">
      <c r="A10016">
        <v>10015</v>
      </c>
      <c r="B10016">
        <v>2025021212</v>
      </c>
      <c r="C10016">
        <v>61000043</v>
      </c>
      <c r="D10016" t="s">
        <v>14</v>
      </c>
      <c r="E10016" t="s">
        <v>15</v>
      </c>
      <c r="F10016">
        <v>24</v>
      </c>
      <c r="G10016" s="2">
        <v>45699</v>
      </c>
      <c r="H10016" s="2">
        <v>45699</v>
      </c>
      <c r="I10016" t="s">
        <v>594</v>
      </c>
      <c r="J10016" t="s">
        <v>644</v>
      </c>
      <c r="K10016" s="2">
        <v>45716</v>
      </c>
      <c r="L10016" t="s">
        <v>645</v>
      </c>
      <c r="M10016" t="s">
        <v>412</v>
      </c>
      <c r="N10016" t="s">
        <v>53</v>
      </c>
      <c r="O10016" s="1" t="s">
        <v>3341</v>
      </c>
    </row>
    <row r="10017" spans="1:15" x14ac:dyDescent="0.3">
      <c r="A10017">
        <v>10016</v>
      </c>
      <c r="B10017">
        <v>2025021211</v>
      </c>
      <c r="C10017">
        <v>61000043</v>
      </c>
      <c r="D10017" t="s">
        <v>14</v>
      </c>
      <c r="E10017" t="s">
        <v>15</v>
      </c>
      <c r="F10017">
        <v>39</v>
      </c>
      <c r="G10017" s="2">
        <v>45699</v>
      </c>
      <c r="H10017" s="2">
        <v>45699</v>
      </c>
      <c r="I10017" t="s">
        <v>594</v>
      </c>
      <c r="J10017" t="s">
        <v>647</v>
      </c>
      <c r="K10017" s="2">
        <v>45716</v>
      </c>
      <c r="L10017" t="s">
        <v>648</v>
      </c>
      <c r="M10017" t="s">
        <v>649</v>
      </c>
      <c r="N10017" t="s">
        <v>53</v>
      </c>
      <c r="O10017" s="1" t="s">
        <v>3356</v>
      </c>
    </row>
    <row r="10018" spans="1:15" x14ac:dyDescent="0.3">
      <c r="A10018">
        <v>10017</v>
      </c>
      <c r="B10018">
        <v>2025021210</v>
      </c>
      <c r="C10018">
        <v>61000043</v>
      </c>
      <c r="D10018" t="s">
        <v>14</v>
      </c>
      <c r="E10018" t="s">
        <v>15</v>
      </c>
      <c r="F10018">
        <v>60</v>
      </c>
      <c r="G10018" s="2">
        <v>45698</v>
      </c>
      <c r="H10018" s="2">
        <v>45698</v>
      </c>
      <c r="I10018" t="s">
        <v>594</v>
      </c>
      <c r="J10018" t="s">
        <v>660</v>
      </c>
      <c r="K10018" s="2">
        <v>45716</v>
      </c>
      <c r="L10018" t="s">
        <v>661</v>
      </c>
      <c r="M10018" t="s">
        <v>662</v>
      </c>
      <c r="N10018" t="s">
        <v>53</v>
      </c>
      <c r="O10018" s="1" t="s">
        <v>3351</v>
      </c>
    </row>
    <row r="10019" spans="1:15" x14ac:dyDescent="0.3">
      <c r="A10019">
        <v>10018</v>
      </c>
      <c r="B10019">
        <v>2025021209</v>
      </c>
      <c r="C10019">
        <v>61000043</v>
      </c>
      <c r="D10019" t="s">
        <v>14</v>
      </c>
      <c r="E10019" t="s">
        <v>15</v>
      </c>
      <c r="F10019">
        <v>39</v>
      </c>
      <c r="G10019" s="2">
        <v>45698</v>
      </c>
      <c r="H10019" s="2">
        <v>45698</v>
      </c>
      <c r="I10019" t="s">
        <v>594</v>
      </c>
      <c r="J10019" t="s">
        <v>669</v>
      </c>
      <c r="K10019" s="2">
        <v>45716</v>
      </c>
      <c r="L10019" t="s">
        <v>670</v>
      </c>
      <c r="M10019" t="s">
        <v>671</v>
      </c>
      <c r="N10019" t="s">
        <v>53</v>
      </c>
      <c r="O10019" s="1" t="s">
        <v>3356</v>
      </c>
    </row>
    <row r="10020" spans="1:15" x14ac:dyDescent="0.3">
      <c r="A10020">
        <v>10019</v>
      </c>
      <c r="B10020">
        <v>2025021208</v>
      </c>
      <c r="C10020">
        <v>61000043</v>
      </c>
      <c r="D10020" t="s">
        <v>14</v>
      </c>
      <c r="E10020" t="s">
        <v>15</v>
      </c>
      <c r="F10020">
        <v>30</v>
      </c>
      <c r="G10020" s="2">
        <v>45698</v>
      </c>
      <c r="H10020" s="2">
        <v>45698</v>
      </c>
      <c r="I10020" t="s">
        <v>594</v>
      </c>
      <c r="J10020" t="s">
        <v>627</v>
      </c>
      <c r="K10020" s="2">
        <v>45716</v>
      </c>
      <c r="L10020" t="s">
        <v>628</v>
      </c>
      <c r="M10020" t="s">
        <v>629</v>
      </c>
      <c r="N10020" t="s">
        <v>136</v>
      </c>
      <c r="O10020" s="1" t="s">
        <v>3405</v>
      </c>
    </row>
    <row r="10021" spans="1:15" x14ac:dyDescent="0.3">
      <c r="A10021">
        <v>10020</v>
      </c>
      <c r="B10021">
        <v>2025021207</v>
      </c>
      <c r="C10021">
        <v>61000043</v>
      </c>
      <c r="D10021" t="s">
        <v>14</v>
      </c>
      <c r="E10021" t="s">
        <v>15</v>
      </c>
      <c r="F10021">
        <v>60</v>
      </c>
      <c r="G10021" s="2">
        <v>45698</v>
      </c>
      <c r="H10021" s="2">
        <v>45698</v>
      </c>
      <c r="I10021" t="s">
        <v>594</v>
      </c>
      <c r="J10021" t="s">
        <v>647</v>
      </c>
      <c r="K10021" s="2">
        <v>45716</v>
      </c>
      <c r="L10021" t="s">
        <v>648</v>
      </c>
      <c r="M10021" t="s">
        <v>649</v>
      </c>
      <c r="N10021" t="s">
        <v>53</v>
      </c>
      <c r="O10021" s="1" t="s">
        <v>3351</v>
      </c>
    </row>
    <row r="10022" spans="1:15" x14ac:dyDescent="0.3">
      <c r="A10022">
        <v>10021</v>
      </c>
      <c r="B10022">
        <v>2025021206</v>
      </c>
      <c r="C10022">
        <v>61000043</v>
      </c>
      <c r="D10022" t="s">
        <v>14</v>
      </c>
      <c r="E10022" t="s">
        <v>15</v>
      </c>
      <c r="F10022">
        <v>48</v>
      </c>
      <c r="G10022" s="2">
        <v>45698</v>
      </c>
      <c r="H10022" s="2">
        <v>45698</v>
      </c>
      <c r="I10022" t="s">
        <v>594</v>
      </c>
      <c r="J10022" t="s">
        <v>644</v>
      </c>
      <c r="K10022" s="2">
        <v>45716</v>
      </c>
      <c r="L10022" t="s">
        <v>645</v>
      </c>
      <c r="M10022" t="s">
        <v>412</v>
      </c>
      <c r="N10022" t="s">
        <v>53</v>
      </c>
      <c r="O10022" s="1" t="s">
        <v>3379</v>
      </c>
    </row>
    <row r="10023" spans="1:15" x14ac:dyDescent="0.3">
      <c r="A10023">
        <v>10022</v>
      </c>
      <c r="B10023">
        <v>2025021205</v>
      </c>
      <c r="C10023">
        <v>61000043</v>
      </c>
      <c r="D10023" t="s">
        <v>14</v>
      </c>
      <c r="E10023" t="s">
        <v>15</v>
      </c>
      <c r="F10023">
        <v>60</v>
      </c>
      <c r="G10023" s="2">
        <v>45698</v>
      </c>
      <c r="H10023" s="2">
        <v>45698</v>
      </c>
      <c r="I10023" t="s">
        <v>594</v>
      </c>
      <c r="J10023" t="s">
        <v>770</v>
      </c>
      <c r="K10023" s="2">
        <v>45716</v>
      </c>
      <c r="L10023" t="s">
        <v>323</v>
      </c>
      <c r="M10023" t="s">
        <v>324</v>
      </c>
      <c r="N10023" t="s">
        <v>44</v>
      </c>
      <c r="O10023" s="1" t="s">
        <v>3351</v>
      </c>
    </row>
    <row r="10024" spans="1:15" x14ac:dyDescent="0.3">
      <c r="A10024">
        <v>10023</v>
      </c>
      <c r="B10024">
        <v>2025021204</v>
      </c>
      <c r="C10024">
        <v>61000043</v>
      </c>
      <c r="D10024" t="s">
        <v>14</v>
      </c>
      <c r="E10024" t="s">
        <v>15</v>
      </c>
      <c r="F10024">
        <v>24</v>
      </c>
      <c r="G10024" s="2">
        <v>45698</v>
      </c>
      <c r="H10024" s="2">
        <v>45698</v>
      </c>
      <c r="I10024" t="s">
        <v>594</v>
      </c>
      <c r="J10024" t="s">
        <v>635</v>
      </c>
      <c r="K10024" s="2">
        <v>45716</v>
      </c>
      <c r="L10024" t="s">
        <v>636</v>
      </c>
      <c r="M10024" t="s">
        <v>637</v>
      </c>
      <c r="N10024" t="s">
        <v>120</v>
      </c>
      <c r="O10024" s="1" t="s">
        <v>3341</v>
      </c>
    </row>
    <row r="10025" spans="1:15" x14ac:dyDescent="0.3">
      <c r="A10025">
        <v>10024</v>
      </c>
      <c r="B10025">
        <v>2025021203</v>
      </c>
      <c r="C10025">
        <v>61000043</v>
      </c>
      <c r="D10025" t="s">
        <v>14</v>
      </c>
      <c r="E10025" t="s">
        <v>15</v>
      </c>
      <c r="F10025">
        <v>50</v>
      </c>
      <c r="G10025" s="2">
        <v>45696</v>
      </c>
      <c r="H10025" s="2">
        <v>45696</v>
      </c>
      <c r="I10025" t="s">
        <v>594</v>
      </c>
      <c r="J10025" t="s">
        <v>689</v>
      </c>
      <c r="K10025" s="2">
        <v>45716</v>
      </c>
      <c r="L10025" t="s">
        <v>690</v>
      </c>
      <c r="M10025" t="s">
        <v>691</v>
      </c>
      <c r="N10025" t="s">
        <v>44</v>
      </c>
      <c r="O10025" s="1" t="s">
        <v>3368</v>
      </c>
    </row>
    <row r="10026" spans="1:15" x14ac:dyDescent="0.3">
      <c r="A10026">
        <v>10025</v>
      </c>
      <c r="B10026">
        <v>2025021202</v>
      </c>
      <c r="C10026">
        <v>61000043</v>
      </c>
      <c r="D10026" t="s">
        <v>14</v>
      </c>
      <c r="E10026" t="s">
        <v>15</v>
      </c>
      <c r="F10026">
        <v>65</v>
      </c>
      <c r="G10026" s="2">
        <v>45696</v>
      </c>
      <c r="H10026" s="2">
        <v>45696</v>
      </c>
      <c r="I10026" t="s">
        <v>594</v>
      </c>
      <c r="J10026" t="s">
        <v>656</v>
      </c>
      <c r="K10026" s="2">
        <v>45716</v>
      </c>
      <c r="L10026" t="s">
        <v>657</v>
      </c>
      <c r="M10026" t="s">
        <v>658</v>
      </c>
      <c r="N10026" t="s">
        <v>91</v>
      </c>
      <c r="O10026" s="1" t="s">
        <v>3401</v>
      </c>
    </row>
    <row r="10027" spans="1:15" x14ac:dyDescent="0.3">
      <c r="A10027">
        <v>10026</v>
      </c>
      <c r="B10027">
        <v>2025021201</v>
      </c>
      <c r="C10027">
        <v>61000043</v>
      </c>
      <c r="D10027" t="s">
        <v>14</v>
      </c>
      <c r="E10027" t="s">
        <v>15</v>
      </c>
      <c r="F10027">
        <v>85</v>
      </c>
      <c r="G10027" s="2">
        <v>45696</v>
      </c>
      <c r="H10027" s="2">
        <v>45696</v>
      </c>
      <c r="I10027" t="s">
        <v>594</v>
      </c>
      <c r="J10027" t="s">
        <v>677</v>
      </c>
      <c r="K10027" s="2">
        <v>45716</v>
      </c>
      <c r="L10027" t="s">
        <v>678</v>
      </c>
      <c r="M10027" t="s">
        <v>679</v>
      </c>
      <c r="N10027" t="s">
        <v>91</v>
      </c>
      <c r="O10027" s="1" t="s">
        <v>3441</v>
      </c>
    </row>
    <row r="10028" spans="1:15" x14ac:dyDescent="0.3">
      <c r="A10028">
        <v>10027</v>
      </c>
      <c r="B10028">
        <v>2025021200</v>
      </c>
      <c r="C10028">
        <v>61000043</v>
      </c>
      <c r="D10028" t="s">
        <v>14</v>
      </c>
      <c r="E10028" t="s">
        <v>15</v>
      </c>
      <c r="F10028">
        <v>63</v>
      </c>
      <c r="G10028" s="2">
        <v>45696</v>
      </c>
      <c r="H10028" s="2">
        <v>45696</v>
      </c>
      <c r="I10028" t="s">
        <v>594</v>
      </c>
      <c r="J10028" t="s">
        <v>695</v>
      </c>
      <c r="K10028" s="2">
        <v>45716</v>
      </c>
      <c r="L10028" t="s">
        <v>696</v>
      </c>
      <c r="M10028" t="s">
        <v>697</v>
      </c>
      <c r="N10028" t="s">
        <v>91</v>
      </c>
      <c r="O10028" s="1" t="s">
        <v>3418</v>
      </c>
    </row>
    <row r="10029" spans="1:15" x14ac:dyDescent="0.3">
      <c r="A10029">
        <v>10028</v>
      </c>
      <c r="B10029">
        <v>2025021199</v>
      </c>
      <c r="C10029">
        <v>61000043</v>
      </c>
      <c r="D10029" t="s">
        <v>14</v>
      </c>
      <c r="E10029" t="s">
        <v>15</v>
      </c>
      <c r="F10029">
        <v>152</v>
      </c>
      <c r="G10029" s="2">
        <v>45696</v>
      </c>
      <c r="H10029" s="2">
        <v>45696</v>
      </c>
      <c r="I10029" t="s">
        <v>594</v>
      </c>
      <c r="J10029" t="s">
        <v>686</v>
      </c>
      <c r="K10029" s="2">
        <v>45716</v>
      </c>
      <c r="L10029" t="s">
        <v>687</v>
      </c>
      <c r="M10029" t="s">
        <v>688</v>
      </c>
      <c r="N10029" t="s">
        <v>120</v>
      </c>
      <c r="O10029" s="1" t="s">
        <v>3444</v>
      </c>
    </row>
    <row r="10030" spans="1:15" x14ac:dyDescent="0.3">
      <c r="A10030">
        <v>10029</v>
      </c>
      <c r="B10030">
        <v>2025021198</v>
      </c>
      <c r="C10030">
        <v>61000043</v>
      </c>
      <c r="D10030" t="s">
        <v>14</v>
      </c>
      <c r="E10030" t="s">
        <v>15</v>
      </c>
      <c r="F10030">
        <v>50</v>
      </c>
      <c r="G10030" s="2">
        <v>45696</v>
      </c>
      <c r="H10030" s="2">
        <v>45696</v>
      </c>
      <c r="I10030" t="s">
        <v>594</v>
      </c>
      <c r="J10030" t="s">
        <v>673</v>
      </c>
      <c r="K10030" s="2">
        <v>45716</v>
      </c>
      <c r="L10030" t="s">
        <v>674</v>
      </c>
      <c r="M10030" t="s">
        <v>675</v>
      </c>
      <c r="N10030" t="s">
        <v>53</v>
      </c>
      <c r="O10030" s="1" t="s">
        <v>3368</v>
      </c>
    </row>
    <row r="10031" spans="1:15" x14ac:dyDescent="0.3">
      <c r="A10031">
        <v>10030</v>
      </c>
      <c r="B10031">
        <v>2025021197</v>
      </c>
      <c r="C10031">
        <v>61000043</v>
      </c>
      <c r="D10031" t="s">
        <v>14</v>
      </c>
      <c r="E10031" t="s">
        <v>15</v>
      </c>
      <c r="F10031">
        <v>112</v>
      </c>
      <c r="G10031" s="2">
        <v>45696</v>
      </c>
      <c r="H10031" s="2">
        <v>45696</v>
      </c>
      <c r="I10031" t="s">
        <v>594</v>
      </c>
      <c r="J10031" t="s">
        <v>736</v>
      </c>
      <c r="K10031" s="2">
        <v>45716</v>
      </c>
      <c r="L10031" t="s">
        <v>737</v>
      </c>
      <c r="M10031" t="s">
        <v>738</v>
      </c>
      <c r="N10031" t="s">
        <v>120</v>
      </c>
      <c r="O10031" s="1" t="s">
        <v>3411</v>
      </c>
    </row>
    <row r="10032" spans="1:15" x14ac:dyDescent="0.3">
      <c r="A10032">
        <v>10031</v>
      </c>
      <c r="B10032">
        <v>2025021196</v>
      </c>
      <c r="C10032">
        <v>61000043</v>
      </c>
      <c r="D10032" t="s">
        <v>14</v>
      </c>
      <c r="E10032" t="s">
        <v>15</v>
      </c>
      <c r="F10032">
        <v>47</v>
      </c>
      <c r="G10032" s="2">
        <v>45696</v>
      </c>
      <c r="H10032" s="2">
        <v>45696</v>
      </c>
      <c r="I10032" t="s">
        <v>594</v>
      </c>
      <c r="J10032" t="s">
        <v>595</v>
      </c>
      <c r="K10032" s="2">
        <v>45716</v>
      </c>
      <c r="L10032" t="s">
        <v>596</v>
      </c>
      <c r="M10032" t="s">
        <v>597</v>
      </c>
      <c r="N10032" t="s">
        <v>91</v>
      </c>
      <c r="O10032" s="1" t="s">
        <v>3416</v>
      </c>
    </row>
    <row r="10033" spans="1:15" x14ac:dyDescent="0.3">
      <c r="A10033">
        <v>10032</v>
      </c>
      <c r="B10033">
        <v>2025021195</v>
      </c>
      <c r="C10033">
        <v>61000043</v>
      </c>
      <c r="D10033" t="s">
        <v>14</v>
      </c>
      <c r="E10033" t="s">
        <v>15</v>
      </c>
      <c r="F10033">
        <v>33</v>
      </c>
      <c r="G10033" s="2">
        <v>45696</v>
      </c>
      <c r="H10033" s="2">
        <v>45696</v>
      </c>
      <c r="I10033" t="s">
        <v>594</v>
      </c>
      <c r="J10033" t="s">
        <v>647</v>
      </c>
      <c r="K10033" s="2">
        <v>45716</v>
      </c>
      <c r="L10033" t="s">
        <v>648</v>
      </c>
      <c r="M10033" t="s">
        <v>649</v>
      </c>
      <c r="N10033" t="s">
        <v>53</v>
      </c>
      <c r="O10033" s="1" t="s">
        <v>3408</v>
      </c>
    </row>
    <row r="10034" spans="1:15" x14ac:dyDescent="0.3">
      <c r="A10034">
        <v>10033</v>
      </c>
      <c r="B10034">
        <v>2025021194</v>
      </c>
      <c r="C10034">
        <v>61000043</v>
      </c>
      <c r="D10034" t="s">
        <v>14</v>
      </c>
      <c r="E10034" t="s">
        <v>15</v>
      </c>
      <c r="F10034">
        <v>28</v>
      </c>
      <c r="G10034" s="2">
        <v>45696</v>
      </c>
      <c r="H10034" s="2">
        <v>45696</v>
      </c>
      <c r="I10034" t="s">
        <v>594</v>
      </c>
      <c r="J10034" t="s">
        <v>644</v>
      </c>
      <c r="K10034" s="2">
        <v>45716</v>
      </c>
      <c r="L10034" t="s">
        <v>645</v>
      </c>
      <c r="M10034" t="s">
        <v>412</v>
      </c>
      <c r="N10034" t="s">
        <v>53</v>
      </c>
      <c r="O10034" s="1" t="s">
        <v>3388</v>
      </c>
    </row>
    <row r="10035" spans="1:15" x14ac:dyDescent="0.3">
      <c r="A10035">
        <v>10034</v>
      </c>
      <c r="B10035">
        <v>2025021193</v>
      </c>
      <c r="C10035">
        <v>61000043</v>
      </c>
      <c r="D10035" t="s">
        <v>14</v>
      </c>
      <c r="E10035" t="s">
        <v>15</v>
      </c>
      <c r="F10035">
        <v>63</v>
      </c>
      <c r="G10035" s="2">
        <v>45696</v>
      </c>
      <c r="H10035" s="2">
        <v>45696</v>
      </c>
      <c r="I10035" t="s">
        <v>594</v>
      </c>
      <c r="J10035" t="s">
        <v>756</v>
      </c>
      <c r="K10035" s="2">
        <v>45716</v>
      </c>
      <c r="L10035" t="s">
        <v>757</v>
      </c>
      <c r="M10035" t="s">
        <v>758</v>
      </c>
      <c r="N10035" t="s">
        <v>34</v>
      </c>
      <c r="O10035" s="1" t="s">
        <v>3418</v>
      </c>
    </row>
    <row r="10036" spans="1:15" x14ac:dyDescent="0.3">
      <c r="A10036">
        <v>10035</v>
      </c>
      <c r="B10036">
        <v>2025021192</v>
      </c>
      <c r="C10036">
        <v>61000043</v>
      </c>
      <c r="D10036" t="s">
        <v>14</v>
      </c>
      <c r="E10036" t="s">
        <v>15</v>
      </c>
      <c r="F10036">
        <v>28</v>
      </c>
      <c r="G10036" s="2">
        <v>45696</v>
      </c>
      <c r="H10036" s="2">
        <v>45696</v>
      </c>
      <c r="I10036" t="s">
        <v>594</v>
      </c>
      <c r="J10036" t="s">
        <v>623</v>
      </c>
      <c r="K10036" s="2">
        <v>45716</v>
      </c>
      <c r="L10036" t="s">
        <v>624</v>
      </c>
      <c r="M10036" t="s">
        <v>625</v>
      </c>
      <c r="N10036" t="s">
        <v>120</v>
      </c>
      <c r="O10036" s="1" t="s">
        <v>3388</v>
      </c>
    </row>
    <row r="10037" spans="1:15" x14ac:dyDescent="0.3">
      <c r="A10037">
        <v>10036</v>
      </c>
      <c r="B10037">
        <v>2025021191</v>
      </c>
      <c r="C10037">
        <v>61000043</v>
      </c>
      <c r="D10037" t="s">
        <v>14</v>
      </c>
      <c r="E10037" t="s">
        <v>15</v>
      </c>
      <c r="F10037">
        <v>24</v>
      </c>
      <c r="G10037" s="2">
        <v>45696</v>
      </c>
      <c r="H10037" s="2">
        <v>45696</v>
      </c>
      <c r="I10037" t="s">
        <v>594</v>
      </c>
      <c r="J10037" t="s">
        <v>631</v>
      </c>
      <c r="K10037" s="2">
        <v>45716</v>
      </c>
      <c r="L10037" t="s">
        <v>632</v>
      </c>
      <c r="M10037" t="s">
        <v>633</v>
      </c>
      <c r="N10037" t="s">
        <v>120</v>
      </c>
      <c r="O10037" s="1" t="s">
        <v>3341</v>
      </c>
    </row>
    <row r="10038" spans="1:15" x14ac:dyDescent="0.3">
      <c r="A10038">
        <v>10037</v>
      </c>
      <c r="B10038">
        <v>2025021190</v>
      </c>
      <c r="C10038">
        <v>61000043</v>
      </c>
      <c r="D10038" t="s">
        <v>14</v>
      </c>
      <c r="E10038" t="s">
        <v>15</v>
      </c>
      <c r="F10038">
        <v>110</v>
      </c>
      <c r="G10038" s="2">
        <v>45696</v>
      </c>
      <c r="H10038" s="2">
        <v>45696</v>
      </c>
      <c r="I10038" t="s">
        <v>594</v>
      </c>
      <c r="J10038" t="s">
        <v>788</v>
      </c>
      <c r="K10038" s="2">
        <v>45716</v>
      </c>
      <c r="L10038" t="s">
        <v>789</v>
      </c>
      <c r="M10038" t="s">
        <v>790</v>
      </c>
      <c r="N10038" t="s">
        <v>82</v>
      </c>
      <c r="O10038" s="1" t="s">
        <v>3445</v>
      </c>
    </row>
    <row r="10039" spans="1:15" x14ac:dyDescent="0.3">
      <c r="A10039">
        <v>10038</v>
      </c>
      <c r="B10039">
        <v>2025021189</v>
      </c>
      <c r="C10039">
        <v>61000043</v>
      </c>
      <c r="D10039" t="s">
        <v>14</v>
      </c>
      <c r="E10039" t="s">
        <v>15</v>
      </c>
      <c r="F10039">
        <v>54</v>
      </c>
      <c r="G10039" s="2">
        <v>45696</v>
      </c>
      <c r="H10039" s="2">
        <v>45696</v>
      </c>
      <c r="I10039" t="s">
        <v>594</v>
      </c>
      <c r="J10039" t="s">
        <v>627</v>
      </c>
      <c r="K10039" s="2">
        <v>45716</v>
      </c>
      <c r="L10039" t="s">
        <v>628</v>
      </c>
      <c r="M10039" t="s">
        <v>629</v>
      </c>
      <c r="N10039" t="s">
        <v>136</v>
      </c>
      <c r="O10039" s="1" t="s">
        <v>3347</v>
      </c>
    </row>
    <row r="10040" spans="1:15" x14ac:dyDescent="0.3">
      <c r="A10040">
        <v>10039</v>
      </c>
      <c r="B10040">
        <v>2025021188</v>
      </c>
      <c r="C10040">
        <v>61000043</v>
      </c>
      <c r="D10040" t="s">
        <v>14</v>
      </c>
      <c r="E10040" t="s">
        <v>15</v>
      </c>
      <c r="F10040">
        <v>105</v>
      </c>
      <c r="G10040" s="2">
        <v>45695</v>
      </c>
      <c r="H10040" s="2">
        <v>45695</v>
      </c>
      <c r="I10040" t="s">
        <v>594</v>
      </c>
      <c r="J10040" t="s">
        <v>1940</v>
      </c>
      <c r="K10040" s="2">
        <v>45716</v>
      </c>
      <c r="L10040" t="s">
        <v>153</v>
      </c>
      <c r="M10040" t="s">
        <v>154</v>
      </c>
      <c r="N10040" t="s">
        <v>34</v>
      </c>
      <c r="O10040" s="1" t="s">
        <v>3446</v>
      </c>
    </row>
    <row r="10041" spans="1:15" x14ac:dyDescent="0.3">
      <c r="A10041">
        <v>10040</v>
      </c>
      <c r="B10041">
        <v>2025021187</v>
      </c>
      <c r="C10041">
        <v>61000043</v>
      </c>
      <c r="D10041" t="s">
        <v>14</v>
      </c>
      <c r="E10041" t="s">
        <v>15</v>
      </c>
      <c r="F10041">
        <v>44</v>
      </c>
      <c r="G10041" s="2">
        <v>45695</v>
      </c>
      <c r="H10041" s="2">
        <v>45695</v>
      </c>
      <c r="I10041" t="s">
        <v>594</v>
      </c>
      <c r="J10041" t="s">
        <v>607</v>
      </c>
      <c r="K10041" s="2">
        <v>45716</v>
      </c>
      <c r="L10041" t="s">
        <v>567</v>
      </c>
      <c r="M10041" t="s">
        <v>568</v>
      </c>
      <c r="N10041" t="s">
        <v>91</v>
      </c>
      <c r="O10041" s="1" t="s">
        <v>3343</v>
      </c>
    </row>
    <row r="10042" spans="1:15" x14ac:dyDescent="0.3">
      <c r="A10042">
        <v>10041</v>
      </c>
      <c r="B10042">
        <v>2025021186</v>
      </c>
      <c r="C10042">
        <v>61000043</v>
      </c>
      <c r="D10042" t="s">
        <v>14</v>
      </c>
      <c r="E10042" t="s">
        <v>15</v>
      </c>
      <c r="F10042">
        <v>24</v>
      </c>
      <c r="G10042" s="2">
        <v>45695</v>
      </c>
      <c r="H10042" s="2">
        <v>45695</v>
      </c>
      <c r="I10042" t="s">
        <v>594</v>
      </c>
      <c r="J10042" t="s">
        <v>747</v>
      </c>
      <c r="K10042" s="2">
        <v>45716</v>
      </c>
      <c r="L10042" t="s">
        <v>522</v>
      </c>
      <c r="M10042" t="s">
        <v>523</v>
      </c>
      <c r="N10042" t="s">
        <v>332</v>
      </c>
      <c r="O10042" s="1" t="s">
        <v>3341</v>
      </c>
    </row>
    <row r="10043" spans="1:15" x14ac:dyDescent="0.3">
      <c r="A10043">
        <v>10042</v>
      </c>
      <c r="B10043">
        <v>2025021185</v>
      </c>
      <c r="C10043">
        <v>61000043</v>
      </c>
      <c r="D10043" t="s">
        <v>14</v>
      </c>
      <c r="E10043" t="s">
        <v>15</v>
      </c>
      <c r="F10043">
        <v>34</v>
      </c>
      <c r="G10043" s="2">
        <v>45695</v>
      </c>
      <c r="H10043" s="2">
        <v>45695</v>
      </c>
      <c r="I10043" t="s">
        <v>594</v>
      </c>
      <c r="J10043" t="s">
        <v>724</v>
      </c>
      <c r="K10043" s="2">
        <v>45716</v>
      </c>
      <c r="L10043" t="s">
        <v>1146</v>
      </c>
      <c r="M10043" t="s">
        <v>1147</v>
      </c>
      <c r="N10043" t="s">
        <v>243</v>
      </c>
      <c r="O10043" s="1" t="s">
        <v>3358</v>
      </c>
    </row>
    <row r="10044" spans="1:15" x14ac:dyDescent="0.3">
      <c r="A10044">
        <v>10043</v>
      </c>
      <c r="B10044">
        <v>2025021184</v>
      </c>
      <c r="C10044">
        <v>61000043</v>
      </c>
      <c r="D10044" t="s">
        <v>14</v>
      </c>
      <c r="E10044" t="s">
        <v>15</v>
      </c>
      <c r="F10044">
        <v>30</v>
      </c>
      <c r="G10044" s="2">
        <v>45695</v>
      </c>
      <c r="H10044" s="2">
        <v>45695</v>
      </c>
      <c r="I10044" t="s">
        <v>594</v>
      </c>
      <c r="J10044" t="s">
        <v>651</v>
      </c>
      <c r="K10044" s="2">
        <v>45716</v>
      </c>
      <c r="L10044" t="s">
        <v>513</v>
      </c>
      <c r="M10044" t="s">
        <v>514</v>
      </c>
      <c r="N10044" t="s">
        <v>44</v>
      </c>
      <c r="O10044" s="1" t="s">
        <v>3405</v>
      </c>
    </row>
    <row r="10045" spans="1:15" x14ac:dyDescent="0.3">
      <c r="A10045">
        <v>10044</v>
      </c>
      <c r="B10045">
        <v>2025021183</v>
      </c>
      <c r="C10045">
        <v>61000043</v>
      </c>
      <c r="D10045" t="s">
        <v>14</v>
      </c>
      <c r="E10045" t="s">
        <v>15</v>
      </c>
      <c r="F10045">
        <v>32</v>
      </c>
      <c r="G10045" s="2">
        <v>45695</v>
      </c>
      <c r="H10045" s="2">
        <v>45695</v>
      </c>
      <c r="I10045" t="s">
        <v>594</v>
      </c>
      <c r="J10045" t="s">
        <v>635</v>
      </c>
      <c r="K10045" s="2">
        <v>45716</v>
      </c>
      <c r="L10045" t="s">
        <v>636</v>
      </c>
      <c r="M10045" t="s">
        <v>637</v>
      </c>
      <c r="N10045" t="s">
        <v>120</v>
      </c>
      <c r="O10045" s="1" t="s">
        <v>3340</v>
      </c>
    </row>
    <row r="10046" spans="1:15" x14ac:dyDescent="0.3">
      <c r="A10046">
        <v>10045</v>
      </c>
      <c r="B10046">
        <v>2025021182</v>
      </c>
      <c r="C10046">
        <v>61000043</v>
      </c>
      <c r="D10046" t="s">
        <v>14</v>
      </c>
      <c r="E10046" t="s">
        <v>15</v>
      </c>
      <c r="F10046">
        <v>49</v>
      </c>
      <c r="G10046" s="2">
        <v>45695</v>
      </c>
      <c r="H10046" s="2">
        <v>45695</v>
      </c>
      <c r="I10046" t="s">
        <v>594</v>
      </c>
      <c r="J10046" t="s">
        <v>756</v>
      </c>
      <c r="K10046" s="2">
        <v>45716</v>
      </c>
      <c r="L10046" t="s">
        <v>757</v>
      </c>
      <c r="M10046" t="s">
        <v>758</v>
      </c>
      <c r="N10046" t="s">
        <v>34</v>
      </c>
      <c r="O10046" s="1" t="s">
        <v>3382</v>
      </c>
    </row>
    <row r="10047" spans="1:15" x14ac:dyDescent="0.3">
      <c r="A10047">
        <v>10046</v>
      </c>
      <c r="B10047">
        <v>2025021181</v>
      </c>
      <c r="C10047">
        <v>61000043</v>
      </c>
      <c r="D10047" t="s">
        <v>14</v>
      </c>
      <c r="E10047" t="s">
        <v>15</v>
      </c>
      <c r="F10047">
        <v>37</v>
      </c>
      <c r="G10047" s="2">
        <v>45695</v>
      </c>
      <c r="H10047" s="2">
        <v>45695</v>
      </c>
      <c r="I10047" t="s">
        <v>594</v>
      </c>
      <c r="J10047" t="s">
        <v>656</v>
      </c>
      <c r="K10047" s="2">
        <v>45716</v>
      </c>
      <c r="L10047" t="s">
        <v>657</v>
      </c>
      <c r="M10047" t="s">
        <v>658</v>
      </c>
      <c r="N10047" t="s">
        <v>91</v>
      </c>
      <c r="O10047" s="1" t="s">
        <v>3447</v>
      </c>
    </row>
    <row r="10048" spans="1:15" x14ac:dyDescent="0.3">
      <c r="A10048">
        <v>10047</v>
      </c>
      <c r="B10048">
        <v>2025021180</v>
      </c>
      <c r="C10048">
        <v>61000043</v>
      </c>
      <c r="D10048" t="s">
        <v>14</v>
      </c>
      <c r="E10048" t="s">
        <v>15</v>
      </c>
      <c r="F10048">
        <v>72</v>
      </c>
      <c r="G10048" s="2">
        <v>45695</v>
      </c>
      <c r="H10048" s="2">
        <v>45695</v>
      </c>
      <c r="I10048" t="s">
        <v>594</v>
      </c>
      <c r="J10048" t="s">
        <v>627</v>
      </c>
      <c r="K10048" s="2">
        <v>45716</v>
      </c>
      <c r="L10048" t="s">
        <v>628</v>
      </c>
      <c r="M10048" t="s">
        <v>629</v>
      </c>
      <c r="N10048" t="s">
        <v>136</v>
      </c>
      <c r="O10048" s="1" t="s">
        <v>3352</v>
      </c>
    </row>
    <row r="10049" spans="1:15" x14ac:dyDescent="0.3">
      <c r="A10049">
        <v>10048</v>
      </c>
      <c r="B10049">
        <v>2025021179</v>
      </c>
      <c r="C10049">
        <v>61000043</v>
      </c>
      <c r="D10049" t="s">
        <v>14</v>
      </c>
      <c r="E10049" t="s">
        <v>15</v>
      </c>
      <c r="F10049">
        <v>56</v>
      </c>
      <c r="G10049" s="2">
        <v>45695</v>
      </c>
      <c r="H10049" s="2">
        <v>45695</v>
      </c>
      <c r="I10049" t="s">
        <v>594</v>
      </c>
      <c r="J10049" t="s">
        <v>703</v>
      </c>
      <c r="K10049" s="2">
        <v>45716</v>
      </c>
      <c r="L10049" t="s">
        <v>704</v>
      </c>
      <c r="M10049" t="s">
        <v>705</v>
      </c>
      <c r="N10049" t="s">
        <v>34</v>
      </c>
      <c r="O10049" s="1" t="s">
        <v>3361</v>
      </c>
    </row>
    <row r="10050" spans="1:15" x14ac:dyDescent="0.3">
      <c r="A10050">
        <v>10049</v>
      </c>
      <c r="B10050">
        <v>2025021178</v>
      </c>
      <c r="C10050">
        <v>61000043</v>
      </c>
      <c r="D10050" t="s">
        <v>14</v>
      </c>
      <c r="E10050" t="s">
        <v>15</v>
      </c>
      <c r="F10050">
        <v>24</v>
      </c>
      <c r="G10050" s="2">
        <v>45695</v>
      </c>
      <c r="H10050" s="2">
        <v>45695</v>
      </c>
      <c r="I10050" t="s">
        <v>594</v>
      </c>
      <c r="J10050" t="s">
        <v>623</v>
      </c>
      <c r="K10050" s="2">
        <v>45716</v>
      </c>
      <c r="L10050" t="s">
        <v>624</v>
      </c>
      <c r="M10050" t="s">
        <v>625</v>
      </c>
      <c r="N10050" t="s">
        <v>120</v>
      </c>
      <c r="O10050" s="1" t="s">
        <v>3341</v>
      </c>
    </row>
    <row r="10051" spans="1:15" x14ac:dyDescent="0.3">
      <c r="A10051">
        <v>10050</v>
      </c>
      <c r="B10051">
        <v>2025020632</v>
      </c>
      <c r="C10051">
        <v>61000043</v>
      </c>
      <c r="D10051" t="s">
        <v>14</v>
      </c>
      <c r="E10051" t="s">
        <v>15</v>
      </c>
      <c r="F10051">
        <v>20</v>
      </c>
      <c r="G10051" s="2">
        <v>45695</v>
      </c>
      <c r="H10051" s="2">
        <v>45695</v>
      </c>
      <c r="I10051" t="s">
        <v>594</v>
      </c>
      <c r="J10051" t="s">
        <v>631</v>
      </c>
      <c r="K10051" s="2">
        <v>45716</v>
      </c>
      <c r="L10051" t="s">
        <v>632</v>
      </c>
      <c r="M10051" t="s">
        <v>633</v>
      </c>
      <c r="N10051" t="s">
        <v>120</v>
      </c>
      <c r="O10051" s="1" t="s">
        <v>3372</v>
      </c>
    </row>
    <row r="10052" spans="1:15" x14ac:dyDescent="0.3">
      <c r="A10052">
        <v>10051</v>
      </c>
      <c r="B10052">
        <v>2025020631</v>
      </c>
      <c r="C10052">
        <v>61000043</v>
      </c>
      <c r="D10052" t="s">
        <v>14</v>
      </c>
      <c r="E10052" t="s">
        <v>15</v>
      </c>
      <c r="F10052">
        <v>39</v>
      </c>
      <c r="G10052" s="2">
        <v>45695</v>
      </c>
      <c r="H10052" s="2">
        <v>45695</v>
      </c>
      <c r="I10052" t="s">
        <v>594</v>
      </c>
      <c r="J10052" t="s">
        <v>669</v>
      </c>
      <c r="K10052" s="2">
        <v>45716</v>
      </c>
      <c r="L10052" t="s">
        <v>670</v>
      </c>
      <c r="M10052" t="s">
        <v>671</v>
      </c>
      <c r="N10052" t="s">
        <v>53</v>
      </c>
      <c r="O10052" s="1" t="s">
        <v>3356</v>
      </c>
    </row>
    <row r="10053" spans="1:15" x14ac:dyDescent="0.3">
      <c r="A10053">
        <v>10052</v>
      </c>
      <c r="B10053">
        <v>2025020630</v>
      </c>
      <c r="C10053">
        <v>61000043</v>
      </c>
      <c r="D10053" t="s">
        <v>14</v>
      </c>
      <c r="E10053" t="s">
        <v>15</v>
      </c>
      <c r="F10053">
        <v>52</v>
      </c>
      <c r="G10053" s="2">
        <v>45695</v>
      </c>
      <c r="H10053" s="2">
        <v>45695</v>
      </c>
      <c r="I10053" t="s">
        <v>594</v>
      </c>
      <c r="J10053" t="s">
        <v>644</v>
      </c>
      <c r="K10053" s="2">
        <v>45716</v>
      </c>
      <c r="L10053" t="s">
        <v>645</v>
      </c>
      <c r="M10053" t="s">
        <v>412</v>
      </c>
      <c r="N10053" t="s">
        <v>53</v>
      </c>
      <c r="O10053" s="1" t="s">
        <v>3419</v>
      </c>
    </row>
    <row r="10054" spans="1:15" x14ac:dyDescent="0.3">
      <c r="A10054">
        <v>10053</v>
      </c>
      <c r="B10054">
        <v>2025020629</v>
      </c>
      <c r="C10054">
        <v>61000043</v>
      </c>
      <c r="D10054" t="s">
        <v>14</v>
      </c>
      <c r="E10054" t="s">
        <v>15</v>
      </c>
      <c r="F10054">
        <v>24</v>
      </c>
      <c r="G10054" s="2">
        <v>45695</v>
      </c>
      <c r="H10054" s="2">
        <v>45695</v>
      </c>
      <c r="I10054" t="s">
        <v>594</v>
      </c>
      <c r="J10054" t="s">
        <v>647</v>
      </c>
      <c r="K10054" s="2">
        <v>45716</v>
      </c>
      <c r="L10054" t="s">
        <v>648</v>
      </c>
      <c r="M10054" t="s">
        <v>649</v>
      </c>
      <c r="N10054" t="s">
        <v>53</v>
      </c>
      <c r="O10054" s="1" t="s">
        <v>3341</v>
      </c>
    </row>
    <row r="10055" spans="1:15" x14ac:dyDescent="0.3">
      <c r="A10055">
        <v>10054</v>
      </c>
      <c r="B10055">
        <v>2025020612</v>
      </c>
      <c r="C10055">
        <v>61000043</v>
      </c>
      <c r="D10055" t="s">
        <v>14</v>
      </c>
      <c r="E10055" t="s">
        <v>15</v>
      </c>
      <c r="F10055">
        <v>88</v>
      </c>
      <c r="G10055" s="2">
        <v>45694</v>
      </c>
      <c r="H10055" s="2">
        <v>45694</v>
      </c>
      <c r="I10055" t="s">
        <v>594</v>
      </c>
      <c r="J10055" t="s">
        <v>611</v>
      </c>
      <c r="K10055" s="2">
        <v>45716</v>
      </c>
      <c r="L10055" t="s">
        <v>612</v>
      </c>
      <c r="M10055" t="s">
        <v>613</v>
      </c>
      <c r="N10055" t="s">
        <v>120</v>
      </c>
      <c r="O10055" s="1" t="s">
        <v>3349</v>
      </c>
    </row>
    <row r="10056" spans="1:15" x14ac:dyDescent="0.3">
      <c r="A10056">
        <v>10055</v>
      </c>
      <c r="B10056">
        <v>2025020611</v>
      </c>
      <c r="C10056">
        <v>61000043</v>
      </c>
      <c r="D10056" t="s">
        <v>14</v>
      </c>
      <c r="E10056" t="s">
        <v>15</v>
      </c>
      <c r="F10056">
        <v>70</v>
      </c>
      <c r="G10056" s="2">
        <v>45694</v>
      </c>
      <c r="H10056" s="2">
        <v>45694</v>
      </c>
      <c r="I10056" t="s">
        <v>594</v>
      </c>
      <c r="J10056" t="s">
        <v>699</v>
      </c>
      <c r="K10056" s="2">
        <v>45716</v>
      </c>
      <c r="L10056" t="s">
        <v>700</v>
      </c>
      <c r="M10056" t="s">
        <v>701</v>
      </c>
      <c r="N10056" t="s">
        <v>44</v>
      </c>
      <c r="O10056" s="1" t="s">
        <v>3354</v>
      </c>
    </row>
    <row r="10057" spans="1:15" x14ac:dyDescent="0.3">
      <c r="A10057">
        <v>10056</v>
      </c>
      <c r="B10057">
        <v>2025020589</v>
      </c>
      <c r="C10057">
        <v>61000043</v>
      </c>
      <c r="D10057" t="s">
        <v>14</v>
      </c>
      <c r="E10057" t="s">
        <v>15</v>
      </c>
      <c r="F10057">
        <v>39</v>
      </c>
      <c r="G10057" s="2">
        <v>45694</v>
      </c>
      <c r="H10057" s="2">
        <v>45694</v>
      </c>
      <c r="I10057" t="s">
        <v>594</v>
      </c>
      <c r="J10057" t="s">
        <v>1434</v>
      </c>
      <c r="K10057" s="2">
        <v>45716</v>
      </c>
      <c r="L10057" t="s">
        <v>1260</v>
      </c>
      <c r="M10057" t="s">
        <v>1261</v>
      </c>
      <c r="N10057" t="s">
        <v>44</v>
      </c>
      <c r="O10057" s="1" t="s">
        <v>3356</v>
      </c>
    </row>
    <row r="10058" spans="1:15" x14ac:dyDescent="0.3">
      <c r="A10058">
        <v>10057</v>
      </c>
      <c r="B10058">
        <v>2025020588</v>
      </c>
      <c r="C10058">
        <v>61000043</v>
      </c>
      <c r="D10058" t="s">
        <v>14</v>
      </c>
      <c r="E10058" t="s">
        <v>15</v>
      </c>
      <c r="F10058">
        <v>200</v>
      </c>
      <c r="G10058" s="2">
        <v>45694</v>
      </c>
      <c r="H10058" s="2">
        <v>45694</v>
      </c>
      <c r="I10058" t="s">
        <v>594</v>
      </c>
      <c r="J10058" t="s">
        <v>609</v>
      </c>
      <c r="K10058" s="2">
        <v>45716</v>
      </c>
      <c r="L10058" t="s">
        <v>359</v>
      </c>
      <c r="M10058" t="s">
        <v>360</v>
      </c>
      <c r="N10058" t="s">
        <v>361</v>
      </c>
      <c r="O10058" s="1" t="s">
        <v>3397</v>
      </c>
    </row>
    <row r="10059" spans="1:15" x14ac:dyDescent="0.3">
      <c r="A10059">
        <v>10058</v>
      </c>
      <c r="B10059">
        <v>2025020587</v>
      </c>
      <c r="C10059">
        <v>61000043</v>
      </c>
      <c r="D10059" t="s">
        <v>14</v>
      </c>
      <c r="E10059" t="s">
        <v>15</v>
      </c>
      <c r="F10059">
        <v>160</v>
      </c>
      <c r="G10059" s="2">
        <v>45694</v>
      </c>
      <c r="H10059" s="2">
        <v>45694</v>
      </c>
      <c r="I10059" t="s">
        <v>594</v>
      </c>
      <c r="J10059" t="s">
        <v>720</v>
      </c>
      <c r="K10059" s="2">
        <v>45716</v>
      </c>
      <c r="L10059" t="s">
        <v>721</v>
      </c>
      <c r="M10059" t="s">
        <v>722</v>
      </c>
      <c r="N10059" t="s">
        <v>120</v>
      </c>
      <c r="O10059" s="1" t="s">
        <v>3390</v>
      </c>
    </row>
    <row r="10060" spans="1:15" x14ac:dyDescent="0.3">
      <c r="A10060">
        <v>10059</v>
      </c>
      <c r="B10060">
        <v>2025020586</v>
      </c>
      <c r="C10060">
        <v>61000043</v>
      </c>
      <c r="D10060" t="s">
        <v>14</v>
      </c>
      <c r="E10060" t="s">
        <v>15</v>
      </c>
      <c r="F10060">
        <v>84</v>
      </c>
      <c r="G10060" s="2">
        <v>45694</v>
      </c>
      <c r="H10060" s="2">
        <v>45694</v>
      </c>
      <c r="I10060" t="s">
        <v>594</v>
      </c>
      <c r="J10060" t="s">
        <v>664</v>
      </c>
      <c r="K10060" s="2">
        <v>45716</v>
      </c>
      <c r="L10060" t="s">
        <v>665</v>
      </c>
      <c r="M10060" t="s">
        <v>666</v>
      </c>
      <c r="N10060" t="s">
        <v>34</v>
      </c>
      <c r="O10060" s="1" t="s">
        <v>3392</v>
      </c>
    </row>
    <row r="10061" spans="1:15" x14ac:dyDescent="0.3">
      <c r="A10061">
        <v>10060</v>
      </c>
      <c r="B10061">
        <v>2025020585</v>
      </c>
      <c r="C10061">
        <v>61000043</v>
      </c>
      <c r="D10061" t="s">
        <v>14</v>
      </c>
      <c r="E10061" t="s">
        <v>15</v>
      </c>
      <c r="F10061">
        <v>90</v>
      </c>
      <c r="G10061" s="2">
        <v>45694</v>
      </c>
      <c r="H10061" s="2">
        <v>45694</v>
      </c>
      <c r="I10061" t="s">
        <v>594</v>
      </c>
      <c r="J10061" t="s">
        <v>1940</v>
      </c>
      <c r="K10061" s="2">
        <v>45716</v>
      </c>
      <c r="L10061" t="s">
        <v>153</v>
      </c>
      <c r="M10061" t="s">
        <v>154</v>
      </c>
      <c r="N10061" t="s">
        <v>34</v>
      </c>
      <c r="O10061" s="1" t="s">
        <v>3360</v>
      </c>
    </row>
    <row r="10062" spans="1:15" x14ac:dyDescent="0.3">
      <c r="A10062">
        <v>10061</v>
      </c>
      <c r="B10062">
        <v>2025020584</v>
      </c>
      <c r="C10062">
        <v>61000043</v>
      </c>
      <c r="D10062" t="s">
        <v>14</v>
      </c>
      <c r="E10062" t="s">
        <v>15</v>
      </c>
      <c r="F10062">
        <v>112</v>
      </c>
      <c r="G10062" s="2">
        <v>45694</v>
      </c>
      <c r="H10062" s="2">
        <v>45694</v>
      </c>
      <c r="I10062" t="s">
        <v>594</v>
      </c>
      <c r="J10062" t="s">
        <v>713</v>
      </c>
      <c r="K10062" s="2">
        <v>45716</v>
      </c>
      <c r="L10062" t="s">
        <v>714</v>
      </c>
      <c r="M10062" t="s">
        <v>715</v>
      </c>
      <c r="N10062" t="s">
        <v>34</v>
      </c>
      <c r="O10062" s="1" t="s">
        <v>3411</v>
      </c>
    </row>
    <row r="10063" spans="1:15" x14ac:dyDescent="0.3">
      <c r="A10063">
        <v>10062</v>
      </c>
      <c r="B10063">
        <v>2025020583</v>
      </c>
      <c r="C10063">
        <v>61000043</v>
      </c>
      <c r="D10063" t="s">
        <v>14</v>
      </c>
      <c r="E10063" t="s">
        <v>15</v>
      </c>
      <c r="F10063">
        <v>48</v>
      </c>
      <c r="G10063" s="2">
        <v>45694</v>
      </c>
      <c r="H10063" s="2">
        <v>45694</v>
      </c>
      <c r="I10063" t="s">
        <v>594</v>
      </c>
      <c r="J10063" t="s">
        <v>748</v>
      </c>
      <c r="K10063" s="2">
        <v>45716</v>
      </c>
      <c r="L10063" t="s">
        <v>562</v>
      </c>
      <c r="M10063" t="s">
        <v>563</v>
      </c>
      <c r="N10063" t="s">
        <v>53</v>
      </c>
      <c r="O10063" s="1" t="s">
        <v>3379</v>
      </c>
    </row>
    <row r="10064" spans="1:15" x14ac:dyDescent="0.3">
      <c r="A10064">
        <v>10063</v>
      </c>
      <c r="B10064">
        <v>2025020582</v>
      </c>
      <c r="C10064">
        <v>61000043</v>
      </c>
      <c r="D10064" t="s">
        <v>14</v>
      </c>
      <c r="E10064" t="s">
        <v>15</v>
      </c>
      <c r="F10064">
        <v>60</v>
      </c>
      <c r="G10064" s="2">
        <v>45694</v>
      </c>
      <c r="H10064" s="2">
        <v>45694</v>
      </c>
      <c r="I10064" t="s">
        <v>594</v>
      </c>
      <c r="J10064" t="s">
        <v>673</v>
      </c>
      <c r="K10064" s="2">
        <v>45716</v>
      </c>
      <c r="L10064" t="s">
        <v>674</v>
      </c>
      <c r="M10064" t="s">
        <v>675</v>
      </c>
      <c r="N10064" t="s">
        <v>53</v>
      </c>
      <c r="O10064" s="1" t="s">
        <v>3351</v>
      </c>
    </row>
    <row r="10065" spans="1:15" x14ac:dyDescent="0.3">
      <c r="A10065">
        <v>10064</v>
      </c>
      <c r="B10065">
        <v>2025020581</v>
      </c>
      <c r="C10065">
        <v>61000043</v>
      </c>
      <c r="D10065" t="s">
        <v>14</v>
      </c>
      <c r="E10065" t="s">
        <v>15</v>
      </c>
      <c r="F10065">
        <v>48</v>
      </c>
      <c r="G10065" s="2">
        <v>45694</v>
      </c>
      <c r="H10065" s="2">
        <v>45694</v>
      </c>
      <c r="I10065" t="s">
        <v>594</v>
      </c>
      <c r="J10065" t="s">
        <v>623</v>
      </c>
      <c r="K10065" s="2">
        <v>45716</v>
      </c>
      <c r="L10065" t="s">
        <v>624</v>
      </c>
      <c r="M10065" t="s">
        <v>625</v>
      </c>
      <c r="N10065" t="s">
        <v>120</v>
      </c>
      <c r="O10065" s="1" t="s">
        <v>3379</v>
      </c>
    </row>
    <row r="10066" spans="1:15" x14ac:dyDescent="0.3">
      <c r="A10066">
        <v>10065</v>
      </c>
      <c r="B10066">
        <v>2025020580</v>
      </c>
      <c r="C10066">
        <v>61000043</v>
      </c>
      <c r="D10066" t="s">
        <v>14</v>
      </c>
      <c r="E10066" t="s">
        <v>15</v>
      </c>
      <c r="F10066">
        <v>60</v>
      </c>
      <c r="G10066" s="2">
        <v>45694</v>
      </c>
      <c r="H10066" s="2">
        <v>45694</v>
      </c>
      <c r="I10066" t="s">
        <v>594</v>
      </c>
      <c r="J10066" t="s">
        <v>660</v>
      </c>
      <c r="K10066" s="2">
        <v>45716</v>
      </c>
      <c r="L10066" t="s">
        <v>661</v>
      </c>
      <c r="M10066" t="s">
        <v>662</v>
      </c>
      <c r="N10066" t="s">
        <v>53</v>
      </c>
      <c r="O10066" s="1" t="s">
        <v>3351</v>
      </c>
    </row>
    <row r="10067" spans="1:15" x14ac:dyDescent="0.3">
      <c r="A10067">
        <v>10066</v>
      </c>
      <c r="B10067">
        <v>2025020579</v>
      </c>
      <c r="C10067">
        <v>61000043</v>
      </c>
      <c r="D10067" t="s">
        <v>14</v>
      </c>
      <c r="E10067" t="s">
        <v>15</v>
      </c>
      <c r="F10067">
        <v>91</v>
      </c>
      <c r="G10067" s="2">
        <v>45694</v>
      </c>
      <c r="H10067" s="2">
        <v>45694</v>
      </c>
      <c r="I10067" t="s">
        <v>594</v>
      </c>
      <c r="J10067" t="s">
        <v>703</v>
      </c>
      <c r="K10067" s="2">
        <v>45716</v>
      </c>
      <c r="L10067" t="s">
        <v>704</v>
      </c>
      <c r="M10067" t="s">
        <v>705</v>
      </c>
      <c r="N10067" t="s">
        <v>34</v>
      </c>
      <c r="O10067" s="1" t="s">
        <v>3384</v>
      </c>
    </row>
    <row r="10068" spans="1:15" x14ac:dyDescent="0.3">
      <c r="A10068">
        <v>10067</v>
      </c>
      <c r="B10068">
        <v>2025020578</v>
      </c>
      <c r="C10068">
        <v>61000043</v>
      </c>
      <c r="D10068" t="s">
        <v>14</v>
      </c>
      <c r="E10068" t="s">
        <v>15</v>
      </c>
      <c r="F10068">
        <v>49</v>
      </c>
      <c r="G10068" s="2">
        <v>45694</v>
      </c>
      <c r="H10068" s="2">
        <v>45694</v>
      </c>
      <c r="I10068" t="s">
        <v>594</v>
      </c>
      <c r="J10068" t="s">
        <v>756</v>
      </c>
      <c r="K10068" s="2">
        <v>45716</v>
      </c>
      <c r="L10068" t="s">
        <v>757</v>
      </c>
      <c r="M10068" t="s">
        <v>758</v>
      </c>
      <c r="N10068" t="s">
        <v>34</v>
      </c>
      <c r="O10068" s="1" t="s">
        <v>3382</v>
      </c>
    </row>
    <row r="10069" spans="1:15" x14ac:dyDescent="0.3">
      <c r="A10069">
        <v>10068</v>
      </c>
      <c r="B10069">
        <v>2025020577</v>
      </c>
      <c r="C10069">
        <v>61000043</v>
      </c>
      <c r="D10069" t="s">
        <v>14</v>
      </c>
      <c r="E10069" t="s">
        <v>15</v>
      </c>
      <c r="F10069">
        <v>54</v>
      </c>
      <c r="G10069" s="2">
        <v>45694</v>
      </c>
      <c r="H10069" s="2">
        <v>45694</v>
      </c>
      <c r="I10069" t="s">
        <v>594</v>
      </c>
      <c r="J10069" t="s">
        <v>627</v>
      </c>
      <c r="K10069" s="2">
        <v>45716</v>
      </c>
      <c r="L10069" t="s">
        <v>628</v>
      </c>
      <c r="M10069" t="s">
        <v>629</v>
      </c>
      <c r="N10069" t="s">
        <v>136</v>
      </c>
      <c r="O10069" s="1" t="s">
        <v>3347</v>
      </c>
    </row>
    <row r="10070" spans="1:15" x14ac:dyDescent="0.3">
      <c r="A10070">
        <v>10069</v>
      </c>
      <c r="B10070">
        <v>2025020576</v>
      </c>
      <c r="C10070">
        <v>61000043</v>
      </c>
      <c r="D10070" t="s">
        <v>14</v>
      </c>
      <c r="E10070" t="s">
        <v>15</v>
      </c>
      <c r="F10070">
        <v>118</v>
      </c>
      <c r="G10070" s="2">
        <v>45694</v>
      </c>
      <c r="H10070" s="2">
        <v>45694</v>
      </c>
      <c r="I10070" t="s">
        <v>594</v>
      </c>
      <c r="J10070" t="s">
        <v>639</v>
      </c>
      <c r="K10070" s="2">
        <v>45716</v>
      </c>
      <c r="L10070" t="s">
        <v>640</v>
      </c>
      <c r="M10070" t="s">
        <v>641</v>
      </c>
      <c r="N10070" t="s">
        <v>96</v>
      </c>
      <c r="O10070" s="1" t="s">
        <v>3448</v>
      </c>
    </row>
    <row r="10071" spans="1:15" x14ac:dyDescent="0.3">
      <c r="A10071">
        <v>10070</v>
      </c>
      <c r="B10071">
        <v>2025020575</v>
      </c>
      <c r="C10071">
        <v>61000043</v>
      </c>
      <c r="D10071" t="s">
        <v>14</v>
      </c>
      <c r="E10071" t="s">
        <v>15</v>
      </c>
      <c r="F10071">
        <v>20</v>
      </c>
      <c r="G10071" s="2">
        <v>45694</v>
      </c>
      <c r="H10071" s="2">
        <v>45694</v>
      </c>
      <c r="I10071" t="s">
        <v>594</v>
      </c>
      <c r="J10071" t="s">
        <v>631</v>
      </c>
      <c r="K10071" s="2">
        <v>45716</v>
      </c>
      <c r="L10071" t="s">
        <v>632</v>
      </c>
      <c r="M10071" t="s">
        <v>633</v>
      </c>
      <c r="N10071" t="s">
        <v>120</v>
      </c>
      <c r="O10071" s="1" t="s">
        <v>3372</v>
      </c>
    </row>
    <row r="10072" spans="1:15" x14ac:dyDescent="0.3">
      <c r="A10072">
        <v>10071</v>
      </c>
      <c r="B10072">
        <v>2025020574</v>
      </c>
      <c r="C10072">
        <v>61000043</v>
      </c>
      <c r="D10072" t="s">
        <v>14</v>
      </c>
      <c r="E10072" t="s">
        <v>15</v>
      </c>
      <c r="F10072">
        <v>50</v>
      </c>
      <c r="G10072" s="2">
        <v>45694</v>
      </c>
      <c r="H10072" s="2">
        <v>45694</v>
      </c>
      <c r="I10072" t="s">
        <v>594</v>
      </c>
      <c r="J10072" t="s">
        <v>2489</v>
      </c>
      <c r="K10072" s="2">
        <v>45716</v>
      </c>
      <c r="L10072" t="s">
        <v>258</v>
      </c>
      <c r="M10072" t="s">
        <v>259</v>
      </c>
      <c r="N10072" t="s">
        <v>91</v>
      </c>
      <c r="O10072" s="1" t="s">
        <v>3368</v>
      </c>
    </row>
    <row r="10073" spans="1:15" x14ac:dyDescent="0.3">
      <c r="A10073">
        <v>10072</v>
      </c>
      <c r="B10073">
        <v>2025020573</v>
      </c>
      <c r="C10073">
        <v>61000043</v>
      </c>
      <c r="D10073" t="s">
        <v>14</v>
      </c>
      <c r="E10073" t="s">
        <v>15</v>
      </c>
      <c r="F10073">
        <v>52</v>
      </c>
      <c r="G10073" s="2">
        <v>45694</v>
      </c>
      <c r="H10073" s="2">
        <v>45694</v>
      </c>
      <c r="I10073" t="s">
        <v>594</v>
      </c>
      <c r="J10073" t="s">
        <v>2988</v>
      </c>
      <c r="K10073" s="2">
        <v>45716</v>
      </c>
      <c r="L10073" t="s">
        <v>189</v>
      </c>
      <c r="M10073" t="s">
        <v>190</v>
      </c>
      <c r="N10073" t="s">
        <v>91</v>
      </c>
      <c r="O10073" s="1" t="s">
        <v>3419</v>
      </c>
    </row>
    <row r="10074" spans="1:15" x14ac:dyDescent="0.3">
      <c r="A10074">
        <v>10073</v>
      </c>
      <c r="B10074">
        <v>2025020572</v>
      </c>
      <c r="C10074">
        <v>61000043</v>
      </c>
      <c r="D10074" t="s">
        <v>14</v>
      </c>
      <c r="E10074" t="s">
        <v>15</v>
      </c>
      <c r="F10074">
        <v>32</v>
      </c>
      <c r="G10074" s="2">
        <v>45694</v>
      </c>
      <c r="H10074" s="2">
        <v>45694</v>
      </c>
      <c r="I10074" t="s">
        <v>594</v>
      </c>
      <c r="J10074" t="s">
        <v>644</v>
      </c>
      <c r="K10074" s="2">
        <v>45716</v>
      </c>
      <c r="L10074" t="s">
        <v>645</v>
      </c>
      <c r="M10074" t="s">
        <v>412</v>
      </c>
      <c r="N10074" t="s">
        <v>53</v>
      </c>
      <c r="O10074" s="1" t="s">
        <v>3340</v>
      </c>
    </row>
    <row r="10075" spans="1:15" x14ac:dyDescent="0.3">
      <c r="A10075">
        <v>10074</v>
      </c>
      <c r="B10075">
        <v>2025020571</v>
      </c>
      <c r="C10075">
        <v>61000043</v>
      </c>
      <c r="D10075" t="s">
        <v>14</v>
      </c>
      <c r="E10075" t="s">
        <v>15</v>
      </c>
      <c r="F10075">
        <v>33</v>
      </c>
      <c r="G10075" s="2">
        <v>45694</v>
      </c>
      <c r="H10075" s="2">
        <v>45694</v>
      </c>
      <c r="I10075" t="s">
        <v>594</v>
      </c>
      <c r="J10075" t="s">
        <v>647</v>
      </c>
      <c r="K10075" s="2">
        <v>45716</v>
      </c>
      <c r="L10075" t="s">
        <v>648</v>
      </c>
      <c r="M10075" t="s">
        <v>649</v>
      </c>
      <c r="N10075" t="s">
        <v>53</v>
      </c>
      <c r="O10075" s="1" t="s">
        <v>3408</v>
      </c>
    </row>
    <row r="10076" spans="1:15" x14ac:dyDescent="0.3">
      <c r="A10076">
        <v>10075</v>
      </c>
      <c r="B10076">
        <v>2025020570</v>
      </c>
      <c r="C10076">
        <v>61000043</v>
      </c>
      <c r="D10076" t="s">
        <v>14</v>
      </c>
      <c r="E10076" t="s">
        <v>15</v>
      </c>
      <c r="F10076">
        <v>72</v>
      </c>
      <c r="G10076" s="2">
        <v>45694</v>
      </c>
      <c r="H10076" s="2">
        <v>45694</v>
      </c>
      <c r="I10076" t="s">
        <v>594</v>
      </c>
      <c r="J10076" t="s">
        <v>2983</v>
      </c>
      <c r="K10076" s="2">
        <v>45716</v>
      </c>
      <c r="L10076" t="s">
        <v>228</v>
      </c>
      <c r="M10076" t="s">
        <v>229</v>
      </c>
      <c r="N10076" t="s">
        <v>44</v>
      </c>
      <c r="O10076" s="1" t="s">
        <v>3352</v>
      </c>
    </row>
    <row r="10077" spans="1:15" x14ac:dyDescent="0.3">
      <c r="A10077">
        <v>10076</v>
      </c>
      <c r="B10077">
        <v>2025020569</v>
      </c>
      <c r="C10077">
        <v>61000043</v>
      </c>
      <c r="D10077" t="s">
        <v>14</v>
      </c>
      <c r="E10077" t="s">
        <v>15</v>
      </c>
      <c r="F10077">
        <v>42</v>
      </c>
      <c r="G10077" s="2">
        <v>45694</v>
      </c>
      <c r="H10077" s="2">
        <v>45694</v>
      </c>
      <c r="I10077" t="s">
        <v>594</v>
      </c>
      <c r="J10077" t="s">
        <v>756</v>
      </c>
      <c r="K10077" s="2">
        <v>45716</v>
      </c>
      <c r="L10077" t="s">
        <v>757</v>
      </c>
      <c r="M10077" t="s">
        <v>758</v>
      </c>
      <c r="N10077" t="s">
        <v>34</v>
      </c>
      <c r="O10077" s="1" t="s">
        <v>3389</v>
      </c>
    </row>
    <row r="10078" spans="1:15" x14ac:dyDescent="0.3">
      <c r="A10078">
        <v>10077</v>
      </c>
      <c r="B10078">
        <v>2025020516</v>
      </c>
      <c r="C10078">
        <v>61000043</v>
      </c>
      <c r="D10078" t="s">
        <v>14</v>
      </c>
      <c r="E10078" t="s">
        <v>15</v>
      </c>
      <c r="F10078">
        <v>124</v>
      </c>
      <c r="G10078" s="2">
        <v>45693</v>
      </c>
      <c r="H10078" s="2">
        <v>45693</v>
      </c>
      <c r="I10078" t="s">
        <v>594</v>
      </c>
      <c r="J10078" t="s">
        <v>652</v>
      </c>
      <c r="K10078" s="2">
        <v>45716</v>
      </c>
      <c r="L10078" t="s">
        <v>653</v>
      </c>
      <c r="M10078" t="s">
        <v>654</v>
      </c>
      <c r="N10078" t="s">
        <v>91</v>
      </c>
      <c r="O10078" s="1" t="s">
        <v>3412</v>
      </c>
    </row>
    <row r="10079" spans="1:15" x14ac:dyDescent="0.3">
      <c r="A10079">
        <v>10078</v>
      </c>
      <c r="B10079">
        <v>2025020515</v>
      </c>
      <c r="C10079">
        <v>61000043</v>
      </c>
      <c r="D10079" t="s">
        <v>14</v>
      </c>
      <c r="E10079" t="s">
        <v>15</v>
      </c>
      <c r="F10079">
        <v>61</v>
      </c>
      <c r="G10079" s="2">
        <v>45693</v>
      </c>
      <c r="H10079" s="2">
        <v>45693</v>
      </c>
      <c r="I10079" t="s">
        <v>594</v>
      </c>
      <c r="J10079" t="s">
        <v>695</v>
      </c>
      <c r="K10079" s="2">
        <v>45716</v>
      </c>
      <c r="L10079" t="s">
        <v>696</v>
      </c>
      <c r="M10079" t="s">
        <v>697</v>
      </c>
      <c r="N10079" t="s">
        <v>91</v>
      </c>
      <c r="O10079" s="1" t="s">
        <v>3374</v>
      </c>
    </row>
    <row r="10080" spans="1:15" x14ac:dyDescent="0.3">
      <c r="A10080">
        <v>10079</v>
      </c>
      <c r="B10080">
        <v>2025020514</v>
      </c>
      <c r="C10080">
        <v>61000043</v>
      </c>
      <c r="D10080" t="s">
        <v>14</v>
      </c>
      <c r="E10080" t="s">
        <v>15</v>
      </c>
      <c r="F10080">
        <v>40</v>
      </c>
      <c r="G10080" s="2">
        <v>45692</v>
      </c>
      <c r="H10080" s="2">
        <v>45692</v>
      </c>
      <c r="I10080" t="s">
        <v>594</v>
      </c>
      <c r="J10080" t="s">
        <v>689</v>
      </c>
      <c r="K10080" s="2">
        <v>45716</v>
      </c>
      <c r="L10080" t="s">
        <v>690</v>
      </c>
      <c r="M10080" t="s">
        <v>691</v>
      </c>
      <c r="N10080" t="s">
        <v>44</v>
      </c>
      <c r="O10080" s="1" t="s">
        <v>3355</v>
      </c>
    </row>
    <row r="10081" spans="1:15" x14ac:dyDescent="0.3">
      <c r="A10081">
        <v>10080</v>
      </c>
      <c r="B10081">
        <v>2025020513</v>
      </c>
      <c r="C10081">
        <v>61000043</v>
      </c>
      <c r="D10081" t="s">
        <v>14</v>
      </c>
      <c r="E10081" t="s">
        <v>15</v>
      </c>
      <c r="F10081">
        <v>28</v>
      </c>
      <c r="G10081" s="2">
        <v>45692</v>
      </c>
      <c r="H10081" s="2">
        <v>45692</v>
      </c>
      <c r="I10081" t="s">
        <v>594</v>
      </c>
      <c r="J10081" t="s">
        <v>623</v>
      </c>
      <c r="K10081" s="2">
        <v>45716</v>
      </c>
      <c r="L10081" t="s">
        <v>624</v>
      </c>
      <c r="M10081" t="s">
        <v>625</v>
      </c>
      <c r="N10081" t="s">
        <v>120</v>
      </c>
      <c r="O10081" s="1" t="s">
        <v>3388</v>
      </c>
    </row>
    <row r="10082" spans="1:15" x14ac:dyDescent="0.3">
      <c r="A10082">
        <v>10081</v>
      </c>
      <c r="B10082">
        <v>2025020512</v>
      </c>
      <c r="C10082">
        <v>61000043</v>
      </c>
      <c r="D10082" t="s">
        <v>14</v>
      </c>
      <c r="E10082" t="s">
        <v>15</v>
      </c>
      <c r="F10082">
        <v>90</v>
      </c>
      <c r="G10082" s="2">
        <v>45693</v>
      </c>
      <c r="H10082" s="2">
        <v>45693</v>
      </c>
      <c r="I10082" t="s">
        <v>594</v>
      </c>
      <c r="J10082" t="s">
        <v>681</v>
      </c>
      <c r="K10082" s="2">
        <v>45716</v>
      </c>
      <c r="L10082" t="s">
        <v>682</v>
      </c>
      <c r="M10082" t="s">
        <v>683</v>
      </c>
      <c r="N10082" t="s">
        <v>91</v>
      </c>
      <c r="O10082" s="1" t="s">
        <v>3360</v>
      </c>
    </row>
    <row r="10083" spans="1:15" x14ac:dyDescent="0.3">
      <c r="A10083">
        <v>10082</v>
      </c>
      <c r="B10083">
        <v>2025020510</v>
      </c>
      <c r="C10083">
        <v>61000043</v>
      </c>
      <c r="D10083" t="s">
        <v>14</v>
      </c>
      <c r="E10083" t="s">
        <v>15</v>
      </c>
      <c r="F10083">
        <v>81</v>
      </c>
      <c r="G10083" s="2">
        <v>45693</v>
      </c>
      <c r="H10083" s="2">
        <v>45693</v>
      </c>
      <c r="I10083" t="s">
        <v>594</v>
      </c>
      <c r="J10083" t="s">
        <v>627</v>
      </c>
      <c r="K10083" s="2">
        <v>45716</v>
      </c>
      <c r="L10083" t="s">
        <v>628</v>
      </c>
      <c r="M10083" t="s">
        <v>629</v>
      </c>
      <c r="N10083" t="s">
        <v>136</v>
      </c>
      <c r="O10083" s="1" t="s">
        <v>3449</v>
      </c>
    </row>
    <row r="10084" spans="1:15" x14ac:dyDescent="0.3">
      <c r="A10084">
        <v>10083</v>
      </c>
      <c r="B10084">
        <v>2025020509</v>
      </c>
      <c r="C10084">
        <v>61000043</v>
      </c>
      <c r="D10084" t="s">
        <v>14</v>
      </c>
      <c r="E10084" t="s">
        <v>15</v>
      </c>
      <c r="F10084">
        <v>91</v>
      </c>
      <c r="G10084" s="2">
        <v>45693</v>
      </c>
      <c r="H10084" s="2">
        <v>45693</v>
      </c>
      <c r="I10084" t="s">
        <v>594</v>
      </c>
      <c r="J10084" t="s">
        <v>601</v>
      </c>
      <c r="K10084" s="2">
        <v>45716</v>
      </c>
      <c r="L10084" t="s">
        <v>602</v>
      </c>
      <c r="M10084" t="s">
        <v>603</v>
      </c>
      <c r="N10084" t="s">
        <v>461</v>
      </c>
      <c r="O10084" s="1" t="s">
        <v>3384</v>
      </c>
    </row>
    <row r="10085" spans="1:15" x14ac:dyDescent="0.3">
      <c r="A10085">
        <v>10084</v>
      </c>
      <c r="B10085">
        <v>2025020508</v>
      </c>
      <c r="C10085">
        <v>61000043</v>
      </c>
      <c r="D10085" t="s">
        <v>14</v>
      </c>
      <c r="E10085" t="s">
        <v>15</v>
      </c>
      <c r="F10085">
        <v>78</v>
      </c>
      <c r="G10085" s="2">
        <v>45693</v>
      </c>
      <c r="H10085" s="2">
        <v>45693</v>
      </c>
      <c r="I10085" t="s">
        <v>594</v>
      </c>
      <c r="J10085" t="s">
        <v>703</v>
      </c>
      <c r="K10085" s="2">
        <v>45716</v>
      </c>
      <c r="L10085" t="s">
        <v>704</v>
      </c>
      <c r="M10085" t="s">
        <v>705</v>
      </c>
      <c r="N10085" t="s">
        <v>34</v>
      </c>
      <c r="O10085" s="1" t="s">
        <v>3443</v>
      </c>
    </row>
    <row r="10086" spans="1:15" x14ac:dyDescent="0.3">
      <c r="A10086">
        <v>10085</v>
      </c>
      <c r="B10086">
        <v>2025020507</v>
      </c>
      <c r="C10086">
        <v>61000043</v>
      </c>
      <c r="D10086" t="s">
        <v>14</v>
      </c>
      <c r="E10086" t="s">
        <v>15</v>
      </c>
      <c r="F10086">
        <v>84</v>
      </c>
      <c r="G10086" s="2">
        <v>45693</v>
      </c>
      <c r="H10086" s="2">
        <v>45693</v>
      </c>
      <c r="I10086" t="s">
        <v>594</v>
      </c>
      <c r="J10086" t="s">
        <v>677</v>
      </c>
      <c r="K10086" s="2">
        <v>45716</v>
      </c>
      <c r="L10086" t="s">
        <v>678</v>
      </c>
      <c r="M10086" t="s">
        <v>679</v>
      </c>
      <c r="N10086" t="s">
        <v>91</v>
      </c>
      <c r="O10086" s="1" t="s">
        <v>3392</v>
      </c>
    </row>
    <row r="10087" spans="1:15" x14ac:dyDescent="0.3">
      <c r="A10087">
        <v>10086</v>
      </c>
      <c r="B10087">
        <v>2025020505</v>
      </c>
      <c r="C10087">
        <v>61000043</v>
      </c>
      <c r="D10087" t="s">
        <v>14</v>
      </c>
      <c r="E10087" t="s">
        <v>15</v>
      </c>
      <c r="F10087">
        <v>79</v>
      </c>
      <c r="G10087" s="2">
        <v>45693</v>
      </c>
      <c r="H10087" s="2">
        <v>45693</v>
      </c>
      <c r="I10087" t="s">
        <v>594</v>
      </c>
      <c r="J10087" t="s">
        <v>689</v>
      </c>
      <c r="K10087" s="2">
        <v>45716</v>
      </c>
      <c r="L10087" t="s">
        <v>690</v>
      </c>
      <c r="M10087" t="s">
        <v>691</v>
      </c>
      <c r="N10087" t="s">
        <v>44</v>
      </c>
      <c r="O10087" s="1" t="s">
        <v>3421</v>
      </c>
    </row>
    <row r="10088" spans="1:15" x14ac:dyDescent="0.3">
      <c r="A10088">
        <v>10087</v>
      </c>
      <c r="B10088">
        <v>2025020504</v>
      </c>
      <c r="C10088">
        <v>61000043</v>
      </c>
      <c r="D10088" t="s">
        <v>14</v>
      </c>
      <c r="E10088" t="s">
        <v>15</v>
      </c>
      <c r="F10088">
        <v>99</v>
      </c>
      <c r="G10088" s="2">
        <v>45693</v>
      </c>
      <c r="H10088" s="2">
        <v>45693</v>
      </c>
      <c r="I10088" t="s">
        <v>594</v>
      </c>
      <c r="J10088" t="s">
        <v>1940</v>
      </c>
      <c r="K10088" s="2">
        <v>45716</v>
      </c>
      <c r="L10088" t="s">
        <v>153</v>
      </c>
      <c r="M10088" t="s">
        <v>154</v>
      </c>
      <c r="N10088" t="s">
        <v>34</v>
      </c>
      <c r="O10088" s="1" t="s">
        <v>3450</v>
      </c>
    </row>
    <row r="10089" spans="1:15" x14ac:dyDescent="0.3">
      <c r="A10089">
        <v>10088</v>
      </c>
      <c r="B10089">
        <v>2025020503</v>
      </c>
      <c r="C10089">
        <v>61000043</v>
      </c>
      <c r="D10089" t="s">
        <v>14</v>
      </c>
      <c r="E10089" t="s">
        <v>15</v>
      </c>
      <c r="F10089">
        <v>40</v>
      </c>
      <c r="G10089" s="2">
        <v>45693</v>
      </c>
      <c r="H10089" s="2">
        <v>45693</v>
      </c>
      <c r="I10089" t="s">
        <v>594</v>
      </c>
      <c r="J10089" t="s">
        <v>745</v>
      </c>
      <c r="K10089" s="2">
        <v>45716</v>
      </c>
      <c r="L10089" t="s">
        <v>510</v>
      </c>
      <c r="M10089" t="s">
        <v>511</v>
      </c>
      <c r="N10089" t="s">
        <v>332</v>
      </c>
      <c r="O10089" s="1" t="s">
        <v>3355</v>
      </c>
    </row>
    <row r="10090" spans="1:15" x14ac:dyDescent="0.3">
      <c r="A10090">
        <v>10089</v>
      </c>
      <c r="B10090">
        <v>2025020502</v>
      </c>
      <c r="C10090">
        <v>61000043</v>
      </c>
      <c r="D10090" t="s">
        <v>14</v>
      </c>
      <c r="E10090" t="s">
        <v>15</v>
      </c>
      <c r="F10090">
        <v>24</v>
      </c>
      <c r="G10090" s="2">
        <v>45693</v>
      </c>
      <c r="H10090" s="2">
        <v>45693</v>
      </c>
      <c r="I10090" t="s">
        <v>594</v>
      </c>
      <c r="J10090" t="s">
        <v>708</v>
      </c>
      <c r="K10090" s="2">
        <v>45716</v>
      </c>
      <c r="L10090" t="s">
        <v>522</v>
      </c>
      <c r="M10090" t="s">
        <v>523</v>
      </c>
      <c r="N10090" t="s">
        <v>332</v>
      </c>
      <c r="O10090" s="1" t="s">
        <v>3341</v>
      </c>
    </row>
    <row r="10091" spans="1:15" x14ac:dyDescent="0.3">
      <c r="A10091">
        <v>10090</v>
      </c>
      <c r="B10091">
        <v>2025020501</v>
      </c>
      <c r="C10091">
        <v>61000043</v>
      </c>
      <c r="D10091" t="s">
        <v>14</v>
      </c>
      <c r="E10091" t="s">
        <v>15</v>
      </c>
      <c r="F10091">
        <v>168</v>
      </c>
      <c r="G10091" s="2">
        <v>45693</v>
      </c>
      <c r="H10091" s="2">
        <v>45693</v>
      </c>
      <c r="I10091" t="s">
        <v>594</v>
      </c>
      <c r="J10091" t="s">
        <v>3451</v>
      </c>
      <c r="K10091" s="2">
        <v>45716</v>
      </c>
      <c r="L10091" t="s">
        <v>107</v>
      </c>
      <c r="M10091" t="s">
        <v>108</v>
      </c>
      <c r="N10091" t="s">
        <v>96</v>
      </c>
      <c r="O10091" s="1" t="s">
        <v>3438</v>
      </c>
    </row>
    <row r="10092" spans="1:15" x14ac:dyDescent="0.3">
      <c r="A10092">
        <v>10091</v>
      </c>
      <c r="B10092">
        <v>2025020500</v>
      </c>
      <c r="C10092">
        <v>61000043</v>
      </c>
      <c r="D10092" t="s">
        <v>14</v>
      </c>
      <c r="E10092" t="s">
        <v>15</v>
      </c>
      <c r="F10092">
        <v>24</v>
      </c>
      <c r="G10092" s="2">
        <v>45693</v>
      </c>
      <c r="H10092" s="2">
        <v>45693</v>
      </c>
      <c r="I10092" t="s">
        <v>594</v>
      </c>
      <c r="J10092" t="s">
        <v>644</v>
      </c>
      <c r="K10092" s="2">
        <v>45716</v>
      </c>
      <c r="L10092" t="s">
        <v>645</v>
      </c>
      <c r="M10092" t="s">
        <v>412</v>
      </c>
      <c r="N10092" t="s">
        <v>53</v>
      </c>
      <c r="O10092" s="1" t="s">
        <v>3341</v>
      </c>
    </row>
    <row r="10093" spans="1:15" x14ac:dyDescent="0.3">
      <c r="A10093">
        <v>10092</v>
      </c>
      <c r="B10093">
        <v>2025020499</v>
      </c>
      <c r="C10093">
        <v>61000043</v>
      </c>
      <c r="D10093" t="s">
        <v>14</v>
      </c>
      <c r="E10093" t="s">
        <v>15</v>
      </c>
      <c r="F10093">
        <v>39</v>
      </c>
      <c r="G10093" s="2">
        <v>45693</v>
      </c>
      <c r="H10093" s="2">
        <v>45693</v>
      </c>
      <c r="I10093" t="s">
        <v>594</v>
      </c>
      <c r="J10093" t="s">
        <v>647</v>
      </c>
      <c r="K10093" s="2">
        <v>45716</v>
      </c>
      <c r="L10093" t="s">
        <v>648</v>
      </c>
      <c r="M10093" t="s">
        <v>649</v>
      </c>
      <c r="N10093" t="s">
        <v>53</v>
      </c>
      <c r="O10093" s="1" t="s">
        <v>3356</v>
      </c>
    </row>
    <row r="10094" spans="1:15" x14ac:dyDescent="0.3">
      <c r="A10094">
        <v>10093</v>
      </c>
      <c r="B10094">
        <v>2025020498</v>
      </c>
      <c r="C10094">
        <v>61000043</v>
      </c>
      <c r="D10094" t="s">
        <v>14</v>
      </c>
      <c r="E10094" t="s">
        <v>15</v>
      </c>
      <c r="F10094">
        <v>132</v>
      </c>
      <c r="G10094" s="2">
        <v>45693</v>
      </c>
      <c r="H10094" s="2">
        <v>45693</v>
      </c>
      <c r="I10094" t="s">
        <v>594</v>
      </c>
      <c r="J10094" t="s">
        <v>686</v>
      </c>
      <c r="K10094" s="2">
        <v>45716</v>
      </c>
      <c r="L10094" t="s">
        <v>687</v>
      </c>
      <c r="M10094" t="s">
        <v>688</v>
      </c>
      <c r="N10094" t="s">
        <v>120</v>
      </c>
      <c r="O10094" s="1" t="s">
        <v>3452</v>
      </c>
    </row>
    <row r="10095" spans="1:15" x14ac:dyDescent="0.3">
      <c r="A10095">
        <v>10094</v>
      </c>
      <c r="B10095">
        <v>2025020497</v>
      </c>
      <c r="C10095">
        <v>61000043</v>
      </c>
      <c r="D10095" t="s">
        <v>14</v>
      </c>
      <c r="E10095" t="s">
        <v>15</v>
      </c>
      <c r="F10095">
        <v>100</v>
      </c>
      <c r="G10095" s="2">
        <v>45693</v>
      </c>
      <c r="H10095" s="2">
        <v>45693</v>
      </c>
      <c r="I10095" t="s">
        <v>594</v>
      </c>
      <c r="J10095" t="s">
        <v>736</v>
      </c>
      <c r="K10095" s="2">
        <v>45716</v>
      </c>
      <c r="L10095" t="s">
        <v>737</v>
      </c>
      <c r="M10095" t="s">
        <v>738</v>
      </c>
      <c r="N10095" t="s">
        <v>120</v>
      </c>
      <c r="O10095" s="1" t="s">
        <v>3414</v>
      </c>
    </row>
    <row r="10096" spans="1:15" x14ac:dyDescent="0.3">
      <c r="A10096">
        <v>10095</v>
      </c>
      <c r="B10096">
        <v>2025020479</v>
      </c>
      <c r="C10096">
        <v>61000043</v>
      </c>
      <c r="D10096" t="s">
        <v>14</v>
      </c>
      <c r="E10096" t="s">
        <v>15</v>
      </c>
      <c r="F10096">
        <v>81</v>
      </c>
      <c r="G10096" s="2">
        <v>45691</v>
      </c>
      <c r="H10096" s="2">
        <v>45691</v>
      </c>
      <c r="I10096" t="s">
        <v>594</v>
      </c>
      <c r="J10096" t="s">
        <v>681</v>
      </c>
      <c r="K10096" s="2">
        <v>45716</v>
      </c>
      <c r="L10096" t="s">
        <v>682</v>
      </c>
      <c r="M10096" t="s">
        <v>683</v>
      </c>
      <c r="N10096" t="s">
        <v>91</v>
      </c>
      <c r="O10096" s="1" t="s">
        <v>3449</v>
      </c>
    </row>
    <row r="10097" spans="1:15" x14ac:dyDescent="0.3">
      <c r="A10097">
        <v>10096</v>
      </c>
      <c r="B10097">
        <v>2025020375</v>
      </c>
      <c r="C10097">
        <v>61000043</v>
      </c>
      <c r="D10097" t="s">
        <v>14</v>
      </c>
      <c r="E10097" t="s">
        <v>15</v>
      </c>
      <c r="F10097">
        <v>72</v>
      </c>
      <c r="G10097" s="2">
        <v>45692</v>
      </c>
      <c r="H10097" s="2">
        <v>45692</v>
      </c>
      <c r="I10097" t="s">
        <v>594</v>
      </c>
      <c r="J10097" t="s">
        <v>615</v>
      </c>
      <c r="K10097" s="2">
        <v>45716</v>
      </c>
      <c r="L10097" t="s">
        <v>616</v>
      </c>
      <c r="M10097" t="s">
        <v>617</v>
      </c>
      <c r="N10097" t="s">
        <v>120</v>
      </c>
      <c r="O10097" s="1" t="s">
        <v>3352</v>
      </c>
    </row>
    <row r="10098" spans="1:15" x14ac:dyDescent="0.3">
      <c r="A10098">
        <v>10097</v>
      </c>
      <c r="B10098">
        <v>2025020374</v>
      </c>
      <c r="C10098">
        <v>61000043</v>
      </c>
      <c r="D10098" t="s">
        <v>14</v>
      </c>
      <c r="E10098" t="s">
        <v>15</v>
      </c>
      <c r="F10098">
        <v>84</v>
      </c>
      <c r="G10098" s="2">
        <v>45692</v>
      </c>
      <c r="H10098" s="2">
        <v>45692</v>
      </c>
      <c r="I10098" t="s">
        <v>594</v>
      </c>
      <c r="J10098" t="s">
        <v>756</v>
      </c>
      <c r="K10098" s="2">
        <v>45716</v>
      </c>
      <c r="L10098" t="s">
        <v>757</v>
      </c>
      <c r="M10098" t="s">
        <v>758</v>
      </c>
      <c r="N10098" t="s">
        <v>34</v>
      </c>
      <c r="O10098" s="1" t="s">
        <v>3392</v>
      </c>
    </row>
    <row r="10099" spans="1:15" x14ac:dyDescent="0.3">
      <c r="A10099">
        <v>10098</v>
      </c>
      <c r="B10099">
        <v>2025020373</v>
      </c>
      <c r="C10099">
        <v>61000043</v>
      </c>
      <c r="D10099" t="s">
        <v>14</v>
      </c>
      <c r="E10099" t="s">
        <v>15</v>
      </c>
      <c r="F10099">
        <v>54</v>
      </c>
      <c r="G10099" s="2">
        <v>45692</v>
      </c>
      <c r="H10099" s="2">
        <v>45692</v>
      </c>
      <c r="I10099" t="s">
        <v>594</v>
      </c>
      <c r="J10099" t="s">
        <v>656</v>
      </c>
      <c r="K10099" s="2">
        <v>45716</v>
      </c>
      <c r="L10099" t="s">
        <v>657</v>
      </c>
      <c r="M10099" t="s">
        <v>658</v>
      </c>
      <c r="N10099" t="s">
        <v>91</v>
      </c>
      <c r="O10099" s="1" t="s">
        <v>3347</v>
      </c>
    </row>
    <row r="10100" spans="1:15" x14ac:dyDescent="0.3">
      <c r="A10100">
        <v>10099</v>
      </c>
      <c r="B10100">
        <v>2025020372</v>
      </c>
      <c r="C10100">
        <v>61000043</v>
      </c>
      <c r="D10100" t="s">
        <v>14</v>
      </c>
      <c r="E10100" t="s">
        <v>15</v>
      </c>
      <c r="F10100">
        <v>33</v>
      </c>
      <c r="G10100" s="2">
        <v>45692</v>
      </c>
      <c r="H10100" s="2">
        <v>45692</v>
      </c>
      <c r="I10100" t="s">
        <v>594</v>
      </c>
      <c r="J10100" t="s">
        <v>647</v>
      </c>
      <c r="K10100" s="2">
        <v>45716</v>
      </c>
      <c r="L10100" t="s">
        <v>648</v>
      </c>
      <c r="M10100" t="s">
        <v>649</v>
      </c>
      <c r="N10100" t="s">
        <v>53</v>
      </c>
      <c r="O10100" s="1" t="s">
        <v>3408</v>
      </c>
    </row>
    <row r="10101" spans="1:15" x14ac:dyDescent="0.3">
      <c r="A10101">
        <v>10100</v>
      </c>
      <c r="B10101">
        <v>2025020371</v>
      </c>
      <c r="C10101">
        <v>61000043</v>
      </c>
      <c r="D10101" t="s">
        <v>14</v>
      </c>
      <c r="E10101" t="s">
        <v>15</v>
      </c>
      <c r="F10101">
        <v>32</v>
      </c>
      <c r="G10101" s="2">
        <v>45692</v>
      </c>
      <c r="H10101" s="2">
        <v>45692</v>
      </c>
      <c r="I10101" t="s">
        <v>594</v>
      </c>
      <c r="J10101" t="s">
        <v>644</v>
      </c>
      <c r="K10101" s="2">
        <v>45716</v>
      </c>
      <c r="L10101" t="s">
        <v>645</v>
      </c>
      <c r="M10101" t="s">
        <v>412</v>
      </c>
      <c r="N10101" t="s">
        <v>53</v>
      </c>
      <c r="O10101" s="1" t="s">
        <v>3340</v>
      </c>
    </row>
    <row r="10102" spans="1:15" x14ac:dyDescent="0.3">
      <c r="A10102">
        <v>10101</v>
      </c>
      <c r="B10102">
        <v>2025020370</v>
      </c>
      <c r="C10102">
        <v>61000043</v>
      </c>
      <c r="D10102" t="s">
        <v>14</v>
      </c>
      <c r="E10102" t="s">
        <v>15</v>
      </c>
      <c r="F10102">
        <v>98</v>
      </c>
      <c r="G10102" s="2">
        <v>45692</v>
      </c>
      <c r="H10102" s="2">
        <v>45692</v>
      </c>
      <c r="I10102" t="s">
        <v>594</v>
      </c>
      <c r="J10102" t="s">
        <v>756</v>
      </c>
      <c r="K10102" s="2">
        <v>45716</v>
      </c>
      <c r="L10102" t="s">
        <v>757</v>
      </c>
      <c r="M10102" t="s">
        <v>758</v>
      </c>
      <c r="N10102" t="s">
        <v>34</v>
      </c>
      <c r="O10102" s="1" t="s">
        <v>3413</v>
      </c>
    </row>
    <row r="10103" spans="1:15" x14ac:dyDescent="0.3">
      <c r="A10103">
        <v>10102</v>
      </c>
      <c r="B10103">
        <v>2025020369</v>
      </c>
      <c r="C10103">
        <v>61000043</v>
      </c>
      <c r="D10103" t="s">
        <v>14</v>
      </c>
      <c r="E10103" t="s">
        <v>15</v>
      </c>
      <c r="F10103">
        <v>70</v>
      </c>
      <c r="G10103" s="2">
        <v>45692</v>
      </c>
      <c r="H10103" s="2">
        <v>45692</v>
      </c>
      <c r="I10103" t="s">
        <v>594</v>
      </c>
      <c r="J10103" t="s">
        <v>788</v>
      </c>
      <c r="K10103" s="2">
        <v>45716</v>
      </c>
      <c r="L10103" t="s">
        <v>789</v>
      </c>
      <c r="M10103" t="s">
        <v>790</v>
      </c>
      <c r="N10103" t="s">
        <v>82</v>
      </c>
      <c r="O10103" s="1" t="s">
        <v>3354</v>
      </c>
    </row>
    <row r="10104" spans="1:15" x14ac:dyDescent="0.3">
      <c r="A10104">
        <v>10103</v>
      </c>
      <c r="B10104">
        <v>2025020368</v>
      </c>
      <c r="C10104">
        <v>61000043</v>
      </c>
      <c r="D10104" t="s">
        <v>14</v>
      </c>
      <c r="E10104" t="s">
        <v>15</v>
      </c>
      <c r="F10104">
        <v>32</v>
      </c>
      <c r="G10104" s="2">
        <v>45692</v>
      </c>
      <c r="H10104" s="2">
        <v>45692</v>
      </c>
      <c r="I10104" t="s">
        <v>594</v>
      </c>
      <c r="J10104" t="s">
        <v>631</v>
      </c>
      <c r="K10104" s="2">
        <v>45716</v>
      </c>
      <c r="L10104" t="s">
        <v>632</v>
      </c>
      <c r="M10104" t="s">
        <v>633</v>
      </c>
      <c r="N10104" t="s">
        <v>120</v>
      </c>
      <c r="O10104" s="1" t="s">
        <v>3340</v>
      </c>
    </row>
    <row r="10105" spans="1:15" x14ac:dyDescent="0.3">
      <c r="A10105">
        <v>10104</v>
      </c>
      <c r="B10105">
        <v>2025020350</v>
      </c>
      <c r="C10105">
        <v>61000043</v>
      </c>
      <c r="D10105" t="s">
        <v>14</v>
      </c>
      <c r="E10105" t="s">
        <v>15</v>
      </c>
      <c r="F10105">
        <v>33</v>
      </c>
      <c r="G10105" s="2">
        <v>45689</v>
      </c>
      <c r="H10105" s="2">
        <v>45689</v>
      </c>
      <c r="I10105" t="s">
        <v>594</v>
      </c>
      <c r="J10105" t="s">
        <v>647</v>
      </c>
      <c r="K10105" s="2">
        <v>45716</v>
      </c>
      <c r="L10105" t="s">
        <v>648</v>
      </c>
      <c r="M10105" t="s">
        <v>649</v>
      </c>
      <c r="N10105" t="s">
        <v>53</v>
      </c>
      <c r="O10105" s="1" t="s">
        <v>3408</v>
      </c>
    </row>
    <row r="10106" spans="1:15" x14ac:dyDescent="0.3">
      <c r="A10106">
        <v>10105</v>
      </c>
      <c r="B10106">
        <v>2025020349</v>
      </c>
      <c r="C10106">
        <v>61000043</v>
      </c>
      <c r="D10106" t="s">
        <v>14</v>
      </c>
      <c r="E10106" t="s">
        <v>15</v>
      </c>
      <c r="F10106">
        <v>32</v>
      </c>
      <c r="G10106" s="2">
        <v>45689</v>
      </c>
      <c r="H10106" s="2">
        <v>45689</v>
      </c>
      <c r="I10106" t="s">
        <v>594</v>
      </c>
      <c r="J10106" t="s">
        <v>644</v>
      </c>
      <c r="K10106" s="2">
        <v>45716</v>
      </c>
      <c r="L10106" t="s">
        <v>645</v>
      </c>
      <c r="M10106" t="s">
        <v>412</v>
      </c>
      <c r="N10106" t="s">
        <v>53</v>
      </c>
      <c r="O10106" s="1" t="s">
        <v>3340</v>
      </c>
    </row>
    <row r="10107" spans="1:15" x14ac:dyDescent="0.3">
      <c r="A10107">
        <v>10106</v>
      </c>
      <c r="B10107">
        <v>2025020348</v>
      </c>
      <c r="C10107">
        <v>61000043</v>
      </c>
      <c r="D10107" t="s">
        <v>14</v>
      </c>
      <c r="E10107" t="s">
        <v>15</v>
      </c>
      <c r="F10107">
        <v>60</v>
      </c>
      <c r="G10107" s="2">
        <v>45689</v>
      </c>
      <c r="H10107" s="2">
        <v>45689</v>
      </c>
      <c r="I10107" t="s">
        <v>594</v>
      </c>
      <c r="J10107" t="s">
        <v>660</v>
      </c>
      <c r="K10107" s="2">
        <v>45716</v>
      </c>
      <c r="L10107" t="s">
        <v>661</v>
      </c>
      <c r="M10107" t="s">
        <v>662</v>
      </c>
      <c r="N10107" t="s">
        <v>53</v>
      </c>
      <c r="O10107" s="1" t="s">
        <v>3351</v>
      </c>
    </row>
    <row r="10108" spans="1:15" x14ac:dyDescent="0.3">
      <c r="A10108">
        <v>10107</v>
      </c>
      <c r="B10108">
        <v>2025020347</v>
      </c>
      <c r="C10108">
        <v>61000043</v>
      </c>
      <c r="D10108" t="s">
        <v>14</v>
      </c>
      <c r="E10108" t="s">
        <v>15</v>
      </c>
      <c r="F10108">
        <v>90</v>
      </c>
      <c r="G10108" s="2">
        <v>45689</v>
      </c>
      <c r="H10108" s="2">
        <v>45689</v>
      </c>
      <c r="I10108" t="s">
        <v>594</v>
      </c>
      <c r="J10108" t="s">
        <v>627</v>
      </c>
      <c r="K10108" s="2">
        <v>45716</v>
      </c>
      <c r="L10108" t="s">
        <v>628</v>
      </c>
      <c r="M10108" t="s">
        <v>629</v>
      </c>
      <c r="N10108" t="s">
        <v>136</v>
      </c>
      <c r="O10108" s="1" t="s">
        <v>3360</v>
      </c>
    </row>
    <row r="10109" spans="1:15" x14ac:dyDescent="0.3">
      <c r="A10109">
        <v>10108</v>
      </c>
      <c r="B10109">
        <v>2025020346</v>
      </c>
      <c r="C10109">
        <v>61000043</v>
      </c>
      <c r="D10109" t="s">
        <v>14</v>
      </c>
      <c r="E10109" t="s">
        <v>15</v>
      </c>
      <c r="F10109">
        <v>24</v>
      </c>
      <c r="G10109" s="2">
        <v>45689</v>
      </c>
      <c r="H10109" s="2">
        <v>45689</v>
      </c>
      <c r="I10109" t="s">
        <v>594</v>
      </c>
      <c r="J10109" t="s">
        <v>631</v>
      </c>
      <c r="K10109" s="2">
        <v>45716</v>
      </c>
      <c r="L10109" t="s">
        <v>632</v>
      </c>
      <c r="M10109" t="s">
        <v>633</v>
      </c>
      <c r="N10109" t="s">
        <v>120</v>
      </c>
      <c r="O10109" s="1" t="s">
        <v>3341</v>
      </c>
    </row>
    <row r="10110" spans="1:15" x14ac:dyDescent="0.3">
      <c r="A10110">
        <v>10109</v>
      </c>
      <c r="B10110">
        <v>2025020345</v>
      </c>
      <c r="C10110">
        <v>61000043</v>
      </c>
      <c r="D10110" t="s">
        <v>14</v>
      </c>
      <c r="E10110" t="s">
        <v>15</v>
      </c>
      <c r="F10110">
        <v>16</v>
      </c>
      <c r="G10110" s="2">
        <v>45689</v>
      </c>
      <c r="H10110" s="2">
        <v>45689</v>
      </c>
      <c r="I10110" t="s">
        <v>594</v>
      </c>
      <c r="J10110" t="s">
        <v>635</v>
      </c>
      <c r="K10110" s="2">
        <v>45716</v>
      </c>
      <c r="L10110" t="s">
        <v>636</v>
      </c>
      <c r="M10110" t="s">
        <v>637</v>
      </c>
      <c r="N10110" t="s">
        <v>120</v>
      </c>
      <c r="O10110" s="1" t="s">
        <v>3407</v>
      </c>
    </row>
    <row r="10111" spans="1:15" x14ac:dyDescent="0.3">
      <c r="A10111">
        <v>10110</v>
      </c>
      <c r="B10111">
        <v>2025020344</v>
      </c>
      <c r="C10111">
        <v>61000043</v>
      </c>
      <c r="D10111" t="s">
        <v>14</v>
      </c>
      <c r="E10111" t="s">
        <v>15</v>
      </c>
      <c r="F10111">
        <v>43</v>
      </c>
      <c r="G10111" s="2">
        <v>45689</v>
      </c>
      <c r="H10111" s="2">
        <v>45689</v>
      </c>
      <c r="I10111" t="s">
        <v>594</v>
      </c>
      <c r="J10111" t="s">
        <v>712</v>
      </c>
      <c r="K10111" s="2">
        <v>45716</v>
      </c>
      <c r="L10111" t="s">
        <v>519</v>
      </c>
      <c r="M10111" t="s">
        <v>520</v>
      </c>
      <c r="N10111" t="s">
        <v>332</v>
      </c>
      <c r="O10111" s="1" t="s">
        <v>3385</v>
      </c>
    </row>
    <row r="10112" spans="1:15" x14ac:dyDescent="0.3">
      <c r="A10112">
        <v>10111</v>
      </c>
      <c r="B10112">
        <v>2025020343</v>
      </c>
      <c r="C10112">
        <v>61000043</v>
      </c>
      <c r="D10112" t="s">
        <v>14</v>
      </c>
      <c r="E10112" t="s">
        <v>15</v>
      </c>
      <c r="F10112">
        <v>168</v>
      </c>
      <c r="G10112" s="2">
        <v>45689</v>
      </c>
      <c r="H10112" s="2">
        <v>45689</v>
      </c>
      <c r="I10112" t="s">
        <v>594</v>
      </c>
      <c r="J10112" t="s">
        <v>3451</v>
      </c>
      <c r="K10112" s="2">
        <v>45716</v>
      </c>
      <c r="L10112" t="s">
        <v>107</v>
      </c>
      <c r="M10112" t="s">
        <v>108</v>
      </c>
      <c r="N10112" t="s">
        <v>96</v>
      </c>
      <c r="O10112" s="1" t="s">
        <v>3438</v>
      </c>
    </row>
    <row r="10113" spans="1:15" x14ac:dyDescent="0.3">
      <c r="A10113">
        <v>10112</v>
      </c>
      <c r="B10113">
        <v>2025020342</v>
      </c>
      <c r="C10113">
        <v>61000043</v>
      </c>
      <c r="D10113" t="s">
        <v>14</v>
      </c>
      <c r="E10113" t="s">
        <v>15</v>
      </c>
      <c r="F10113">
        <v>140</v>
      </c>
      <c r="G10113" s="2">
        <v>45689</v>
      </c>
      <c r="H10113" s="2">
        <v>45689</v>
      </c>
      <c r="I10113" t="s">
        <v>594</v>
      </c>
      <c r="J10113" t="s">
        <v>713</v>
      </c>
      <c r="K10113" s="2">
        <v>45716</v>
      </c>
      <c r="L10113" t="s">
        <v>714</v>
      </c>
      <c r="M10113" t="s">
        <v>715</v>
      </c>
      <c r="N10113" t="s">
        <v>34</v>
      </c>
      <c r="O10113" s="1" t="s">
        <v>3378</v>
      </c>
    </row>
    <row r="10114" spans="1:15" x14ac:dyDescent="0.3">
      <c r="A10114">
        <v>10113</v>
      </c>
      <c r="B10114">
        <v>2025020341</v>
      </c>
      <c r="C10114">
        <v>61000043</v>
      </c>
      <c r="D10114" t="s">
        <v>14</v>
      </c>
      <c r="E10114" t="s">
        <v>15</v>
      </c>
      <c r="F10114">
        <v>23</v>
      </c>
      <c r="G10114" s="2">
        <v>45689</v>
      </c>
      <c r="H10114" s="2">
        <v>45689</v>
      </c>
      <c r="I10114" t="s">
        <v>594</v>
      </c>
      <c r="J10114" t="s">
        <v>695</v>
      </c>
      <c r="K10114" s="2">
        <v>45716</v>
      </c>
      <c r="L10114" t="s">
        <v>696</v>
      </c>
      <c r="M10114" t="s">
        <v>697</v>
      </c>
      <c r="N10114" t="s">
        <v>91</v>
      </c>
      <c r="O10114" s="1" t="s">
        <v>3420</v>
      </c>
    </row>
    <row r="10115" spans="1:15" x14ac:dyDescent="0.3">
      <c r="A10115">
        <v>10114</v>
      </c>
      <c r="B10115">
        <v>2025030075</v>
      </c>
      <c r="C10115">
        <v>61000043</v>
      </c>
      <c r="D10115" t="s">
        <v>14</v>
      </c>
      <c r="E10115" t="s">
        <v>15</v>
      </c>
      <c r="F10115">
        <v>75</v>
      </c>
      <c r="G10115" s="2">
        <v>45716</v>
      </c>
      <c r="H10115" s="2">
        <v>45716</v>
      </c>
      <c r="I10115" t="s">
        <v>937</v>
      </c>
      <c r="J10115" t="s">
        <v>400</v>
      </c>
      <c r="K10115" s="2">
        <v>45716</v>
      </c>
      <c r="L10115" t="s">
        <v>2806</v>
      </c>
      <c r="M10115" t="s">
        <v>2807</v>
      </c>
      <c r="N10115" t="s">
        <v>361</v>
      </c>
      <c r="O10115" s="1" t="s">
        <v>3453</v>
      </c>
    </row>
    <row r="10116" spans="1:15" x14ac:dyDescent="0.3">
      <c r="A10116">
        <v>10115</v>
      </c>
      <c r="B10116">
        <v>2025030074</v>
      </c>
      <c r="C10116">
        <v>61000043</v>
      </c>
      <c r="D10116" t="s">
        <v>14</v>
      </c>
      <c r="E10116" t="s">
        <v>15</v>
      </c>
      <c r="F10116">
        <v>36</v>
      </c>
      <c r="G10116" s="2">
        <v>45716</v>
      </c>
      <c r="H10116" s="2">
        <v>45716</v>
      </c>
      <c r="I10116" t="s">
        <v>937</v>
      </c>
      <c r="J10116" t="s">
        <v>2834</v>
      </c>
      <c r="K10116" s="2">
        <v>45716</v>
      </c>
      <c r="L10116" t="s">
        <v>682</v>
      </c>
      <c r="M10116" t="s">
        <v>683</v>
      </c>
      <c r="N10116" t="s">
        <v>91</v>
      </c>
      <c r="O10116" s="1" t="s">
        <v>3454</v>
      </c>
    </row>
    <row r="10117" spans="1:15" x14ac:dyDescent="0.3">
      <c r="A10117">
        <v>10116</v>
      </c>
      <c r="B10117">
        <v>2025030073</v>
      </c>
      <c r="C10117">
        <v>61000043</v>
      </c>
      <c r="D10117" t="s">
        <v>14</v>
      </c>
      <c r="E10117" t="s">
        <v>15</v>
      </c>
      <c r="F10117">
        <v>53</v>
      </c>
      <c r="G10117" s="2">
        <v>45716</v>
      </c>
      <c r="H10117" s="2">
        <v>45716</v>
      </c>
      <c r="I10117" t="s">
        <v>937</v>
      </c>
      <c r="J10117" t="s">
        <v>534</v>
      </c>
      <c r="K10117" s="2">
        <v>45716</v>
      </c>
      <c r="L10117" t="s">
        <v>335</v>
      </c>
      <c r="M10117" t="s">
        <v>336</v>
      </c>
      <c r="N10117" t="s">
        <v>91</v>
      </c>
      <c r="O10117" s="1" t="s">
        <v>3455</v>
      </c>
    </row>
    <row r="10118" spans="1:15" x14ac:dyDescent="0.3">
      <c r="A10118">
        <v>10117</v>
      </c>
      <c r="B10118">
        <v>2025030072</v>
      </c>
      <c r="C10118">
        <v>61000043</v>
      </c>
      <c r="D10118" t="s">
        <v>14</v>
      </c>
      <c r="E10118" t="s">
        <v>15</v>
      </c>
      <c r="F10118">
        <v>180</v>
      </c>
      <c r="G10118" s="2">
        <v>45716</v>
      </c>
      <c r="H10118" s="2">
        <v>45716</v>
      </c>
      <c r="I10118" t="s">
        <v>937</v>
      </c>
      <c r="J10118" t="s">
        <v>945</v>
      </c>
      <c r="K10118" s="2">
        <v>45716</v>
      </c>
      <c r="L10118" t="s">
        <v>359</v>
      </c>
      <c r="M10118" t="s">
        <v>360</v>
      </c>
      <c r="N10118" t="s">
        <v>361</v>
      </c>
      <c r="O10118" s="1" t="s">
        <v>3456</v>
      </c>
    </row>
    <row r="10119" spans="1:15" x14ac:dyDescent="0.3">
      <c r="A10119">
        <v>10118</v>
      </c>
      <c r="B10119">
        <v>2025030071</v>
      </c>
      <c r="C10119">
        <v>61000043</v>
      </c>
      <c r="D10119" t="s">
        <v>14</v>
      </c>
      <c r="E10119" t="s">
        <v>15</v>
      </c>
      <c r="F10119">
        <v>132</v>
      </c>
      <c r="G10119" s="2">
        <v>45716</v>
      </c>
      <c r="H10119" s="2">
        <v>45716</v>
      </c>
      <c r="I10119" t="s">
        <v>937</v>
      </c>
      <c r="J10119" t="s">
        <v>1012</v>
      </c>
      <c r="K10119" s="2">
        <v>45716</v>
      </c>
      <c r="L10119" t="s">
        <v>138</v>
      </c>
      <c r="M10119" t="s">
        <v>139</v>
      </c>
      <c r="N10119" t="s">
        <v>120</v>
      </c>
      <c r="O10119" s="1" t="s">
        <v>3457</v>
      </c>
    </row>
    <row r="10120" spans="1:15" x14ac:dyDescent="0.3">
      <c r="A10120">
        <v>10119</v>
      </c>
      <c r="B10120">
        <v>2025030070</v>
      </c>
      <c r="C10120">
        <v>61000043</v>
      </c>
      <c r="D10120" t="s">
        <v>14</v>
      </c>
      <c r="E10120" t="s">
        <v>15</v>
      </c>
      <c r="F10120">
        <v>60</v>
      </c>
      <c r="G10120" s="2">
        <v>45716</v>
      </c>
      <c r="H10120" s="2">
        <v>45716</v>
      </c>
      <c r="I10120" t="s">
        <v>937</v>
      </c>
      <c r="J10120" t="s">
        <v>250</v>
      </c>
      <c r="K10120" s="2">
        <v>45716</v>
      </c>
      <c r="L10120" t="s">
        <v>251</v>
      </c>
      <c r="M10120" t="s">
        <v>252</v>
      </c>
      <c r="N10120" t="s">
        <v>91</v>
      </c>
      <c r="O10120" s="1" t="s">
        <v>3458</v>
      </c>
    </row>
    <row r="10121" spans="1:15" x14ac:dyDescent="0.3">
      <c r="A10121">
        <v>10120</v>
      </c>
      <c r="B10121">
        <v>2025030069</v>
      </c>
      <c r="C10121">
        <v>61000043</v>
      </c>
      <c r="D10121" t="s">
        <v>14</v>
      </c>
      <c r="E10121" t="s">
        <v>15</v>
      </c>
      <c r="F10121">
        <v>56</v>
      </c>
      <c r="G10121" s="2">
        <v>45716</v>
      </c>
      <c r="H10121" s="2">
        <v>45716</v>
      </c>
      <c r="I10121" t="s">
        <v>937</v>
      </c>
      <c r="J10121" t="s">
        <v>955</v>
      </c>
      <c r="K10121" s="2">
        <v>45716</v>
      </c>
      <c r="L10121" t="s">
        <v>559</v>
      </c>
      <c r="M10121" t="s">
        <v>560</v>
      </c>
      <c r="N10121" t="s">
        <v>34</v>
      </c>
      <c r="O10121" s="1" t="s">
        <v>3459</v>
      </c>
    </row>
    <row r="10122" spans="1:15" x14ac:dyDescent="0.3">
      <c r="A10122">
        <v>10121</v>
      </c>
      <c r="B10122">
        <v>2025030068</v>
      </c>
      <c r="C10122">
        <v>61000043</v>
      </c>
      <c r="D10122" t="s">
        <v>14</v>
      </c>
      <c r="E10122" t="s">
        <v>15</v>
      </c>
      <c r="F10122">
        <v>70</v>
      </c>
      <c r="G10122" s="2">
        <v>45716</v>
      </c>
      <c r="H10122" s="2">
        <v>45716</v>
      </c>
      <c r="I10122" t="s">
        <v>937</v>
      </c>
      <c r="J10122" t="s">
        <v>994</v>
      </c>
      <c r="K10122" s="2">
        <v>45716</v>
      </c>
      <c r="L10122" t="s">
        <v>291</v>
      </c>
      <c r="M10122" t="s">
        <v>292</v>
      </c>
      <c r="N10122" t="s">
        <v>34</v>
      </c>
      <c r="O10122" s="1" t="s">
        <v>3460</v>
      </c>
    </row>
    <row r="10123" spans="1:15" x14ac:dyDescent="0.3">
      <c r="A10123">
        <v>10122</v>
      </c>
      <c r="B10123">
        <v>2025030067</v>
      </c>
      <c r="C10123">
        <v>61000043</v>
      </c>
      <c r="D10123" t="s">
        <v>14</v>
      </c>
      <c r="E10123" t="s">
        <v>15</v>
      </c>
      <c r="F10123">
        <v>205</v>
      </c>
      <c r="G10123" s="2">
        <v>45716</v>
      </c>
      <c r="H10123" s="2">
        <v>45716</v>
      </c>
      <c r="I10123" t="s">
        <v>937</v>
      </c>
      <c r="J10123" t="s">
        <v>985</v>
      </c>
      <c r="K10123" s="2">
        <v>45716</v>
      </c>
      <c r="L10123" t="s">
        <v>94</v>
      </c>
      <c r="M10123" t="s">
        <v>95</v>
      </c>
      <c r="N10123" t="s">
        <v>96</v>
      </c>
      <c r="O10123" s="1" t="s">
        <v>3461</v>
      </c>
    </row>
    <row r="10124" spans="1:15" x14ac:dyDescent="0.3">
      <c r="A10124">
        <v>10123</v>
      </c>
      <c r="B10124">
        <v>2025030066</v>
      </c>
      <c r="C10124">
        <v>61000043</v>
      </c>
      <c r="D10124" t="s">
        <v>14</v>
      </c>
      <c r="E10124" t="s">
        <v>15</v>
      </c>
      <c r="F10124">
        <v>60</v>
      </c>
      <c r="G10124" s="2">
        <v>45716</v>
      </c>
      <c r="H10124" s="2">
        <v>45716</v>
      </c>
      <c r="I10124" t="s">
        <v>937</v>
      </c>
      <c r="J10124" t="s">
        <v>363</v>
      </c>
      <c r="K10124" s="2">
        <v>45716</v>
      </c>
      <c r="L10124" t="s">
        <v>267</v>
      </c>
      <c r="M10124" t="s">
        <v>268</v>
      </c>
      <c r="N10124" t="s">
        <v>44</v>
      </c>
      <c r="O10124" s="1" t="s">
        <v>3458</v>
      </c>
    </row>
    <row r="10125" spans="1:15" x14ac:dyDescent="0.3">
      <c r="A10125">
        <v>10124</v>
      </c>
      <c r="B10125">
        <v>2025030065</v>
      </c>
      <c r="C10125">
        <v>61000043</v>
      </c>
      <c r="D10125" t="s">
        <v>14</v>
      </c>
      <c r="E10125" t="s">
        <v>15</v>
      </c>
      <c r="F10125">
        <v>80</v>
      </c>
      <c r="G10125" s="2">
        <v>45716</v>
      </c>
      <c r="H10125" s="2">
        <v>45716</v>
      </c>
      <c r="I10125" t="s">
        <v>937</v>
      </c>
      <c r="J10125" t="s">
        <v>1001</v>
      </c>
      <c r="K10125" s="2">
        <v>45716</v>
      </c>
      <c r="L10125" t="s">
        <v>27</v>
      </c>
      <c r="M10125" t="s">
        <v>28</v>
      </c>
      <c r="N10125" t="s">
        <v>29</v>
      </c>
      <c r="O10125" s="1" t="s">
        <v>3462</v>
      </c>
    </row>
    <row r="10126" spans="1:15" x14ac:dyDescent="0.3">
      <c r="A10126">
        <v>10125</v>
      </c>
      <c r="B10126">
        <v>2025030064</v>
      </c>
      <c r="C10126">
        <v>61000043</v>
      </c>
      <c r="D10126" t="s">
        <v>14</v>
      </c>
      <c r="E10126" t="s">
        <v>15</v>
      </c>
      <c r="F10126">
        <v>240</v>
      </c>
      <c r="G10126" s="2">
        <v>45716</v>
      </c>
      <c r="H10126" s="2">
        <v>45716</v>
      </c>
      <c r="I10126" t="s">
        <v>937</v>
      </c>
      <c r="J10126" t="s">
        <v>1105</v>
      </c>
      <c r="K10126" s="2">
        <v>45716</v>
      </c>
      <c r="L10126" t="s">
        <v>472</v>
      </c>
      <c r="M10126" t="s">
        <v>473</v>
      </c>
      <c r="N10126" t="s">
        <v>120</v>
      </c>
      <c r="O10126" s="1" t="s">
        <v>3463</v>
      </c>
    </row>
    <row r="10127" spans="1:15" x14ac:dyDescent="0.3">
      <c r="A10127">
        <v>10126</v>
      </c>
      <c r="B10127">
        <v>2025030063</v>
      </c>
      <c r="C10127">
        <v>61000043</v>
      </c>
      <c r="D10127" t="s">
        <v>14</v>
      </c>
      <c r="E10127" t="s">
        <v>15</v>
      </c>
      <c r="F10127">
        <v>81</v>
      </c>
      <c r="G10127" s="2">
        <v>45716</v>
      </c>
      <c r="H10127" s="2">
        <v>45716</v>
      </c>
      <c r="I10127" t="s">
        <v>937</v>
      </c>
      <c r="J10127" t="s">
        <v>497</v>
      </c>
      <c r="K10127" s="2">
        <v>45716</v>
      </c>
      <c r="L10127" t="s">
        <v>181</v>
      </c>
      <c r="M10127" t="s">
        <v>182</v>
      </c>
      <c r="N10127" t="s">
        <v>91</v>
      </c>
      <c r="O10127" s="1" t="s">
        <v>3464</v>
      </c>
    </row>
    <row r="10128" spans="1:15" x14ac:dyDescent="0.3">
      <c r="A10128">
        <v>10127</v>
      </c>
      <c r="B10128">
        <v>2025030062</v>
      </c>
      <c r="C10128">
        <v>61000043</v>
      </c>
      <c r="D10128" t="s">
        <v>14</v>
      </c>
      <c r="E10128" t="s">
        <v>15</v>
      </c>
      <c r="F10128">
        <v>46</v>
      </c>
      <c r="G10128" s="2">
        <v>45716</v>
      </c>
      <c r="H10128" s="2">
        <v>45716</v>
      </c>
      <c r="I10128" t="s">
        <v>937</v>
      </c>
      <c r="J10128" t="s">
        <v>262</v>
      </c>
      <c r="K10128" s="2">
        <v>45716</v>
      </c>
      <c r="L10128" t="s">
        <v>263</v>
      </c>
      <c r="M10128" t="s">
        <v>264</v>
      </c>
      <c r="N10128" t="s">
        <v>91</v>
      </c>
      <c r="O10128" s="1" t="s">
        <v>3465</v>
      </c>
    </row>
    <row r="10129" spans="1:15" x14ac:dyDescent="0.3">
      <c r="A10129">
        <v>10128</v>
      </c>
      <c r="B10129">
        <v>2025030061</v>
      </c>
      <c r="C10129">
        <v>61000043</v>
      </c>
      <c r="D10129" t="s">
        <v>14</v>
      </c>
      <c r="E10129" t="s">
        <v>15</v>
      </c>
      <c r="F10129">
        <v>72</v>
      </c>
      <c r="G10129" s="2">
        <v>45716</v>
      </c>
      <c r="H10129" s="2">
        <v>45716</v>
      </c>
      <c r="I10129" t="s">
        <v>937</v>
      </c>
      <c r="J10129" t="s">
        <v>969</v>
      </c>
      <c r="K10129" s="2">
        <v>45716</v>
      </c>
      <c r="L10129" t="s">
        <v>468</v>
      </c>
      <c r="M10129" t="s">
        <v>469</v>
      </c>
      <c r="N10129" t="s">
        <v>120</v>
      </c>
      <c r="O10129" s="1" t="s">
        <v>3466</v>
      </c>
    </row>
    <row r="10130" spans="1:15" x14ac:dyDescent="0.3">
      <c r="A10130">
        <v>10129</v>
      </c>
      <c r="B10130">
        <v>2025030060</v>
      </c>
      <c r="C10130">
        <v>61000043</v>
      </c>
      <c r="D10130" t="s">
        <v>14</v>
      </c>
      <c r="E10130" t="s">
        <v>15</v>
      </c>
      <c r="F10130">
        <v>198</v>
      </c>
      <c r="G10130" s="2">
        <v>45714</v>
      </c>
      <c r="H10130" s="2">
        <v>45714</v>
      </c>
      <c r="I10130" t="s">
        <v>937</v>
      </c>
      <c r="J10130" t="s">
        <v>1013</v>
      </c>
      <c r="K10130" s="2">
        <v>45716</v>
      </c>
      <c r="L10130" t="s">
        <v>2840</v>
      </c>
      <c r="M10130" t="s">
        <v>2841</v>
      </c>
      <c r="N10130" t="s">
        <v>53</v>
      </c>
      <c r="O10130" s="1" t="s">
        <v>3467</v>
      </c>
    </row>
    <row r="10131" spans="1:15" x14ac:dyDescent="0.3">
      <c r="A10131">
        <v>10130</v>
      </c>
      <c r="B10131">
        <v>2025030059</v>
      </c>
      <c r="C10131">
        <v>61000043</v>
      </c>
      <c r="D10131" t="s">
        <v>14</v>
      </c>
      <c r="E10131" t="s">
        <v>15</v>
      </c>
      <c r="F10131">
        <v>710</v>
      </c>
      <c r="G10131" s="2">
        <v>45714</v>
      </c>
      <c r="H10131" s="2">
        <v>45714</v>
      </c>
      <c r="I10131" t="s">
        <v>937</v>
      </c>
      <c r="J10131" t="s">
        <v>939</v>
      </c>
      <c r="K10131" s="2">
        <v>45716</v>
      </c>
      <c r="L10131" t="s">
        <v>56</v>
      </c>
      <c r="M10131" t="s">
        <v>57</v>
      </c>
      <c r="N10131" t="s">
        <v>53</v>
      </c>
      <c r="O10131" s="1" t="s">
        <v>3468</v>
      </c>
    </row>
    <row r="10132" spans="1:15" x14ac:dyDescent="0.3">
      <c r="A10132">
        <v>10131</v>
      </c>
      <c r="B10132">
        <v>2025030058</v>
      </c>
      <c r="C10132">
        <v>61000043</v>
      </c>
      <c r="D10132" t="s">
        <v>14</v>
      </c>
      <c r="E10132" t="s">
        <v>15</v>
      </c>
      <c r="F10132">
        <v>80</v>
      </c>
      <c r="G10132" s="2">
        <v>45714</v>
      </c>
      <c r="H10132" s="2">
        <v>45714</v>
      </c>
      <c r="I10132" t="s">
        <v>937</v>
      </c>
      <c r="J10132" t="s">
        <v>534</v>
      </c>
      <c r="K10132" s="2">
        <v>45716</v>
      </c>
      <c r="L10132" t="s">
        <v>335</v>
      </c>
      <c r="M10132" t="s">
        <v>336</v>
      </c>
      <c r="N10132" t="s">
        <v>91</v>
      </c>
      <c r="O10132" s="1" t="s">
        <v>3462</v>
      </c>
    </row>
    <row r="10133" spans="1:15" x14ac:dyDescent="0.3">
      <c r="A10133">
        <v>10132</v>
      </c>
      <c r="B10133">
        <v>2025030057</v>
      </c>
      <c r="C10133">
        <v>61000043</v>
      </c>
      <c r="D10133" t="s">
        <v>14</v>
      </c>
      <c r="E10133" t="s">
        <v>15</v>
      </c>
      <c r="F10133">
        <v>180</v>
      </c>
      <c r="G10133" s="2">
        <v>45713</v>
      </c>
      <c r="H10133" s="2">
        <v>45713</v>
      </c>
      <c r="I10133" t="s">
        <v>937</v>
      </c>
      <c r="J10133" t="s">
        <v>945</v>
      </c>
      <c r="K10133" s="2">
        <v>45716</v>
      </c>
      <c r="L10133" t="s">
        <v>359</v>
      </c>
      <c r="M10133" t="s">
        <v>360</v>
      </c>
      <c r="N10133" t="s">
        <v>361</v>
      </c>
      <c r="O10133" s="1" t="s">
        <v>3456</v>
      </c>
    </row>
    <row r="10134" spans="1:15" x14ac:dyDescent="0.3">
      <c r="A10134">
        <v>10133</v>
      </c>
      <c r="B10134">
        <v>2025030056</v>
      </c>
      <c r="C10134">
        <v>61000043</v>
      </c>
      <c r="D10134" t="s">
        <v>14</v>
      </c>
      <c r="E10134" t="s">
        <v>15</v>
      </c>
      <c r="F10134">
        <v>50</v>
      </c>
      <c r="G10134" s="2">
        <v>45713</v>
      </c>
      <c r="H10134" s="2">
        <v>45713</v>
      </c>
      <c r="I10134" t="s">
        <v>937</v>
      </c>
      <c r="J10134" t="s">
        <v>397</v>
      </c>
      <c r="K10134" s="2">
        <v>45716</v>
      </c>
      <c r="L10134" t="s">
        <v>398</v>
      </c>
      <c r="M10134" t="s">
        <v>399</v>
      </c>
      <c r="N10134" t="s">
        <v>44</v>
      </c>
      <c r="O10134" s="1" t="s">
        <v>3469</v>
      </c>
    </row>
    <row r="10135" spans="1:15" x14ac:dyDescent="0.3">
      <c r="A10135">
        <v>10134</v>
      </c>
      <c r="B10135">
        <v>2025030055</v>
      </c>
      <c r="C10135">
        <v>61000043</v>
      </c>
      <c r="D10135" t="s">
        <v>14</v>
      </c>
      <c r="E10135" t="s">
        <v>15</v>
      </c>
      <c r="F10135">
        <v>23</v>
      </c>
      <c r="G10135" s="2">
        <v>45713</v>
      </c>
      <c r="H10135" s="2">
        <v>45713</v>
      </c>
      <c r="I10135" t="s">
        <v>937</v>
      </c>
      <c r="J10135" t="s">
        <v>1046</v>
      </c>
      <c r="K10135" s="2">
        <v>45716</v>
      </c>
      <c r="L10135" t="s">
        <v>542</v>
      </c>
      <c r="M10135" t="s">
        <v>543</v>
      </c>
      <c r="N10135" t="s">
        <v>20</v>
      </c>
      <c r="O10135" s="1" t="s">
        <v>3470</v>
      </c>
    </row>
    <row r="10136" spans="1:15" x14ac:dyDescent="0.3">
      <c r="A10136">
        <v>10135</v>
      </c>
      <c r="B10136">
        <v>2025030054</v>
      </c>
      <c r="C10136">
        <v>61000043</v>
      </c>
      <c r="D10136" t="s">
        <v>14</v>
      </c>
      <c r="E10136" t="s">
        <v>15</v>
      </c>
      <c r="F10136">
        <v>49</v>
      </c>
      <c r="G10136" s="2">
        <v>45713</v>
      </c>
      <c r="H10136" s="2">
        <v>45713</v>
      </c>
      <c r="I10136" t="s">
        <v>937</v>
      </c>
      <c r="J10136" t="s">
        <v>994</v>
      </c>
      <c r="K10136" s="2">
        <v>45716</v>
      </c>
      <c r="L10136" t="s">
        <v>291</v>
      </c>
      <c r="M10136" t="s">
        <v>292</v>
      </c>
      <c r="N10136" t="s">
        <v>34</v>
      </c>
      <c r="O10136" s="1" t="s">
        <v>3471</v>
      </c>
    </row>
    <row r="10137" spans="1:15" x14ac:dyDescent="0.3">
      <c r="A10137">
        <v>10136</v>
      </c>
      <c r="B10137">
        <v>2025030053</v>
      </c>
      <c r="C10137">
        <v>61000043</v>
      </c>
      <c r="D10137" t="s">
        <v>14</v>
      </c>
      <c r="E10137" t="s">
        <v>15</v>
      </c>
      <c r="F10137">
        <v>49</v>
      </c>
      <c r="G10137" s="2">
        <v>45713</v>
      </c>
      <c r="H10137" s="2">
        <v>45713</v>
      </c>
      <c r="I10137" t="s">
        <v>937</v>
      </c>
      <c r="J10137" t="s">
        <v>220</v>
      </c>
      <c r="K10137" s="2">
        <v>45716</v>
      </c>
      <c r="L10137" t="s">
        <v>221</v>
      </c>
      <c r="M10137" t="s">
        <v>222</v>
      </c>
      <c r="N10137" t="s">
        <v>136</v>
      </c>
      <c r="O10137" s="1" t="s">
        <v>3471</v>
      </c>
    </row>
    <row r="10138" spans="1:15" x14ac:dyDescent="0.3">
      <c r="A10138">
        <v>10137</v>
      </c>
      <c r="B10138">
        <v>2025030052</v>
      </c>
      <c r="C10138">
        <v>61000043</v>
      </c>
      <c r="D10138" t="s">
        <v>14</v>
      </c>
      <c r="E10138" t="s">
        <v>15</v>
      </c>
      <c r="F10138">
        <v>56</v>
      </c>
      <c r="G10138" s="2">
        <v>45713</v>
      </c>
      <c r="H10138" s="2">
        <v>45713</v>
      </c>
      <c r="I10138" t="s">
        <v>937</v>
      </c>
      <c r="J10138" t="s">
        <v>955</v>
      </c>
      <c r="K10138" s="2">
        <v>45716</v>
      </c>
      <c r="L10138" t="s">
        <v>559</v>
      </c>
      <c r="M10138" t="s">
        <v>560</v>
      </c>
      <c r="N10138" t="s">
        <v>34</v>
      </c>
      <c r="O10138" s="1" t="s">
        <v>3459</v>
      </c>
    </row>
    <row r="10139" spans="1:15" x14ac:dyDescent="0.3">
      <c r="A10139">
        <v>10138</v>
      </c>
      <c r="B10139">
        <v>2025030051</v>
      </c>
      <c r="C10139">
        <v>61000043</v>
      </c>
      <c r="D10139" t="s">
        <v>14</v>
      </c>
      <c r="E10139" t="s">
        <v>15</v>
      </c>
      <c r="F10139">
        <v>84</v>
      </c>
      <c r="G10139" s="2">
        <v>45713</v>
      </c>
      <c r="H10139" s="2">
        <v>45713</v>
      </c>
      <c r="I10139" t="s">
        <v>937</v>
      </c>
      <c r="J10139" t="s">
        <v>1628</v>
      </c>
      <c r="K10139" s="2">
        <v>45716</v>
      </c>
      <c r="L10139" t="s">
        <v>367</v>
      </c>
      <c r="M10139" t="s">
        <v>368</v>
      </c>
      <c r="N10139" t="s">
        <v>34</v>
      </c>
      <c r="O10139" s="1" t="s">
        <v>3472</v>
      </c>
    </row>
    <row r="10140" spans="1:15" x14ac:dyDescent="0.3">
      <c r="A10140">
        <v>10139</v>
      </c>
      <c r="B10140">
        <v>2025030050</v>
      </c>
      <c r="C10140">
        <v>61000043</v>
      </c>
      <c r="D10140" t="s">
        <v>14</v>
      </c>
      <c r="E10140" t="s">
        <v>15</v>
      </c>
      <c r="F10140">
        <v>132</v>
      </c>
      <c r="G10140" s="2">
        <v>45713</v>
      </c>
      <c r="H10140" s="2">
        <v>45713</v>
      </c>
      <c r="I10140" t="s">
        <v>937</v>
      </c>
      <c r="J10140" t="s">
        <v>2138</v>
      </c>
      <c r="K10140" s="2">
        <v>45716</v>
      </c>
      <c r="L10140" t="s">
        <v>2139</v>
      </c>
      <c r="M10140" t="s">
        <v>2140</v>
      </c>
      <c r="N10140" t="s">
        <v>105</v>
      </c>
      <c r="O10140" s="1" t="s">
        <v>3457</v>
      </c>
    </row>
    <row r="10141" spans="1:15" x14ac:dyDescent="0.3">
      <c r="A10141">
        <v>10140</v>
      </c>
      <c r="B10141">
        <v>2025030049</v>
      </c>
      <c r="C10141">
        <v>61000043</v>
      </c>
      <c r="D10141" t="s">
        <v>14</v>
      </c>
      <c r="E10141" t="s">
        <v>15</v>
      </c>
      <c r="F10141">
        <v>194</v>
      </c>
      <c r="G10141" s="2">
        <v>45713</v>
      </c>
      <c r="H10141" s="2">
        <v>45713</v>
      </c>
      <c r="I10141" t="s">
        <v>937</v>
      </c>
      <c r="J10141" t="s">
        <v>985</v>
      </c>
      <c r="K10141" s="2">
        <v>45716</v>
      </c>
      <c r="L10141" t="s">
        <v>94</v>
      </c>
      <c r="M10141" t="s">
        <v>95</v>
      </c>
      <c r="N10141" t="s">
        <v>96</v>
      </c>
      <c r="O10141" s="1" t="s">
        <v>3473</v>
      </c>
    </row>
    <row r="10142" spans="1:15" x14ac:dyDescent="0.3">
      <c r="A10142">
        <v>10141</v>
      </c>
      <c r="B10142">
        <v>2025030048</v>
      </c>
      <c r="C10142">
        <v>61000043</v>
      </c>
      <c r="D10142" t="s">
        <v>14</v>
      </c>
      <c r="E10142" t="s">
        <v>15</v>
      </c>
      <c r="F10142">
        <v>168</v>
      </c>
      <c r="G10142" s="2">
        <v>45713</v>
      </c>
      <c r="H10142" s="2">
        <v>45713</v>
      </c>
      <c r="I10142" t="s">
        <v>937</v>
      </c>
      <c r="J10142" t="s">
        <v>995</v>
      </c>
      <c r="K10142" s="2">
        <v>45716</v>
      </c>
      <c r="L10142" t="s">
        <v>75</v>
      </c>
      <c r="M10142" t="s">
        <v>76</v>
      </c>
      <c r="N10142" t="s">
        <v>77</v>
      </c>
      <c r="O10142" s="1" t="s">
        <v>3474</v>
      </c>
    </row>
    <row r="10143" spans="1:15" x14ac:dyDescent="0.3">
      <c r="A10143">
        <v>10142</v>
      </c>
      <c r="B10143">
        <v>2025030047</v>
      </c>
      <c r="C10143">
        <v>61000043</v>
      </c>
      <c r="D10143" t="s">
        <v>14</v>
      </c>
      <c r="E10143" t="s">
        <v>15</v>
      </c>
      <c r="F10143">
        <v>98</v>
      </c>
      <c r="G10143" s="2">
        <v>45713</v>
      </c>
      <c r="H10143" s="2">
        <v>45713</v>
      </c>
      <c r="I10143" t="s">
        <v>937</v>
      </c>
      <c r="J10143" t="s">
        <v>325</v>
      </c>
      <c r="K10143" s="2">
        <v>45716</v>
      </c>
      <c r="L10143" t="s">
        <v>326</v>
      </c>
      <c r="M10143" t="s">
        <v>327</v>
      </c>
      <c r="N10143" t="s">
        <v>91</v>
      </c>
      <c r="O10143" s="1" t="s">
        <v>3475</v>
      </c>
    </row>
    <row r="10144" spans="1:15" x14ac:dyDescent="0.3">
      <c r="A10144">
        <v>10143</v>
      </c>
      <c r="B10144">
        <v>2025030046</v>
      </c>
      <c r="C10144">
        <v>61000043</v>
      </c>
      <c r="D10144" t="s">
        <v>14</v>
      </c>
      <c r="E10144" t="s">
        <v>15</v>
      </c>
      <c r="F10144">
        <v>48</v>
      </c>
      <c r="G10144" s="2">
        <v>45713</v>
      </c>
      <c r="H10144" s="2">
        <v>45713</v>
      </c>
      <c r="I10144" t="s">
        <v>937</v>
      </c>
      <c r="J10144" t="s">
        <v>250</v>
      </c>
      <c r="K10144" s="2">
        <v>45716</v>
      </c>
      <c r="L10144" t="s">
        <v>251</v>
      </c>
      <c r="M10144" t="s">
        <v>252</v>
      </c>
      <c r="N10144" t="s">
        <v>91</v>
      </c>
      <c r="O10144" s="1" t="s">
        <v>3476</v>
      </c>
    </row>
    <row r="10145" spans="1:15" x14ac:dyDescent="0.3">
      <c r="A10145">
        <v>10144</v>
      </c>
      <c r="B10145">
        <v>2025030045</v>
      </c>
      <c r="C10145">
        <v>61000043</v>
      </c>
      <c r="D10145" t="s">
        <v>14</v>
      </c>
      <c r="E10145" t="s">
        <v>15</v>
      </c>
      <c r="F10145">
        <v>67</v>
      </c>
      <c r="G10145" s="2">
        <v>45713</v>
      </c>
      <c r="H10145" s="2">
        <v>45713</v>
      </c>
      <c r="I10145" t="s">
        <v>937</v>
      </c>
      <c r="J10145" t="s">
        <v>497</v>
      </c>
      <c r="K10145" s="2">
        <v>45716</v>
      </c>
      <c r="L10145" t="s">
        <v>181</v>
      </c>
      <c r="M10145" t="s">
        <v>182</v>
      </c>
      <c r="N10145" t="s">
        <v>91</v>
      </c>
      <c r="O10145" s="1" t="s">
        <v>3477</v>
      </c>
    </row>
    <row r="10146" spans="1:15" x14ac:dyDescent="0.3">
      <c r="A10146">
        <v>10145</v>
      </c>
      <c r="B10146">
        <v>2025030044</v>
      </c>
      <c r="C10146">
        <v>61000043</v>
      </c>
      <c r="D10146" t="s">
        <v>14</v>
      </c>
      <c r="E10146" t="s">
        <v>15</v>
      </c>
      <c r="F10146">
        <v>88</v>
      </c>
      <c r="G10146" s="2">
        <v>45713</v>
      </c>
      <c r="H10146" s="2">
        <v>45713</v>
      </c>
      <c r="I10146" t="s">
        <v>937</v>
      </c>
      <c r="J10146" t="s">
        <v>969</v>
      </c>
      <c r="K10146" s="2">
        <v>45716</v>
      </c>
      <c r="L10146" t="s">
        <v>468</v>
      </c>
      <c r="M10146" t="s">
        <v>469</v>
      </c>
      <c r="N10146" t="s">
        <v>120</v>
      </c>
      <c r="O10146" s="1" t="s">
        <v>3478</v>
      </c>
    </row>
    <row r="10147" spans="1:15" x14ac:dyDescent="0.3">
      <c r="A10147">
        <v>10146</v>
      </c>
      <c r="B10147">
        <v>2025030043</v>
      </c>
      <c r="C10147">
        <v>61000043</v>
      </c>
      <c r="D10147" t="s">
        <v>14</v>
      </c>
      <c r="E10147" t="s">
        <v>15</v>
      </c>
      <c r="F10147">
        <v>66</v>
      </c>
      <c r="G10147" s="2">
        <v>45712</v>
      </c>
      <c r="H10147" s="2">
        <v>45712</v>
      </c>
      <c r="I10147" t="s">
        <v>937</v>
      </c>
      <c r="J10147" t="s">
        <v>166</v>
      </c>
      <c r="K10147" s="2">
        <v>45716</v>
      </c>
      <c r="L10147" t="s">
        <v>167</v>
      </c>
      <c r="M10147" t="s">
        <v>3479</v>
      </c>
      <c r="N10147" t="s">
        <v>3480</v>
      </c>
      <c r="O10147" s="1" t="s">
        <v>3481</v>
      </c>
    </row>
    <row r="10148" spans="1:15" x14ac:dyDescent="0.3">
      <c r="A10148">
        <v>10147</v>
      </c>
      <c r="B10148">
        <v>2025030041</v>
      </c>
      <c r="C10148">
        <v>61000043</v>
      </c>
      <c r="D10148" t="s">
        <v>14</v>
      </c>
      <c r="E10148" t="s">
        <v>15</v>
      </c>
      <c r="F10148">
        <v>55</v>
      </c>
      <c r="G10148" s="2">
        <v>45712</v>
      </c>
      <c r="H10148" s="2">
        <v>45712</v>
      </c>
      <c r="I10148" t="s">
        <v>937</v>
      </c>
      <c r="J10148" t="s">
        <v>1615</v>
      </c>
      <c r="K10148" s="2">
        <v>45716</v>
      </c>
      <c r="L10148" t="s">
        <v>496</v>
      </c>
      <c r="M10148" t="s">
        <v>496</v>
      </c>
      <c r="N10148" t="s">
        <v>480</v>
      </c>
      <c r="O10148" s="1" t="s">
        <v>3482</v>
      </c>
    </row>
    <row r="10149" spans="1:15" x14ac:dyDescent="0.3">
      <c r="A10149">
        <v>10148</v>
      </c>
      <c r="B10149">
        <v>2025030040</v>
      </c>
      <c r="C10149">
        <v>61000043</v>
      </c>
      <c r="D10149" t="s">
        <v>14</v>
      </c>
      <c r="E10149" t="s">
        <v>15</v>
      </c>
      <c r="F10149">
        <v>20</v>
      </c>
      <c r="G10149" s="2">
        <v>45712</v>
      </c>
      <c r="H10149" s="2">
        <v>45712</v>
      </c>
      <c r="I10149" t="s">
        <v>937</v>
      </c>
      <c r="J10149" t="s">
        <v>144</v>
      </c>
      <c r="K10149" s="2">
        <v>45716</v>
      </c>
      <c r="L10149" t="s">
        <v>145</v>
      </c>
      <c r="M10149" t="s">
        <v>146</v>
      </c>
      <c r="N10149" t="s">
        <v>53</v>
      </c>
      <c r="O10149" s="1" t="s">
        <v>3483</v>
      </c>
    </row>
    <row r="10150" spans="1:15" x14ac:dyDescent="0.3">
      <c r="A10150">
        <v>10149</v>
      </c>
      <c r="B10150">
        <v>2025030039</v>
      </c>
      <c r="C10150">
        <v>61000043</v>
      </c>
      <c r="D10150" t="s">
        <v>14</v>
      </c>
      <c r="E10150" t="s">
        <v>15</v>
      </c>
      <c r="F10150">
        <v>89</v>
      </c>
      <c r="G10150" s="2">
        <v>45712</v>
      </c>
      <c r="H10150" s="2">
        <v>45712</v>
      </c>
      <c r="I10150" t="s">
        <v>937</v>
      </c>
      <c r="J10150" t="s">
        <v>1028</v>
      </c>
      <c r="K10150" s="2">
        <v>45716</v>
      </c>
      <c r="L10150" t="s">
        <v>440</v>
      </c>
      <c r="M10150" t="s">
        <v>441</v>
      </c>
      <c r="N10150" t="s">
        <v>91</v>
      </c>
      <c r="O10150" s="1" t="s">
        <v>3484</v>
      </c>
    </row>
    <row r="10151" spans="1:15" x14ac:dyDescent="0.3">
      <c r="A10151">
        <v>10150</v>
      </c>
      <c r="B10151">
        <v>2025030038</v>
      </c>
      <c r="C10151">
        <v>61000043</v>
      </c>
      <c r="D10151" t="s">
        <v>14</v>
      </c>
      <c r="E10151" t="s">
        <v>15</v>
      </c>
      <c r="F10151">
        <v>112</v>
      </c>
      <c r="G10151" s="2">
        <v>45712</v>
      </c>
      <c r="H10151" s="2">
        <v>45712</v>
      </c>
      <c r="I10151" t="s">
        <v>937</v>
      </c>
      <c r="J10151" t="s">
        <v>1012</v>
      </c>
      <c r="K10151" s="2">
        <v>45716</v>
      </c>
      <c r="L10151" t="s">
        <v>138</v>
      </c>
      <c r="M10151" t="s">
        <v>139</v>
      </c>
      <c r="N10151" t="s">
        <v>120</v>
      </c>
      <c r="O10151" s="1" t="s">
        <v>3485</v>
      </c>
    </row>
    <row r="10152" spans="1:15" x14ac:dyDescent="0.3">
      <c r="A10152">
        <v>10151</v>
      </c>
      <c r="B10152">
        <v>2025030037</v>
      </c>
      <c r="C10152">
        <v>61000043</v>
      </c>
      <c r="D10152" t="s">
        <v>14</v>
      </c>
      <c r="E10152" t="s">
        <v>15</v>
      </c>
      <c r="F10152">
        <v>49</v>
      </c>
      <c r="G10152" s="2">
        <v>45712</v>
      </c>
      <c r="H10152" s="2">
        <v>45712</v>
      </c>
      <c r="I10152" t="s">
        <v>937</v>
      </c>
      <c r="J10152" t="s">
        <v>994</v>
      </c>
      <c r="K10152" s="2">
        <v>45716</v>
      </c>
      <c r="L10152" t="s">
        <v>291</v>
      </c>
      <c r="M10152" t="s">
        <v>292</v>
      </c>
      <c r="N10152" t="s">
        <v>34</v>
      </c>
      <c r="O10152" s="1" t="s">
        <v>3471</v>
      </c>
    </row>
    <row r="10153" spans="1:15" x14ac:dyDescent="0.3">
      <c r="A10153">
        <v>10152</v>
      </c>
      <c r="B10153">
        <v>2025030036</v>
      </c>
      <c r="C10153">
        <v>61000043</v>
      </c>
      <c r="D10153" t="s">
        <v>14</v>
      </c>
      <c r="E10153" t="s">
        <v>15</v>
      </c>
      <c r="F10153">
        <v>49</v>
      </c>
      <c r="G10153" s="2">
        <v>45712</v>
      </c>
      <c r="H10153" s="2">
        <v>45712</v>
      </c>
      <c r="I10153" t="s">
        <v>937</v>
      </c>
      <c r="J10153" t="s">
        <v>955</v>
      </c>
      <c r="K10153" s="2">
        <v>45716</v>
      </c>
      <c r="L10153" t="s">
        <v>559</v>
      </c>
      <c r="M10153" t="s">
        <v>560</v>
      </c>
      <c r="N10153" t="s">
        <v>34</v>
      </c>
      <c r="O10153" s="1" t="s">
        <v>3471</v>
      </c>
    </row>
    <row r="10154" spans="1:15" x14ac:dyDescent="0.3">
      <c r="A10154">
        <v>10153</v>
      </c>
      <c r="B10154">
        <v>2025030035</v>
      </c>
      <c r="C10154">
        <v>61000043</v>
      </c>
      <c r="D10154" t="s">
        <v>14</v>
      </c>
      <c r="E10154" t="s">
        <v>15</v>
      </c>
      <c r="F10154">
        <v>144</v>
      </c>
      <c r="G10154" s="2">
        <v>45712</v>
      </c>
      <c r="H10154" s="2">
        <v>45712</v>
      </c>
      <c r="I10154" t="s">
        <v>937</v>
      </c>
      <c r="J10154" t="s">
        <v>995</v>
      </c>
      <c r="K10154" s="2">
        <v>45716</v>
      </c>
      <c r="L10154" t="s">
        <v>75</v>
      </c>
      <c r="M10154" t="s">
        <v>76</v>
      </c>
      <c r="N10154" t="s">
        <v>77</v>
      </c>
      <c r="O10154" s="1" t="s">
        <v>3486</v>
      </c>
    </row>
    <row r="10155" spans="1:15" x14ac:dyDescent="0.3">
      <c r="A10155">
        <v>10154</v>
      </c>
      <c r="B10155">
        <v>2025030034</v>
      </c>
      <c r="C10155">
        <v>61000043</v>
      </c>
      <c r="D10155" t="s">
        <v>14</v>
      </c>
      <c r="E10155" t="s">
        <v>15</v>
      </c>
      <c r="F10155">
        <v>62</v>
      </c>
      <c r="G10155" s="2">
        <v>45712</v>
      </c>
      <c r="H10155" s="2">
        <v>45712</v>
      </c>
      <c r="I10155" t="s">
        <v>937</v>
      </c>
      <c r="J10155" t="s">
        <v>1001</v>
      </c>
      <c r="K10155" s="2">
        <v>45716</v>
      </c>
      <c r="L10155" t="s">
        <v>27</v>
      </c>
      <c r="M10155" t="s">
        <v>28</v>
      </c>
      <c r="N10155" t="s">
        <v>29</v>
      </c>
      <c r="O10155" s="1" t="s">
        <v>3487</v>
      </c>
    </row>
    <row r="10156" spans="1:15" x14ac:dyDescent="0.3">
      <c r="A10156">
        <v>10155</v>
      </c>
      <c r="B10156">
        <v>2025030033</v>
      </c>
      <c r="C10156">
        <v>61000043</v>
      </c>
      <c r="D10156" t="s">
        <v>14</v>
      </c>
      <c r="E10156" t="s">
        <v>15</v>
      </c>
      <c r="F10156">
        <v>151</v>
      </c>
      <c r="G10156" s="2">
        <v>45712</v>
      </c>
      <c r="H10156" s="2">
        <v>45712</v>
      </c>
      <c r="I10156" t="s">
        <v>937</v>
      </c>
      <c r="J10156" t="s">
        <v>992</v>
      </c>
      <c r="K10156" s="2">
        <v>45716</v>
      </c>
      <c r="L10156" t="s">
        <v>301</v>
      </c>
      <c r="M10156" t="s">
        <v>302</v>
      </c>
      <c r="N10156" t="s">
        <v>53</v>
      </c>
      <c r="O10156" s="1" t="s">
        <v>3488</v>
      </c>
    </row>
    <row r="10157" spans="1:15" x14ac:dyDescent="0.3">
      <c r="A10157">
        <v>10156</v>
      </c>
      <c r="B10157">
        <v>2025030032</v>
      </c>
      <c r="C10157">
        <v>61000043</v>
      </c>
      <c r="D10157" t="s">
        <v>14</v>
      </c>
      <c r="E10157" t="s">
        <v>15</v>
      </c>
      <c r="F10157">
        <v>51</v>
      </c>
      <c r="G10157" s="2">
        <v>45712</v>
      </c>
      <c r="H10157" s="2">
        <v>45712</v>
      </c>
      <c r="I10157" t="s">
        <v>937</v>
      </c>
      <c r="J10157" t="s">
        <v>262</v>
      </c>
      <c r="K10157" s="2">
        <v>45716</v>
      </c>
      <c r="L10157" t="s">
        <v>263</v>
      </c>
      <c r="M10157" t="s">
        <v>264</v>
      </c>
      <c r="N10157" t="s">
        <v>91</v>
      </c>
      <c r="O10157" s="1" t="s">
        <v>3489</v>
      </c>
    </row>
    <row r="10158" spans="1:15" x14ac:dyDescent="0.3">
      <c r="A10158">
        <v>10157</v>
      </c>
      <c r="B10158">
        <v>2025030031</v>
      </c>
      <c r="C10158">
        <v>61000043</v>
      </c>
      <c r="D10158" t="s">
        <v>14</v>
      </c>
      <c r="E10158" t="s">
        <v>15</v>
      </c>
      <c r="F10158">
        <v>49</v>
      </c>
      <c r="G10158" s="2">
        <v>45712</v>
      </c>
      <c r="H10158" s="2">
        <v>45712</v>
      </c>
      <c r="I10158" t="s">
        <v>937</v>
      </c>
      <c r="J10158" t="s">
        <v>220</v>
      </c>
      <c r="K10158" s="2">
        <v>45716</v>
      </c>
      <c r="L10158" t="s">
        <v>221</v>
      </c>
      <c r="M10158" t="s">
        <v>222</v>
      </c>
      <c r="N10158" t="s">
        <v>136</v>
      </c>
      <c r="O10158" s="1" t="s">
        <v>3471</v>
      </c>
    </row>
    <row r="10159" spans="1:15" x14ac:dyDescent="0.3">
      <c r="A10159">
        <v>10158</v>
      </c>
      <c r="B10159">
        <v>2025030030</v>
      </c>
      <c r="C10159">
        <v>61000043</v>
      </c>
      <c r="D10159" t="s">
        <v>14</v>
      </c>
      <c r="E10159" t="s">
        <v>15</v>
      </c>
      <c r="F10159">
        <v>65</v>
      </c>
      <c r="G10159" s="2">
        <v>45712</v>
      </c>
      <c r="H10159" s="2">
        <v>45712</v>
      </c>
      <c r="I10159" t="s">
        <v>937</v>
      </c>
      <c r="J10159" t="s">
        <v>947</v>
      </c>
      <c r="K10159" s="2">
        <v>45716</v>
      </c>
      <c r="L10159" t="s">
        <v>288</v>
      </c>
      <c r="M10159" t="s">
        <v>289</v>
      </c>
      <c r="N10159" t="s">
        <v>44</v>
      </c>
      <c r="O10159" s="1" t="s">
        <v>3490</v>
      </c>
    </row>
    <row r="10160" spans="1:15" x14ac:dyDescent="0.3">
      <c r="A10160">
        <v>10159</v>
      </c>
      <c r="B10160">
        <v>2025030029</v>
      </c>
      <c r="C10160">
        <v>61000043</v>
      </c>
      <c r="D10160" t="s">
        <v>14</v>
      </c>
      <c r="E10160" t="s">
        <v>15</v>
      </c>
      <c r="F10160">
        <v>100</v>
      </c>
      <c r="G10160" s="2">
        <v>45712</v>
      </c>
      <c r="H10160" s="2">
        <v>45712</v>
      </c>
      <c r="I10160" t="s">
        <v>937</v>
      </c>
      <c r="J10160" t="s">
        <v>945</v>
      </c>
      <c r="K10160" s="2">
        <v>45716</v>
      </c>
      <c r="L10160" t="s">
        <v>359</v>
      </c>
      <c r="M10160" t="s">
        <v>360</v>
      </c>
      <c r="N10160" t="s">
        <v>361</v>
      </c>
      <c r="O10160" s="1" t="s">
        <v>3491</v>
      </c>
    </row>
    <row r="10161" spans="1:15" x14ac:dyDescent="0.3">
      <c r="A10161">
        <v>10160</v>
      </c>
      <c r="B10161">
        <v>2025022368</v>
      </c>
      <c r="C10161">
        <v>61000043</v>
      </c>
      <c r="D10161" t="s">
        <v>14</v>
      </c>
      <c r="E10161" t="s">
        <v>15</v>
      </c>
      <c r="F10161">
        <v>100</v>
      </c>
      <c r="G10161" s="2">
        <v>45710</v>
      </c>
      <c r="H10161" s="2">
        <v>45710</v>
      </c>
      <c r="I10161" t="s">
        <v>937</v>
      </c>
      <c r="J10161" t="s">
        <v>296</v>
      </c>
      <c r="K10161" s="2">
        <v>45716</v>
      </c>
      <c r="L10161" t="s">
        <v>297</v>
      </c>
      <c r="M10161" t="s">
        <v>298</v>
      </c>
      <c r="N10161" t="s">
        <v>120</v>
      </c>
      <c r="O10161" s="1" t="s">
        <v>3491</v>
      </c>
    </row>
    <row r="10162" spans="1:15" x14ac:dyDescent="0.3">
      <c r="A10162">
        <v>10161</v>
      </c>
      <c r="B10162">
        <v>2025022366</v>
      </c>
      <c r="C10162">
        <v>61000043</v>
      </c>
      <c r="D10162" t="s">
        <v>14</v>
      </c>
      <c r="E10162" t="s">
        <v>15</v>
      </c>
      <c r="F10162">
        <v>50</v>
      </c>
      <c r="G10162" s="2">
        <v>45710</v>
      </c>
      <c r="H10162" s="2">
        <v>45710</v>
      </c>
      <c r="I10162" t="s">
        <v>937</v>
      </c>
      <c r="J10162" t="s">
        <v>397</v>
      </c>
      <c r="K10162" s="2">
        <v>45716</v>
      </c>
      <c r="L10162" t="s">
        <v>398</v>
      </c>
      <c r="M10162" t="s">
        <v>399</v>
      </c>
      <c r="N10162" t="s">
        <v>44</v>
      </c>
      <c r="O10162" s="1" t="s">
        <v>3469</v>
      </c>
    </row>
    <row r="10163" spans="1:15" x14ac:dyDescent="0.3">
      <c r="A10163">
        <v>10162</v>
      </c>
      <c r="B10163">
        <v>2025022363</v>
      </c>
      <c r="C10163">
        <v>61000043</v>
      </c>
      <c r="D10163" t="s">
        <v>14</v>
      </c>
      <c r="E10163" t="s">
        <v>15</v>
      </c>
      <c r="F10163">
        <v>180</v>
      </c>
      <c r="G10163" s="2">
        <v>45710</v>
      </c>
      <c r="H10163" s="2">
        <v>45710</v>
      </c>
      <c r="I10163" t="s">
        <v>937</v>
      </c>
      <c r="J10163" t="s">
        <v>945</v>
      </c>
      <c r="K10163" s="2">
        <v>45716</v>
      </c>
      <c r="L10163" t="s">
        <v>359</v>
      </c>
      <c r="M10163" t="s">
        <v>360</v>
      </c>
      <c r="N10163" t="s">
        <v>361</v>
      </c>
      <c r="O10163" s="1" t="s">
        <v>3456</v>
      </c>
    </row>
    <row r="10164" spans="1:15" x14ac:dyDescent="0.3">
      <c r="A10164">
        <v>10163</v>
      </c>
      <c r="B10164">
        <v>2025022361</v>
      </c>
      <c r="C10164">
        <v>61000043</v>
      </c>
      <c r="D10164" t="s">
        <v>14</v>
      </c>
      <c r="E10164" t="s">
        <v>15</v>
      </c>
      <c r="F10164">
        <v>42</v>
      </c>
      <c r="G10164" s="2">
        <v>45710</v>
      </c>
      <c r="H10164" s="2">
        <v>45710</v>
      </c>
      <c r="I10164" t="s">
        <v>937</v>
      </c>
      <c r="J10164" t="s">
        <v>1628</v>
      </c>
      <c r="K10164" s="2">
        <v>45716</v>
      </c>
      <c r="L10164" t="s">
        <v>367</v>
      </c>
      <c r="M10164" t="s">
        <v>368</v>
      </c>
      <c r="N10164" t="s">
        <v>34</v>
      </c>
      <c r="O10164" s="1" t="s">
        <v>3492</v>
      </c>
    </row>
    <row r="10165" spans="1:15" x14ac:dyDescent="0.3">
      <c r="A10165">
        <v>10164</v>
      </c>
      <c r="B10165">
        <v>2025022359</v>
      </c>
      <c r="C10165">
        <v>61000043</v>
      </c>
      <c r="D10165" t="s">
        <v>14</v>
      </c>
      <c r="E10165" t="s">
        <v>15</v>
      </c>
      <c r="F10165">
        <v>56</v>
      </c>
      <c r="G10165" s="2">
        <v>45710</v>
      </c>
      <c r="H10165" s="2">
        <v>45710</v>
      </c>
      <c r="I10165" t="s">
        <v>937</v>
      </c>
      <c r="J10165" t="s">
        <v>955</v>
      </c>
      <c r="K10165" s="2">
        <v>45716</v>
      </c>
      <c r="L10165" t="s">
        <v>559</v>
      </c>
      <c r="M10165" t="s">
        <v>560</v>
      </c>
      <c r="N10165" t="s">
        <v>34</v>
      </c>
      <c r="O10165" s="1" t="s">
        <v>3459</v>
      </c>
    </row>
    <row r="10166" spans="1:15" x14ac:dyDescent="0.3">
      <c r="A10166">
        <v>10165</v>
      </c>
      <c r="B10166">
        <v>2025022358</v>
      </c>
      <c r="C10166">
        <v>61000043</v>
      </c>
      <c r="D10166" t="s">
        <v>14</v>
      </c>
      <c r="E10166" t="s">
        <v>15</v>
      </c>
      <c r="F10166">
        <v>49</v>
      </c>
      <c r="G10166" s="2">
        <v>45710</v>
      </c>
      <c r="H10166" s="2">
        <v>45710</v>
      </c>
      <c r="I10166" t="s">
        <v>937</v>
      </c>
      <c r="J10166" t="s">
        <v>994</v>
      </c>
      <c r="K10166" s="2">
        <v>45716</v>
      </c>
      <c r="L10166" t="s">
        <v>291</v>
      </c>
      <c r="M10166" t="s">
        <v>292</v>
      </c>
      <c r="N10166" t="s">
        <v>34</v>
      </c>
      <c r="O10166" s="1" t="s">
        <v>3471</v>
      </c>
    </row>
    <row r="10167" spans="1:15" x14ac:dyDescent="0.3">
      <c r="A10167">
        <v>10166</v>
      </c>
      <c r="B10167">
        <v>2025022357</v>
      </c>
      <c r="C10167">
        <v>61000043</v>
      </c>
      <c r="D10167" t="s">
        <v>14</v>
      </c>
      <c r="E10167" t="s">
        <v>15</v>
      </c>
      <c r="F10167">
        <v>110</v>
      </c>
      <c r="G10167" s="2">
        <v>45710</v>
      </c>
      <c r="H10167" s="2">
        <v>45710</v>
      </c>
      <c r="I10167" t="s">
        <v>937</v>
      </c>
      <c r="J10167" t="s">
        <v>2138</v>
      </c>
      <c r="K10167" s="2">
        <v>45716</v>
      </c>
      <c r="L10167" t="s">
        <v>2139</v>
      </c>
      <c r="M10167" t="s">
        <v>2140</v>
      </c>
      <c r="N10167" t="s">
        <v>105</v>
      </c>
      <c r="O10167" s="1" t="s">
        <v>3493</v>
      </c>
    </row>
    <row r="10168" spans="1:15" x14ac:dyDescent="0.3">
      <c r="A10168">
        <v>10167</v>
      </c>
      <c r="B10168">
        <v>2025022355</v>
      </c>
      <c r="C10168">
        <v>61000043</v>
      </c>
      <c r="D10168" t="s">
        <v>14</v>
      </c>
      <c r="E10168" t="s">
        <v>15</v>
      </c>
      <c r="F10168">
        <v>102</v>
      </c>
      <c r="G10168" s="2">
        <v>45710</v>
      </c>
      <c r="H10168" s="2">
        <v>45710</v>
      </c>
      <c r="I10168" t="s">
        <v>937</v>
      </c>
      <c r="J10168" t="s">
        <v>985</v>
      </c>
      <c r="K10168" s="2">
        <v>45716</v>
      </c>
      <c r="L10168" t="s">
        <v>94</v>
      </c>
      <c r="M10168" t="s">
        <v>95</v>
      </c>
      <c r="N10168" t="s">
        <v>96</v>
      </c>
      <c r="O10168" s="1" t="s">
        <v>3494</v>
      </c>
    </row>
    <row r="10169" spans="1:15" x14ac:dyDescent="0.3">
      <c r="A10169">
        <v>10168</v>
      </c>
      <c r="B10169">
        <v>2025022354</v>
      </c>
      <c r="C10169">
        <v>61000043</v>
      </c>
      <c r="D10169" t="s">
        <v>14</v>
      </c>
      <c r="E10169" t="s">
        <v>15</v>
      </c>
      <c r="F10169">
        <v>168</v>
      </c>
      <c r="G10169" s="2">
        <v>45710</v>
      </c>
      <c r="H10169" s="2">
        <v>45710</v>
      </c>
      <c r="I10169" t="s">
        <v>937</v>
      </c>
      <c r="J10169" t="s">
        <v>995</v>
      </c>
      <c r="K10169" s="2">
        <v>45716</v>
      </c>
      <c r="L10169" t="s">
        <v>75</v>
      </c>
      <c r="M10169" t="s">
        <v>76</v>
      </c>
      <c r="N10169" t="s">
        <v>77</v>
      </c>
      <c r="O10169" s="1" t="s">
        <v>3474</v>
      </c>
    </row>
    <row r="10170" spans="1:15" x14ac:dyDescent="0.3">
      <c r="A10170">
        <v>10169</v>
      </c>
      <c r="B10170">
        <v>2025022351</v>
      </c>
      <c r="C10170">
        <v>61000043</v>
      </c>
      <c r="D10170" t="s">
        <v>14</v>
      </c>
      <c r="E10170" t="s">
        <v>15</v>
      </c>
      <c r="F10170">
        <v>530</v>
      </c>
      <c r="G10170" s="2">
        <v>45710</v>
      </c>
      <c r="H10170" s="2">
        <v>45710</v>
      </c>
      <c r="I10170" t="s">
        <v>937</v>
      </c>
      <c r="J10170" t="s">
        <v>939</v>
      </c>
      <c r="K10170" s="2">
        <v>45716</v>
      </c>
      <c r="L10170" t="s">
        <v>56</v>
      </c>
      <c r="M10170" t="s">
        <v>57</v>
      </c>
      <c r="N10170" t="s">
        <v>53</v>
      </c>
      <c r="O10170" s="1" t="s">
        <v>3495</v>
      </c>
    </row>
    <row r="10171" spans="1:15" x14ac:dyDescent="0.3">
      <c r="A10171">
        <v>10170</v>
      </c>
      <c r="B10171">
        <v>2025022349</v>
      </c>
      <c r="C10171">
        <v>61000043</v>
      </c>
      <c r="D10171" t="s">
        <v>14</v>
      </c>
      <c r="E10171" t="s">
        <v>15</v>
      </c>
      <c r="F10171">
        <v>158</v>
      </c>
      <c r="G10171" s="2">
        <v>45710</v>
      </c>
      <c r="H10171" s="2">
        <v>45710</v>
      </c>
      <c r="I10171" t="s">
        <v>937</v>
      </c>
      <c r="J10171" t="s">
        <v>1013</v>
      </c>
      <c r="K10171" s="2">
        <v>45716</v>
      </c>
      <c r="L10171" t="s">
        <v>2840</v>
      </c>
      <c r="M10171" t="s">
        <v>2841</v>
      </c>
      <c r="N10171" t="s">
        <v>53</v>
      </c>
      <c r="O10171" s="1" t="s">
        <v>3496</v>
      </c>
    </row>
    <row r="10172" spans="1:15" x14ac:dyDescent="0.3">
      <c r="A10172">
        <v>10171</v>
      </c>
      <c r="B10172">
        <v>2025022348</v>
      </c>
      <c r="C10172">
        <v>61000043</v>
      </c>
      <c r="D10172" t="s">
        <v>14</v>
      </c>
      <c r="E10172" t="s">
        <v>15</v>
      </c>
      <c r="F10172">
        <v>60</v>
      </c>
      <c r="G10172" s="2">
        <v>45710</v>
      </c>
      <c r="H10172" s="2">
        <v>45710</v>
      </c>
      <c r="I10172" t="s">
        <v>937</v>
      </c>
      <c r="J10172" t="s">
        <v>1019</v>
      </c>
      <c r="K10172" s="2">
        <v>45716</v>
      </c>
      <c r="L10172" t="s">
        <v>142</v>
      </c>
      <c r="M10172" t="s">
        <v>143</v>
      </c>
      <c r="N10172" t="s">
        <v>91</v>
      </c>
      <c r="O10172" s="1" t="s">
        <v>3458</v>
      </c>
    </row>
    <row r="10173" spans="1:15" x14ac:dyDescent="0.3">
      <c r="A10173">
        <v>10172</v>
      </c>
      <c r="B10173">
        <v>2025022347</v>
      </c>
      <c r="C10173">
        <v>61000043</v>
      </c>
      <c r="D10173" t="s">
        <v>14</v>
      </c>
      <c r="E10173" t="s">
        <v>15</v>
      </c>
      <c r="F10173">
        <v>88</v>
      </c>
      <c r="G10173" s="2">
        <v>45710</v>
      </c>
      <c r="H10173" s="2">
        <v>45710</v>
      </c>
      <c r="I10173" t="s">
        <v>937</v>
      </c>
      <c r="J10173" t="s">
        <v>1613</v>
      </c>
      <c r="K10173" s="2">
        <v>45716</v>
      </c>
      <c r="L10173" t="s">
        <v>405</v>
      </c>
      <c r="M10173" t="s">
        <v>406</v>
      </c>
      <c r="N10173" t="s">
        <v>91</v>
      </c>
      <c r="O10173" s="1" t="s">
        <v>3478</v>
      </c>
    </row>
    <row r="10174" spans="1:15" x14ac:dyDescent="0.3">
      <c r="A10174">
        <v>10173</v>
      </c>
      <c r="B10174">
        <v>2025022345</v>
      </c>
      <c r="C10174">
        <v>61000043</v>
      </c>
      <c r="D10174" t="s">
        <v>14</v>
      </c>
      <c r="E10174" t="s">
        <v>15</v>
      </c>
      <c r="F10174">
        <v>52</v>
      </c>
      <c r="G10174" s="2">
        <v>45710</v>
      </c>
      <c r="H10174" s="2">
        <v>45710</v>
      </c>
      <c r="I10174" t="s">
        <v>937</v>
      </c>
      <c r="J10174" t="s">
        <v>497</v>
      </c>
      <c r="K10174" s="2">
        <v>45716</v>
      </c>
      <c r="L10174" t="s">
        <v>181</v>
      </c>
      <c r="M10174" t="s">
        <v>182</v>
      </c>
      <c r="N10174" t="s">
        <v>91</v>
      </c>
      <c r="O10174" s="1" t="s">
        <v>3497</v>
      </c>
    </row>
    <row r="10175" spans="1:15" x14ac:dyDescent="0.3">
      <c r="A10175">
        <v>10174</v>
      </c>
      <c r="B10175">
        <v>2025022343</v>
      </c>
      <c r="C10175">
        <v>61000043</v>
      </c>
      <c r="D10175" t="s">
        <v>14</v>
      </c>
      <c r="E10175" t="s">
        <v>15</v>
      </c>
      <c r="F10175">
        <v>35</v>
      </c>
      <c r="G10175" s="2">
        <v>45710</v>
      </c>
      <c r="H10175" s="2">
        <v>45710</v>
      </c>
      <c r="I10175" t="s">
        <v>937</v>
      </c>
      <c r="J10175" t="s">
        <v>3498</v>
      </c>
      <c r="K10175" s="2">
        <v>45716</v>
      </c>
      <c r="L10175" t="s">
        <v>312</v>
      </c>
      <c r="M10175" t="s">
        <v>313</v>
      </c>
      <c r="N10175" t="s">
        <v>44</v>
      </c>
      <c r="O10175" s="1" t="s">
        <v>3499</v>
      </c>
    </row>
    <row r="10176" spans="1:15" x14ac:dyDescent="0.3">
      <c r="A10176">
        <v>10175</v>
      </c>
      <c r="B10176">
        <v>2025022342</v>
      </c>
      <c r="C10176">
        <v>61000043</v>
      </c>
      <c r="D10176" t="s">
        <v>14</v>
      </c>
      <c r="E10176" t="s">
        <v>15</v>
      </c>
      <c r="F10176">
        <v>49</v>
      </c>
      <c r="G10176" s="2">
        <v>45710</v>
      </c>
      <c r="H10176" s="2">
        <v>45710</v>
      </c>
      <c r="I10176" t="s">
        <v>937</v>
      </c>
      <c r="J10176" t="s">
        <v>220</v>
      </c>
      <c r="K10176" s="2">
        <v>45716</v>
      </c>
      <c r="L10176" t="s">
        <v>221</v>
      </c>
      <c r="M10176" t="s">
        <v>222</v>
      </c>
      <c r="N10176" t="s">
        <v>136</v>
      </c>
      <c r="O10176" s="1" t="s">
        <v>3471</v>
      </c>
    </row>
    <row r="10177" spans="1:15" x14ac:dyDescent="0.3">
      <c r="A10177">
        <v>10176</v>
      </c>
      <c r="B10177">
        <v>2025022341</v>
      </c>
      <c r="C10177">
        <v>61000043</v>
      </c>
      <c r="D10177" t="s">
        <v>14</v>
      </c>
      <c r="E10177" t="s">
        <v>15</v>
      </c>
      <c r="F10177">
        <v>58</v>
      </c>
      <c r="G10177" s="2">
        <v>45710</v>
      </c>
      <c r="H10177" s="2">
        <v>45710</v>
      </c>
      <c r="I10177" t="s">
        <v>937</v>
      </c>
      <c r="J10177" t="s">
        <v>88</v>
      </c>
      <c r="K10177" s="2">
        <v>45716</v>
      </c>
      <c r="L10177" t="s">
        <v>89</v>
      </c>
      <c r="M10177" t="s">
        <v>90</v>
      </c>
      <c r="N10177" t="s">
        <v>91</v>
      </c>
      <c r="O10177" s="1" t="s">
        <v>3500</v>
      </c>
    </row>
    <row r="10178" spans="1:15" x14ac:dyDescent="0.3">
      <c r="A10178">
        <v>10177</v>
      </c>
      <c r="B10178">
        <v>2025022337</v>
      </c>
      <c r="C10178">
        <v>61000043</v>
      </c>
      <c r="D10178" t="s">
        <v>14</v>
      </c>
      <c r="E10178" t="s">
        <v>15</v>
      </c>
      <c r="F10178">
        <v>170</v>
      </c>
      <c r="G10178" s="2">
        <v>45709</v>
      </c>
      <c r="H10178" s="2">
        <v>45709</v>
      </c>
      <c r="I10178" t="s">
        <v>937</v>
      </c>
      <c r="J10178" t="s">
        <v>939</v>
      </c>
      <c r="K10178" s="2">
        <v>45716</v>
      </c>
      <c r="L10178" t="s">
        <v>56</v>
      </c>
      <c r="M10178" t="s">
        <v>57</v>
      </c>
      <c r="N10178" t="s">
        <v>53</v>
      </c>
      <c r="O10178" s="1" t="s">
        <v>3501</v>
      </c>
    </row>
    <row r="10179" spans="1:15" x14ac:dyDescent="0.3">
      <c r="A10179">
        <v>10178</v>
      </c>
      <c r="B10179">
        <v>2025022336</v>
      </c>
      <c r="C10179">
        <v>61000043</v>
      </c>
      <c r="D10179" t="s">
        <v>14</v>
      </c>
      <c r="E10179" t="s">
        <v>15</v>
      </c>
      <c r="F10179">
        <v>50</v>
      </c>
      <c r="G10179" s="2">
        <v>45709</v>
      </c>
      <c r="H10179" s="2">
        <v>45709</v>
      </c>
      <c r="I10179" t="s">
        <v>937</v>
      </c>
      <c r="J10179" t="s">
        <v>1013</v>
      </c>
      <c r="K10179" s="2">
        <v>45716</v>
      </c>
      <c r="L10179" t="s">
        <v>2840</v>
      </c>
      <c r="M10179" t="s">
        <v>2841</v>
      </c>
      <c r="N10179" t="s">
        <v>53</v>
      </c>
      <c r="O10179" s="1" t="s">
        <v>3469</v>
      </c>
    </row>
    <row r="10180" spans="1:15" x14ac:dyDescent="0.3">
      <c r="A10180">
        <v>10179</v>
      </c>
      <c r="B10180">
        <v>2025022335</v>
      </c>
      <c r="C10180">
        <v>61000043</v>
      </c>
      <c r="D10180" t="s">
        <v>14</v>
      </c>
      <c r="E10180" t="s">
        <v>15</v>
      </c>
      <c r="F10180">
        <v>240</v>
      </c>
      <c r="G10180" s="2">
        <v>45709</v>
      </c>
      <c r="H10180" s="2">
        <v>45709</v>
      </c>
      <c r="I10180" t="s">
        <v>937</v>
      </c>
      <c r="J10180" t="s">
        <v>1026</v>
      </c>
      <c r="K10180" s="2">
        <v>45716</v>
      </c>
      <c r="L10180" t="s">
        <v>294</v>
      </c>
      <c r="M10180" t="s">
        <v>295</v>
      </c>
      <c r="N10180" t="s">
        <v>120</v>
      </c>
      <c r="O10180" s="1" t="s">
        <v>3463</v>
      </c>
    </row>
    <row r="10181" spans="1:15" x14ac:dyDescent="0.3">
      <c r="A10181">
        <v>10180</v>
      </c>
      <c r="B10181">
        <v>2025022334</v>
      </c>
      <c r="C10181">
        <v>61000043</v>
      </c>
      <c r="D10181" t="s">
        <v>14</v>
      </c>
      <c r="E10181" t="s">
        <v>15</v>
      </c>
      <c r="F10181">
        <v>72</v>
      </c>
      <c r="G10181" s="2">
        <v>45709</v>
      </c>
      <c r="H10181" s="2">
        <v>45709</v>
      </c>
      <c r="I10181" t="s">
        <v>937</v>
      </c>
      <c r="J10181" t="s">
        <v>1001</v>
      </c>
      <c r="K10181" s="2">
        <v>45716</v>
      </c>
      <c r="L10181" t="s">
        <v>27</v>
      </c>
      <c r="M10181" t="s">
        <v>28</v>
      </c>
      <c r="N10181" t="s">
        <v>29</v>
      </c>
      <c r="O10181" s="1" t="s">
        <v>3466</v>
      </c>
    </row>
    <row r="10182" spans="1:15" x14ac:dyDescent="0.3">
      <c r="A10182">
        <v>10181</v>
      </c>
      <c r="B10182">
        <v>2025022333</v>
      </c>
      <c r="C10182">
        <v>61000043</v>
      </c>
      <c r="D10182" t="s">
        <v>14</v>
      </c>
      <c r="E10182" t="s">
        <v>15</v>
      </c>
      <c r="F10182">
        <v>56</v>
      </c>
      <c r="G10182" s="2">
        <v>45709</v>
      </c>
      <c r="H10182" s="2">
        <v>45709</v>
      </c>
      <c r="I10182" t="s">
        <v>937</v>
      </c>
      <c r="J10182" t="s">
        <v>955</v>
      </c>
      <c r="K10182" s="2">
        <v>45716</v>
      </c>
      <c r="L10182" t="s">
        <v>559</v>
      </c>
      <c r="M10182" t="s">
        <v>560</v>
      </c>
      <c r="N10182" t="s">
        <v>34</v>
      </c>
      <c r="O10182" s="1" t="s">
        <v>3459</v>
      </c>
    </row>
    <row r="10183" spans="1:15" x14ac:dyDescent="0.3">
      <c r="A10183">
        <v>10182</v>
      </c>
      <c r="B10183">
        <v>2025022332</v>
      </c>
      <c r="C10183">
        <v>61000043</v>
      </c>
      <c r="D10183" t="s">
        <v>14</v>
      </c>
      <c r="E10183" t="s">
        <v>15</v>
      </c>
      <c r="F10183">
        <v>77</v>
      </c>
      <c r="G10183" s="2">
        <v>45709</v>
      </c>
      <c r="H10183" s="2">
        <v>45709</v>
      </c>
      <c r="I10183" t="s">
        <v>937</v>
      </c>
      <c r="J10183" t="s">
        <v>220</v>
      </c>
      <c r="K10183" s="2">
        <v>45716</v>
      </c>
      <c r="L10183" t="s">
        <v>221</v>
      </c>
      <c r="M10183" t="s">
        <v>222</v>
      </c>
      <c r="N10183" t="s">
        <v>136</v>
      </c>
      <c r="O10183" s="1" t="s">
        <v>3502</v>
      </c>
    </row>
    <row r="10184" spans="1:15" x14ac:dyDescent="0.3">
      <c r="A10184">
        <v>10183</v>
      </c>
      <c r="B10184">
        <v>2025022331</v>
      </c>
      <c r="C10184">
        <v>61000043</v>
      </c>
      <c r="D10184" t="s">
        <v>14</v>
      </c>
      <c r="E10184" t="s">
        <v>15</v>
      </c>
      <c r="F10184">
        <v>77</v>
      </c>
      <c r="G10184" s="2">
        <v>45709</v>
      </c>
      <c r="H10184" s="2">
        <v>45709</v>
      </c>
      <c r="I10184" t="s">
        <v>937</v>
      </c>
      <c r="J10184" t="s">
        <v>79</v>
      </c>
      <c r="K10184" s="2">
        <v>45716</v>
      </c>
      <c r="L10184" t="s">
        <v>80</v>
      </c>
      <c r="M10184" t="s">
        <v>81</v>
      </c>
      <c r="N10184" t="s">
        <v>82</v>
      </c>
      <c r="O10184" s="1" t="s">
        <v>3502</v>
      </c>
    </row>
    <row r="10185" spans="1:15" x14ac:dyDescent="0.3">
      <c r="A10185">
        <v>10184</v>
      </c>
      <c r="B10185">
        <v>2025022330</v>
      </c>
      <c r="C10185">
        <v>61000043</v>
      </c>
      <c r="D10185" t="s">
        <v>14</v>
      </c>
      <c r="E10185" t="s">
        <v>15</v>
      </c>
      <c r="F10185">
        <v>102</v>
      </c>
      <c r="G10185" s="2">
        <v>45709</v>
      </c>
      <c r="H10185" s="2">
        <v>45709</v>
      </c>
      <c r="I10185" t="s">
        <v>937</v>
      </c>
      <c r="J10185" t="s">
        <v>985</v>
      </c>
      <c r="K10185" s="2">
        <v>45716</v>
      </c>
      <c r="L10185" t="s">
        <v>94</v>
      </c>
      <c r="M10185" t="s">
        <v>95</v>
      </c>
      <c r="N10185" t="s">
        <v>96</v>
      </c>
      <c r="O10185" s="1" t="s">
        <v>3494</v>
      </c>
    </row>
    <row r="10186" spans="1:15" x14ac:dyDescent="0.3">
      <c r="A10186">
        <v>10185</v>
      </c>
      <c r="B10186">
        <v>2025022329</v>
      </c>
      <c r="C10186">
        <v>61000043</v>
      </c>
      <c r="D10186" t="s">
        <v>14</v>
      </c>
      <c r="E10186" t="s">
        <v>15</v>
      </c>
      <c r="F10186">
        <v>168</v>
      </c>
      <c r="G10186" s="2">
        <v>45709</v>
      </c>
      <c r="H10186" s="2">
        <v>45709</v>
      </c>
      <c r="I10186" t="s">
        <v>937</v>
      </c>
      <c r="J10186" t="s">
        <v>995</v>
      </c>
      <c r="K10186" s="2">
        <v>45716</v>
      </c>
      <c r="L10186" t="s">
        <v>75</v>
      </c>
      <c r="M10186" t="s">
        <v>76</v>
      </c>
      <c r="N10186" t="s">
        <v>77</v>
      </c>
      <c r="O10186" s="1" t="s">
        <v>3474</v>
      </c>
    </row>
    <row r="10187" spans="1:15" x14ac:dyDescent="0.3">
      <c r="A10187">
        <v>10186</v>
      </c>
      <c r="B10187">
        <v>2025022328</v>
      </c>
      <c r="C10187">
        <v>61000043</v>
      </c>
      <c r="D10187" t="s">
        <v>14</v>
      </c>
      <c r="E10187" t="s">
        <v>15</v>
      </c>
      <c r="F10187">
        <v>48</v>
      </c>
      <c r="G10187" s="2">
        <v>45709</v>
      </c>
      <c r="H10187" s="2">
        <v>45709</v>
      </c>
      <c r="I10187" t="s">
        <v>937</v>
      </c>
      <c r="J10187" t="s">
        <v>1628</v>
      </c>
      <c r="K10187" s="2">
        <v>45716</v>
      </c>
      <c r="L10187" t="s">
        <v>367</v>
      </c>
      <c r="M10187" t="s">
        <v>368</v>
      </c>
      <c r="N10187" t="s">
        <v>34</v>
      </c>
      <c r="O10187" s="1" t="s">
        <v>3476</v>
      </c>
    </row>
    <row r="10188" spans="1:15" x14ac:dyDescent="0.3">
      <c r="A10188">
        <v>10187</v>
      </c>
      <c r="B10188">
        <v>2025022327</v>
      </c>
      <c r="C10188">
        <v>61000043</v>
      </c>
      <c r="D10188" t="s">
        <v>14</v>
      </c>
      <c r="E10188" t="s">
        <v>15</v>
      </c>
      <c r="F10188">
        <v>70</v>
      </c>
      <c r="G10188" s="2">
        <v>45709</v>
      </c>
      <c r="H10188" s="2">
        <v>45709</v>
      </c>
      <c r="I10188" t="s">
        <v>937</v>
      </c>
      <c r="J10188" t="s">
        <v>994</v>
      </c>
      <c r="K10188" s="2">
        <v>45716</v>
      </c>
      <c r="L10188" t="s">
        <v>291</v>
      </c>
      <c r="M10188" t="s">
        <v>292</v>
      </c>
      <c r="N10188" t="s">
        <v>34</v>
      </c>
      <c r="O10188" s="1" t="s">
        <v>3460</v>
      </c>
    </row>
    <row r="10189" spans="1:15" x14ac:dyDescent="0.3">
      <c r="A10189">
        <v>10188</v>
      </c>
      <c r="B10189">
        <v>2025022326</v>
      </c>
      <c r="C10189">
        <v>61000043</v>
      </c>
      <c r="D10189" t="s">
        <v>14</v>
      </c>
      <c r="E10189" t="s">
        <v>15</v>
      </c>
      <c r="F10189">
        <v>180</v>
      </c>
      <c r="G10189" s="2">
        <v>45709</v>
      </c>
      <c r="H10189" s="2">
        <v>45709</v>
      </c>
      <c r="I10189" t="s">
        <v>937</v>
      </c>
      <c r="J10189" t="s">
        <v>945</v>
      </c>
      <c r="K10189" s="2">
        <v>45716</v>
      </c>
      <c r="L10189" t="s">
        <v>359</v>
      </c>
      <c r="M10189" t="s">
        <v>360</v>
      </c>
      <c r="N10189" t="s">
        <v>361</v>
      </c>
      <c r="O10189" s="1" t="s">
        <v>3456</v>
      </c>
    </row>
    <row r="10190" spans="1:15" x14ac:dyDescent="0.3">
      <c r="A10190">
        <v>10189</v>
      </c>
      <c r="B10190">
        <v>2025022325</v>
      </c>
      <c r="C10190">
        <v>61000043</v>
      </c>
      <c r="D10190" t="s">
        <v>14</v>
      </c>
      <c r="E10190" t="s">
        <v>15</v>
      </c>
      <c r="F10190">
        <v>22</v>
      </c>
      <c r="G10190" s="2">
        <v>45709</v>
      </c>
      <c r="H10190" s="2">
        <v>45709</v>
      </c>
      <c r="I10190" t="s">
        <v>937</v>
      </c>
      <c r="J10190" t="s">
        <v>2096</v>
      </c>
      <c r="K10190" s="2">
        <v>45716</v>
      </c>
      <c r="L10190" t="s">
        <v>886</v>
      </c>
      <c r="M10190" t="s">
        <v>887</v>
      </c>
      <c r="N10190" t="s">
        <v>332</v>
      </c>
      <c r="O10190" s="1" t="s">
        <v>3503</v>
      </c>
    </row>
    <row r="10191" spans="1:15" x14ac:dyDescent="0.3">
      <c r="A10191">
        <v>10190</v>
      </c>
      <c r="B10191">
        <v>2025022324</v>
      </c>
      <c r="C10191">
        <v>61000043</v>
      </c>
      <c r="D10191" t="s">
        <v>14</v>
      </c>
      <c r="E10191" t="s">
        <v>15</v>
      </c>
      <c r="F10191">
        <v>50</v>
      </c>
      <c r="G10191" s="2">
        <v>45709</v>
      </c>
      <c r="H10191" s="2">
        <v>45709</v>
      </c>
      <c r="I10191" t="s">
        <v>937</v>
      </c>
      <c r="J10191" t="s">
        <v>1079</v>
      </c>
      <c r="K10191" s="2">
        <v>45716</v>
      </c>
      <c r="L10191" t="s">
        <v>844</v>
      </c>
      <c r="M10191" t="s">
        <v>845</v>
      </c>
      <c r="N10191" t="s">
        <v>34</v>
      </c>
      <c r="O10191" s="1" t="s">
        <v>3469</v>
      </c>
    </row>
    <row r="10192" spans="1:15" x14ac:dyDescent="0.3">
      <c r="A10192">
        <v>10191</v>
      </c>
      <c r="B10192">
        <v>2025022323</v>
      </c>
      <c r="C10192">
        <v>61000043</v>
      </c>
      <c r="D10192" t="s">
        <v>14</v>
      </c>
      <c r="E10192" t="s">
        <v>15</v>
      </c>
      <c r="F10192">
        <v>120</v>
      </c>
      <c r="G10192" s="2">
        <v>45709</v>
      </c>
      <c r="H10192" s="2">
        <v>45709</v>
      </c>
      <c r="I10192" t="s">
        <v>937</v>
      </c>
      <c r="J10192" t="s">
        <v>1080</v>
      </c>
      <c r="K10192" s="2">
        <v>45716</v>
      </c>
      <c r="L10192" t="s">
        <v>837</v>
      </c>
      <c r="M10192" t="s">
        <v>838</v>
      </c>
      <c r="N10192" t="s">
        <v>34</v>
      </c>
      <c r="O10192" s="1" t="s">
        <v>3504</v>
      </c>
    </row>
    <row r="10193" spans="1:15" x14ac:dyDescent="0.3">
      <c r="A10193">
        <v>10192</v>
      </c>
      <c r="B10193">
        <v>2025022322</v>
      </c>
      <c r="C10193">
        <v>61000043</v>
      </c>
      <c r="D10193" t="s">
        <v>14</v>
      </c>
      <c r="E10193" t="s">
        <v>15</v>
      </c>
      <c r="F10193">
        <v>150</v>
      </c>
      <c r="G10193" s="2">
        <v>45709</v>
      </c>
      <c r="H10193" s="2">
        <v>45709</v>
      </c>
      <c r="I10193" t="s">
        <v>937</v>
      </c>
      <c r="J10193" t="s">
        <v>305</v>
      </c>
      <c r="K10193" s="2">
        <v>45716</v>
      </c>
      <c r="L10193" t="s">
        <v>306</v>
      </c>
      <c r="M10193" t="s">
        <v>307</v>
      </c>
      <c r="N10193" t="s">
        <v>82</v>
      </c>
      <c r="O10193" s="1" t="s">
        <v>3505</v>
      </c>
    </row>
    <row r="10194" spans="1:15" x14ac:dyDescent="0.3">
      <c r="A10194">
        <v>10193</v>
      </c>
      <c r="B10194">
        <v>2025022321</v>
      </c>
      <c r="C10194">
        <v>61000043</v>
      </c>
      <c r="D10194" t="s">
        <v>14</v>
      </c>
      <c r="E10194" t="s">
        <v>15</v>
      </c>
      <c r="F10194">
        <v>44</v>
      </c>
      <c r="G10194" s="2">
        <v>45709</v>
      </c>
      <c r="H10194" s="2">
        <v>45709</v>
      </c>
      <c r="I10194" t="s">
        <v>937</v>
      </c>
      <c r="J10194" t="s">
        <v>401</v>
      </c>
      <c r="K10194" s="2">
        <v>45716</v>
      </c>
      <c r="L10194" t="s">
        <v>402</v>
      </c>
      <c r="M10194" t="s">
        <v>403</v>
      </c>
      <c r="N10194" t="s">
        <v>91</v>
      </c>
      <c r="O10194" s="1" t="s">
        <v>3506</v>
      </c>
    </row>
    <row r="10195" spans="1:15" x14ac:dyDescent="0.3">
      <c r="A10195">
        <v>10194</v>
      </c>
      <c r="B10195">
        <v>2025022320</v>
      </c>
      <c r="C10195">
        <v>61000043</v>
      </c>
      <c r="D10195" t="s">
        <v>14</v>
      </c>
      <c r="E10195" t="s">
        <v>15</v>
      </c>
      <c r="F10195">
        <v>180</v>
      </c>
      <c r="G10195" s="2">
        <v>45709</v>
      </c>
      <c r="H10195" s="2">
        <v>45709</v>
      </c>
      <c r="I10195" t="s">
        <v>937</v>
      </c>
      <c r="J10195" t="s">
        <v>1077</v>
      </c>
      <c r="K10195" s="2">
        <v>45716</v>
      </c>
      <c r="L10195" t="s">
        <v>871</v>
      </c>
      <c r="M10195" t="s">
        <v>872</v>
      </c>
      <c r="N10195" t="s">
        <v>96</v>
      </c>
      <c r="O10195" s="1" t="s">
        <v>3456</v>
      </c>
    </row>
    <row r="10196" spans="1:15" x14ac:dyDescent="0.3">
      <c r="A10196">
        <v>10195</v>
      </c>
      <c r="B10196">
        <v>2025022319</v>
      </c>
      <c r="C10196">
        <v>61000043</v>
      </c>
      <c r="D10196" t="s">
        <v>14</v>
      </c>
      <c r="E10196" t="s">
        <v>15</v>
      </c>
      <c r="F10196">
        <v>65</v>
      </c>
      <c r="G10196" s="2">
        <v>45709</v>
      </c>
      <c r="H10196" s="2">
        <v>45709</v>
      </c>
      <c r="I10196" t="s">
        <v>937</v>
      </c>
      <c r="J10196" t="s">
        <v>1090</v>
      </c>
      <c r="K10196" s="2">
        <v>45716</v>
      </c>
      <c r="L10196" t="s">
        <v>856</v>
      </c>
      <c r="M10196" t="s">
        <v>857</v>
      </c>
      <c r="N10196" t="s">
        <v>91</v>
      </c>
      <c r="O10196" s="1" t="s">
        <v>3490</v>
      </c>
    </row>
    <row r="10197" spans="1:15" x14ac:dyDescent="0.3">
      <c r="A10197">
        <v>10196</v>
      </c>
      <c r="B10197">
        <v>2025022318</v>
      </c>
      <c r="C10197">
        <v>61000043</v>
      </c>
      <c r="D10197" t="s">
        <v>14</v>
      </c>
      <c r="E10197" t="s">
        <v>15</v>
      </c>
      <c r="F10197">
        <v>70</v>
      </c>
      <c r="G10197" s="2">
        <v>45709</v>
      </c>
      <c r="H10197" s="2">
        <v>45709</v>
      </c>
      <c r="I10197" t="s">
        <v>937</v>
      </c>
      <c r="J10197" t="s">
        <v>400</v>
      </c>
      <c r="K10197" s="2">
        <v>45716</v>
      </c>
      <c r="L10197" t="s">
        <v>2806</v>
      </c>
      <c r="M10197" t="s">
        <v>2807</v>
      </c>
      <c r="N10197" t="s">
        <v>361</v>
      </c>
      <c r="O10197" s="1" t="s">
        <v>3460</v>
      </c>
    </row>
    <row r="10198" spans="1:15" x14ac:dyDescent="0.3">
      <c r="A10198">
        <v>10197</v>
      </c>
      <c r="B10198">
        <v>2025022317</v>
      </c>
      <c r="C10198">
        <v>61000043</v>
      </c>
      <c r="D10198" t="s">
        <v>14</v>
      </c>
      <c r="E10198" t="s">
        <v>15</v>
      </c>
      <c r="F10198">
        <v>90</v>
      </c>
      <c r="G10198" s="2">
        <v>45709</v>
      </c>
      <c r="H10198" s="2">
        <v>45709</v>
      </c>
      <c r="I10198" t="s">
        <v>937</v>
      </c>
      <c r="J10198" t="s">
        <v>262</v>
      </c>
      <c r="K10198" s="2">
        <v>45716</v>
      </c>
      <c r="L10198" t="s">
        <v>263</v>
      </c>
      <c r="M10198" t="s">
        <v>264</v>
      </c>
      <c r="N10198" t="s">
        <v>91</v>
      </c>
      <c r="O10198" s="1" t="s">
        <v>3507</v>
      </c>
    </row>
    <row r="10199" spans="1:15" x14ac:dyDescent="0.3">
      <c r="A10199">
        <v>10198</v>
      </c>
      <c r="B10199">
        <v>2025022316</v>
      </c>
      <c r="C10199">
        <v>61000043</v>
      </c>
      <c r="D10199" t="s">
        <v>14</v>
      </c>
      <c r="E10199" t="s">
        <v>15</v>
      </c>
      <c r="F10199">
        <v>64</v>
      </c>
      <c r="G10199" s="2">
        <v>45709</v>
      </c>
      <c r="H10199" s="2">
        <v>45709</v>
      </c>
      <c r="I10199" t="s">
        <v>937</v>
      </c>
      <c r="J10199" t="s">
        <v>969</v>
      </c>
      <c r="K10199" s="2">
        <v>45716</v>
      </c>
      <c r="L10199" t="s">
        <v>468</v>
      </c>
      <c r="M10199" t="s">
        <v>469</v>
      </c>
      <c r="N10199" t="s">
        <v>120</v>
      </c>
      <c r="O10199" s="1" t="s">
        <v>3508</v>
      </c>
    </row>
    <row r="10200" spans="1:15" x14ac:dyDescent="0.3">
      <c r="A10200">
        <v>10199</v>
      </c>
      <c r="B10200">
        <v>2025021845</v>
      </c>
      <c r="C10200">
        <v>61000043</v>
      </c>
      <c r="D10200" t="s">
        <v>14</v>
      </c>
      <c r="E10200" t="s">
        <v>15</v>
      </c>
      <c r="F10200">
        <v>850</v>
      </c>
      <c r="G10200" s="2">
        <v>45706</v>
      </c>
      <c r="H10200" s="2">
        <v>45706</v>
      </c>
      <c r="I10200" t="s">
        <v>937</v>
      </c>
      <c r="J10200" t="s">
        <v>939</v>
      </c>
      <c r="K10200" s="2">
        <v>45716</v>
      </c>
      <c r="L10200" t="s">
        <v>56</v>
      </c>
      <c r="M10200" t="s">
        <v>57</v>
      </c>
      <c r="N10200" t="s">
        <v>53</v>
      </c>
      <c r="O10200" s="1" t="s">
        <v>3509</v>
      </c>
    </row>
    <row r="10201" spans="1:15" x14ac:dyDescent="0.3">
      <c r="A10201">
        <v>10200</v>
      </c>
      <c r="B10201">
        <v>2025021844</v>
      </c>
      <c r="C10201">
        <v>61000043</v>
      </c>
      <c r="D10201" t="s">
        <v>14</v>
      </c>
      <c r="E10201" t="s">
        <v>15</v>
      </c>
      <c r="F10201">
        <v>243</v>
      </c>
      <c r="G10201" s="2">
        <v>45706</v>
      </c>
      <c r="H10201" s="2">
        <v>45706</v>
      </c>
      <c r="I10201" t="s">
        <v>937</v>
      </c>
      <c r="J10201" t="s">
        <v>1013</v>
      </c>
      <c r="K10201" s="2">
        <v>45716</v>
      </c>
      <c r="L10201" t="s">
        <v>2840</v>
      </c>
      <c r="M10201" t="s">
        <v>2841</v>
      </c>
      <c r="N10201" t="s">
        <v>53</v>
      </c>
      <c r="O10201" s="1" t="s">
        <v>3510</v>
      </c>
    </row>
    <row r="10202" spans="1:15" x14ac:dyDescent="0.3">
      <c r="A10202">
        <v>10201</v>
      </c>
      <c r="B10202">
        <v>2025021843</v>
      </c>
      <c r="C10202">
        <v>61000043</v>
      </c>
      <c r="D10202" t="s">
        <v>14</v>
      </c>
      <c r="E10202" t="s">
        <v>15</v>
      </c>
      <c r="F10202">
        <v>77</v>
      </c>
      <c r="G10202" s="2">
        <v>45705</v>
      </c>
      <c r="H10202" s="2">
        <v>45705</v>
      </c>
      <c r="I10202" t="s">
        <v>937</v>
      </c>
      <c r="J10202" t="s">
        <v>220</v>
      </c>
      <c r="K10202" s="2">
        <v>45716</v>
      </c>
      <c r="L10202" t="s">
        <v>221</v>
      </c>
      <c r="M10202" t="s">
        <v>222</v>
      </c>
      <c r="N10202" t="s">
        <v>136</v>
      </c>
      <c r="O10202" s="1" t="s">
        <v>3502</v>
      </c>
    </row>
    <row r="10203" spans="1:15" x14ac:dyDescent="0.3">
      <c r="A10203">
        <v>10202</v>
      </c>
      <c r="B10203">
        <v>2025021842</v>
      </c>
      <c r="C10203">
        <v>61000043</v>
      </c>
      <c r="D10203" t="s">
        <v>14</v>
      </c>
      <c r="E10203" t="s">
        <v>15</v>
      </c>
      <c r="F10203">
        <v>69</v>
      </c>
      <c r="G10203" s="2">
        <v>45705</v>
      </c>
      <c r="H10203" s="2">
        <v>45705</v>
      </c>
      <c r="I10203" t="s">
        <v>937</v>
      </c>
      <c r="J10203" t="s">
        <v>262</v>
      </c>
      <c r="K10203" s="2">
        <v>45716</v>
      </c>
      <c r="L10203" t="s">
        <v>263</v>
      </c>
      <c r="M10203" t="s">
        <v>264</v>
      </c>
      <c r="N10203" t="s">
        <v>91</v>
      </c>
      <c r="O10203" s="1" t="s">
        <v>3511</v>
      </c>
    </row>
    <row r="10204" spans="1:15" x14ac:dyDescent="0.3">
      <c r="A10204">
        <v>10203</v>
      </c>
      <c r="B10204">
        <v>2025021841</v>
      </c>
      <c r="C10204">
        <v>61000043</v>
      </c>
      <c r="D10204" t="s">
        <v>14</v>
      </c>
      <c r="E10204" t="s">
        <v>15</v>
      </c>
      <c r="F10204">
        <v>240</v>
      </c>
      <c r="G10204" s="2">
        <v>45705</v>
      </c>
      <c r="H10204" s="2">
        <v>45705</v>
      </c>
      <c r="I10204" t="s">
        <v>937</v>
      </c>
      <c r="J10204" t="s">
        <v>488</v>
      </c>
      <c r="K10204" s="2">
        <v>45716</v>
      </c>
      <c r="L10204" t="s">
        <v>489</v>
      </c>
      <c r="M10204" t="s">
        <v>490</v>
      </c>
      <c r="N10204" t="s">
        <v>53</v>
      </c>
      <c r="O10204" s="1" t="s">
        <v>3463</v>
      </c>
    </row>
    <row r="10205" spans="1:15" x14ac:dyDescent="0.3">
      <c r="A10205">
        <v>10204</v>
      </c>
      <c r="B10205">
        <v>2025021839</v>
      </c>
      <c r="C10205">
        <v>61000043</v>
      </c>
      <c r="D10205" t="s">
        <v>14</v>
      </c>
      <c r="E10205" t="s">
        <v>15</v>
      </c>
      <c r="F10205">
        <v>80</v>
      </c>
      <c r="G10205" s="2">
        <v>45705</v>
      </c>
      <c r="H10205" s="2">
        <v>45705</v>
      </c>
      <c r="I10205" t="s">
        <v>937</v>
      </c>
      <c r="J10205" t="s">
        <v>296</v>
      </c>
      <c r="K10205" s="2">
        <v>45716</v>
      </c>
      <c r="L10205" t="s">
        <v>297</v>
      </c>
      <c r="M10205" t="s">
        <v>298</v>
      </c>
      <c r="N10205" t="s">
        <v>120</v>
      </c>
      <c r="O10205" s="1" t="s">
        <v>3462</v>
      </c>
    </row>
    <row r="10206" spans="1:15" x14ac:dyDescent="0.3">
      <c r="A10206">
        <v>10205</v>
      </c>
      <c r="B10206">
        <v>2025021838</v>
      </c>
      <c r="C10206">
        <v>61000043</v>
      </c>
      <c r="D10206" t="s">
        <v>14</v>
      </c>
      <c r="E10206" t="s">
        <v>15</v>
      </c>
      <c r="F10206">
        <v>151</v>
      </c>
      <c r="G10206" s="2">
        <v>45705</v>
      </c>
      <c r="H10206" s="2">
        <v>45705</v>
      </c>
      <c r="I10206" t="s">
        <v>937</v>
      </c>
      <c r="J10206" t="s">
        <v>992</v>
      </c>
      <c r="K10206" s="2">
        <v>45716</v>
      </c>
      <c r="L10206" t="s">
        <v>301</v>
      </c>
      <c r="M10206" t="s">
        <v>302</v>
      </c>
      <c r="N10206" t="s">
        <v>53</v>
      </c>
      <c r="O10206" s="1" t="s">
        <v>3488</v>
      </c>
    </row>
    <row r="10207" spans="1:15" x14ac:dyDescent="0.3">
      <c r="A10207">
        <v>10206</v>
      </c>
      <c r="B10207">
        <v>2025021837</v>
      </c>
      <c r="C10207">
        <v>61000043</v>
      </c>
      <c r="D10207" t="s">
        <v>14</v>
      </c>
      <c r="E10207" t="s">
        <v>15</v>
      </c>
      <c r="F10207">
        <v>71</v>
      </c>
      <c r="G10207" s="2">
        <v>45705</v>
      </c>
      <c r="H10207" s="2">
        <v>45705</v>
      </c>
      <c r="I10207" t="s">
        <v>937</v>
      </c>
      <c r="J10207" t="s">
        <v>88</v>
      </c>
      <c r="K10207" s="2">
        <v>45716</v>
      </c>
      <c r="L10207" t="s">
        <v>89</v>
      </c>
      <c r="M10207" t="s">
        <v>90</v>
      </c>
      <c r="N10207" t="s">
        <v>91</v>
      </c>
      <c r="O10207" s="1" t="s">
        <v>3512</v>
      </c>
    </row>
    <row r="10208" spans="1:15" x14ac:dyDescent="0.3">
      <c r="A10208">
        <v>10207</v>
      </c>
      <c r="B10208">
        <v>2025021836</v>
      </c>
      <c r="C10208">
        <v>61000043</v>
      </c>
      <c r="D10208" t="s">
        <v>14</v>
      </c>
      <c r="E10208" t="s">
        <v>15</v>
      </c>
      <c r="F10208">
        <v>48</v>
      </c>
      <c r="G10208" s="2">
        <v>45705</v>
      </c>
      <c r="H10208" s="2">
        <v>45705</v>
      </c>
      <c r="I10208" t="s">
        <v>937</v>
      </c>
      <c r="J10208" t="s">
        <v>1001</v>
      </c>
      <c r="K10208" s="2">
        <v>45716</v>
      </c>
      <c r="L10208" t="s">
        <v>27</v>
      </c>
      <c r="M10208" t="s">
        <v>28</v>
      </c>
      <c r="N10208" t="s">
        <v>29</v>
      </c>
      <c r="O10208" s="1" t="s">
        <v>3476</v>
      </c>
    </row>
    <row r="10209" spans="1:15" x14ac:dyDescent="0.3">
      <c r="A10209">
        <v>10208</v>
      </c>
      <c r="B10209">
        <v>2025021835</v>
      </c>
      <c r="C10209">
        <v>61000043</v>
      </c>
      <c r="D10209" t="s">
        <v>14</v>
      </c>
      <c r="E10209" t="s">
        <v>15</v>
      </c>
      <c r="F10209">
        <v>49</v>
      </c>
      <c r="G10209" s="2">
        <v>45705</v>
      </c>
      <c r="H10209" s="2">
        <v>45705</v>
      </c>
      <c r="I10209" t="s">
        <v>937</v>
      </c>
      <c r="J10209" t="s">
        <v>955</v>
      </c>
      <c r="K10209" s="2">
        <v>45716</v>
      </c>
      <c r="L10209" t="s">
        <v>559</v>
      </c>
      <c r="M10209" t="s">
        <v>560</v>
      </c>
      <c r="N10209" t="s">
        <v>34</v>
      </c>
      <c r="O10209" s="1" t="s">
        <v>3471</v>
      </c>
    </row>
    <row r="10210" spans="1:15" x14ac:dyDescent="0.3">
      <c r="A10210">
        <v>10209</v>
      </c>
      <c r="B10210">
        <v>2025021834</v>
      </c>
      <c r="C10210">
        <v>61000043</v>
      </c>
      <c r="D10210" t="s">
        <v>14</v>
      </c>
      <c r="E10210" t="s">
        <v>15</v>
      </c>
      <c r="F10210">
        <v>70</v>
      </c>
      <c r="G10210" s="2">
        <v>45705</v>
      </c>
      <c r="H10210" s="2">
        <v>45705</v>
      </c>
      <c r="I10210" t="s">
        <v>937</v>
      </c>
      <c r="J10210" t="s">
        <v>994</v>
      </c>
      <c r="K10210" s="2">
        <v>45716</v>
      </c>
      <c r="L10210" t="s">
        <v>291</v>
      </c>
      <c r="M10210" t="s">
        <v>292</v>
      </c>
      <c r="N10210" t="s">
        <v>34</v>
      </c>
      <c r="O10210" s="1" t="s">
        <v>3460</v>
      </c>
    </row>
    <row r="10211" spans="1:15" x14ac:dyDescent="0.3">
      <c r="A10211">
        <v>10210</v>
      </c>
      <c r="B10211">
        <v>2025021833</v>
      </c>
      <c r="C10211">
        <v>61000043</v>
      </c>
      <c r="D10211" t="s">
        <v>14</v>
      </c>
      <c r="E10211" t="s">
        <v>15</v>
      </c>
      <c r="F10211">
        <v>200</v>
      </c>
      <c r="G10211" s="2">
        <v>45705</v>
      </c>
      <c r="H10211" s="2">
        <v>45705</v>
      </c>
      <c r="I10211" t="s">
        <v>937</v>
      </c>
      <c r="J10211" t="s">
        <v>945</v>
      </c>
      <c r="K10211" s="2">
        <v>45716</v>
      </c>
      <c r="L10211" t="s">
        <v>359</v>
      </c>
      <c r="M10211" t="s">
        <v>360</v>
      </c>
      <c r="N10211" t="s">
        <v>361</v>
      </c>
      <c r="O10211" s="1" t="s">
        <v>3513</v>
      </c>
    </row>
    <row r="10212" spans="1:15" x14ac:dyDescent="0.3">
      <c r="A10212">
        <v>10211</v>
      </c>
      <c r="B10212">
        <v>2025021832</v>
      </c>
      <c r="C10212">
        <v>61000043</v>
      </c>
      <c r="D10212" t="s">
        <v>14</v>
      </c>
      <c r="E10212" t="s">
        <v>15</v>
      </c>
      <c r="F10212">
        <v>121</v>
      </c>
      <c r="G10212" s="2">
        <v>45705</v>
      </c>
      <c r="H10212" s="2">
        <v>45705</v>
      </c>
      <c r="I10212" t="s">
        <v>937</v>
      </c>
      <c r="J10212" t="s">
        <v>79</v>
      </c>
      <c r="K10212" s="2">
        <v>45716</v>
      </c>
      <c r="L10212" t="s">
        <v>80</v>
      </c>
      <c r="M10212" t="s">
        <v>81</v>
      </c>
      <c r="N10212" t="s">
        <v>82</v>
      </c>
      <c r="O10212" s="1" t="s">
        <v>3514</v>
      </c>
    </row>
    <row r="10213" spans="1:15" x14ac:dyDescent="0.3">
      <c r="A10213">
        <v>10212</v>
      </c>
      <c r="B10213">
        <v>2025021831</v>
      </c>
      <c r="C10213">
        <v>61000043</v>
      </c>
      <c r="D10213" t="s">
        <v>14</v>
      </c>
      <c r="E10213" t="s">
        <v>15</v>
      </c>
      <c r="F10213">
        <v>25</v>
      </c>
      <c r="G10213" s="2">
        <v>45705</v>
      </c>
      <c r="H10213" s="2">
        <v>45705</v>
      </c>
      <c r="I10213" t="s">
        <v>937</v>
      </c>
      <c r="J10213" t="s">
        <v>534</v>
      </c>
      <c r="K10213" s="2">
        <v>45716</v>
      </c>
      <c r="L10213" t="s">
        <v>335</v>
      </c>
      <c r="M10213" t="s">
        <v>336</v>
      </c>
      <c r="N10213" t="s">
        <v>91</v>
      </c>
      <c r="O10213" s="1" t="s">
        <v>3515</v>
      </c>
    </row>
    <row r="10214" spans="1:15" x14ac:dyDescent="0.3">
      <c r="A10214">
        <v>10213</v>
      </c>
      <c r="B10214">
        <v>2025021830</v>
      </c>
      <c r="C10214">
        <v>61000043</v>
      </c>
      <c r="D10214" t="s">
        <v>14</v>
      </c>
      <c r="E10214" t="s">
        <v>15</v>
      </c>
      <c r="F10214">
        <v>198</v>
      </c>
      <c r="G10214" s="2">
        <v>45705</v>
      </c>
      <c r="H10214" s="2">
        <v>45705</v>
      </c>
      <c r="I10214" t="s">
        <v>937</v>
      </c>
      <c r="J10214" t="s">
        <v>2138</v>
      </c>
      <c r="K10214" s="2">
        <v>45716</v>
      </c>
      <c r="L10214" t="s">
        <v>2139</v>
      </c>
      <c r="M10214" t="s">
        <v>2140</v>
      </c>
      <c r="N10214" t="s">
        <v>105</v>
      </c>
      <c r="O10214" s="1" t="s">
        <v>3467</v>
      </c>
    </row>
    <row r="10215" spans="1:15" x14ac:dyDescent="0.3">
      <c r="A10215">
        <v>10214</v>
      </c>
      <c r="B10215">
        <v>2025021829</v>
      </c>
      <c r="C10215">
        <v>61000043</v>
      </c>
      <c r="D10215" t="s">
        <v>14</v>
      </c>
      <c r="E10215" t="s">
        <v>15</v>
      </c>
      <c r="F10215">
        <v>144</v>
      </c>
      <c r="G10215" s="2">
        <v>45705</v>
      </c>
      <c r="H10215" s="2">
        <v>45705</v>
      </c>
      <c r="I10215" t="s">
        <v>937</v>
      </c>
      <c r="J10215" t="s">
        <v>995</v>
      </c>
      <c r="K10215" s="2">
        <v>45716</v>
      </c>
      <c r="L10215" t="s">
        <v>75</v>
      </c>
      <c r="M10215" t="s">
        <v>76</v>
      </c>
      <c r="N10215" t="s">
        <v>77</v>
      </c>
      <c r="O10215" s="1" t="s">
        <v>3486</v>
      </c>
    </row>
    <row r="10216" spans="1:15" x14ac:dyDescent="0.3">
      <c r="A10216">
        <v>10215</v>
      </c>
      <c r="B10216">
        <v>2025021828</v>
      </c>
      <c r="C10216">
        <v>61000043</v>
      </c>
      <c r="D10216" t="s">
        <v>14</v>
      </c>
      <c r="E10216" t="s">
        <v>15</v>
      </c>
      <c r="F10216">
        <v>48</v>
      </c>
      <c r="G10216" s="2">
        <v>45705</v>
      </c>
      <c r="H10216" s="2">
        <v>45705</v>
      </c>
      <c r="I10216" t="s">
        <v>937</v>
      </c>
      <c r="J10216" t="s">
        <v>497</v>
      </c>
      <c r="K10216" s="2">
        <v>45716</v>
      </c>
      <c r="L10216" t="s">
        <v>181</v>
      </c>
      <c r="M10216" t="s">
        <v>182</v>
      </c>
      <c r="N10216" t="s">
        <v>91</v>
      </c>
      <c r="O10216" s="1" t="s">
        <v>3476</v>
      </c>
    </row>
    <row r="10217" spans="1:15" x14ac:dyDescent="0.3">
      <c r="A10217">
        <v>10216</v>
      </c>
      <c r="B10217">
        <v>2025021827</v>
      </c>
      <c r="C10217">
        <v>61000043</v>
      </c>
      <c r="D10217" t="s">
        <v>14</v>
      </c>
      <c r="E10217" t="s">
        <v>15</v>
      </c>
      <c r="F10217">
        <v>76</v>
      </c>
      <c r="G10217" s="2">
        <v>45703</v>
      </c>
      <c r="H10217" s="2">
        <v>45703</v>
      </c>
      <c r="I10217" t="s">
        <v>937</v>
      </c>
      <c r="J10217" t="s">
        <v>1265</v>
      </c>
      <c r="K10217" s="2">
        <v>45716</v>
      </c>
      <c r="L10217" t="s">
        <v>678</v>
      </c>
      <c r="M10217" t="s">
        <v>679</v>
      </c>
      <c r="N10217" t="s">
        <v>91</v>
      </c>
      <c r="O10217" s="1" t="s">
        <v>3516</v>
      </c>
    </row>
    <row r="10218" spans="1:15" x14ac:dyDescent="0.3">
      <c r="A10218">
        <v>10217</v>
      </c>
      <c r="B10218">
        <v>2025021826</v>
      </c>
      <c r="C10218">
        <v>61000043</v>
      </c>
      <c r="D10218" t="s">
        <v>14</v>
      </c>
      <c r="E10218" t="s">
        <v>15</v>
      </c>
      <c r="F10218">
        <v>65</v>
      </c>
      <c r="G10218" s="2">
        <v>45703</v>
      </c>
      <c r="H10218" s="2">
        <v>45703</v>
      </c>
      <c r="I10218" t="s">
        <v>937</v>
      </c>
      <c r="J10218" t="s">
        <v>363</v>
      </c>
      <c r="K10218" s="2">
        <v>45716</v>
      </c>
      <c r="L10218" t="s">
        <v>267</v>
      </c>
      <c r="M10218" t="s">
        <v>268</v>
      </c>
      <c r="N10218" t="s">
        <v>44</v>
      </c>
      <c r="O10218" s="1" t="s">
        <v>3490</v>
      </c>
    </row>
    <row r="10219" spans="1:15" x14ac:dyDescent="0.3">
      <c r="A10219">
        <v>10218</v>
      </c>
      <c r="B10219">
        <v>2025021825</v>
      </c>
      <c r="C10219">
        <v>61000043</v>
      </c>
      <c r="D10219" t="s">
        <v>14</v>
      </c>
      <c r="E10219" t="s">
        <v>15</v>
      </c>
      <c r="F10219">
        <v>45</v>
      </c>
      <c r="G10219" s="2">
        <v>45703</v>
      </c>
      <c r="H10219" s="2">
        <v>45703</v>
      </c>
      <c r="I10219" t="s">
        <v>937</v>
      </c>
      <c r="J10219" t="s">
        <v>397</v>
      </c>
      <c r="K10219" s="2">
        <v>45716</v>
      </c>
      <c r="L10219" t="s">
        <v>398</v>
      </c>
      <c r="M10219" t="s">
        <v>399</v>
      </c>
      <c r="N10219" t="s">
        <v>44</v>
      </c>
      <c r="O10219" s="1" t="s">
        <v>3517</v>
      </c>
    </row>
    <row r="10220" spans="1:15" x14ac:dyDescent="0.3">
      <c r="A10220">
        <v>10219</v>
      </c>
      <c r="B10220">
        <v>2025021824</v>
      </c>
      <c r="C10220">
        <v>61000043</v>
      </c>
      <c r="D10220" t="s">
        <v>14</v>
      </c>
      <c r="E10220" t="s">
        <v>15</v>
      </c>
      <c r="F10220">
        <v>126</v>
      </c>
      <c r="G10220" s="2">
        <v>45703</v>
      </c>
      <c r="H10220" s="2">
        <v>45703</v>
      </c>
      <c r="I10220" t="s">
        <v>937</v>
      </c>
      <c r="J10220" t="s">
        <v>220</v>
      </c>
      <c r="K10220" s="2">
        <v>45716</v>
      </c>
      <c r="L10220" t="s">
        <v>221</v>
      </c>
      <c r="M10220" t="s">
        <v>222</v>
      </c>
      <c r="N10220" t="s">
        <v>136</v>
      </c>
      <c r="O10220" s="1" t="s">
        <v>3518</v>
      </c>
    </row>
    <row r="10221" spans="1:15" x14ac:dyDescent="0.3">
      <c r="A10221">
        <v>10220</v>
      </c>
      <c r="B10221">
        <v>2025021823</v>
      </c>
      <c r="C10221">
        <v>61000043</v>
      </c>
      <c r="D10221" t="s">
        <v>14</v>
      </c>
      <c r="E10221" t="s">
        <v>15</v>
      </c>
      <c r="F10221">
        <v>102</v>
      </c>
      <c r="G10221" s="2">
        <v>45703</v>
      </c>
      <c r="H10221" s="2">
        <v>45703</v>
      </c>
      <c r="I10221" t="s">
        <v>937</v>
      </c>
      <c r="J10221" t="s">
        <v>985</v>
      </c>
      <c r="K10221" s="2">
        <v>45716</v>
      </c>
      <c r="L10221" t="s">
        <v>94</v>
      </c>
      <c r="M10221" t="s">
        <v>95</v>
      </c>
      <c r="N10221" t="s">
        <v>96</v>
      </c>
      <c r="O10221" s="1" t="s">
        <v>3494</v>
      </c>
    </row>
    <row r="10222" spans="1:15" x14ac:dyDescent="0.3">
      <c r="A10222">
        <v>10221</v>
      </c>
      <c r="B10222">
        <v>2025021822</v>
      </c>
      <c r="C10222">
        <v>61000043</v>
      </c>
      <c r="D10222" t="s">
        <v>14</v>
      </c>
      <c r="E10222" t="s">
        <v>15</v>
      </c>
      <c r="F10222">
        <v>120</v>
      </c>
      <c r="G10222" s="2">
        <v>45703</v>
      </c>
      <c r="H10222" s="2">
        <v>45703</v>
      </c>
      <c r="I10222" t="s">
        <v>937</v>
      </c>
      <c r="J10222" t="s">
        <v>995</v>
      </c>
      <c r="K10222" s="2">
        <v>45716</v>
      </c>
      <c r="L10222" t="s">
        <v>75</v>
      </c>
      <c r="M10222" t="s">
        <v>76</v>
      </c>
      <c r="N10222" t="s">
        <v>77</v>
      </c>
      <c r="O10222" s="1" t="s">
        <v>3504</v>
      </c>
    </row>
    <row r="10223" spans="1:15" x14ac:dyDescent="0.3">
      <c r="A10223">
        <v>10222</v>
      </c>
      <c r="B10223">
        <v>2025021821</v>
      </c>
      <c r="C10223">
        <v>61000043</v>
      </c>
      <c r="D10223" t="s">
        <v>14</v>
      </c>
      <c r="E10223" t="s">
        <v>15</v>
      </c>
      <c r="F10223">
        <v>77</v>
      </c>
      <c r="G10223" s="2">
        <v>45703</v>
      </c>
      <c r="H10223" s="2">
        <v>45703</v>
      </c>
      <c r="I10223" t="s">
        <v>937</v>
      </c>
      <c r="J10223" t="s">
        <v>79</v>
      </c>
      <c r="K10223" s="2">
        <v>45716</v>
      </c>
      <c r="L10223" t="s">
        <v>80</v>
      </c>
      <c r="M10223" t="s">
        <v>81</v>
      </c>
      <c r="N10223" t="s">
        <v>82</v>
      </c>
      <c r="O10223" s="1" t="s">
        <v>3502</v>
      </c>
    </row>
    <row r="10224" spans="1:15" x14ac:dyDescent="0.3">
      <c r="A10224">
        <v>10223</v>
      </c>
      <c r="B10224">
        <v>2025021820</v>
      </c>
      <c r="C10224">
        <v>61000043</v>
      </c>
      <c r="D10224" t="s">
        <v>14</v>
      </c>
      <c r="E10224" t="s">
        <v>15</v>
      </c>
      <c r="F10224">
        <v>49</v>
      </c>
      <c r="G10224" s="2">
        <v>45703</v>
      </c>
      <c r="H10224" s="2">
        <v>45703</v>
      </c>
      <c r="I10224" t="s">
        <v>937</v>
      </c>
      <c r="J10224" t="s">
        <v>994</v>
      </c>
      <c r="K10224" s="2">
        <v>45716</v>
      </c>
      <c r="L10224" t="s">
        <v>291</v>
      </c>
      <c r="M10224" t="s">
        <v>292</v>
      </c>
      <c r="N10224" t="s">
        <v>34</v>
      </c>
      <c r="O10224" s="1" t="s">
        <v>3471</v>
      </c>
    </row>
    <row r="10225" spans="1:15" x14ac:dyDescent="0.3">
      <c r="A10225">
        <v>10224</v>
      </c>
      <c r="B10225">
        <v>2025021819</v>
      </c>
      <c r="C10225">
        <v>61000043</v>
      </c>
      <c r="D10225" t="s">
        <v>14</v>
      </c>
      <c r="E10225" t="s">
        <v>15</v>
      </c>
      <c r="F10225">
        <v>56</v>
      </c>
      <c r="G10225" s="2">
        <v>45703</v>
      </c>
      <c r="H10225" s="2">
        <v>45703</v>
      </c>
      <c r="I10225" t="s">
        <v>937</v>
      </c>
      <c r="J10225" t="s">
        <v>955</v>
      </c>
      <c r="K10225" s="2">
        <v>45716</v>
      </c>
      <c r="L10225" t="s">
        <v>559</v>
      </c>
      <c r="M10225" t="s">
        <v>560</v>
      </c>
      <c r="N10225" t="s">
        <v>34</v>
      </c>
      <c r="O10225" s="1" t="s">
        <v>3459</v>
      </c>
    </row>
    <row r="10226" spans="1:15" x14ac:dyDescent="0.3">
      <c r="A10226">
        <v>10225</v>
      </c>
      <c r="B10226">
        <v>2025021818</v>
      </c>
      <c r="C10226">
        <v>61000043</v>
      </c>
      <c r="D10226" t="s">
        <v>14</v>
      </c>
      <c r="E10226" t="s">
        <v>15</v>
      </c>
      <c r="F10226">
        <v>50</v>
      </c>
      <c r="G10226" s="2">
        <v>45703</v>
      </c>
      <c r="H10226" s="2">
        <v>45703</v>
      </c>
      <c r="I10226" t="s">
        <v>937</v>
      </c>
      <c r="J10226" t="s">
        <v>1785</v>
      </c>
      <c r="K10226" s="2">
        <v>45716</v>
      </c>
      <c r="L10226" t="s">
        <v>696</v>
      </c>
      <c r="M10226" t="s">
        <v>697</v>
      </c>
      <c r="N10226" t="s">
        <v>91</v>
      </c>
      <c r="O10226" s="1" t="s">
        <v>3469</v>
      </c>
    </row>
    <row r="10227" spans="1:15" x14ac:dyDescent="0.3">
      <c r="A10227">
        <v>10226</v>
      </c>
      <c r="B10227">
        <v>2025021817</v>
      </c>
      <c r="C10227">
        <v>61000043</v>
      </c>
      <c r="D10227" t="s">
        <v>14</v>
      </c>
      <c r="E10227" t="s">
        <v>15</v>
      </c>
      <c r="F10227">
        <v>50</v>
      </c>
      <c r="G10227" s="2">
        <v>45703</v>
      </c>
      <c r="H10227" s="2">
        <v>45703</v>
      </c>
      <c r="I10227" t="s">
        <v>937</v>
      </c>
      <c r="J10227" t="s">
        <v>1001</v>
      </c>
      <c r="K10227" s="2">
        <v>45716</v>
      </c>
      <c r="L10227" t="s">
        <v>27</v>
      </c>
      <c r="M10227" t="s">
        <v>28</v>
      </c>
      <c r="N10227" t="s">
        <v>29</v>
      </c>
      <c r="O10227" s="1" t="s">
        <v>3469</v>
      </c>
    </row>
    <row r="10228" spans="1:15" x14ac:dyDescent="0.3">
      <c r="A10228">
        <v>10227</v>
      </c>
      <c r="B10228">
        <v>2025021816</v>
      </c>
      <c r="C10228">
        <v>61000043</v>
      </c>
      <c r="D10228" t="s">
        <v>14</v>
      </c>
      <c r="E10228" t="s">
        <v>15</v>
      </c>
      <c r="F10228">
        <v>56</v>
      </c>
      <c r="G10228" s="2">
        <v>45703</v>
      </c>
      <c r="H10228" s="2">
        <v>45703</v>
      </c>
      <c r="I10228" t="s">
        <v>937</v>
      </c>
      <c r="J10228" t="s">
        <v>497</v>
      </c>
      <c r="K10228" s="2">
        <v>45716</v>
      </c>
      <c r="L10228" t="s">
        <v>181</v>
      </c>
      <c r="M10228" t="s">
        <v>182</v>
      </c>
      <c r="N10228" t="s">
        <v>91</v>
      </c>
      <c r="O10228" s="1" t="s">
        <v>3459</v>
      </c>
    </row>
    <row r="10229" spans="1:15" x14ac:dyDescent="0.3">
      <c r="A10229">
        <v>10228</v>
      </c>
      <c r="B10229">
        <v>2025021815</v>
      </c>
      <c r="C10229">
        <v>61000043</v>
      </c>
      <c r="D10229" t="s">
        <v>14</v>
      </c>
      <c r="E10229" t="s">
        <v>15</v>
      </c>
      <c r="F10229">
        <v>80</v>
      </c>
      <c r="G10229" s="2">
        <v>45703</v>
      </c>
      <c r="H10229" s="2">
        <v>45703</v>
      </c>
      <c r="I10229" t="s">
        <v>937</v>
      </c>
      <c r="J10229" t="s">
        <v>969</v>
      </c>
      <c r="K10229" s="2">
        <v>45716</v>
      </c>
      <c r="L10229" t="s">
        <v>468</v>
      </c>
      <c r="M10229" t="s">
        <v>469</v>
      </c>
      <c r="N10229" t="s">
        <v>120</v>
      </c>
      <c r="O10229" s="1" t="s">
        <v>3462</v>
      </c>
    </row>
    <row r="10230" spans="1:15" x14ac:dyDescent="0.3">
      <c r="A10230">
        <v>10229</v>
      </c>
      <c r="B10230">
        <v>2025021814</v>
      </c>
      <c r="C10230">
        <v>61000043</v>
      </c>
      <c r="D10230" t="s">
        <v>14</v>
      </c>
      <c r="E10230" t="s">
        <v>15</v>
      </c>
      <c r="F10230">
        <v>62</v>
      </c>
      <c r="G10230" s="2">
        <v>45703</v>
      </c>
      <c r="H10230" s="2">
        <v>45703</v>
      </c>
      <c r="I10230" t="s">
        <v>937</v>
      </c>
      <c r="J10230" t="s">
        <v>1090</v>
      </c>
      <c r="K10230" s="2">
        <v>45716</v>
      </c>
      <c r="L10230" t="s">
        <v>856</v>
      </c>
      <c r="M10230" t="s">
        <v>857</v>
      </c>
      <c r="N10230" t="s">
        <v>91</v>
      </c>
      <c r="O10230" s="1" t="s">
        <v>3487</v>
      </c>
    </row>
    <row r="10231" spans="1:15" x14ac:dyDescent="0.3">
      <c r="A10231">
        <v>10230</v>
      </c>
      <c r="B10231">
        <v>2025021813</v>
      </c>
      <c r="C10231">
        <v>61000043</v>
      </c>
      <c r="D10231" t="s">
        <v>14</v>
      </c>
      <c r="E10231" t="s">
        <v>15</v>
      </c>
      <c r="F10231">
        <v>150</v>
      </c>
      <c r="G10231" s="2">
        <v>45703</v>
      </c>
      <c r="H10231" s="2">
        <v>45703</v>
      </c>
      <c r="I10231" t="s">
        <v>937</v>
      </c>
      <c r="J10231" t="s">
        <v>945</v>
      </c>
      <c r="K10231" s="2">
        <v>45716</v>
      </c>
      <c r="L10231" t="s">
        <v>359</v>
      </c>
      <c r="M10231" t="s">
        <v>360</v>
      </c>
      <c r="N10231" t="s">
        <v>361</v>
      </c>
      <c r="O10231" s="1" t="s">
        <v>3505</v>
      </c>
    </row>
    <row r="10232" spans="1:15" x14ac:dyDescent="0.3">
      <c r="A10232">
        <v>10231</v>
      </c>
      <c r="B10232">
        <v>2025021812</v>
      </c>
      <c r="C10232">
        <v>61000043</v>
      </c>
      <c r="D10232" t="s">
        <v>14</v>
      </c>
      <c r="E10232" t="s">
        <v>15</v>
      </c>
      <c r="F10232">
        <v>87</v>
      </c>
      <c r="G10232" s="2">
        <v>45702</v>
      </c>
      <c r="H10232" s="2">
        <v>45702</v>
      </c>
      <c r="I10232" t="s">
        <v>937</v>
      </c>
      <c r="J10232" t="s">
        <v>1028</v>
      </c>
      <c r="K10232" s="2">
        <v>45716</v>
      </c>
      <c r="L10232" t="s">
        <v>440</v>
      </c>
      <c r="M10232" t="s">
        <v>441</v>
      </c>
      <c r="N10232" t="s">
        <v>91</v>
      </c>
      <c r="O10232" s="1" t="s">
        <v>3519</v>
      </c>
    </row>
    <row r="10233" spans="1:15" x14ac:dyDescent="0.3">
      <c r="A10233">
        <v>10232</v>
      </c>
      <c r="B10233">
        <v>2025021811</v>
      </c>
      <c r="C10233">
        <v>61000043</v>
      </c>
      <c r="D10233" t="s">
        <v>14</v>
      </c>
      <c r="E10233" t="s">
        <v>15</v>
      </c>
      <c r="F10233">
        <v>240</v>
      </c>
      <c r="G10233" s="2">
        <v>45702</v>
      </c>
      <c r="H10233" s="2">
        <v>45702</v>
      </c>
      <c r="I10233" t="s">
        <v>937</v>
      </c>
      <c r="J10233" t="s">
        <v>1044</v>
      </c>
      <c r="K10233" s="2">
        <v>45716</v>
      </c>
      <c r="L10233" t="s">
        <v>63</v>
      </c>
      <c r="M10233" t="s">
        <v>64</v>
      </c>
      <c r="N10233" t="s">
        <v>53</v>
      </c>
      <c r="O10233" s="1" t="s">
        <v>3463</v>
      </c>
    </row>
    <row r="10234" spans="1:15" x14ac:dyDescent="0.3">
      <c r="A10234">
        <v>10233</v>
      </c>
      <c r="B10234">
        <v>2025021810</v>
      </c>
      <c r="C10234">
        <v>61000043</v>
      </c>
      <c r="D10234" t="s">
        <v>14</v>
      </c>
      <c r="E10234" t="s">
        <v>15</v>
      </c>
      <c r="F10234">
        <v>102</v>
      </c>
      <c r="G10234" s="2">
        <v>45702</v>
      </c>
      <c r="H10234" s="2">
        <v>45702</v>
      </c>
      <c r="I10234" t="s">
        <v>937</v>
      </c>
      <c r="J10234" t="s">
        <v>1628</v>
      </c>
      <c r="K10234" s="2">
        <v>45716</v>
      </c>
      <c r="L10234" t="s">
        <v>367</v>
      </c>
      <c r="M10234" t="s">
        <v>368</v>
      </c>
      <c r="N10234" t="s">
        <v>34</v>
      </c>
      <c r="O10234" s="1" t="s">
        <v>3494</v>
      </c>
    </row>
    <row r="10235" spans="1:15" x14ac:dyDescent="0.3">
      <c r="A10235">
        <v>10234</v>
      </c>
      <c r="B10235">
        <v>2025021809</v>
      </c>
      <c r="C10235">
        <v>61000043</v>
      </c>
      <c r="D10235" t="s">
        <v>14</v>
      </c>
      <c r="E10235" t="s">
        <v>15</v>
      </c>
      <c r="F10235">
        <v>114</v>
      </c>
      <c r="G10235" s="2">
        <v>45702</v>
      </c>
      <c r="H10235" s="2">
        <v>45702</v>
      </c>
      <c r="I10235" t="s">
        <v>937</v>
      </c>
      <c r="J10235" t="s">
        <v>985</v>
      </c>
      <c r="K10235" s="2">
        <v>45716</v>
      </c>
      <c r="L10235" t="s">
        <v>94</v>
      </c>
      <c r="M10235" t="s">
        <v>95</v>
      </c>
      <c r="N10235" t="s">
        <v>96</v>
      </c>
      <c r="O10235" s="1" t="s">
        <v>3520</v>
      </c>
    </row>
    <row r="10236" spans="1:15" x14ac:dyDescent="0.3">
      <c r="A10236">
        <v>10235</v>
      </c>
      <c r="B10236">
        <v>2025021808</v>
      </c>
      <c r="C10236">
        <v>61000043</v>
      </c>
      <c r="D10236" t="s">
        <v>14</v>
      </c>
      <c r="E10236" t="s">
        <v>15</v>
      </c>
      <c r="F10236">
        <v>154</v>
      </c>
      <c r="G10236" s="2">
        <v>45702</v>
      </c>
      <c r="H10236" s="2">
        <v>45702</v>
      </c>
      <c r="I10236" t="s">
        <v>937</v>
      </c>
      <c r="J10236" t="s">
        <v>2138</v>
      </c>
      <c r="K10236" s="2">
        <v>45716</v>
      </c>
      <c r="L10236" t="s">
        <v>2139</v>
      </c>
      <c r="M10236" t="s">
        <v>2140</v>
      </c>
      <c r="N10236" t="s">
        <v>105</v>
      </c>
      <c r="O10236" s="1" t="s">
        <v>3521</v>
      </c>
    </row>
    <row r="10237" spans="1:15" x14ac:dyDescent="0.3">
      <c r="A10237">
        <v>10236</v>
      </c>
      <c r="B10237">
        <v>2025021807</v>
      </c>
      <c r="C10237">
        <v>61000043</v>
      </c>
      <c r="D10237" t="s">
        <v>14</v>
      </c>
      <c r="E10237" t="s">
        <v>15</v>
      </c>
      <c r="F10237">
        <v>168</v>
      </c>
      <c r="G10237" s="2">
        <v>45702</v>
      </c>
      <c r="H10237" s="2">
        <v>45702</v>
      </c>
      <c r="I10237" t="s">
        <v>937</v>
      </c>
      <c r="J10237" t="s">
        <v>995</v>
      </c>
      <c r="K10237" s="2">
        <v>45716</v>
      </c>
      <c r="L10237" t="s">
        <v>75</v>
      </c>
      <c r="M10237" t="s">
        <v>76</v>
      </c>
      <c r="N10237" t="s">
        <v>77</v>
      </c>
      <c r="O10237" s="1" t="s">
        <v>3474</v>
      </c>
    </row>
    <row r="10238" spans="1:15" x14ac:dyDescent="0.3">
      <c r="A10238">
        <v>10237</v>
      </c>
      <c r="B10238">
        <v>2025021806</v>
      </c>
      <c r="C10238">
        <v>61000043</v>
      </c>
      <c r="D10238" t="s">
        <v>14</v>
      </c>
      <c r="E10238" t="s">
        <v>15</v>
      </c>
      <c r="F10238">
        <v>77</v>
      </c>
      <c r="G10238" s="2">
        <v>45702</v>
      </c>
      <c r="H10238" s="2">
        <v>45702</v>
      </c>
      <c r="I10238" t="s">
        <v>937</v>
      </c>
      <c r="J10238" t="s">
        <v>79</v>
      </c>
      <c r="K10238" s="2">
        <v>45716</v>
      </c>
      <c r="L10238" t="s">
        <v>80</v>
      </c>
      <c r="M10238" t="s">
        <v>81</v>
      </c>
      <c r="N10238" t="s">
        <v>82</v>
      </c>
      <c r="O10238" s="1" t="s">
        <v>3502</v>
      </c>
    </row>
    <row r="10239" spans="1:15" x14ac:dyDescent="0.3">
      <c r="A10239">
        <v>10238</v>
      </c>
      <c r="B10239">
        <v>2025021805</v>
      </c>
      <c r="C10239">
        <v>61000043</v>
      </c>
      <c r="D10239" t="s">
        <v>14</v>
      </c>
      <c r="E10239" t="s">
        <v>15</v>
      </c>
      <c r="F10239">
        <v>70</v>
      </c>
      <c r="G10239" s="2">
        <v>45702</v>
      </c>
      <c r="H10239" s="2">
        <v>45702</v>
      </c>
      <c r="I10239" t="s">
        <v>937</v>
      </c>
      <c r="J10239" t="s">
        <v>955</v>
      </c>
      <c r="K10239" s="2">
        <v>45716</v>
      </c>
      <c r="L10239" t="s">
        <v>559</v>
      </c>
      <c r="M10239" t="s">
        <v>560</v>
      </c>
      <c r="N10239" t="s">
        <v>34</v>
      </c>
      <c r="O10239" s="1" t="s">
        <v>3460</v>
      </c>
    </row>
    <row r="10240" spans="1:15" x14ac:dyDescent="0.3">
      <c r="A10240">
        <v>10239</v>
      </c>
      <c r="B10240">
        <v>2025021804</v>
      </c>
      <c r="C10240">
        <v>61000043</v>
      </c>
      <c r="D10240" t="s">
        <v>14</v>
      </c>
      <c r="E10240" t="s">
        <v>15</v>
      </c>
      <c r="F10240">
        <v>49</v>
      </c>
      <c r="G10240" s="2">
        <v>45702</v>
      </c>
      <c r="H10240" s="2">
        <v>45702</v>
      </c>
      <c r="I10240" t="s">
        <v>937</v>
      </c>
      <c r="J10240" t="s">
        <v>994</v>
      </c>
      <c r="K10240" s="2">
        <v>45716</v>
      </c>
      <c r="L10240" t="s">
        <v>291</v>
      </c>
      <c r="M10240" t="s">
        <v>292</v>
      </c>
      <c r="N10240" t="s">
        <v>34</v>
      </c>
      <c r="O10240" s="1" t="s">
        <v>3471</v>
      </c>
    </row>
    <row r="10241" spans="1:15" x14ac:dyDescent="0.3">
      <c r="A10241">
        <v>10240</v>
      </c>
      <c r="B10241">
        <v>2025021803</v>
      </c>
      <c r="C10241">
        <v>61000043</v>
      </c>
      <c r="D10241" t="s">
        <v>14</v>
      </c>
      <c r="E10241" t="s">
        <v>15</v>
      </c>
      <c r="F10241">
        <v>54</v>
      </c>
      <c r="G10241" s="2">
        <v>45702</v>
      </c>
      <c r="H10241" s="2">
        <v>45702</v>
      </c>
      <c r="I10241" t="s">
        <v>937</v>
      </c>
      <c r="J10241" t="s">
        <v>88</v>
      </c>
      <c r="K10241" s="2">
        <v>45716</v>
      </c>
      <c r="L10241" t="s">
        <v>89</v>
      </c>
      <c r="M10241" t="s">
        <v>90</v>
      </c>
      <c r="N10241" t="s">
        <v>91</v>
      </c>
      <c r="O10241" s="1" t="s">
        <v>3522</v>
      </c>
    </row>
    <row r="10242" spans="1:15" x14ac:dyDescent="0.3">
      <c r="A10242">
        <v>10241</v>
      </c>
      <c r="B10242">
        <v>2025021802</v>
      </c>
      <c r="C10242">
        <v>61000043</v>
      </c>
      <c r="D10242" t="s">
        <v>14</v>
      </c>
      <c r="E10242" t="s">
        <v>15</v>
      </c>
      <c r="F10242">
        <v>45</v>
      </c>
      <c r="G10242" s="2">
        <v>45702</v>
      </c>
      <c r="H10242" s="2">
        <v>45702</v>
      </c>
      <c r="I10242" t="s">
        <v>937</v>
      </c>
      <c r="J10242" t="s">
        <v>1019</v>
      </c>
      <c r="K10242" s="2">
        <v>45716</v>
      </c>
      <c r="L10242" t="s">
        <v>142</v>
      </c>
      <c r="M10242" t="s">
        <v>143</v>
      </c>
      <c r="N10242" t="s">
        <v>91</v>
      </c>
      <c r="O10242" s="1" t="s">
        <v>3517</v>
      </c>
    </row>
    <row r="10243" spans="1:15" x14ac:dyDescent="0.3">
      <c r="A10243">
        <v>10242</v>
      </c>
      <c r="B10243">
        <v>2025021801</v>
      </c>
      <c r="C10243">
        <v>61000043</v>
      </c>
      <c r="D10243" t="s">
        <v>14</v>
      </c>
      <c r="E10243" t="s">
        <v>15</v>
      </c>
      <c r="F10243">
        <v>132</v>
      </c>
      <c r="G10243" s="2">
        <v>45702</v>
      </c>
      <c r="H10243" s="2">
        <v>45702</v>
      </c>
      <c r="I10243" t="s">
        <v>937</v>
      </c>
      <c r="J10243" t="s">
        <v>1012</v>
      </c>
      <c r="K10243" s="2">
        <v>45716</v>
      </c>
      <c r="L10243" t="s">
        <v>138</v>
      </c>
      <c r="M10243" t="s">
        <v>139</v>
      </c>
      <c r="N10243" t="s">
        <v>120</v>
      </c>
      <c r="O10243" s="1" t="s">
        <v>3457</v>
      </c>
    </row>
    <row r="10244" spans="1:15" x14ac:dyDescent="0.3">
      <c r="A10244">
        <v>10243</v>
      </c>
      <c r="B10244">
        <v>2025021800</v>
      </c>
      <c r="C10244">
        <v>61000043</v>
      </c>
      <c r="D10244" t="s">
        <v>14</v>
      </c>
      <c r="E10244" t="s">
        <v>15</v>
      </c>
      <c r="F10244">
        <v>85</v>
      </c>
      <c r="G10244" s="2">
        <v>45702</v>
      </c>
      <c r="H10244" s="2">
        <v>45702</v>
      </c>
      <c r="I10244" t="s">
        <v>937</v>
      </c>
      <c r="J10244" t="s">
        <v>953</v>
      </c>
      <c r="K10244" s="2">
        <v>45716</v>
      </c>
      <c r="L10244" t="s">
        <v>516</v>
      </c>
      <c r="M10244" t="s">
        <v>517</v>
      </c>
      <c r="N10244" t="s">
        <v>120</v>
      </c>
      <c r="O10244" s="1" t="s">
        <v>3523</v>
      </c>
    </row>
    <row r="10245" spans="1:15" x14ac:dyDescent="0.3">
      <c r="A10245">
        <v>10244</v>
      </c>
      <c r="B10245">
        <v>2025021799</v>
      </c>
      <c r="C10245">
        <v>61000043</v>
      </c>
      <c r="D10245" t="s">
        <v>14</v>
      </c>
      <c r="E10245" t="s">
        <v>15</v>
      </c>
      <c r="F10245">
        <v>36</v>
      </c>
      <c r="G10245" s="2">
        <v>45702</v>
      </c>
      <c r="H10245" s="2">
        <v>45702</v>
      </c>
      <c r="I10245" t="s">
        <v>937</v>
      </c>
      <c r="J10245" t="s">
        <v>1613</v>
      </c>
      <c r="K10245" s="2">
        <v>45716</v>
      </c>
      <c r="L10245" t="s">
        <v>405</v>
      </c>
      <c r="M10245" t="s">
        <v>406</v>
      </c>
      <c r="N10245" t="s">
        <v>91</v>
      </c>
      <c r="O10245" s="1" t="s">
        <v>3454</v>
      </c>
    </row>
    <row r="10246" spans="1:15" x14ac:dyDescent="0.3">
      <c r="A10246">
        <v>10245</v>
      </c>
      <c r="B10246">
        <v>2025021798</v>
      </c>
      <c r="C10246">
        <v>61000043</v>
      </c>
      <c r="D10246" t="s">
        <v>14</v>
      </c>
      <c r="E10246" t="s">
        <v>15</v>
      </c>
      <c r="F10246">
        <v>72</v>
      </c>
      <c r="G10246" s="2">
        <v>45702</v>
      </c>
      <c r="H10246" s="2">
        <v>45702</v>
      </c>
      <c r="I10246" t="s">
        <v>937</v>
      </c>
      <c r="J10246" t="s">
        <v>220</v>
      </c>
      <c r="K10246" s="2">
        <v>45716</v>
      </c>
      <c r="L10246" t="s">
        <v>221</v>
      </c>
      <c r="M10246" t="s">
        <v>222</v>
      </c>
      <c r="N10246" t="s">
        <v>136</v>
      </c>
      <c r="O10246" s="1" t="s">
        <v>3466</v>
      </c>
    </row>
    <row r="10247" spans="1:15" x14ac:dyDescent="0.3">
      <c r="A10247">
        <v>10246</v>
      </c>
      <c r="B10247">
        <v>2025021797</v>
      </c>
      <c r="C10247">
        <v>61000043</v>
      </c>
      <c r="D10247" t="s">
        <v>14</v>
      </c>
      <c r="E10247" t="s">
        <v>15</v>
      </c>
      <c r="F10247">
        <v>55</v>
      </c>
      <c r="G10247" s="2">
        <v>45702</v>
      </c>
      <c r="H10247" s="2">
        <v>45702</v>
      </c>
      <c r="I10247" t="s">
        <v>937</v>
      </c>
      <c r="J10247" t="s">
        <v>223</v>
      </c>
      <c r="K10247" s="2">
        <v>45716</v>
      </c>
      <c r="L10247" t="s">
        <v>224</v>
      </c>
      <c r="M10247" t="s">
        <v>225</v>
      </c>
      <c r="N10247" t="s">
        <v>91</v>
      </c>
      <c r="O10247" s="1" t="s">
        <v>3482</v>
      </c>
    </row>
    <row r="10248" spans="1:15" x14ac:dyDescent="0.3">
      <c r="A10248">
        <v>10247</v>
      </c>
      <c r="B10248">
        <v>2025021796</v>
      </c>
      <c r="C10248">
        <v>61000043</v>
      </c>
      <c r="D10248" t="s">
        <v>14</v>
      </c>
      <c r="E10248" t="s">
        <v>15</v>
      </c>
      <c r="F10248">
        <v>260</v>
      </c>
      <c r="G10248" s="2">
        <v>45702</v>
      </c>
      <c r="H10248" s="2">
        <v>45702</v>
      </c>
      <c r="I10248" t="s">
        <v>937</v>
      </c>
      <c r="J10248" t="s">
        <v>1105</v>
      </c>
      <c r="K10248" s="2">
        <v>45716</v>
      </c>
      <c r="L10248" t="s">
        <v>472</v>
      </c>
      <c r="M10248" t="s">
        <v>473</v>
      </c>
      <c r="N10248" t="s">
        <v>120</v>
      </c>
      <c r="O10248" s="1" t="s">
        <v>3524</v>
      </c>
    </row>
    <row r="10249" spans="1:15" x14ac:dyDescent="0.3">
      <c r="A10249">
        <v>10248</v>
      </c>
      <c r="B10249">
        <v>2025021795</v>
      </c>
      <c r="C10249">
        <v>61000043</v>
      </c>
      <c r="D10249" t="s">
        <v>14</v>
      </c>
      <c r="E10249" t="s">
        <v>15</v>
      </c>
      <c r="F10249">
        <v>85</v>
      </c>
      <c r="G10249" s="2">
        <v>45702</v>
      </c>
      <c r="H10249" s="2">
        <v>45702</v>
      </c>
      <c r="I10249" t="s">
        <v>937</v>
      </c>
      <c r="J10249" t="s">
        <v>400</v>
      </c>
      <c r="K10249" s="2">
        <v>45716</v>
      </c>
      <c r="L10249" t="s">
        <v>2806</v>
      </c>
      <c r="M10249" t="s">
        <v>2807</v>
      </c>
      <c r="N10249" t="s">
        <v>361</v>
      </c>
      <c r="O10249" s="1" t="s">
        <v>3523</v>
      </c>
    </row>
    <row r="10250" spans="1:15" x14ac:dyDescent="0.3">
      <c r="A10250">
        <v>10249</v>
      </c>
      <c r="B10250">
        <v>2025021794</v>
      </c>
      <c r="C10250">
        <v>61000043</v>
      </c>
      <c r="D10250" t="s">
        <v>14</v>
      </c>
      <c r="E10250" t="s">
        <v>15</v>
      </c>
      <c r="F10250">
        <v>80</v>
      </c>
      <c r="G10250" s="2">
        <v>45702</v>
      </c>
      <c r="H10250" s="2">
        <v>45702</v>
      </c>
      <c r="I10250" t="s">
        <v>937</v>
      </c>
      <c r="J10250" t="s">
        <v>1001</v>
      </c>
      <c r="K10250" s="2">
        <v>45716</v>
      </c>
      <c r="L10250" t="s">
        <v>27</v>
      </c>
      <c r="M10250" t="s">
        <v>28</v>
      </c>
      <c r="N10250" t="s">
        <v>29</v>
      </c>
      <c r="O10250" s="1" t="s">
        <v>3462</v>
      </c>
    </row>
    <row r="10251" spans="1:15" x14ac:dyDescent="0.3">
      <c r="A10251">
        <v>10250</v>
      </c>
      <c r="B10251">
        <v>2025021793</v>
      </c>
      <c r="C10251">
        <v>61000043</v>
      </c>
      <c r="D10251" t="s">
        <v>14</v>
      </c>
      <c r="E10251" t="s">
        <v>15</v>
      </c>
      <c r="F10251">
        <v>48</v>
      </c>
      <c r="G10251" s="2">
        <v>45702</v>
      </c>
      <c r="H10251" s="2">
        <v>45702</v>
      </c>
      <c r="I10251" t="s">
        <v>937</v>
      </c>
      <c r="J10251" t="s">
        <v>262</v>
      </c>
      <c r="K10251" s="2">
        <v>45716</v>
      </c>
      <c r="L10251" t="s">
        <v>263</v>
      </c>
      <c r="M10251" t="s">
        <v>264</v>
      </c>
      <c r="N10251" t="s">
        <v>91</v>
      </c>
      <c r="O10251" s="1" t="s">
        <v>3476</v>
      </c>
    </row>
    <row r="10252" spans="1:15" x14ac:dyDescent="0.3">
      <c r="A10252">
        <v>10251</v>
      </c>
      <c r="B10252">
        <v>2025021704</v>
      </c>
      <c r="C10252">
        <v>61000043</v>
      </c>
      <c r="D10252" t="s">
        <v>14</v>
      </c>
      <c r="E10252" t="s">
        <v>15</v>
      </c>
      <c r="F10252">
        <v>50</v>
      </c>
      <c r="G10252" s="2">
        <v>45701</v>
      </c>
      <c r="H10252" s="2">
        <v>45701</v>
      </c>
      <c r="I10252" t="s">
        <v>937</v>
      </c>
      <c r="J10252" t="s">
        <v>1615</v>
      </c>
      <c r="K10252" s="2">
        <v>45716</v>
      </c>
      <c r="L10252" t="s">
        <v>496</v>
      </c>
      <c r="M10252" t="s">
        <v>496</v>
      </c>
      <c r="N10252" t="s">
        <v>480</v>
      </c>
      <c r="O10252" s="1" t="s">
        <v>3469</v>
      </c>
    </row>
    <row r="10253" spans="1:15" x14ac:dyDescent="0.3">
      <c r="A10253">
        <v>10252</v>
      </c>
      <c r="B10253">
        <v>2025021701</v>
      </c>
      <c r="C10253">
        <v>61000043</v>
      </c>
      <c r="D10253" t="s">
        <v>14</v>
      </c>
      <c r="E10253" t="s">
        <v>15</v>
      </c>
      <c r="F10253">
        <v>60</v>
      </c>
      <c r="G10253" s="2">
        <v>45701</v>
      </c>
      <c r="H10253" s="2">
        <v>45701</v>
      </c>
      <c r="I10253" t="s">
        <v>937</v>
      </c>
      <c r="J10253" t="s">
        <v>363</v>
      </c>
      <c r="K10253" s="2">
        <v>45716</v>
      </c>
      <c r="L10253" t="s">
        <v>267</v>
      </c>
      <c r="M10253" t="s">
        <v>268</v>
      </c>
      <c r="N10253" t="s">
        <v>44</v>
      </c>
      <c r="O10253" s="1" t="s">
        <v>3458</v>
      </c>
    </row>
    <row r="10254" spans="1:15" x14ac:dyDescent="0.3">
      <c r="A10254">
        <v>10253</v>
      </c>
      <c r="B10254">
        <v>2025021700</v>
      </c>
      <c r="C10254">
        <v>61000043</v>
      </c>
      <c r="D10254" t="s">
        <v>14</v>
      </c>
      <c r="E10254" t="s">
        <v>15</v>
      </c>
      <c r="F10254">
        <v>76</v>
      </c>
      <c r="G10254" s="2">
        <v>45701</v>
      </c>
      <c r="H10254" s="2">
        <v>45701</v>
      </c>
      <c r="I10254" t="s">
        <v>937</v>
      </c>
      <c r="J10254" t="s">
        <v>974</v>
      </c>
      <c r="K10254" s="2">
        <v>45716</v>
      </c>
      <c r="L10254" t="s">
        <v>206</v>
      </c>
      <c r="M10254" t="s">
        <v>207</v>
      </c>
      <c r="N10254" t="s">
        <v>91</v>
      </c>
      <c r="O10254" s="1" t="s">
        <v>3516</v>
      </c>
    </row>
    <row r="10255" spans="1:15" x14ac:dyDescent="0.3">
      <c r="A10255">
        <v>10254</v>
      </c>
      <c r="B10255">
        <v>2025021698</v>
      </c>
      <c r="C10255">
        <v>61000043</v>
      </c>
      <c r="D10255" t="s">
        <v>14</v>
      </c>
      <c r="E10255" t="s">
        <v>15</v>
      </c>
      <c r="F10255">
        <v>53</v>
      </c>
      <c r="G10255" s="2">
        <v>45701</v>
      </c>
      <c r="H10255" s="2">
        <v>45701</v>
      </c>
      <c r="I10255" t="s">
        <v>937</v>
      </c>
      <c r="J10255" t="s">
        <v>250</v>
      </c>
      <c r="K10255" s="2">
        <v>45716</v>
      </c>
      <c r="L10255" t="s">
        <v>251</v>
      </c>
      <c r="M10255" t="s">
        <v>252</v>
      </c>
      <c r="N10255" t="s">
        <v>91</v>
      </c>
      <c r="O10255" s="1" t="s">
        <v>3455</v>
      </c>
    </row>
    <row r="10256" spans="1:15" x14ac:dyDescent="0.3">
      <c r="A10256">
        <v>10255</v>
      </c>
      <c r="B10256">
        <v>2025021697</v>
      </c>
      <c r="C10256">
        <v>61000043</v>
      </c>
      <c r="D10256" t="s">
        <v>14</v>
      </c>
      <c r="E10256" t="s">
        <v>15</v>
      </c>
      <c r="F10256">
        <v>240</v>
      </c>
      <c r="G10256" s="2">
        <v>45701</v>
      </c>
      <c r="H10256" s="2">
        <v>45701</v>
      </c>
      <c r="I10256" t="s">
        <v>937</v>
      </c>
      <c r="J10256" t="s">
        <v>1026</v>
      </c>
      <c r="K10256" s="2">
        <v>45716</v>
      </c>
      <c r="L10256" t="s">
        <v>294</v>
      </c>
      <c r="M10256" t="s">
        <v>295</v>
      </c>
      <c r="N10256" t="s">
        <v>120</v>
      </c>
      <c r="O10256" s="1" t="s">
        <v>3463</v>
      </c>
    </row>
    <row r="10257" spans="1:15" x14ac:dyDescent="0.3">
      <c r="A10257">
        <v>10256</v>
      </c>
      <c r="B10257">
        <v>2025021695</v>
      </c>
      <c r="C10257">
        <v>61000043</v>
      </c>
      <c r="D10257" t="s">
        <v>14</v>
      </c>
      <c r="E10257" t="s">
        <v>15</v>
      </c>
      <c r="F10257">
        <v>90</v>
      </c>
      <c r="G10257" s="2">
        <v>45701</v>
      </c>
      <c r="H10257" s="2">
        <v>45701</v>
      </c>
      <c r="I10257" t="s">
        <v>937</v>
      </c>
      <c r="J10257" t="s">
        <v>1013</v>
      </c>
      <c r="K10257" s="2">
        <v>45716</v>
      </c>
      <c r="L10257" t="s">
        <v>2840</v>
      </c>
      <c r="M10257" t="s">
        <v>2841</v>
      </c>
      <c r="N10257" t="s">
        <v>53</v>
      </c>
      <c r="O10257" s="1" t="s">
        <v>3507</v>
      </c>
    </row>
    <row r="10258" spans="1:15" x14ac:dyDescent="0.3">
      <c r="A10258">
        <v>10257</v>
      </c>
      <c r="B10258">
        <v>2025021694</v>
      </c>
      <c r="C10258">
        <v>61000043</v>
      </c>
      <c r="D10258" t="s">
        <v>14</v>
      </c>
      <c r="E10258" t="s">
        <v>15</v>
      </c>
      <c r="F10258">
        <v>330</v>
      </c>
      <c r="G10258" s="2">
        <v>45701</v>
      </c>
      <c r="H10258" s="2">
        <v>45701</v>
      </c>
      <c r="I10258" t="s">
        <v>937</v>
      </c>
      <c r="J10258" t="s">
        <v>939</v>
      </c>
      <c r="K10258" s="2">
        <v>45716</v>
      </c>
      <c r="L10258" t="s">
        <v>56</v>
      </c>
      <c r="M10258" t="s">
        <v>57</v>
      </c>
      <c r="N10258" t="s">
        <v>53</v>
      </c>
      <c r="O10258" s="1" t="s">
        <v>3525</v>
      </c>
    </row>
    <row r="10259" spans="1:15" x14ac:dyDescent="0.3">
      <c r="A10259">
        <v>10258</v>
      </c>
      <c r="B10259">
        <v>2025021693</v>
      </c>
      <c r="C10259">
        <v>61000043</v>
      </c>
      <c r="D10259" t="s">
        <v>14</v>
      </c>
      <c r="E10259" t="s">
        <v>15</v>
      </c>
      <c r="F10259">
        <v>92</v>
      </c>
      <c r="G10259" s="2">
        <v>45701</v>
      </c>
      <c r="H10259" s="2">
        <v>45701</v>
      </c>
      <c r="I10259" t="s">
        <v>937</v>
      </c>
      <c r="J10259" t="s">
        <v>296</v>
      </c>
      <c r="K10259" s="2">
        <v>45716</v>
      </c>
      <c r="L10259" t="s">
        <v>297</v>
      </c>
      <c r="M10259" t="s">
        <v>298</v>
      </c>
      <c r="N10259" t="s">
        <v>120</v>
      </c>
      <c r="O10259" s="1" t="s">
        <v>3526</v>
      </c>
    </row>
    <row r="10260" spans="1:15" x14ac:dyDescent="0.3">
      <c r="A10260">
        <v>10259</v>
      </c>
      <c r="B10260">
        <v>2025021692</v>
      </c>
      <c r="C10260">
        <v>61000043</v>
      </c>
      <c r="D10260" t="s">
        <v>14</v>
      </c>
      <c r="E10260" t="s">
        <v>15</v>
      </c>
      <c r="F10260">
        <v>70</v>
      </c>
      <c r="G10260" s="2">
        <v>45701</v>
      </c>
      <c r="H10260" s="2">
        <v>45701</v>
      </c>
      <c r="I10260" t="s">
        <v>937</v>
      </c>
      <c r="J10260" t="s">
        <v>397</v>
      </c>
      <c r="K10260" s="2">
        <v>45716</v>
      </c>
      <c r="L10260" t="s">
        <v>398</v>
      </c>
      <c r="M10260" t="s">
        <v>399</v>
      </c>
      <c r="N10260" t="s">
        <v>44</v>
      </c>
      <c r="O10260" s="1" t="s">
        <v>3460</v>
      </c>
    </row>
    <row r="10261" spans="1:15" x14ac:dyDescent="0.3">
      <c r="A10261">
        <v>10260</v>
      </c>
      <c r="B10261">
        <v>2025021691</v>
      </c>
      <c r="C10261">
        <v>61000043</v>
      </c>
      <c r="D10261" t="s">
        <v>14</v>
      </c>
      <c r="E10261" t="s">
        <v>15</v>
      </c>
      <c r="F10261">
        <v>23</v>
      </c>
      <c r="G10261" s="2">
        <v>45701</v>
      </c>
      <c r="H10261" s="2">
        <v>45701</v>
      </c>
      <c r="I10261" t="s">
        <v>937</v>
      </c>
      <c r="J10261" t="s">
        <v>1046</v>
      </c>
      <c r="K10261" s="2">
        <v>45716</v>
      </c>
      <c r="L10261" t="s">
        <v>542</v>
      </c>
      <c r="M10261" t="s">
        <v>543</v>
      </c>
      <c r="N10261" t="s">
        <v>20</v>
      </c>
      <c r="O10261" s="1" t="s">
        <v>3470</v>
      </c>
    </row>
    <row r="10262" spans="1:15" x14ac:dyDescent="0.3">
      <c r="A10262">
        <v>10261</v>
      </c>
      <c r="B10262">
        <v>2025021689</v>
      </c>
      <c r="C10262">
        <v>61000043</v>
      </c>
      <c r="D10262" t="s">
        <v>14</v>
      </c>
      <c r="E10262" t="s">
        <v>15</v>
      </c>
      <c r="F10262">
        <v>77</v>
      </c>
      <c r="G10262" s="2">
        <v>45701</v>
      </c>
      <c r="H10262" s="2">
        <v>45701</v>
      </c>
      <c r="I10262" t="s">
        <v>937</v>
      </c>
      <c r="J10262" t="s">
        <v>220</v>
      </c>
      <c r="K10262" s="2">
        <v>45716</v>
      </c>
      <c r="L10262" t="s">
        <v>221</v>
      </c>
      <c r="M10262" t="s">
        <v>222</v>
      </c>
      <c r="N10262" t="s">
        <v>136</v>
      </c>
      <c r="O10262" s="1" t="s">
        <v>3502</v>
      </c>
    </row>
    <row r="10263" spans="1:15" x14ac:dyDescent="0.3">
      <c r="A10263">
        <v>10262</v>
      </c>
      <c r="B10263">
        <v>2025021687</v>
      </c>
      <c r="C10263">
        <v>61000043</v>
      </c>
      <c r="D10263" t="s">
        <v>14</v>
      </c>
      <c r="E10263" t="s">
        <v>15</v>
      </c>
      <c r="F10263">
        <v>88</v>
      </c>
      <c r="G10263" s="2">
        <v>45701</v>
      </c>
      <c r="H10263" s="2">
        <v>45701</v>
      </c>
      <c r="I10263" t="s">
        <v>937</v>
      </c>
      <c r="J10263" t="s">
        <v>79</v>
      </c>
      <c r="K10263" s="2">
        <v>45716</v>
      </c>
      <c r="L10263" t="s">
        <v>80</v>
      </c>
      <c r="M10263" t="s">
        <v>81</v>
      </c>
      <c r="N10263" t="s">
        <v>82</v>
      </c>
      <c r="O10263" s="1" t="s">
        <v>3478</v>
      </c>
    </row>
    <row r="10264" spans="1:15" x14ac:dyDescent="0.3">
      <c r="A10264">
        <v>10263</v>
      </c>
      <c r="B10264">
        <v>2025021686</v>
      </c>
      <c r="C10264">
        <v>61000043</v>
      </c>
      <c r="D10264" t="s">
        <v>14</v>
      </c>
      <c r="E10264" t="s">
        <v>15</v>
      </c>
      <c r="F10264">
        <v>70</v>
      </c>
      <c r="G10264" s="2">
        <v>45701</v>
      </c>
      <c r="H10264" s="2">
        <v>45701</v>
      </c>
      <c r="I10264" t="s">
        <v>937</v>
      </c>
      <c r="J10264" t="s">
        <v>994</v>
      </c>
      <c r="K10264" s="2">
        <v>45716</v>
      </c>
      <c r="L10264" t="s">
        <v>291</v>
      </c>
      <c r="M10264" t="s">
        <v>292</v>
      </c>
      <c r="N10264" t="s">
        <v>34</v>
      </c>
      <c r="O10264" s="1" t="s">
        <v>3460</v>
      </c>
    </row>
    <row r="10265" spans="1:15" x14ac:dyDescent="0.3">
      <c r="A10265">
        <v>10264</v>
      </c>
      <c r="B10265">
        <v>2025021685</v>
      </c>
      <c r="C10265">
        <v>61000043</v>
      </c>
      <c r="D10265" t="s">
        <v>14</v>
      </c>
      <c r="E10265" t="s">
        <v>15</v>
      </c>
      <c r="F10265">
        <v>70</v>
      </c>
      <c r="G10265" s="2">
        <v>45701</v>
      </c>
      <c r="H10265" s="2">
        <v>45701</v>
      </c>
      <c r="I10265" t="s">
        <v>937</v>
      </c>
      <c r="J10265" t="s">
        <v>955</v>
      </c>
      <c r="K10265" s="2">
        <v>45716</v>
      </c>
      <c r="L10265" t="s">
        <v>559</v>
      </c>
      <c r="M10265" t="s">
        <v>560</v>
      </c>
      <c r="N10265" t="s">
        <v>34</v>
      </c>
      <c r="O10265" s="1" t="s">
        <v>3460</v>
      </c>
    </row>
    <row r="10266" spans="1:15" x14ac:dyDescent="0.3">
      <c r="A10266">
        <v>10265</v>
      </c>
      <c r="B10266">
        <v>2025021684</v>
      </c>
      <c r="C10266">
        <v>61000043</v>
      </c>
      <c r="D10266" t="s">
        <v>14</v>
      </c>
      <c r="E10266" t="s">
        <v>15</v>
      </c>
      <c r="F10266">
        <v>172</v>
      </c>
      <c r="G10266" s="2">
        <v>45701</v>
      </c>
      <c r="H10266" s="2">
        <v>45701</v>
      </c>
      <c r="I10266" t="s">
        <v>937</v>
      </c>
      <c r="J10266" t="s">
        <v>985</v>
      </c>
      <c r="K10266" s="2">
        <v>45716</v>
      </c>
      <c r="L10266" t="s">
        <v>94</v>
      </c>
      <c r="M10266" t="s">
        <v>95</v>
      </c>
      <c r="N10266" t="s">
        <v>96</v>
      </c>
      <c r="O10266" s="1" t="s">
        <v>3527</v>
      </c>
    </row>
    <row r="10267" spans="1:15" x14ac:dyDescent="0.3">
      <c r="A10267">
        <v>10266</v>
      </c>
      <c r="B10267">
        <v>2025021683</v>
      </c>
      <c r="C10267">
        <v>61000043</v>
      </c>
      <c r="D10267" t="s">
        <v>14</v>
      </c>
      <c r="E10267" t="s">
        <v>15</v>
      </c>
      <c r="F10267">
        <v>192</v>
      </c>
      <c r="G10267" s="2">
        <v>45701</v>
      </c>
      <c r="H10267" s="2">
        <v>45701</v>
      </c>
      <c r="I10267" t="s">
        <v>937</v>
      </c>
      <c r="J10267" t="s">
        <v>995</v>
      </c>
      <c r="K10267" s="2">
        <v>45716</v>
      </c>
      <c r="L10267" t="s">
        <v>75</v>
      </c>
      <c r="M10267" t="s">
        <v>76</v>
      </c>
      <c r="N10267" t="s">
        <v>77</v>
      </c>
      <c r="O10267" s="1" t="s">
        <v>3528</v>
      </c>
    </row>
    <row r="10268" spans="1:15" x14ac:dyDescent="0.3">
      <c r="A10268">
        <v>10267</v>
      </c>
      <c r="B10268">
        <v>2025021682</v>
      </c>
      <c r="C10268">
        <v>61000043</v>
      </c>
      <c r="D10268" t="s">
        <v>14</v>
      </c>
      <c r="E10268" t="s">
        <v>15</v>
      </c>
      <c r="F10268">
        <v>200</v>
      </c>
      <c r="G10268" s="2">
        <v>45701</v>
      </c>
      <c r="H10268" s="2">
        <v>45701</v>
      </c>
      <c r="I10268" t="s">
        <v>937</v>
      </c>
      <c r="J10268" t="s">
        <v>945</v>
      </c>
      <c r="K10268" s="2">
        <v>45716</v>
      </c>
      <c r="L10268" t="s">
        <v>359</v>
      </c>
      <c r="M10268" t="s">
        <v>360</v>
      </c>
      <c r="N10268" t="s">
        <v>361</v>
      </c>
      <c r="O10268" s="1" t="s">
        <v>3513</v>
      </c>
    </row>
    <row r="10269" spans="1:15" x14ac:dyDescent="0.3">
      <c r="A10269">
        <v>10268</v>
      </c>
      <c r="B10269">
        <v>2025021387</v>
      </c>
      <c r="C10269">
        <v>61000043</v>
      </c>
      <c r="D10269" t="s">
        <v>14</v>
      </c>
      <c r="E10269" t="s">
        <v>15</v>
      </c>
      <c r="F10269">
        <v>48</v>
      </c>
      <c r="G10269" s="2">
        <v>45700</v>
      </c>
      <c r="H10269" s="2">
        <v>45700</v>
      </c>
      <c r="I10269" t="s">
        <v>937</v>
      </c>
      <c r="J10269" t="s">
        <v>1019</v>
      </c>
      <c r="K10269" s="2">
        <v>45716</v>
      </c>
      <c r="L10269" t="s">
        <v>142</v>
      </c>
      <c r="M10269" t="s">
        <v>143</v>
      </c>
      <c r="N10269" t="s">
        <v>91</v>
      </c>
      <c r="O10269" s="1" t="s">
        <v>3476</v>
      </c>
    </row>
    <row r="10270" spans="1:15" x14ac:dyDescent="0.3">
      <c r="A10270">
        <v>10269</v>
      </c>
      <c r="B10270">
        <v>2025021386</v>
      </c>
      <c r="C10270">
        <v>61000043</v>
      </c>
      <c r="D10270" t="s">
        <v>14</v>
      </c>
      <c r="E10270" t="s">
        <v>15</v>
      </c>
      <c r="F10270">
        <v>66</v>
      </c>
      <c r="G10270" s="2">
        <v>45700</v>
      </c>
      <c r="H10270" s="2">
        <v>45700</v>
      </c>
      <c r="I10270" t="s">
        <v>937</v>
      </c>
      <c r="J10270" t="s">
        <v>497</v>
      </c>
      <c r="K10270" s="2">
        <v>45716</v>
      </c>
      <c r="L10270" t="s">
        <v>181</v>
      </c>
      <c r="M10270" t="s">
        <v>182</v>
      </c>
      <c r="N10270" t="s">
        <v>91</v>
      </c>
      <c r="O10270" s="1" t="s">
        <v>3481</v>
      </c>
    </row>
    <row r="10271" spans="1:15" x14ac:dyDescent="0.3">
      <c r="A10271">
        <v>10270</v>
      </c>
      <c r="B10271">
        <v>2025021385</v>
      </c>
      <c r="C10271">
        <v>61000043</v>
      </c>
      <c r="D10271" t="s">
        <v>14</v>
      </c>
      <c r="E10271" t="s">
        <v>15</v>
      </c>
      <c r="F10271">
        <v>88</v>
      </c>
      <c r="G10271" s="2">
        <v>45700</v>
      </c>
      <c r="H10271" s="2">
        <v>45700</v>
      </c>
      <c r="I10271" t="s">
        <v>937</v>
      </c>
      <c r="J10271" t="s">
        <v>79</v>
      </c>
      <c r="K10271" s="2">
        <v>45716</v>
      </c>
      <c r="L10271" t="s">
        <v>80</v>
      </c>
      <c r="M10271" t="s">
        <v>81</v>
      </c>
      <c r="N10271" t="s">
        <v>82</v>
      </c>
      <c r="O10271" s="1" t="s">
        <v>3478</v>
      </c>
    </row>
    <row r="10272" spans="1:15" x14ac:dyDescent="0.3">
      <c r="A10272">
        <v>10271</v>
      </c>
      <c r="B10272">
        <v>2025021384</v>
      </c>
      <c r="C10272">
        <v>61000043</v>
      </c>
      <c r="D10272" t="s">
        <v>14</v>
      </c>
      <c r="E10272" t="s">
        <v>15</v>
      </c>
      <c r="F10272">
        <v>80</v>
      </c>
      <c r="G10272" s="2">
        <v>45700</v>
      </c>
      <c r="H10272" s="2">
        <v>45700</v>
      </c>
      <c r="I10272" t="s">
        <v>937</v>
      </c>
      <c r="J10272" t="s">
        <v>223</v>
      </c>
      <c r="K10272" s="2">
        <v>45716</v>
      </c>
      <c r="L10272" t="s">
        <v>224</v>
      </c>
      <c r="M10272" t="s">
        <v>225</v>
      </c>
      <c r="N10272" t="s">
        <v>91</v>
      </c>
      <c r="O10272" s="1" t="s">
        <v>3462</v>
      </c>
    </row>
    <row r="10273" spans="1:15" x14ac:dyDescent="0.3">
      <c r="A10273">
        <v>10272</v>
      </c>
      <c r="B10273">
        <v>2025021383</v>
      </c>
      <c r="C10273">
        <v>61000043</v>
      </c>
      <c r="D10273" t="s">
        <v>14</v>
      </c>
      <c r="E10273" t="s">
        <v>15</v>
      </c>
      <c r="F10273">
        <v>64</v>
      </c>
      <c r="G10273" s="2">
        <v>45700</v>
      </c>
      <c r="H10273" s="2">
        <v>45700</v>
      </c>
      <c r="I10273" t="s">
        <v>937</v>
      </c>
      <c r="J10273" t="s">
        <v>188</v>
      </c>
      <c r="K10273" s="2">
        <v>45716</v>
      </c>
      <c r="L10273" t="s">
        <v>189</v>
      </c>
      <c r="M10273" t="s">
        <v>190</v>
      </c>
      <c r="N10273" t="s">
        <v>91</v>
      </c>
      <c r="O10273" s="1" t="s">
        <v>3508</v>
      </c>
    </row>
    <row r="10274" spans="1:15" x14ac:dyDescent="0.3">
      <c r="A10274">
        <v>10273</v>
      </c>
      <c r="B10274">
        <v>2025021382</v>
      </c>
      <c r="C10274">
        <v>61000043</v>
      </c>
      <c r="D10274" t="s">
        <v>14</v>
      </c>
      <c r="E10274" t="s">
        <v>15</v>
      </c>
      <c r="F10274">
        <v>154</v>
      </c>
      <c r="G10274" s="2">
        <v>45700</v>
      </c>
      <c r="H10274" s="2">
        <v>45700</v>
      </c>
      <c r="I10274" t="s">
        <v>937</v>
      </c>
      <c r="J10274" t="s">
        <v>2138</v>
      </c>
      <c r="K10274" s="2">
        <v>45716</v>
      </c>
      <c r="L10274" t="s">
        <v>2139</v>
      </c>
      <c r="M10274" t="s">
        <v>2140</v>
      </c>
      <c r="N10274" t="s">
        <v>105</v>
      </c>
      <c r="O10274" s="1" t="s">
        <v>3521</v>
      </c>
    </row>
    <row r="10275" spans="1:15" x14ac:dyDescent="0.3">
      <c r="A10275">
        <v>10274</v>
      </c>
      <c r="B10275">
        <v>2025021381</v>
      </c>
      <c r="C10275">
        <v>61000043</v>
      </c>
      <c r="D10275" t="s">
        <v>14</v>
      </c>
      <c r="E10275" t="s">
        <v>15</v>
      </c>
      <c r="F10275">
        <v>69</v>
      </c>
      <c r="G10275" s="2">
        <v>45700</v>
      </c>
      <c r="H10275" s="2">
        <v>45700</v>
      </c>
      <c r="I10275" t="s">
        <v>937</v>
      </c>
      <c r="J10275" t="s">
        <v>262</v>
      </c>
      <c r="K10275" s="2">
        <v>45716</v>
      </c>
      <c r="L10275" t="s">
        <v>263</v>
      </c>
      <c r="M10275" t="s">
        <v>264</v>
      </c>
      <c r="N10275" t="s">
        <v>91</v>
      </c>
      <c r="O10275" s="1" t="s">
        <v>3511</v>
      </c>
    </row>
    <row r="10276" spans="1:15" x14ac:dyDescent="0.3">
      <c r="A10276">
        <v>10275</v>
      </c>
      <c r="B10276">
        <v>2025021380</v>
      </c>
      <c r="C10276">
        <v>61000043</v>
      </c>
      <c r="D10276" t="s">
        <v>14</v>
      </c>
      <c r="E10276" t="s">
        <v>15</v>
      </c>
      <c r="F10276">
        <v>49</v>
      </c>
      <c r="G10276" s="2">
        <v>45700</v>
      </c>
      <c r="H10276" s="2">
        <v>45700</v>
      </c>
      <c r="I10276" t="s">
        <v>937</v>
      </c>
      <c r="J10276" t="s">
        <v>994</v>
      </c>
      <c r="K10276" s="2">
        <v>45716</v>
      </c>
      <c r="L10276" t="s">
        <v>291</v>
      </c>
      <c r="M10276" t="s">
        <v>292</v>
      </c>
      <c r="N10276" t="s">
        <v>34</v>
      </c>
      <c r="O10276" s="1" t="s">
        <v>3471</v>
      </c>
    </row>
    <row r="10277" spans="1:15" x14ac:dyDescent="0.3">
      <c r="A10277">
        <v>10276</v>
      </c>
      <c r="B10277">
        <v>2025021379</v>
      </c>
      <c r="C10277">
        <v>61000043</v>
      </c>
      <c r="D10277" t="s">
        <v>14</v>
      </c>
      <c r="E10277" t="s">
        <v>15</v>
      </c>
      <c r="F10277">
        <v>70</v>
      </c>
      <c r="G10277" s="2">
        <v>45700</v>
      </c>
      <c r="H10277" s="2">
        <v>45700</v>
      </c>
      <c r="I10277" t="s">
        <v>937</v>
      </c>
      <c r="J10277" t="s">
        <v>955</v>
      </c>
      <c r="K10277" s="2">
        <v>45716</v>
      </c>
      <c r="L10277" t="s">
        <v>559</v>
      </c>
      <c r="M10277" t="s">
        <v>560</v>
      </c>
      <c r="N10277" t="s">
        <v>34</v>
      </c>
      <c r="O10277" s="1" t="s">
        <v>3460</v>
      </c>
    </row>
    <row r="10278" spans="1:15" x14ac:dyDescent="0.3">
      <c r="A10278">
        <v>10277</v>
      </c>
      <c r="B10278">
        <v>2025021378</v>
      </c>
      <c r="C10278">
        <v>61000043</v>
      </c>
      <c r="D10278" t="s">
        <v>14</v>
      </c>
      <c r="E10278" t="s">
        <v>15</v>
      </c>
      <c r="F10278">
        <v>192</v>
      </c>
      <c r="G10278" s="2">
        <v>45700</v>
      </c>
      <c r="H10278" s="2">
        <v>45700</v>
      </c>
      <c r="I10278" t="s">
        <v>937</v>
      </c>
      <c r="J10278" t="s">
        <v>995</v>
      </c>
      <c r="K10278" s="2">
        <v>45716</v>
      </c>
      <c r="L10278" t="s">
        <v>75</v>
      </c>
      <c r="M10278" t="s">
        <v>76</v>
      </c>
      <c r="N10278" t="s">
        <v>77</v>
      </c>
      <c r="O10278" s="1" t="s">
        <v>3528</v>
      </c>
    </row>
    <row r="10279" spans="1:15" x14ac:dyDescent="0.3">
      <c r="A10279">
        <v>10278</v>
      </c>
      <c r="B10279">
        <v>2025021377</v>
      </c>
      <c r="C10279">
        <v>61000043</v>
      </c>
      <c r="D10279" t="s">
        <v>14</v>
      </c>
      <c r="E10279" t="s">
        <v>15</v>
      </c>
      <c r="F10279">
        <v>65</v>
      </c>
      <c r="G10279" s="2">
        <v>45700</v>
      </c>
      <c r="H10279" s="2">
        <v>45700</v>
      </c>
      <c r="I10279" t="s">
        <v>937</v>
      </c>
      <c r="J10279" t="s">
        <v>947</v>
      </c>
      <c r="K10279" s="2">
        <v>45716</v>
      </c>
      <c r="L10279" t="s">
        <v>288</v>
      </c>
      <c r="M10279" t="s">
        <v>289</v>
      </c>
      <c r="N10279" t="s">
        <v>44</v>
      </c>
      <c r="O10279" s="1" t="s">
        <v>3490</v>
      </c>
    </row>
    <row r="10280" spans="1:15" x14ac:dyDescent="0.3">
      <c r="A10280">
        <v>10279</v>
      </c>
      <c r="B10280">
        <v>2025021376</v>
      </c>
      <c r="C10280">
        <v>61000043</v>
      </c>
      <c r="D10280" t="s">
        <v>14</v>
      </c>
      <c r="E10280" t="s">
        <v>15</v>
      </c>
      <c r="F10280">
        <v>180</v>
      </c>
      <c r="G10280" s="2">
        <v>45700</v>
      </c>
      <c r="H10280" s="2">
        <v>45700</v>
      </c>
      <c r="I10280" t="s">
        <v>937</v>
      </c>
      <c r="J10280" t="s">
        <v>945</v>
      </c>
      <c r="K10280" s="2">
        <v>45716</v>
      </c>
      <c r="L10280" t="s">
        <v>359</v>
      </c>
      <c r="M10280" t="s">
        <v>360</v>
      </c>
      <c r="N10280" t="s">
        <v>361</v>
      </c>
      <c r="O10280" s="1" t="s">
        <v>3456</v>
      </c>
    </row>
    <row r="10281" spans="1:15" x14ac:dyDescent="0.3">
      <c r="A10281">
        <v>10280</v>
      </c>
      <c r="B10281">
        <v>2025021375</v>
      </c>
      <c r="C10281">
        <v>61000043</v>
      </c>
      <c r="D10281" t="s">
        <v>14</v>
      </c>
      <c r="E10281" t="s">
        <v>15</v>
      </c>
      <c r="F10281">
        <v>40</v>
      </c>
      <c r="G10281" s="2">
        <v>45700</v>
      </c>
      <c r="H10281" s="2">
        <v>45700</v>
      </c>
      <c r="I10281" t="s">
        <v>937</v>
      </c>
      <c r="J10281" t="s">
        <v>257</v>
      </c>
      <c r="K10281" s="2">
        <v>45716</v>
      </c>
      <c r="L10281" t="s">
        <v>258</v>
      </c>
      <c r="M10281" t="s">
        <v>259</v>
      </c>
      <c r="N10281" t="s">
        <v>91</v>
      </c>
      <c r="O10281" s="1" t="s">
        <v>3529</v>
      </c>
    </row>
    <row r="10282" spans="1:15" x14ac:dyDescent="0.3">
      <c r="A10282">
        <v>10281</v>
      </c>
      <c r="B10282">
        <v>2025021374</v>
      </c>
      <c r="C10282">
        <v>61000043</v>
      </c>
      <c r="D10282" t="s">
        <v>14</v>
      </c>
      <c r="E10282" t="s">
        <v>15</v>
      </c>
      <c r="F10282">
        <v>45</v>
      </c>
      <c r="G10282" s="2">
        <v>45700</v>
      </c>
      <c r="H10282" s="2">
        <v>45700</v>
      </c>
      <c r="I10282" t="s">
        <v>937</v>
      </c>
      <c r="J10282" t="s">
        <v>253</v>
      </c>
      <c r="K10282" s="2">
        <v>45716</v>
      </c>
      <c r="L10282" t="s">
        <v>254</v>
      </c>
      <c r="M10282" t="s">
        <v>255</v>
      </c>
      <c r="N10282" t="s">
        <v>91</v>
      </c>
      <c r="O10282" s="1" t="s">
        <v>3517</v>
      </c>
    </row>
    <row r="10283" spans="1:15" x14ac:dyDescent="0.3">
      <c r="A10283">
        <v>10282</v>
      </c>
      <c r="B10283">
        <v>2025021373</v>
      </c>
      <c r="C10283">
        <v>61000043</v>
      </c>
      <c r="D10283" t="s">
        <v>14</v>
      </c>
      <c r="E10283" t="s">
        <v>15</v>
      </c>
      <c r="F10283">
        <v>66</v>
      </c>
      <c r="G10283" s="2">
        <v>45699</v>
      </c>
      <c r="H10283" s="2">
        <v>45699</v>
      </c>
      <c r="I10283" t="s">
        <v>937</v>
      </c>
      <c r="J10283" t="s">
        <v>166</v>
      </c>
      <c r="K10283" s="2">
        <v>45716</v>
      </c>
      <c r="L10283" t="s">
        <v>167</v>
      </c>
      <c r="M10283" t="s">
        <v>3479</v>
      </c>
      <c r="N10283" t="s">
        <v>3480</v>
      </c>
      <c r="O10283" s="1" t="s">
        <v>3481</v>
      </c>
    </row>
    <row r="10284" spans="1:15" x14ac:dyDescent="0.3">
      <c r="A10284">
        <v>10283</v>
      </c>
      <c r="B10284">
        <v>2025021372</v>
      </c>
      <c r="C10284">
        <v>61000043</v>
      </c>
      <c r="D10284" t="s">
        <v>14</v>
      </c>
      <c r="E10284" t="s">
        <v>15</v>
      </c>
      <c r="F10284">
        <v>65</v>
      </c>
      <c r="G10284" s="2">
        <v>45699</v>
      </c>
      <c r="H10284" s="2">
        <v>45699</v>
      </c>
      <c r="I10284" t="s">
        <v>937</v>
      </c>
      <c r="J10284" t="s">
        <v>1644</v>
      </c>
      <c r="K10284" s="2">
        <v>45716</v>
      </c>
      <c r="L10284" t="s">
        <v>163</v>
      </c>
      <c r="M10284" t="s">
        <v>164</v>
      </c>
      <c r="N10284" t="s">
        <v>44</v>
      </c>
      <c r="O10284" s="1" t="s">
        <v>3490</v>
      </c>
    </row>
    <row r="10285" spans="1:15" x14ac:dyDescent="0.3">
      <c r="A10285">
        <v>10284</v>
      </c>
      <c r="B10285">
        <v>2025021371</v>
      </c>
      <c r="C10285">
        <v>61000043</v>
      </c>
      <c r="D10285" t="s">
        <v>14</v>
      </c>
      <c r="E10285" t="s">
        <v>15</v>
      </c>
      <c r="F10285">
        <v>45</v>
      </c>
      <c r="G10285" s="2">
        <v>45699</v>
      </c>
      <c r="H10285" s="2">
        <v>45699</v>
      </c>
      <c r="I10285" t="s">
        <v>937</v>
      </c>
      <c r="J10285" t="s">
        <v>212</v>
      </c>
      <c r="K10285" s="2">
        <v>45716</v>
      </c>
      <c r="L10285" t="s">
        <v>213</v>
      </c>
      <c r="M10285" t="s">
        <v>214</v>
      </c>
      <c r="N10285" t="s">
        <v>44</v>
      </c>
      <c r="O10285" s="1" t="s">
        <v>3517</v>
      </c>
    </row>
    <row r="10286" spans="1:15" x14ac:dyDescent="0.3">
      <c r="A10286">
        <v>10285</v>
      </c>
      <c r="B10286">
        <v>2025021370</v>
      </c>
      <c r="C10286">
        <v>61000043</v>
      </c>
      <c r="D10286" t="s">
        <v>14</v>
      </c>
      <c r="E10286" t="s">
        <v>15</v>
      </c>
      <c r="F10286">
        <v>70</v>
      </c>
      <c r="G10286" s="2">
        <v>45699</v>
      </c>
      <c r="H10286" s="2">
        <v>45699</v>
      </c>
      <c r="I10286" t="s">
        <v>937</v>
      </c>
      <c r="J10286" t="s">
        <v>250</v>
      </c>
      <c r="K10286" s="2">
        <v>45716</v>
      </c>
      <c r="L10286" t="s">
        <v>251</v>
      </c>
      <c r="M10286" t="s">
        <v>252</v>
      </c>
      <c r="N10286" t="s">
        <v>91</v>
      </c>
      <c r="O10286" s="1" t="s">
        <v>3460</v>
      </c>
    </row>
    <row r="10287" spans="1:15" x14ac:dyDescent="0.3">
      <c r="A10287">
        <v>10286</v>
      </c>
      <c r="B10287">
        <v>2025021369</v>
      </c>
      <c r="C10287">
        <v>61000043</v>
      </c>
      <c r="D10287" t="s">
        <v>14</v>
      </c>
      <c r="E10287" t="s">
        <v>15</v>
      </c>
      <c r="F10287">
        <v>73</v>
      </c>
      <c r="G10287" s="2">
        <v>45699</v>
      </c>
      <c r="H10287" s="2">
        <v>45699</v>
      </c>
      <c r="I10287" t="s">
        <v>937</v>
      </c>
      <c r="J10287" t="s">
        <v>534</v>
      </c>
      <c r="K10287" s="2">
        <v>45716</v>
      </c>
      <c r="L10287" t="s">
        <v>335</v>
      </c>
      <c r="M10287" t="s">
        <v>336</v>
      </c>
      <c r="N10287" t="s">
        <v>91</v>
      </c>
      <c r="O10287" s="1" t="s">
        <v>3530</v>
      </c>
    </row>
    <row r="10288" spans="1:15" x14ac:dyDescent="0.3">
      <c r="A10288">
        <v>10287</v>
      </c>
      <c r="B10288">
        <v>2025021368</v>
      </c>
      <c r="C10288">
        <v>61000043</v>
      </c>
      <c r="D10288" t="s">
        <v>14</v>
      </c>
      <c r="E10288" t="s">
        <v>15</v>
      </c>
      <c r="F10288">
        <v>56</v>
      </c>
      <c r="G10288" s="2">
        <v>45699</v>
      </c>
      <c r="H10288" s="2">
        <v>45699</v>
      </c>
      <c r="I10288" t="s">
        <v>937</v>
      </c>
      <c r="J10288" t="s">
        <v>355</v>
      </c>
      <c r="K10288" s="2">
        <v>45716</v>
      </c>
      <c r="L10288" t="s">
        <v>356</v>
      </c>
      <c r="M10288" t="s">
        <v>357</v>
      </c>
      <c r="N10288" t="s">
        <v>91</v>
      </c>
      <c r="O10288" s="1" t="s">
        <v>3459</v>
      </c>
    </row>
    <row r="10289" spans="1:15" x14ac:dyDescent="0.3">
      <c r="A10289">
        <v>10288</v>
      </c>
      <c r="B10289">
        <v>2025021367</v>
      </c>
      <c r="C10289">
        <v>61000043</v>
      </c>
      <c r="D10289" t="s">
        <v>14</v>
      </c>
      <c r="E10289" t="s">
        <v>15</v>
      </c>
      <c r="F10289">
        <v>70</v>
      </c>
      <c r="G10289" s="2">
        <v>45699</v>
      </c>
      <c r="H10289" s="2">
        <v>45699</v>
      </c>
      <c r="I10289" t="s">
        <v>937</v>
      </c>
      <c r="J10289" t="s">
        <v>257</v>
      </c>
      <c r="K10289" s="2">
        <v>45716</v>
      </c>
      <c r="L10289" t="s">
        <v>258</v>
      </c>
      <c r="M10289" t="s">
        <v>259</v>
      </c>
      <c r="N10289" t="s">
        <v>91</v>
      </c>
      <c r="O10289" s="1" t="s">
        <v>3460</v>
      </c>
    </row>
    <row r="10290" spans="1:15" x14ac:dyDescent="0.3">
      <c r="A10290">
        <v>10289</v>
      </c>
      <c r="B10290">
        <v>2025021366</v>
      </c>
      <c r="C10290">
        <v>61000043</v>
      </c>
      <c r="D10290" t="s">
        <v>14</v>
      </c>
      <c r="E10290" t="s">
        <v>15</v>
      </c>
      <c r="F10290">
        <v>112</v>
      </c>
      <c r="G10290" s="2">
        <v>45699</v>
      </c>
      <c r="H10290" s="2">
        <v>45699</v>
      </c>
      <c r="I10290" t="s">
        <v>937</v>
      </c>
      <c r="J10290" t="s">
        <v>1012</v>
      </c>
      <c r="K10290" s="2">
        <v>45716</v>
      </c>
      <c r="L10290" t="s">
        <v>138</v>
      </c>
      <c r="M10290" t="s">
        <v>139</v>
      </c>
      <c r="N10290" t="s">
        <v>120</v>
      </c>
      <c r="O10290" s="1" t="s">
        <v>3485</v>
      </c>
    </row>
    <row r="10291" spans="1:15" x14ac:dyDescent="0.3">
      <c r="A10291">
        <v>10290</v>
      </c>
      <c r="B10291">
        <v>2025021365</v>
      </c>
      <c r="C10291">
        <v>61000043</v>
      </c>
      <c r="D10291" t="s">
        <v>14</v>
      </c>
      <c r="E10291" t="s">
        <v>15</v>
      </c>
      <c r="F10291">
        <v>38</v>
      </c>
      <c r="G10291" s="2">
        <v>45699</v>
      </c>
      <c r="H10291" s="2">
        <v>45699</v>
      </c>
      <c r="I10291" t="s">
        <v>937</v>
      </c>
      <c r="J10291" t="s">
        <v>1001</v>
      </c>
      <c r="K10291" s="2">
        <v>45716</v>
      </c>
      <c r="L10291" t="s">
        <v>27</v>
      </c>
      <c r="M10291" t="s">
        <v>28</v>
      </c>
      <c r="N10291" t="s">
        <v>29</v>
      </c>
      <c r="O10291" s="1" t="s">
        <v>3531</v>
      </c>
    </row>
    <row r="10292" spans="1:15" x14ac:dyDescent="0.3">
      <c r="A10292">
        <v>10291</v>
      </c>
      <c r="B10292">
        <v>2025021364</v>
      </c>
      <c r="C10292">
        <v>61000043</v>
      </c>
      <c r="D10292" t="s">
        <v>14</v>
      </c>
      <c r="E10292" t="s">
        <v>15</v>
      </c>
      <c r="F10292">
        <v>77</v>
      </c>
      <c r="G10292" s="2">
        <v>45699</v>
      </c>
      <c r="H10292" s="2">
        <v>45699</v>
      </c>
      <c r="I10292" t="s">
        <v>937</v>
      </c>
      <c r="J10292" t="s">
        <v>220</v>
      </c>
      <c r="K10292" s="2">
        <v>45716</v>
      </c>
      <c r="L10292" t="s">
        <v>221</v>
      </c>
      <c r="M10292" t="s">
        <v>222</v>
      </c>
      <c r="N10292" t="s">
        <v>136</v>
      </c>
      <c r="O10292" s="1" t="s">
        <v>3502</v>
      </c>
    </row>
    <row r="10293" spans="1:15" x14ac:dyDescent="0.3">
      <c r="A10293">
        <v>10292</v>
      </c>
      <c r="B10293">
        <v>2025021363</v>
      </c>
      <c r="C10293">
        <v>61000043</v>
      </c>
      <c r="D10293" t="s">
        <v>14</v>
      </c>
      <c r="E10293" t="s">
        <v>15</v>
      </c>
      <c r="F10293">
        <v>216</v>
      </c>
      <c r="G10293" s="2">
        <v>45699</v>
      </c>
      <c r="H10293" s="2">
        <v>45699</v>
      </c>
      <c r="I10293" t="s">
        <v>937</v>
      </c>
      <c r="J10293" t="s">
        <v>1013</v>
      </c>
      <c r="K10293" s="2">
        <v>45716</v>
      </c>
      <c r="L10293" t="s">
        <v>2840</v>
      </c>
      <c r="M10293" t="s">
        <v>2841</v>
      </c>
      <c r="N10293" t="s">
        <v>53</v>
      </c>
      <c r="O10293" s="1" t="s">
        <v>3532</v>
      </c>
    </row>
    <row r="10294" spans="1:15" x14ac:dyDescent="0.3">
      <c r="A10294">
        <v>10293</v>
      </c>
      <c r="B10294">
        <v>2025021362</v>
      </c>
      <c r="C10294">
        <v>61000043</v>
      </c>
      <c r="D10294" t="s">
        <v>14</v>
      </c>
      <c r="E10294" t="s">
        <v>15</v>
      </c>
      <c r="F10294">
        <v>720</v>
      </c>
      <c r="G10294" s="2">
        <v>45699</v>
      </c>
      <c r="H10294" s="2">
        <v>45699</v>
      </c>
      <c r="I10294" t="s">
        <v>937</v>
      </c>
      <c r="J10294" t="s">
        <v>939</v>
      </c>
      <c r="K10294" s="2">
        <v>45716</v>
      </c>
      <c r="L10294" t="s">
        <v>56</v>
      </c>
      <c r="M10294" t="s">
        <v>57</v>
      </c>
      <c r="N10294" t="s">
        <v>53</v>
      </c>
      <c r="O10294" s="1" t="s">
        <v>3533</v>
      </c>
    </row>
    <row r="10295" spans="1:15" x14ac:dyDescent="0.3">
      <c r="A10295">
        <v>10294</v>
      </c>
      <c r="B10295">
        <v>2025021361</v>
      </c>
      <c r="C10295">
        <v>61000043</v>
      </c>
      <c r="D10295" t="s">
        <v>14</v>
      </c>
      <c r="E10295" t="s">
        <v>15</v>
      </c>
      <c r="F10295">
        <v>97</v>
      </c>
      <c r="G10295" s="2">
        <v>45699</v>
      </c>
      <c r="H10295" s="2">
        <v>45699</v>
      </c>
      <c r="I10295" t="s">
        <v>937</v>
      </c>
      <c r="J10295" t="s">
        <v>133</v>
      </c>
      <c r="K10295" s="2">
        <v>45716</v>
      </c>
      <c r="L10295" t="s">
        <v>134</v>
      </c>
      <c r="M10295" t="s">
        <v>135</v>
      </c>
      <c r="N10295" t="s">
        <v>136</v>
      </c>
      <c r="O10295" s="1" t="s">
        <v>3534</v>
      </c>
    </row>
    <row r="10296" spans="1:15" x14ac:dyDescent="0.3">
      <c r="A10296">
        <v>10295</v>
      </c>
      <c r="B10296">
        <v>2025021360</v>
      </c>
      <c r="C10296">
        <v>61000043</v>
      </c>
      <c r="D10296" t="s">
        <v>14</v>
      </c>
      <c r="E10296" t="s">
        <v>15</v>
      </c>
      <c r="F10296">
        <v>70</v>
      </c>
      <c r="G10296" s="2">
        <v>45699</v>
      </c>
      <c r="H10296" s="2">
        <v>45699</v>
      </c>
      <c r="I10296" t="s">
        <v>937</v>
      </c>
      <c r="J10296" t="s">
        <v>994</v>
      </c>
      <c r="K10296" s="2">
        <v>45716</v>
      </c>
      <c r="L10296" t="s">
        <v>291</v>
      </c>
      <c r="M10296" t="s">
        <v>292</v>
      </c>
      <c r="N10296" t="s">
        <v>34</v>
      </c>
      <c r="O10296" s="1" t="s">
        <v>3460</v>
      </c>
    </row>
    <row r="10297" spans="1:15" x14ac:dyDescent="0.3">
      <c r="A10297">
        <v>10296</v>
      </c>
      <c r="B10297">
        <v>2025021359</v>
      </c>
      <c r="C10297">
        <v>61000043</v>
      </c>
      <c r="D10297" t="s">
        <v>14</v>
      </c>
      <c r="E10297" t="s">
        <v>15</v>
      </c>
      <c r="F10297">
        <v>77</v>
      </c>
      <c r="G10297" s="2">
        <v>45699</v>
      </c>
      <c r="H10297" s="2">
        <v>45699</v>
      </c>
      <c r="I10297" t="s">
        <v>937</v>
      </c>
      <c r="J10297" t="s">
        <v>955</v>
      </c>
      <c r="K10297" s="2">
        <v>45716</v>
      </c>
      <c r="L10297" t="s">
        <v>559</v>
      </c>
      <c r="M10297" t="s">
        <v>560</v>
      </c>
      <c r="N10297" t="s">
        <v>34</v>
      </c>
      <c r="O10297" s="1" t="s">
        <v>3502</v>
      </c>
    </row>
    <row r="10298" spans="1:15" x14ac:dyDescent="0.3">
      <c r="A10298">
        <v>10297</v>
      </c>
      <c r="B10298">
        <v>2025021358</v>
      </c>
      <c r="C10298">
        <v>61000043</v>
      </c>
      <c r="D10298" t="s">
        <v>14</v>
      </c>
      <c r="E10298" t="s">
        <v>15</v>
      </c>
      <c r="F10298">
        <v>192</v>
      </c>
      <c r="G10298" s="2">
        <v>45699</v>
      </c>
      <c r="H10298" s="2">
        <v>45699</v>
      </c>
      <c r="I10298" t="s">
        <v>937</v>
      </c>
      <c r="J10298" t="s">
        <v>995</v>
      </c>
      <c r="K10298" s="2">
        <v>45716</v>
      </c>
      <c r="L10298" t="s">
        <v>75</v>
      </c>
      <c r="M10298" t="s">
        <v>76</v>
      </c>
      <c r="N10298" t="s">
        <v>77</v>
      </c>
      <c r="O10298" s="1" t="s">
        <v>3528</v>
      </c>
    </row>
    <row r="10299" spans="1:15" x14ac:dyDescent="0.3">
      <c r="A10299">
        <v>10298</v>
      </c>
      <c r="B10299">
        <v>2025021357</v>
      </c>
      <c r="C10299">
        <v>61000043</v>
      </c>
      <c r="D10299" t="s">
        <v>14</v>
      </c>
      <c r="E10299" t="s">
        <v>15</v>
      </c>
      <c r="F10299">
        <v>87</v>
      </c>
      <c r="G10299" s="2">
        <v>45699</v>
      </c>
      <c r="H10299" s="2">
        <v>45699</v>
      </c>
      <c r="I10299" t="s">
        <v>937</v>
      </c>
      <c r="J10299" t="s">
        <v>88</v>
      </c>
      <c r="K10299" s="2">
        <v>45716</v>
      </c>
      <c r="L10299" t="s">
        <v>89</v>
      </c>
      <c r="M10299" t="s">
        <v>90</v>
      </c>
      <c r="N10299" t="s">
        <v>91</v>
      </c>
      <c r="O10299" s="1" t="s">
        <v>3519</v>
      </c>
    </row>
    <row r="10300" spans="1:15" x14ac:dyDescent="0.3">
      <c r="A10300">
        <v>10299</v>
      </c>
      <c r="B10300">
        <v>2025021356</v>
      </c>
      <c r="C10300">
        <v>61000043</v>
      </c>
      <c r="D10300" t="s">
        <v>14</v>
      </c>
      <c r="E10300" t="s">
        <v>15</v>
      </c>
      <c r="F10300">
        <v>42</v>
      </c>
      <c r="G10300" s="2">
        <v>45699</v>
      </c>
      <c r="H10300" s="2">
        <v>45699</v>
      </c>
      <c r="I10300" t="s">
        <v>937</v>
      </c>
      <c r="J10300" t="s">
        <v>1628</v>
      </c>
      <c r="K10300" s="2">
        <v>45716</v>
      </c>
      <c r="L10300" t="s">
        <v>367</v>
      </c>
      <c r="M10300" t="s">
        <v>368</v>
      </c>
      <c r="N10300" t="s">
        <v>34</v>
      </c>
      <c r="O10300" s="1" t="s">
        <v>3492</v>
      </c>
    </row>
    <row r="10301" spans="1:15" x14ac:dyDescent="0.3">
      <c r="A10301">
        <v>10300</v>
      </c>
      <c r="B10301">
        <v>2025021355</v>
      </c>
      <c r="C10301">
        <v>61000043</v>
      </c>
      <c r="D10301" t="s">
        <v>14</v>
      </c>
      <c r="E10301" t="s">
        <v>15</v>
      </c>
      <c r="F10301">
        <v>88</v>
      </c>
      <c r="G10301" s="2">
        <v>45699</v>
      </c>
      <c r="H10301" s="2">
        <v>45699</v>
      </c>
      <c r="I10301" t="s">
        <v>937</v>
      </c>
      <c r="J10301" t="s">
        <v>79</v>
      </c>
      <c r="K10301" s="2">
        <v>45716</v>
      </c>
      <c r="L10301" t="s">
        <v>80</v>
      </c>
      <c r="M10301" t="s">
        <v>81</v>
      </c>
      <c r="N10301" t="s">
        <v>82</v>
      </c>
      <c r="O10301" s="1" t="s">
        <v>3478</v>
      </c>
    </row>
    <row r="10302" spans="1:15" x14ac:dyDescent="0.3">
      <c r="A10302">
        <v>10301</v>
      </c>
      <c r="B10302">
        <v>2025021354</v>
      </c>
      <c r="C10302">
        <v>61000043</v>
      </c>
      <c r="D10302" t="s">
        <v>14</v>
      </c>
      <c r="E10302" t="s">
        <v>15</v>
      </c>
      <c r="F10302">
        <v>180</v>
      </c>
      <c r="G10302" s="2">
        <v>45699</v>
      </c>
      <c r="H10302" s="2">
        <v>45699</v>
      </c>
      <c r="I10302" t="s">
        <v>937</v>
      </c>
      <c r="J10302" t="s">
        <v>945</v>
      </c>
      <c r="K10302" s="2">
        <v>45716</v>
      </c>
      <c r="L10302" t="s">
        <v>359</v>
      </c>
      <c r="M10302" t="s">
        <v>360</v>
      </c>
      <c r="N10302" t="s">
        <v>361</v>
      </c>
      <c r="O10302" s="1" t="s">
        <v>3456</v>
      </c>
    </row>
    <row r="10303" spans="1:15" x14ac:dyDescent="0.3">
      <c r="A10303">
        <v>10302</v>
      </c>
      <c r="B10303">
        <v>2025021353</v>
      </c>
      <c r="C10303">
        <v>61000043</v>
      </c>
      <c r="D10303" t="s">
        <v>14</v>
      </c>
      <c r="E10303" t="s">
        <v>15</v>
      </c>
      <c r="F10303">
        <v>85</v>
      </c>
      <c r="G10303" s="2">
        <v>45699</v>
      </c>
      <c r="H10303" s="2">
        <v>45699</v>
      </c>
      <c r="I10303" t="s">
        <v>937</v>
      </c>
      <c r="J10303" t="s">
        <v>400</v>
      </c>
      <c r="K10303" s="2">
        <v>45716</v>
      </c>
      <c r="L10303" t="s">
        <v>2806</v>
      </c>
      <c r="M10303" t="s">
        <v>2807</v>
      </c>
      <c r="N10303" t="s">
        <v>361</v>
      </c>
      <c r="O10303" s="1" t="s">
        <v>3523</v>
      </c>
    </row>
    <row r="10304" spans="1:15" x14ac:dyDescent="0.3">
      <c r="A10304">
        <v>10303</v>
      </c>
      <c r="B10304">
        <v>2025021027</v>
      </c>
      <c r="C10304">
        <v>61000043</v>
      </c>
      <c r="D10304" t="s">
        <v>14</v>
      </c>
      <c r="E10304" t="s">
        <v>15</v>
      </c>
      <c r="F10304">
        <v>42</v>
      </c>
      <c r="G10304" s="2">
        <v>45698</v>
      </c>
      <c r="H10304" s="2">
        <v>45698</v>
      </c>
      <c r="I10304" t="s">
        <v>937</v>
      </c>
      <c r="J10304" t="s">
        <v>497</v>
      </c>
      <c r="K10304" s="2">
        <v>45716</v>
      </c>
      <c r="L10304" t="s">
        <v>181</v>
      </c>
      <c r="M10304" t="s">
        <v>182</v>
      </c>
      <c r="N10304" t="s">
        <v>91</v>
      </c>
      <c r="O10304" s="1" t="s">
        <v>3492</v>
      </c>
    </row>
    <row r="10305" spans="1:15" x14ac:dyDescent="0.3">
      <c r="A10305">
        <v>10304</v>
      </c>
      <c r="B10305">
        <v>2025021026</v>
      </c>
      <c r="C10305">
        <v>61000043</v>
      </c>
      <c r="D10305" t="s">
        <v>14</v>
      </c>
      <c r="E10305" t="s">
        <v>15</v>
      </c>
      <c r="F10305">
        <v>86</v>
      </c>
      <c r="G10305" s="2">
        <v>45698</v>
      </c>
      <c r="H10305" s="2">
        <v>45698</v>
      </c>
      <c r="I10305" t="s">
        <v>937</v>
      </c>
      <c r="J10305" t="s">
        <v>1028</v>
      </c>
      <c r="K10305" s="2">
        <v>45716</v>
      </c>
      <c r="L10305" t="s">
        <v>440</v>
      </c>
      <c r="M10305" t="s">
        <v>441</v>
      </c>
      <c r="N10305" t="s">
        <v>91</v>
      </c>
      <c r="O10305" s="1" t="s">
        <v>3535</v>
      </c>
    </row>
    <row r="10306" spans="1:15" x14ac:dyDescent="0.3">
      <c r="A10306">
        <v>10305</v>
      </c>
      <c r="B10306">
        <v>2025021025</v>
      </c>
      <c r="C10306">
        <v>61000043</v>
      </c>
      <c r="D10306" t="s">
        <v>14</v>
      </c>
      <c r="E10306" t="s">
        <v>15</v>
      </c>
      <c r="F10306">
        <v>45</v>
      </c>
      <c r="G10306" s="2">
        <v>45698</v>
      </c>
      <c r="H10306" s="2">
        <v>45698</v>
      </c>
      <c r="I10306" t="s">
        <v>937</v>
      </c>
      <c r="J10306" t="s">
        <v>512</v>
      </c>
      <c r="K10306" s="2">
        <v>45716</v>
      </c>
      <c r="L10306" t="s">
        <v>513</v>
      </c>
      <c r="M10306" t="s">
        <v>514</v>
      </c>
      <c r="N10306" t="s">
        <v>44</v>
      </c>
      <c r="O10306" s="1" t="s">
        <v>3517</v>
      </c>
    </row>
    <row r="10307" spans="1:15" x14ac:dyDescent="0.3">
      <c r="A10307">
        <v>10306</v>
      </c>
      <c r="B10307">
        <v>2025021024</v>
      </c>
      <c r="C10307">
        <v>61000043</v>
      </c>
      <c r="D10307" t="s">
        <v>14</v>
      </c>
      <c r="E10307" t="s">
        <v>15</v>
      </c>
      <c r="F10307">
        <v>22</v>
      </c>
      <c r="G10307" s="2">
        <v>45698</v>
      </c>
      <c r="H10307" s="2">
        <v>45698</v>
      </c>
      <c r="I10307" t="s">
        <v>937</v>
      </c>
      <c r="J10307" t="s">
        <v>521</v>
      </c>
      <c r="K10307" s="2">
        <v>45716</v>
      </c>
      <c r="L10307" t="s">
        <v>522</v>
      </c>
      <c r="M10307" t="s">
        <v>523</v>
      </c>
      <c r="N10307" t="s">
        <v>332</v>
      </c>
      <c r="O10307" s="1" t="s">
        <v>3503</v>
      </c>
    </row>
    <row r="10308" spans="1:15" x14ac:dyDescent="0.3">
      <c r="A10308">
        <v>10307</v>
      </c>
      <c r="B10308">
        <v>2025021023</v>
      </c>
      <c r="C10308">
        <v>61000043</v>
      </c>
      <c r="D10308" t="s">
        <v>14</v>
      </c>
      <c r="E10308" t="s">
        <v>15</v>
      </c>
      <c r="F10308">
        <v>48</v>
      </c>
      <c r="G10308" s="2">
        <v>45698</v>
      </c>
      <c r="H10308" s="2">
        <v>45698</v>
      </c>
      <c r="I10308" t="s">
        <v>937</v>
      </c>
      <c r="J10308" t="s">
        <v>3125</v>
      </c>
      <c r="K10308" s="2">
        <v>45716</v>
      </c>
      <c r="L10308" t="s">
        <v>562</v>
      </c>
      <c r="M10308" t="s">
        <v>563</v>
      </c>
      <c r="N10308" t="s">
        <v>53</v>
      </c>
      <c r="O10308" s="1" t="s">
        <v>3476</v>
      </c>
    </row>
    <row r="10309" spans="1:15" x14ac:dyDescent="0.3">
      <c r="A10309">
        <v>10308</v>
      </c>
      <c r="B10309">
        <v>2025021022</v>
      </c>
      <c r="C10309">
        <v>61000043</v>
      </c>
      <c r="D10309" t="s">
        <v>14</v>
      </c>
      <c r="E10309" t="s">
        <v>15</v>
      </c>
      <c r="F10309">
        <v>49</v>
      </c>
      <c r="G10309" s="2">
        <v>45698</v>
      </c>
      <c r="H10309" s="2">
        <v>45698</v>
      </c>
      <c r="I10309" t="s">
        <v>937</v>
      </c>
      <c r="J10309" t="s">
        <v>3536</v>
      </c>
      <c r="K10309" s="2">
        <v>45716</v>
      </c>
      <c r="L10309" t="s">
        <v>714</v>
      </c>
      <c r="M10309" t="s">
        <v>715</v>
      </c>
      <c r="N10309" t="s">
        <v>34</v>
      </c>
      <c r="O10309" s="1" t="s">
        <v>3471</v>
      </c>
    </row>
    <row r="10310" spans="1:15" x14ac:dyDescent="0.3">
      <c r="A10310">
        <v>10309</v>
      </c>
      <c r="B10310">
        <v>2025021021</v>
      </c>
      <c r="C10310">
        <v>61000043</v>
      </c>
      <c r="D10310" t="s">
        <v>14</v>
      </c>
      <c r="E10310" t="s">
        <v>15</v>
      </c>
      <c r="F10310">
        <v>70</v>
      </c>
      <c r="G10310" s="2">
        <v>45698</v>
      </c>
      <c r="H10310" s="2">
        <v>45698</v>
      </c>
      <c r="I10310" t="s">
        <v>937</v>
      </c>
      <c r="J10310" t="s">
        <v>148</v>
      </c>
      <c r="K10310" s="2">
        <v>45716</v>
      </c>
      <c r="L10310" t="s">
        <v>149</v>
      </c>
      <c r="M10310" t="s">
        <v>150</v>
      </c>
      <c r="N10310" t="s">
        <v>96</v>
      </c>
      <c r="O10310" s="1" t="s">
        <v>3460</v>
      </c>
    </row>
    <row r="10311" spans="1:15" x14ac:dyDescent="0.3">
      <c r="A10311">
        <v>10310</v>
      </c>
      <c r="B10311">
        <v>2025021020</v>
      </c>
      <c r="C10311">
        <v>61000043</v>
      </c>
      <c r="D10311" t="s">
        <v>14</v>
      </c>
      <c r="E10311" t="s">
        <v>15</v>
      </c>
      <c r="F10311">
        <v>49</v>
      </c>
      <c r="G10311" s="2">
        <v>45698</v>
      </c>
      <c r="H10311" s="2">
        <v>45698</v>
      </c>
      <c r="I10311" t="s">
        <v>937</v>
      </c>
      <c r="J10311" t="s">
        <v>3536</v>
      </c>
      <c r="K10311" s="2">
        <v>45716</v>
      </c>
      <c r="L10311" t="s">
        <v>714</v>
      </c>
      <c r="M10311" t="s">
        <v>715</v>
      </c>
      <c r="N10311" t="s">
        <v>34</v>
      </c>
      <c r="O10311" s="1" t="s">
        <v>3471</v>
      </c>
    </row>
    <row r="10312" spans="1:15" x14ac:dyDescent="0.3">
      <c r="A10312">
        <v>10311</v>
      </c>
      <c r="B10312">
        <v>2025021019</v>
      </c>
      <c r="C10312">
        <v>61000043</v>
      </c>
      <c r="D10312" t="s">
        <v>14</v>
      </c>
      <c r="E10312" t="s">
        <v>15</v>
      </c>
      <c r="F10312">
        <v>52</v>
      </c>
      <c r="G10312" s="2">
        <v>45698</v>
      </c>
      <c r="H10312" s="2">
        <v>45698</v>
      </c>
      <c r="I10312" t="s">
        <v>937</v>
      </c>
      <c r="J10312" t="s">
        <v>1035</v>
      </c>
      <c r="K10312" s="2">
        <v>45716</v>
      </c>
      <c r="L10312" t="s">
        <v>153</v>
      </c>
      <c r="M10312" t="s">
        <v>154</v>
      </c>
      <c r="N10312" t="s">
        <v>34</v>
      </c>
      <c r="O10312" s="1" t="s">
        <v>3497</v>
      </c>
    </row>
    <row r="10313" spans="1:15" x14ac:dyDescent="0.3">
      <c r="A10313">
        <v>10312</v>
      </c>
      <c r="B10313">
        <v>2025021018</v>
      </c>
      <c r="C10313">
        <v>61000043</v>
      </c>
      <c r="D10313" t="s">
        <v>14</v>
      </c>
      <c r="E10313" t="s">
        <v>15</v>
      </c>
      <c r="F10313">
        <v>53</v>
      </c>
      <c r="G10313" s="2">
        <v>45698</v>
      </c>
      <c r="H10313" s="2">
        <v>45698</v>
      </c>
      <c r="I10313" t="s">
        <v>937</v>
      </c>
      <c r="J10313" t="s">
        <v>1035</v>
      </c>
      <c r="K10313" s="2">
        <v>45716</v>
      </c>
      <c r="L10313" t="s">
        <v>153</v>
      </c>
      <c r="M10313" t="s">
        <v>154</v>
      </c>
      <c r="N10313" t="s">
        <v>34</v>
      </c>
      <c r="O10313" s="1" t="s">
        <v>3455</v>
      </c>
    </row>
    <row r="10314" spans="1:15" x14ac:dyDescent="0.3">
      <c r="A10314">
        <v>10313</v>
      </c>
      <c r="B10314">
        <v>2025021017</v>
      </c>
      <c r="C10314">
        <v>61000043</v>
      </c>
      <c r="D10314" t="s">
        <v>14</v>
      </c>
      <c r="E10314" t="s">
        <v>15</v>
      </c>
      <c r="F10314">
        <v>180</v>
      </c>
      <c r="G10314" s="2">
        <v>45698</v>
      </c>
      <c r="H10314" s="2">
        <v>45698</v>
      </c>
      <c r="I10314" t="s">
        <v>937</v>
      </c>
      <c r="J10314" t="s">
        <v>106</v>
      </c>
      <c r="K10314" s="2">
        <v>45716</v>
      </c>
      <c r="L10314" t="s">
        <v>107</v>
      </c>
      <c r="M10314" t="s">
        <v>108</v>
      </c>
      <c r="N10314" t="s">
        <v>96</v>
      </c>
      <c r="O10314" s="1" t="s">
        <v>3456</v>
      </c>
    </row>
    <row r="10315" spans="1:15" x14ac:dyDescent="0.3">
      <c r="A10315">
        <v>10314</v>
      </c>
      <c r="B10315">
        <v>2025021016</v>
      </c>
      <c r="C10315">
        <v>61000043</v>
      </c>
      <c r="D10315" t="s">
        <v>14</v>
      </c>
      <c r="E10315" t="s">
        <v>15</v>
      </c>
      <c r="F10315">
        <v>35</v>
      </c>
      <c r="G10315" s="2">
        <v>45698</v>
      </c>
      <c r="H10315" s="2">
        <v>45698</v>
      </c>
      <c r="I10315" t="s">
        <v>937</v>
      </c>
      <c r="J10315" t="s">
        <v>1019</v>
      </c>
      <c r="K10315" s="2">
        <v>45716</v>
      </c>
      <c r="L10315" t="s">
        <v>142</v>
      </c>
      <c r="M10315" t="s">
        <v>143</v>
      </c>
      <c r="N10315" t="s">
        <v>91</v>
      </c>
      <c r="O10315" s="1" t="s">
        <v>3499</v>
      </c>
    </row>
    <row r="10316" spans="1:15" x14ac:dyDescent="0.3">
      <c r="A10316">
        <v>10315</v>
      </c>
      <c r="B10316">
        <v>2025021015</v>
      </c>
      <c r="C10316">
        <v>61000043</v>
      </c>
      <c r="D10316" t="s">
        <v>14</v>
      </c>
      <c r="E10316" t="s">
        <v>15</v>
      </c>
      <c r="F10316">
        <v>20</v>
      </c>
      <c r="G10316" s="2">
        <v>45698</v>
      </c>
      <c r="H10316" s="2">
        <v>45698</v>
      </c>
      <c r="I10316" t="s">
        <v>937</v>
      </c>
      <c r="J10316" t="s">
        <v>144</v>
      </c>
      <c r="K10316" s="2">
        <v>45716</v>
      </c>
      <c r="L10316" t="s">
        <v>145</v>
      </c>
      <c r="M10316" t="s">
        <v>146</v>
      </c>
      <c r="N10316" t="s">
        <v>53</v>
      </c>
      <c r="O10316" s="1" t="s">
        <v>3483</v>
      </c>
    </row>
    <row r="10317" spans="1:15" x14ac:dyDescent="0.3">
      <c r="A10317">
        <v>10316</v>
      </c>
      <c r="B10317">
        <v>2025021014</v>
      </c>
      <c r="C10317">
        <v>61000043</v>
      </c>
      <c r="D10317" t="s">
        <v>14</v>
      </c>
      <c r="E10317" t="s">
        <v>15</v>
      </c>
      <c r="F10317">
        <v>77</v>
      </c>
      <c r="G10317" s="2">
        <v>45698</v>
      </c>
      <c r="H10317" s="2">
        <v>45698</v>
      </c>
      <c r="I10317" t="s">
        <v>937</v>
      </c>
      <c r="J10317" t="s">
        <v>974</v>
      </c>
      <c r="K10317" s="2">
        <v>45716</v>
      </c>
      <c r="L10317" t="s">
        <v>206</v>
      </c>
      <c r="M10317" t="s">
        <v>207</v>
      </c>
      <c r="N10317" t="s">
        <v>91</v>
      </c>
      <c r="O10317" s="1" t="s">
        <v>3502</v>
      </c>
    </row>
    <row r="10318" spans="1:15" x14ac:dyDescent="0.3">
      <c r="A10318">
        <v>10317</v>
      </c>
      <c r="B10318">
        <v>2025021013</v>
      </c>
      <c r="C10318">
        <v>61000043</v>
      </c>
      <c r="D10318" t="s">
        <v>14</v>
      </c>
      <c r="E10318" t="s">
        <v>15</v>
      </c>
      <c r="F10318">
        <v>49</v>
      </c>
      <c r="G10318" s="2">
        <v>45698</v>
      </c>
      <c r="H10318" s="2">
        <v>45698</v>
      </c>
      <c r="I10318" t="s">
        <v>937</v>
      </c>
      <c r="J10318" t="s">
        <v>994</v>
      </c>
      <c r="K10318" s="2">
        <v>45716</v>
      </c>
      <c r="L10318" t="s">
        <v>291</v>
      </c>
      <c r="M10318" t="s">
        <v>292</v>
      </c>
      <c r="N10318" t="s">
        <v>34</v>
      </c>
      <c r="O10318" s="1" t="s">
        <v>3471</v>
      </c>
    </row>
    <row r="10319" spans="1:15" x14ac:dyDescent="0.3">
      <c r="A10319">
        <v>10318</v>
      </c>
      <c r="B10319">
        <v>2025021012</v>
      </c>
      <c r="C10319">
        <v>61000043</v>
      </c>
      <c r="D10319" t="s">
        <v>14</v>
      </c>
      <c r="E10319" t="s">
        <v>15</v>
      </c>
      <c r="F10319">
        <v>77</v>
      </c>
      <c r="G10319" s="2">
        <v>45698</v>
      </c>
      <c r="H10319" s="2">
        <v>45698</v>
      </c>
      <c r="I10319" t="s">
        <v>937</v>
      </c>
      <c r="J10319" t="s">
        <v>955</v>
      </c>
      <c r="K10319" s="2">
        <v>45716</v>
      </c>
      <c r="L10319" t="s">
        <v>559</v>
      </c>
      <c r="M10319" t="s">
        <v>560</v>
      </c>
      <c r="N10319" t="s">
        <v>34</v>
      </c>
      <c r="O10319" s="1" t="s">
        <v>3502</v>
      </c>
    </row>
    <row r="10320" spans="1:15" x14ac:dyDescent="0.3">
      <c r="A10320">
        <v>10319</v>
      </c>
      <c r="B10320">
        <v>2025021011</v>
      </c>
      <c r="C10320">
        <v>61000043</v>
      </c>
      <c r="D10320" t="s">
        <v>14</v>
      </c>
      <c r="E10320" t="s">
        <v>15</v>
      </c>
      <c r="F10320">
        <v>45</v>
      </c>
      <c r="G10320" s="2">
        <v>45698</v>
      </c>
      <c r="H10320" s="2">
        <v>45698</v>
      </c>
      <c r="I10320" t="s">
        <v>937</v>
      </c>
      <c r="J10320" t="s">
        <v>1045</v>
      </c>
      <c r="K10320" s="2">
        <v>45716</v>
      </c>
      <c r="L10320" t="s">
        <v>18</v>
      </c>
      <c r="M10320" t="s">
        <v>19</v>
      </c>
      <c r="N10320" t="s">
        <v>20</v>
      </c>
      <c r="O10320" s="1" t="s">
        <v>3517</v>
      </c>
    </row>
    <row r="10321" spans="1:15" x14ac:dyDescent="0.3">
      <c r="A10321">
        <v>10320</v>
      </c>
      <c r="B10321">
        <v>2025021010</v>
      </c>
      <c r="C10321">
        <v>61000043</v>
      </c>
      <c r="D10321" t="s">
        <v>14</v>
      </c>
      <c r="E10321" t="s">
        <v>15</v>
      </c>
      <c r="F10321">
        <v>144</v>
      </c>
      <c r="G10321" s="2">
        <v>45698</v>
      </c>
      <c r="H10321" s="2">
        <v>45698</v>
      </c>
      <c r="I10321" t="s">
        <v>937</v>
      </c>
      <c r="J10321" t="s">
        <v>995</v>
      </c>
      <c r="K10321" s="2">
        <v>45716</v>
      </c>
      <c r="L10321" t="s">
        <v>75</v>
      </c>
      <c r="M10321" t="s">
        <v>76</v>
      </c>
      <c r="N10321" t="s">
        <v>77</v>
      </c>
      <c r="O10321" s="1" t="s">
        <v>3486</v>
      </c>
    </row>
    <row r="10322" spans="1:15" x14ac:dyDescent="0.3">
      <c r="A10322">
        <v>10321</v>
      </c>
      <c r="B10322">
        <v>2025021009</v>
      </c>
      <c r="C10322">
        <v>61000043</v>
      </c>
      <c r="D10322" t="s">
        <v>14</v>
      </c>
      <c r="E10322" t="s">
        <v>15</v>
      </c>
      <c r="F10322">
        <v>60</v>
      </c>
      <c r="G10322" s="2">
        <v>45698</v>
      </c>
      <c r="H10322" s="2">
        <v>45698</v>
      </c>
      <c r="I10322" t="s">
        <v>937</v>
      </c>
      <c r="J10322" t="s">
        <v>2651</v>
      </c>
      <c r="K10322" s="2">
        <v>45716</v>
      </c>
      <c r="L10322" t="s">
        <v>47</v>
      </c>
      <c r="M10322" t="s">
        <v>48</v>
      </c>
      <c r="N10322" t="s">
        <v>44</v>
      </c>
      <c r="O10322" s="1" t="s">
        <v>3458</v>
      </c>
    </row>
    <row r="10323" spans="1:15" x14ac:dyDescent="0.3">
      <c r="A10323">
        <v>10322</v>
      </c>
      <c r="B10323">
        <v>2025021008</v>
      </c>
      <c r="C10323">
        <v>61000043</v>
      </c>
      <c r="D10323" t="s">
        <v>14</v>
      </c>
      <c r="E10323" t="s">
        <v>15</v>
      </c>
      <c r="F10323">
        <v>68</v>
      </c>
      <c r="G10323" s="2">
        <v>45698</v>
      </c>
      <c r="H10323" s="2">
        <v>45698</v>
      </c>
      <c r="I10323" t="s">
        <v>937</v>
      </c>
      <c r="J10323" t="s">
        <v>250</v>
      </c>
      <c r="K10323" s="2">
        <v>45716</v>
      </c>
      <c r="L10323" t="s">
        <v>251</v>
      </c>
      <c r="M10323" t="s">
        <v>252</v>
      </c>
      <c r="N10323" t="s">
        <v>91</v>
      </c>
      <c r="O10323" s="1" t="s">
        <v>3537</v>
      </c>
    </row>
    <row r="10324" spans="1:15" x14ac:dyDescent="0.3">
      <c r="A10324">
        <v>10323</v>
      </c>
      <c r="B10324">
        <v>2025021007</v>
      </c>
      <c r="C10324">
        <v>61000043</v>
      </c>
      <c r="D10324" t="s">
        <v>14</v>
      </c>
      <c r="E10324" t="s">
        <v>15</v>
      </c>
      <c r="F10324">
        <v>70</v>
      </c>
      <c r="G10324" s="2">
        <v>45698</v>
      </c>
      <c r="H10324" s="2">
        <v>45698</v>
      </c>
      <c r="I10324" t="s">
        <v>937</v>
      </c>
      <c r="J10324" t="s">
        <v>397</v>
      </c>
      <c r="K10324" s="2">
        <v>45716</v>
      </c>
      <c r="L10324" t="s">
        <v>398</v>
      </c>
      <c r="M10324" t="s">
        <v>399</v>
      </c>
      <c r="N10324" t="s">
        <v>44</v>
      </c>
      <c r="O10324" s="1" t="s">
        <v>3460</v>
      </c>
    </row>
    <row r="10325" spans="1:15" x14ac:dyDescent="0.3">
      <c r="A10325">
        <v>10324</v>
      </c>
      <c r="B10325">
        <v>2025021006</v>
      </c>
      <c r="C10325">
        <v>61000043</v>
      </c>
      <c r="D10325" t="s">
        <v>14</v>
      </c>
      <c r="E10325" t="s">
        <v>15</v>
      </c>
      <c r="F10325">
        <v>84</v>
      </c>
      <c r="G10325" s="2">
        <v>45698</v>
      </c>
      <c r="H10325" s="2">
        <v>45698</v>
      </c>
      <c r="I10325" t="s">
        <v>937</v>
      </c>
      <c r="J10325" t="s">
        <v>1628</v>
      </c>
      <c r="K10325" s="2">
        <v>45716</v>
      </c>
      <c r="L10325" t="s">
        <v>367</v>
      </c>
      <c r="M10325" t="s">
        <v>368</v>
      </c>
      <c r="N10325" t="s">
        <v>34</v>
      </c>
      <c r="O10325" s="1" t="s">
        <v>3472</v>
      </c>
    </row>
    <row r="10326" spans="1:15" x14ac:dyDescent="0.3">
      <c r="A10326">
        <v>10325</v>
      </c>
      <c r="B10326">
        <v>2025021005</v>
      </c>
      <c r="C10326">
        <v>61000043</v>
      </c>
      <c r="D10326" t="s">
        <v>14</v>
      </c>
      <c r="E10326" t="s">
        <v>15</v>
      </c>
      <c r="F10326">
        <v>154</v>
      </c>
      <c r="G10326" s="2">
        <v>45698</v>
      </c>
      <c r="H10326" s="2">
        <v>45698</v>
      </c>
      <c r="I10326" t="s">
        <v>937</v>
      </c>
      <c r="J10326" t="s">
        <v>2138</v>
      </c>
      <c r="K10326" s="2">
        <v>45716</v>
      </c>
      <c r="L10326" t="s">
        <v>2139</v>
      </c>
      <c r="M10326" t="s">
        <v>2140</v>
      </c>
      <c r="N10326" t="s">
        <v>105</v>
      </c>
      <c r="O10326" s="1" t="s">
        <v>3521</v>
      </c>
    </row>
    <row r="10327" spans="1:15" x14ac:dyDescent="0.3">
      <c r="A10327">
        <v>10326</v>
      </c>
      <c r="B10327">
        <v>2025021004</v>
      </c>
      <c r="C10327">
        <v>61000043</v>
      </c>
      <c r="D10327" t="s">
        <v>14</v>
      </c>
      <c r="E10327" t="s">
        <v>15</v>
      </c>
      <c r="F10327">
        <v>172</v>
      </c>
      <c r="G10327" s="2">
        <v>45698</v>
      </c>
      <c r="H10327" s="2">
        <v>45698</v>
      </c>
      <c r="I10327" t="s">
        <v>937</v>
      </c>
      <c r="J10327" t="s">
        <v>985</v>
      </c>
      <c r="K10327" s="2">
        <v>45716</v>
      </c>
      <c r="L10327" t="s">
        <v>94</v>
      </c>
      <c r="M10327" t="s">
        <v>95</v>
      </c>
      <c r="N10327" t="s">
        <v>96</v>
      </c>
      <c r="O10327" s="1" t="s">
        <v>3527</v>
      </c>
    </row>
    <row r="10328" spans="1:15" x14ac:dyDescent="0.3">
      <c r="A10328">
        <v>10327</v>
      </c>
      <c r="B10328">
        <v>2025021003</v>
      </c>
      <c r="C10328">
        <v>61000043</v>
      </c>
      <c r="D10328" t="s">
        <v>14</v>
      </c>
      <c r="E10328" t="s">
        <v>15</v>
      </c>
      <c r="F10328">
        <v>165</v>
      </c>
      <c r="G10328" s="2">
        <v>45698</v>
      </c>
      <c r="H10328" s="2">
        <v>45698</v>
      </c>
      <c r="I10328" t="s">
        <v>937</v>
      </c>
      <c r="J10328" t="s">
        <v>79</v>
      </c>
      <c r="K10328" s="2">
        <v>45716</v>
      </c>
      <c r="L10328" t="s">
        <v>80</v>
      </c>
      <c r="M10328" t="s">
        <v>81</v>
      </c>
      <c r="N10328" t="s">
        <v>82</v>
      </c>
      <c r="O10328" s="1" t="s">
        <v>3538</v>
      </c>
    </row>
    <row r="10329" spans="1:15" x14ac:dyDescent="0.3">
      <c r="A10329">
        <v>10328</v>
      </c>
      <c r="B10329">
        <v>2025021002</v>
      </c>
      <c r="C10329">
        <v>61000043</v>
      </c>
      <c r="D10329" t="s">
        <v>14</v>
      </c>
      <c r="E10329" t="s">
        <v>15</v>
      </c>
      <c r="F10329">
        <v>77</v>
      </c>
      <c r="G10329" s="2">
        <v>45698</v>
      </c>
      <c r="H10329" s="2">
        <v>45698</v>
      </c>
      <c r="I10329" t="s">
        <v>937</v>
      </c>
      <c r="J10329" t="s">
        <v>220</v>
      </c>
      <c r="K10329" s="2">
        <v>45716</v>
      </c>
      <c r="L10329" t="s">
        <v>221</v>
      </c>
      <c r="M10329" t="s">
        <v>222</v>
      </c>
      <c r="N10329" t="s">
        <v>136</v>
      </c>
      <c r="O10329" s="1" t="s">
        <v>3502</v>
      </c>
    </row>
    <row r="10330" spans="1:15" x14ac:dyDescent="0.3">
      <c r="A10330">
        <v>10329</v>
      </c>
      <c r="B10330">
        <v>2025021001</v>
      </c>
      <c r="C10330">
        <v>61000043</v>
      </c>
      <c r="D10330" t="s">
        <v>14</v>
      </c>
      <c r="E10330" t="s">
        <v>15</v>
      </c>
      <c r="F10330">
        <v>151</v>
      </c>
      <c r="G10330" s="2">
        <v>45698</v>
      </c>
      <c r="H10330" s="2">
        <v>45698</v>
      </c>
      <c r="I10330" t="s">
        <v>937</v>
      </c>
      <c r="J10330" t="s">
        <v>992</v>
      </c>
      <c r="K10330" s="2">
        <v>45716</v>
      </c>
      <c r="L10330" t="s">
        <v>301</v>
      </c>
      <c r="M10330" t="s">
        <v>302</v>
      </c>
      <c r="N10330" t="s">
        <v>53</v>
      </c>
      <c r="O10330" s="1" t="s">
        <v>3488</v>
      </c>
    </row>
    <row r="10331" spans="1:15" x14ac:dyDescent="0.3">
      <c r="A10331">
        <v>10330</v>
      </c>
      <c r="B10331">
        <v>2025021000</v>
      </c>
      <c r="C10331">
        <v>61000043</v>
      </c>
      <c r="D10331" t="s">
        <v>14</v>
      </c>
      <c r="E10331" t="s">
        <v>15</v>
      </c>
      <c r="F10331">
        <v>170</v>
      </c>
      <c r="G10331" s="2">
        <v>45698</v>
      </c>
      <c r="H10331" s="2">
        <v>45698</v>
      </c>
      <c r="I10331" t="s">
        <v>937</v>
      </c>
      <c r="J10331" t="s">
        <v>945</v>
      </c>
      <c r="K10331" s="2">
        <v>45716</v>
      </c>
      <c r="L10331" t="s">
        <v>359</v>
      </c>
      <c r="M10331" t="s">
        <v>360</v>
      </c>
      <c r="N10331" t="s">
        <v>361</v>
      </c>
      <c r="O10331" s="1" t="s">
        <v>3501</v>
      </c>
    </row>
    <row r="10332" spans="1:15" x14ac:dyDescent="0.3">
      <c r="A10332">
        <v>10331</v>
      </c>
      <c r="B10332">
        <v>2025020999</v>
      </c>
      <c r="C10332">
        <v>61000043</v>
      </c>
      <c r="D10332" t="s">
        <v>14</v>
      </c>
      <c r="E10332" t="s">
        <v>15</v>
      </c>
      <c r="F10332">
        <v>30</v>
      </c>
      <c r="G10332" s="2">
        <v>45696</v>
      </c>
      <c r="H10332" s="2">
        <v>45696</v>
      </c>
      <c r="I10332" t="s">
        <v>937</v>
      </c>
      <c r="J10332" t="s">
        <v>257</v>
      </c>
      <c r="K10332" s="2">
        <v>45716</v>
      </c>
      <c r="L10332" t="s">
        <v>258</v>
      </c>
      <c r="M10332" t="s">
        <v>259</v>
      </c>
      <c r="N10332" t="s">
        <v>91</v>
      </c>
      <c r="O10332" s="1" t="s">
        <v>3539</v>
      </c>
    </row>
    <row r="10333" spans="1:15" x14ac:dyDescent="0.3">
      <c r="A10333">
        <v>10332</v>
      </c>
      <c r="B10333">
        <v>2025020998</v>
      </c>
      <c r="C10333">
        <v>61000043</v>
      </c>
      <c r="D10333" t="s">
        <v>14</v>
      </c>
      <c r="E10333" t="s">
        <v>15</v>
      </c>
      <c r="F10333">
        <v>40</v>
      </c>
      <c r="G10333" s="2">
        <v>45696</v>
      </c>
      <c r="H10333" s="2">
        <v>45696</v>
      </c>
      <c r="I10333" t="s">
        <v>937</v>
      </c>
      <c r="J10333" t="s">
        <v>1019</v>
      </c>
      <c r="K10333" s="2">
        <v>45716</v>
      </c>
      <c r="L10333" t="s">
        <v>142</v>
      </c>
      <c r="M10333" t="s">
        <v>143</v>
      </c>
      <c r="N10333" t="s">
        <v>91</v>
      </c>
      <c r="O10333" s="1" t="s">
        <v>3529</v>
      </c>
    </row>
    <row r="10334" spans="1:15" x14ac:dyDescent="0.3">
      <c r="A10334">
        <v>10333</v>
      </c>
      <c r="B10334">
        <v>2025020997</v>
      </c>
      <c r="C10334">
        <v>61000043</v>
      </c>
      <c r="D10334" t="s">
        <v>14</v>
      </c>
      <c r="E10334" t="s">
        <v>15</v>
      </c>
      <c r="F10334">
        <v>240</v>
      </c>
      <c r="G10334" s="2">
        <v>45696</v>
      </c>
      <c r="H10334" s="2">
        <v>45696</v>
      </c>
      <c r="I10334" t="s">
        <v>937</v>
      </c>
      <c r="J10334" t="s">
        <v>1105</v>
      </c>
      <c r="K10334" s="2">
        <v>45716</v>
      </c>
      <c r="L10334" t="s">
        <v>472</v>
      </c>
      <c r="M10334" t="s">
        <v>473</v>
      </c>
      <c r="N10334" t="s">
        <v>120</v>
      </c>
      <c r="O10334" s="1" t="s">
        <v>3463</v>
      </c>
    </row>
    <row r="10335" spans="1:15" x14ac:dyDescent="0.3">
      <c r="A10335">
        <v>10334</v>
      </c>
      <c r="B10335">
        <v>2025020996</v>
      </c>
      <c r="C10335">
        <v>61000043</v>
      </c>
      <c r="D10335" t="s">
        <v>14</v>
      </c>
      <c r="E10335" t="s">
        <v>15</v>
      </c>
      <c r="F10335">
        <v>56</v>
      </c>
      <c r="G10335" s="2">
        <v>45696</v>
      </c>
      <c r="H10335" s="2">
        <v>45696</v>
      </c>
      <c r="I10335" t="s">
        <v>937</v>
      </c>
      <c r="J10335" t="s">
        <v>2652</v>
      </c>
      <c r="K10335" s="2">
        <v>45716</v>
      </c>
      <c r="L10335" t="s">
        <v>185</v>
      </c>
      <c r="M10335" t="s">
        <v>186</v>
      </c>
      <c r="N10335" t="s">
        <v>91</v>
      </c>
      <c r="O10335" s="1" t="s">
        <v>3459</v>
      </c>
    </row>
    <row r="10336" spans="1:15" x14ac:dyDescent="0.3">
      <c r="A10336">
        <v>10335</v>
      </c>
      <c r="B10336">
        <v>2025020995</v>
      </c>
      <c r="C10336">
        <v>61000043</v>
      </c>
      <c r="D10336" t="s">
        <v>14</v>
      </c>
      <c r="E10336" t="s">
        <v>15</v>
      </c>
      <c r="F10336">
        <v>88</v>
      </c>
      <c r="G10336" s="2">
        <v>45696</v>
      </c>
      <c r="H10336" s="2">
        <v>45696</v>
      </c>
      <c r="I10336" t="s">
        <v>937</v>
      </c>
      <c r="J10336" t="s">
        <v>223</v>
      </c>
      <c r="K10336" s="2">
        <v>45716</v>
      </c>
      <c r="L10336" t="s">
        <v>224</v>
      </c>
      <c r="M10336" t="s">
        <v>225</v>
      </c>
      <c r="N10336" t="s">
        <v>91</v>
      </c>
      <c r="O10336" s="1" t="s">
        <v>3478</v>
      </c>
    </row>
    <row r="10337" spans="1:15" x14ac:dyDescent="0.3">
      <c r="A10337">
        <v>10336</v>
      </c>
      <c r="B10337">
        <v>2025020994</v>
      </c>
      <c r="C10337">
        <v>61000043</v>
      </c>
      <c r="D10337" t="s">
        <v>14</v>
      </c>
      <c r="E10337" t="s">
        <v>15</v>
      </c>
      <c r="F10337">
        <v>56</v>
      </c>
      <c r="G10337" s="2">
        <v>45696</v>
      </c>
      <c r="H10337" s="2">
        <v>45696</v>
      </c>
      <c r="I10337" t="s">
        <v>937</v>
      </c>
      <c r="J10337" t="s">
        <v>296</v>
      </c>
      <c r="K10337" s="2">
        <v>45716</v>
      </c>
      <c r="L10337" t="s">
        <v>297</v>
      </c>
      <c r="M10337" t="s">
        <v>298</v>
      </c>
      <c r="N10337" t="s">
        <v>120</v>
      </c>
      <c r="O10337" s="1" t="s">
        <v>3459</v>
      </c>
    </row>
    <row r="10338" spans="1:15" x14ac:dyDescent="0.3">
      <c r="A10338">
        <v>10337</v>
      </c>
      <c r="B10338">
        <v>2025020993</v>
      </c>
      <c r="C10338">
        <v>61000043</v>
      </c>
      <c r="D10338" t="s">
        <v>14</v>
      </c>
      <c r="E10338" t="s">
        <v>15</v>
      </c>
      <c r="F10338">
        <v>86</v>
      </c>
      <c r="G10338" s="2">
        <v>45696</v>
      </c>
      <c r="H10338" s="2">
        <v>45696</v>
      </c>
      <c r="I10338" t="s">
        <v>937</v>
      </c>
      <c r="J10338" t="s">
        <v>1028</v>
      </c>
      <c r="K10338" s="2">
        <v>45716</v>
      </c>
      <c r="L10338" t="s">
        <v>440</v>
      </c>
      <c r="M10338" t="s">
        <v>441</v>
      </c>
      <c r="N10338" t="s">
        <v>91</v>
      </c>
      <c r="O10338" s="1" t="s">
        <v>3535</v>
      </c>
    </row>
    <row r="10339" spans="1:15" x14ac:dyDescent="0.3">
      <c r="A10339">
        <v>10338</v>
      </c>
      <c r="B10339">
        <v>2025020992</v>
      </c>
      <c r="C10339">
        <v>61000043</v>
      </c>
      <c r="D10339" t="s">
        <v>14</v>
      </c>
      <c r="E10339" t="s">
        <v>15</v>
      </c>
      <c r="F10339">
        <v>240</v>
      </c>
      <c r="G10339" s="2">
        <v>45696</v>
      </c>
      <c r="H10339" s="2">
        <v>45696</v>
      </c>
      <c r="I10339" t="s">
        <v>937</v>
      </c>
      <c r="J10339" t="s">
        <v>1044</v>
      </c>
      <c r="K10339" s="2">
        <v>45716</v>
      </c>
      <c r="L10339" t="s">
        <v>63</v>
      </c>
      <c r="M10339" t="s">
        <v>64</v>
      </c>
      <c r="N10339" t="s">
        <v>53</v>
      </c>
      <c r="O10339" s="1" t="s">
        <v>3463</v>
      </c>
    </row>
    <row r="10340" spans="1:15" x14ac:dyDescent="0.3">
      <c r="A10340">
        <v>10339</v>
      </c>
      <c r="B10340">
        <v>2025020991</v>
      </c>
      <c r="C10340">
        <v>61000043</v>
      </c>
      <c r="D10340" t="s">
        <v>14</v>
      </c>
      <c r="E10340" t="s">
        <v>15</v>
      </c>
      <c r="F10340">
        <v>50</v>
      </c>
      <c r="G10340" s="2">
        <v>45696</v>
      </c>
      <c r="H10340" s="2">
        <v>45696</v>
      </c>
      <c r="I10340" t="s">
        <v>937</v>
      </c>
      <c r="J10340" t="s">
        <v>212</v>
      </c>
      <c r="K10340" s="2">
        <v>45716</v>
      </c>
      <c r="L10340" t="s">
        <v>213</v>
      </c>
      <c r="M10340" t="s">
        <v>214</v>
      </c>
      <c r="N10340" t="s">
        <v>44</v>
      </c>
      <c r="O10340" s="1" t="s">
        <v>3469</v>
      </c>
    </row>
    <row r="10341" spans="1:15" x14ac:dyDescent="0.3">
      <c r="A10341">
        <v>10340</v>
      </c>
      <c r="B10341">
        <v>2025020990</v>
      </c>
      <c r="C10341">
        <v>61000043</v>
      </c>
      <c r="D10341" t="s">
        <v>14</v>
      </c>
      <c r="E10341" t="s">
        <v>15</v>
      </c>
      <c r="F10341">
        <v>240</v>
      </c>
      <c r="G10341" s="2">
        <v>45696</v>
      </c>
      <c r="H10341" s="2">
        <v>45696</v>
      </c>
      <c r="I10341" t="s">
        <v>937</v>
      </c>
      <c r="J10341" t="s">
        <v>209</v>
      </c>
      <c r="K10341" s="2">
        <v>45716</v>
      </c>
      <c r="L10341" t="s">
        <v>210</v>
      </c>
      <c r="M10341" t="s">
        <v>211</v>
      </c>
      <c r="N10341" t="s">
        <v>120</v>
      </c>
      <c r="O10341" s="1" t="s">
        <v>3463</v>
      </c>
    </row>
    <row r="10342" spans="1:15" x14ac:dyDescent="0.3">
      <c r="A10342">
        <v>10341</v>
      </c>
      <c r="B10342">
        <v>2025020989</v>
      </c>
      <c r="C10342">
        <v>61000043</v>
      </c>
      <c r="D10342" t="s">
        <v>14</v>
      </c>
      <c r="E10342" t="s">
        <v>15</v>
      </c>
      <c r="F10342">
        <v>55</v>
      </c>
      <c r="G10342" s="2">
        <v>45696</v>
      </c>
      <c r="H10342" s="2">
        <v>45696</v>
      </c>
      <c r="I10342" t="s">
        <v>937</v>
      </c>
      <c r="J10342" t="s">
        <v>1001</v>
      </c>
      <c r="K10342" s="2">
        <v>45716</v>
      </c>
      <c r="L10342" t="s">
        <v>27</v>
      </c>
      <c r="M10342" t="s">
        <v>28</v>
      </c>
      <c r="N10342" t="s">
        <v>29</v>
      </c>
      <c r="O10342" s="1" t="s">
        <v>3482</v>
      </c>
    </row>
    <row r="10343" spans="1:15" x14ac:dyDescent="0.3">
      <c r="A10343">
        <v>10342</v>
      </c>
      <c r="B10343">
        <v>2025020988</v>
      </c>
      <c r="C10343">
        <v>61000043</v>
      </c>
      <c r="D10343" t="s">
        <v>14</v>
      </c>
      <c r="E10343" t="s">
        <v>15</v>
      </c>
      <c r="F10343">
        <v>77</v>
      </c>
      <c r="G10343" s="2">
        <v>45696</v>
      </c>
      <c r="H10343" s="2">
        <v>45696</v>
      </c>
      <c r="I10343" t="s">
        <v>937</v>
      </c>
      <c r="J10343" t="s">
        <v>220</v>
      </c>
      <c r="K10343" s="2">
        <v>45716</v>
      </c>
      <c r="L10343" t="s">
        <v>221</v>
      </c>
      <c r="M10343" t="s">
        <v>222</v>
      </c>
      <c r="N10343" t="s">
        <v>136</v>
      </c>
      <c r="O10343" s="1" t="s">
        <v>3502</v>
      </c>
    </row>
    <row r="10344" spans="1:15" x14ac:dyDescent="0.3">
      <c r="A10344">
        <v>10343</v>
      </c>
      <c r="B10344">
        <v>2025020987</v>
      </c>
      <c r="C10344">
        <v>61000043</v>
      </c>
      <c r="D10344" t="s">
        <v>14</v>
      </c>
      <c r="E10344" t="s">
        <v>15</v>
      </c>
      <c r="F10344">
        <v>73</v>
      </c>
      <c r="G10344" s="2">
        <v>45696</v>
      </c>
      <c r="H10344" s="2">
        <v>45696</v>
      </c>
      <c r="I10344" t="s">
        <v>937</v>
      </c>
      <c r="J10344" t="s">
        <v>262</v>
      </c>
      <c r="K10344" s="2">
        <v>45716</v>
      </c>
      <c r="L10344" t="s">
        <v>263</v>
      </c>
      <c r="M10344" t="s">
        <v>264</v>
      </c>
      <c r="N10344" t="s">
        <v>91</v>
      </c>
      <c r="O10344" s="1" t="s">
        <v>3530</v>
      </c>
    </row>
    <row r="10345" spans="1:15" x14ac:dyDescent="0.3">
      <c r="A10345">
        <v>10344</v>
      </c>
      <c r="B10345">
        <v>2025020986</v>
      </c>
      <c r="C10345">
        <v>61000043</v>
      </c>
      <c r="D10345" t="s">
        <v>14</v>
      </c>
      <c r="E10345" t="s">
        <v>15</v>
      </c>
      <c r="F10345">
        <v>70</v>
      </c>
      <c r="G10345" s="2">
        <v>45696</v>
      </c>
      <c r="H10345" s="2">
        <v>45696</v>
      </c>
      <c r="I10345" t="s">
        <v>937</v>
      </c>
      <c r="J10345" t="s">
        <v>955</v>
      </c>
      <c r="K10345" s="2">
        <v>45716</v>
      </c>
      <c r="L10345" t="s">
        <v>559</v>
      </c>
      <c r="M10345" t="s">
        <v>560</v>
      </c>
      <c r="N10345" t="s">
        <v>34</v>
      </c>
      <c r="O10345" s="1" t="s">
        <v>3460</v>
      </c>
    </row>
    <row r="10346" spans="1:15" x14ac:dyDescent="0.3">
      <c r="A10346">
        <v>10345</v>
      </c>
      <c r="B10346">
        <v>2025020985</v>
      </c>
      <c r="C10346">
        <v>61000043</v>
      </c>
      <c r="D10346" t="s">
        <v>14</v>
      </c>
      <c r="E10346" t="s">
        <v>15</v>
      </c>
      <c r="F10346">
        <v>70</v>
      </c>
      <c r="G10346" s="2">
        <v>45696</v>
      </c>
      <c r="H10346" s="2">
        <v>45696</v>
      </c>
      <c r="I10346" t="s">
        <v>937</v>
      </c>
      <c r="J10346" t="s">
        <v>994</v>
      </c>
      <c r="K10346" s="2">
        <v>45716</v>
      </c>
      <c r="L10346" t="s">
        <v>291</v>
      </c>
      <c r="M10346" t="s">
        <v>292</v>
      </c>
      <c r="N10346" t="s">
        <v>34</v>
      </c>
      <c r="O10346" s="1" t="s">
        <v>3460</v>
      </c>
    </row>
    <row r="10347" spans="1:15" x14ac:dyDescent="0.3">
      <c r="A10347">
        <v>10346</v>
      </c>
      <c r="B10347">
        <v>2025020984</v>
      </c>
      <c r="C10347">
        <v>61000043</v>
      </c>
      <c r="D10347" t="s">
        <v>14</v>
      </c>
      <c r="E10347" t="s">
        <v>15</v>
      </c>
      <c r="F10347">
        <v>88</v>
      </c>
      <c r="G10347" s="2">
        <v>45696</v>
      </c>
      <c r="H10347" s="2">
        <v>45696</v>
      </c>
      <c r="I10347" t="s">
        <v>937</v>
      </c>
      <c r="J10347" t="s">
        <v>2138</v>
      </c>
      <c r="K10347" s="2">
        <v>45716</v>
      </c>
      <c r="L10347" t="s">
        <v>2139</v>
      </c>
      <c r="M10347" t="s">
        <v>2140</v>
      </c>
      <c r="N10347" t="s">
        <v>105</v>
      </c>
      <c r="O10347" s="1" t="s">
        <v>3478</v>
      </c>
    </row>
    <row r="10348" spans="1:15" x14ac:dyDescent="0.3">
      <c r="A10348">
        <v>10347</v>
      </c>
      <c r="B10348">
        <v>2025020983</v>
      </c>
      <c r="C10348">
        <v>61000043</v>
      </c>
      <c r="D10348" t="s">
        <v>14</v>
      </c>
      <c r="E10348" t="s">
        <v>15</v>
      </c>
      <c r="F10348">
        <v>88</v>
      </c>
      <c r="G10348" s="2">
        <v>45696</v>
      </c>
      <c r="H10348" s="2">
        <v>45696</v>
      </c>
      <c r="I10348" t="s">
        <v>937</v>
      </c>
      <c r="J10348" t="s">
        <v>79</v>
      </c>
      <c r="K10348" s="2">
        <v>45716</v>
      </c>
      <c r="L10348" t="s">
        <v>80</v>
      </c>
      <c r="M10348" t="s">
        <v>81</v>
      </c>
      <c r="N10348" t="s">
        <v>82</v>
      </c>
      <c r="O10348" s="1" t="s">
        <v>3478</v>
      </c>
    </row>
    <row r="10349" spans="1:15" x14ac:dyDescent="0.3">
      <c r="A10349">
        <v>10348</v>
      </c>
      <c r="B10349">
        <v>2025020982</v>
      </c>
      <c r="C10349">
        <v>61000043</v>
      </c>
      <c r="D10349" t="s">
        <v>14</v>
      </c>
      <c r="E10349" t="s">
        <v>15</v>
      </c>
      <c r="F10349">
        <v>114</v>
      </c>
      <c r="G10349" s="2">
        <v>45696</v>
      </c>
      <c r="H10349" s="2">
        <v>45696</v>
      </c>
      <c r="I10349" t="s">
        <v>937</v>
      </c>
      <c r="J10349" t="s">
        <v>985</v>
      </c>
      <c r="K10349" s="2">
        <v>45716</v>
      </c>
      <c r="L10349" t="s">
        <v>94</v>
      </c>
      <c r="M10349" t="s">
        <v>95</v>
      </c>
      <c r="N10349" t="s">
        <v>96</v>
      </c>
      <c r="O10349" s="1" t="s">
        <v>3520</v>
      </c>
    </row>
    <row r="10350" spans="1:15" x14ac:dyDescent="0.3">
      <c r="A10350">
        <v>10349</v>
      </c>
      <c r="B10350">
        <v>2025020981</v>
      </c>
      <c r="C10350">
        <v>61000043</v>
      </c>
      <c r="D10350" t="s">
        <v>14</v>
      </c>
      <c r="E10350" t="s">
        <v>15</v>
      </c>
      <c r="F10350">
        <v>192</v>
      </c>
      <c r="G10350" s="2">
        <v>45696</v>
      </c>
      <c r="H10350" s="2">
        <v>45696</v>
      </c>
      <c r="I10350" t="s">
        <v>937</v>
      </c>
      <c r="J10350" t="s">
        <v>995</v>
      </c>
      <c r="K10350" s="2">
        <v>45716</v>
      </c>
      <c r="L10350" t="s">
        <v>75</v>
      </c>
      <c r="M10350" t="s">
        <v>76</v>
      </c>
      <c r="N10350" t="s">
        <v>77</v>
      </c>
      <c r="O10350" s="1" t="s">
        <v>3528</v>
      </c>
    </row>
    <row r="10351" spans="1:15" x14ac:dyDescent="0.3">
      <c r="A10351">
        <v>10350</v>
      </c>
      <c r="B10351">
        <v>2025020980</v>
      </c>
      <c r="C10351">
        <v>61000043</v>
      </c>
      <c r="D10351" t="s">
        <v>14</v>
      </c>
      <c r="E10351" t="s">
        <v>15</v>
      </c>
      <c r="F10351">
        <v>170</v>
      </c>
      <c r="G10351" s="2">
        <v>45696</v>
      </c>
      <c r="H10351" s="2">
        <v>45696</v>
      </c>
      <c r="I10351" t="s">
        <v>937</v>
      </c>
      <c r="J10351" t="s">
        <v>945</v>
      </c>
      <c r="K10351" s="2">
        <v>45716</v>
      </c>
      <c r="L10351" t="s">
        <v>359</v>
      </c>
      <c r="M10351" t="s">
        <v>360</v>
      </c>
      <c r="N10351" t="s">
        <v>361</v>
      </c>
      <c r="O10351" s="1" t="s">
        <v>3501</v>
      </c>
    </row>
    <row r="10352" spans="1:15" x14ac:dyDescent="0.3">
      <c r="A10352">
        <v>10351</v>
      </c>
      <c r="B10352">
        <v>2025020979</v>
      </c>
      <c r="C10352">
        <v>61000043</v>
      </c>
      <c r="D10352" t="s">
        <v>14</v>
      </c>
      <c r="E10352" t="s">
        <v>15</v>
      </c>
      <c r="F10352">
        <v>40</v>
      </c>
      <c r="G10352" s="2">
        <v>45696</v>
      </c>
      <c r="H10352" s="2">
        <v>45696</v>
      </c>
      <c r="I10352" t="s">
        <v>937</v>
      </c>
      <c r="J10352" t="s">
        <v>497</v>
      </c>
      <c r="K10352" s="2">
        <v>45716</v>
      </c>
      <c r="L10352" t="s">
        <v>181</v>
      </c>
      <c r="M10352" t="s">
        <v>182</v>
      </c>
      <c r="N10352" t="s">
        <v>91</v>
      </c>
      <c r="O10352" s="1" t="s">
        <v>3529</v>
      </c>
    </row>
    <row r="10353" spans="1:15" x14ac:dyDescent="0.3">
      <c r="A10353">
        <v>10352</v>
      </c>
      <c r="B10353">
        <v>2025020978</v>
      </c>
      <c r="C10353">
        <v>61000043</v>
      </c>
      <c r="D10353" t="s">
        <v>14</v>
      </c>
      <c r="E10353" t="s">
        <v>15</v>
      </c>
      <c r="F10353">
        <v>56</v>
      </c>
      <c r="G10353" s="2">
        <v>45696</v>
      </c>
      <c r="H10353" s="2">
        <v>45696</v>
      </c>
      <c r="I10353" t="s">
        <v>937</v>
      </c>
      <c r="J10353" t="s">
        <v>969</v>
      </c>
      <c r="K10353" s="2">
        <v>45716</v>
      </c>
      <c r="L10353" t="s">
        <v>468</v>
      </c>
      <c r="M10353" t="s">
        <v>469</v>
      </c>
      <c r="N10353" t="s">
        <v>120</v>
      </c>
      <c r="O10353" s="1" t="s">
        <v>3459</v>
      </c>
    </row>
    <row r="10354" spans="1:15" x14ac:dyDescent="0.3">
      <c r="A10354">
        <v>10353</v>
      </c>
      <c r="B10354">
        <v>2025020977</v>
      </c>
      <c r="C10354">
        <v>61000043</v>
      </c>
      <c r="D10354" t="s">
        <v>14</v>
      </c>
      <c r="E10354" t="s">
        <v>15</v>
      </c>
      <c r="F10354">
        <v>70</v>
      </c>
      <c r="G10354" s="2">
        <v>45695</v>
      </c>
      <c r="H10354" s="2">
        <v>45695</v>
      </c>
      <c r="I10354" t="s">
        <v>937</v>
      </c>
      <c r="J10354" t="s">
        <v>1090</v>
      </c>
      <c r="K10354" s="2">
        <v>45716</v>
      </c>
      <c r="L10354" t="s">
        <v>856</v>
      </c>
      <c r="M10354" t="s">
        <v>857</v>
      </c>
      <c r="N10354" t="s">
        <v>91</v>
      </c>
      <c r="O10354" s="1" t="s">
        <v>3460</v>
      </c>
    </row>
    <row r="10355" spans="1:15" x14ac:dyDescent="0.3">
      <c r="A10355">
        <v>10354</v>
      </c>
      <c r="B10355">
        <v>2025020976</v>
      </c>
      <c r="C10355">
        <v>61000043</v>
      </c>
      <c r="D10355" t="s">
        <v>14</v>
      </c>
      <c r="E10355" t="s">
        <v>15</v>
      </c>
      <c r="F10355">
        <v>62</v>
      </c>
      <c r="G10355" s="2">
        <v>45695</v>
      </c>
      <c r="H10355" s="2">
        <v>45695</v>
      </c>
      <c r="I10355" t="s">
        <v>937</v>
      </c>
      <c r="J10355" t="s">
        <v>534</v>
      </c>
      <c r="K10355" s="2">
        <v>45716</v>
      </c>
      <c r="L10355" t="s">
        <v>335</v>
      </c>
      <c r="M10355" t="s">
        <v>336</v>
      </c>
      <c r="N10355" t="s">
        <v>91</v>
      </c>
      <c r="O10355" s="1" t="s">
        <v>3487</v>
      </c>
    </row>
    <row r="10356" spans="1:15" x14ac:dyDescent="0.3">
      <c r="A10356">
        <v>10355</v>
      </c>
      <c r="B10356">
        <v>2025020975</v>
      </c>
      <c r="C10356">
        <v>61000043</v>
      </c>
      <c r="D10356" t="s">
        <v>14</v>
      </c>
      <c r="E10356" t="s">
        <v>15</v>
      </c>
      <c r="F10356">
        <v>60</v>
      </c>
      <c r="G10356" s="2">
        <v>45695</v>
      </c>
      <c r="H10356" s="2">
        <v>45695</v>
      </c>
      <c r="I10356" t="s">
        <v>937</v>
      </c>
      <c r="J10356" t="s">
        <v>1004</v>
      </c>
      <c r="K10356" s="2">
        <v>45716</v>
      </c>
      <c r="L10356" t="s">
        <v>1005</v>
      </c>
      <c r="M10356" t="s">
        <v>1006</v>
      </c>
      <c r="N10356" t="s">
        <v>44</v>
      </c>
      <c r="O10356" s="1" t="s">
        <v>3458</v>
      </c>
    </row>
    <row r="10357" spans="1:15" x14ac:dyDescent="0.3">
      <c r="A10357">
        <v>10356</v>
      </c>
      <c r="B10357">
        <v>2025020974</v>
      </c>
      <c r="C10357">
        <v>61000043</v>
      </c>
      <c r="D10357" t="s">
        <v>14</v>
      </c>
      <c r="E10357" t="s">
        <v>15</v>
      </c>
      <c r="F10357">
        <v>70</v>
      </c>
      <c r="G10357" s="2">
        <v>45695</v>
      </c>
      <c r="H10357" s="2">
        <v>45695</v>
      </c>
      <c r="I10357" t="s">
        <v>937</v>
      </c>
      <c r="J10357" t="s">
        <v>397</v>
      </c>
      <c r="K10357" s="2">
        <v>45716</v>
      </c>
      <c r="L10357" t="s">
        <v>398</v>
      </c>
      <c r="M10357" t="s">
        <v>399</v>
      </c>
      <c r="N10357" t="s">
        <v>44</v>
      </c>
      <c r="O10357" s="1" t="s">
        <v>3460</v>
      </c>
    </row>
    <row r="10358" spans="1:15" x14ac:dyDescent="0.3">
      <c r="A10358">
        <v>10357</v>
      </c>
      <c r="B10358">
        <v>2025020973</v>
      </c>
      <c r="C10358">
        <v>61000043</v>
      </c>
      <c r="D10358" t="s">
        <v>14</v>
      </c>
      <c r="E10358" t="s">
        <v>15</v>
      </c>
      <c r="F10358">
        <v>510</v>
      </c>
      <c r="G10358" s="2">
        <v>45695</v>
      </c>
      <c r="H10358" s="2">
        <v>45695</v>
      </c>
      <c r="I10358" t="s">
        <v>937</v>
      </c>
      <c r="J10358" t="s">
        <v>939</v>
      </c>
      <c r="K10358" s="2">
        <v>45716</v>
      </c>
      <c r="L10358" t="s">
        <v>56</v>
      </c>
      <c r="M10358" t="s">
        <v>57</v>
      </c>
      <c r="N10358" t="s">
        <v>53</v>
      </c>
      <c r="O10358" s="1" t="s">
        <v>3540</v>
      </c>
    </row>
    <row r="10359" spans="1:15" x14ac:dyDescent="0.3">
      <c r="A10359">
        <v>10358</v>
      </c>
      <c r="B10359">
        <v>2025020972</v>
      </c>
      <c r="C10359">
        <v>61000043</v>
      </c>
      <c r="D10359" t="s">
        <v>14</v>
      </c>
      <c r="E10359" t="s">
        <v>15</v>
      </c>
      <c r="F10359">
        <v>149</v>
      </c>
      <c r="G10359" s="2">
        <v>45695</v>
      </c>
      <c r="H10359" s="2">
        <v>45695</v>
      </c>
      <c r="I10359" t="s">
        <v>937</v>
      </c>
      <c r="J10359" t="s">
        <v>1013</v>
      </c>
      <c r="K10359" s="2">
        <v>45716</v>
      </c>
      <c r="L10359" t="s">
        <v>2840</v>
      </c>
      <c r="M10359" t="s">
        <v>2841</v>
      </c>
      <c r="N10359" t="s">
        <v>53</v>
      </c>
      <c r="O10359" s="1" t="s">
        <v>3541</v>
      </c>
    </row>
    <row r="10360" spans="1:15" x14ac:dyDescent="0.3">
      <c r="A10360">
        <v>10359</v>
      </c>
      <c r="B10360">
        <v>2025020971</v>
      </c>
      <c r="C10360">
        <v>61000043</v>
      </c>
      <c r="D10360" t="s">
        <v>14</v>
      </c>
      <c r="E10360" t="s">
        <v>15</v>
      </c>
      <c r="F10360">
        <v>50</v>
      </c>
      <c r="G10360" s="2">
        <v>45694</v>
      </c>
      <c r="H10360" s="2">
        <v>45694</v>
      </c>
      <c r="I10360" t="s">
        <v>937</v>
      </c>
      <c r="J10360" t="s">
        <v>166</v>
      </c>
      <c r="K10360" s="2">
        <v>45716</v>
      </c>
      <c r="L10360" t="s">
        <v>167</v>
      </c>
      <c r="M10360" t="s">
        <v>3479</v>
      </c>
      <c r="N10360" t="s">
        <v>3480</v>
      </c>
      <c r="O10360" s="1" t="s">
        <v>3469</v>
      </c>
    </row>
    <row r="10361" spans="1:15" x14ac:dyDescent="0.3">
      <c r="A10361">
        <v>10360</v>
      </c>
      <c r="B10361">
        <v>2025020970</v>
      </c>
      <c r="C10361">
        <v>61000043</v>
      </c>
      <c r="D10361" t="s">
        <v>14</v>
      </c>
      <c r="E10361" t="s">
        <v>15</v>
      </c>
      <c r="F10361">
        <v>30</v>
      </c>
      <c r="G10361" s="2">
        <v>45694</v>
      </c>
      <c r="H10361" s="2">
        <v>45694</v>
      </c>
      <c r="I10361" t="s">
        <v>937</v>
      </c>
      <c r="J10361" t="s">
        <v>497</v>
      </c>
      <c r="K10361" s="2">
        <v>45716</v>
      </c>
      <c r="L10361" t="s">
        <v>181</v>
      </c>
      <c r="M10361" t="s">
        <v>182</v>
      </c>
      <c r="N10361" t="s">
        <v>91</v>
      </c>
      <c r="O10361" s="1" t="s">
        <v>3539</v>
      </c>
    </row>
    <row r="10362" spans="1:15" x14ac:dyDescent="0.3">
      <c r="A10362">
        <v>10361</v>
      </c>
      <c r="B10362">
        <v>2025020969</v>
      </c>
      <c r="C10362">
        <v>61000043</v>
      </c>
      <c r="D10362" t="s">
        <v>14</v>
      </c>
      <c r="E10362" t="s">
        <v>15</v>
      </c>
      <c r="F10362">
        <v>51</v>
      </c>
      <c r="G10362" s="2">
        <v>45694</v>
      </c>
      <c r="H10362" s="2">
        <v>45694</v>
      </c>
      <c r="I10362" t="s">
        <v>937</v>
      </c>
      <c r="J10362" t="s">
        <v>401</v>
      </c>
      <c r="K10362" s="2">
        <v>45716</v>
      </c>
      <c r="L10362" t="s">
        <v>402</v>
      </c>
      <c r="M10362" t="s">
        <v>403</v>
      </c>
      <c r="N10362" t="s">
        <v>91</v>
      </c>
      <c r="O10362" s="1" t="s">
        <v>3489</v>
      </c>
    </row>
    <row r="10363" spans="1:15" x14ac:dyDescent="0.3">
      <c r="A10363">
        <v>10362</v>
      </c>
      <c r="B10363">
        <v>2025020968</v>
      </c>
      <c r="C10363">
        <v>61000043</v>
      </c>
      <c r="D10363" t="s">
        <v>14</v>
      </c>
      <c r="E10363" t="s">
        <v>15</v>
      </c>
      <c r="F10363">
        <v>60</v>
      </c>
      <c r="G10363" s="2">
        <v>45694</v>
      </c>
      <c r="H10363" s="2">
        <v>45694</v>
      </c>
      <c r="I10363" t="s">
        <v>937</v>
      </c>
      <c r="J10363" t="s">
        <v>969</v>
      </c>
      <c r="K10363" s="2">
        <v>45716</v>
      </c>
      <c r="L10363" t="s">
        <v>468</v>
      </c>
      <c r="M10363" t="s">
        <v>469</v>
      </c>
      <c r="N10363" t="s">
        <v>120</v>
      </c>
      <c r="O10363" s="1" t="s">
        <v>3458</v>
      </c>
    </row>
    <row r="10364" spans="1:15" x14ac:dyDescent="0.3">
      <c r="A10364">
        <v>10363</v>
      </c>
      <c r="B10364">
        <v>2025020967</v>
      </c>
      <c r="C10364">
        <v>61000043</v>
      </c>
      <c r="D10364" t="s">
        <v>14</v>
      </c>
      <c r="E10364" t="s">
        <v>15</v>
      </c>
      <c r="F10364">
        <v>70</v>
      </c>
      <c r="G10364" s="2">
        <v>45694</v>
      </c>
      <c r="H10364" s="2">
        <v>45694</v>
      </c>
      <c r="I10364" t="s">
        <v>937</v>
      </c>
      <c r="J10364" t="s">
        <v>512</v>
      </c>
      <c r="K10364" s="2">
        <v>45716</v>
      </c>
      <c r="L10364" t="s">
        <v>513</v>
      </c>
      <c r="M10364" t="s">
        <v>514</v>
      </c>
      <c r="N10364" t="s">
        <v>44</v>
      </c>
      <c r="O10364" s="1" t="s">
        <v>3460</v>
      </c>
    </row>
    <row r="10365" spans="1:15" x14ac:dyDescent="0.3">
      <c r="A10365">
        <v>10364</v>
      </c>
      <c r="B10365">
        <v>2025020966</v>
      </c>
      <c r="C10365">
        <v>61000043</v>
      </c>
      <c r="D10365" t="s">
        <v>14</v>
      </c>
      <c r="E10365" t="s">
        <v>15</v>
      </c>
      <c r="F10365">
        <v>34</v>
      </c>
      <c r="G10365" s="2">
        <v>45694</v>
      </c>
      <c r="H10365" s="2">
        <v>45694</v>
      </c>
      <c r="I10365" t="s">
        <v>937</v>
      </c>
      <c r="J10365" t="s">
        <v>250</v>
      </c>
      <c r="K10365" s="2">
        <v>45716</v>
      </c>
      <c r="L10365" t="s">
        <v>251</v>
      </c>
      <c r="M10365" t="s">
        <v>252</v>
      </c>
      <c r="N10365" t="s">
        <v>91</v>
      </c>
      <c r="O10365" s="1" t="s">
        <v>3542</v>
      </c>
    </row>
    <row r="10366" spans="1:15" x14ac:dyDescent="0.3">
      <c r="A10366">
        <v>10365</v>
      </c>
      <c r="B10366">
        <v>2025020628</v>
      </c>
      <c r="C10366">
        <v>61000043</v>
      </c>
      <c r="D10366" t="s">
        <v>14</v>
      </c>
      <c r="E10366" t="s">
        <v>15</v>
      </c>
      <c r="F10366">
        <v>70</v>
      </c>
      <c r="G10366" s="2">
        <v>45693</v>
      </c>
      <c r="H10366" s="2">
        <v>45693</v>
      </c>
      <c r="I10366" t="s">
        <v>937</v>
      </c>
      <c r="J10366" t="s">
        <v>955</v>
      </c>
      <c r="K10366" s="2">
        <v>45716</v>
      </c>
      <c r="L10366" t="s">
        <v>559</v>
      </c>
      <c r="M10366" t="s">
        <v>560</v>
      </c>
      <c r="N10366" t="s">
        <v>34</v>
      </c>
      <c r="O10366" s="1" t="s">
        <v>3460</v>
      </c>
    </row>
    <row r="10367" spans="1:15" x14ac:dyDescent="0.3">
      <c r="A10367">
        <v>10366</v>
      </c>
      <c r="B10367">
        <v>2025020627</v>
      </c>
      <c r="C10367">
        <v>61000043</v>
      </c>
      <c r="D10367" t="s">
        <v>14</v>
      </c>
      <c r="E10367" t="s">
        <v>15</v>
      </c>
      <c r="F10367">
        <v>70</v>
      </c>
      <c r="G10367" s="2">
        <v>45693</v>
      </c>
      <c r="H10367" s="2">
        <v>45693</v>
      </c>
      <c r="I10367" t="s">
        <v>937</v>
      </c>
      <c r="J10367" t="s">
        <v>994</v>
      </c>
      <c r="K10367" s="2">
        <v>45716</v>
      </c>
      <c r="L10367" t="s">
        <v>291</v>
      </c>
      <c r="M10367" t="s">
        <v>292</v>
      </c>
      <c r="N10367" t="s">
        <v>34</v>
      </c>
      <c r="O10367" s="1" t="s">
        <v>3460</v>
      </c>
    </row>
    <row r="10368" spans="1:15" x14ac:dyDescent="0.3">
      <c r="A10368">
        <v>10367</v>
      </c>
      <c r="B10368">
        <v>2025020626</v>
      </c>
      <c r="C10368">
        <v>61000043</v>
      </c>
      <c r="D10368" t="s">
        <v>14</v>
      </c>
      <c r="E10368" t="s">
        <v>15</v>
      </c>
      <c r="F10368">
        <v>71</v>
      </c>
      <c r="G10368" s="2">
        <v>45693</v>
      </c>
      <c r="H10368" s="2">
        <v>45693</v>
      </c>
      <c r="I10368" t="s">
        <v>937</v>
      </c>
      <c r="J10368" t="s">
        <v>1001</v>
      </c>
      <c r="K10368" s="2">
        <v>45716</v>
      </c>
      <c r="L10368" t="s">
        <v>27</v>
      </c>
      <c r="M10368" t="s">
        <v>28</v>
      </c>
      <c r="N10368" t="s">
        <v>29</v>
      </c>
      <c r="O10368" s="1" t="s">
        <v>3512</v>
      </c>
    </row>
    <row r="10369" spans="1:15" x14ac:dyDescent="0.3">
      <c r="A10369">
        <v>10368</v>
      </c>
      <c r="B10369">
        <v>2025020625</v>
      </c>
      <c r="C10369">
        <v>61000043</v>
      </c>
      <c r="D10369" t="s">
        <v>14</v>
      </c>
      <c r="E10369" t="s">
        <v>15</v>
      </c>
      <c r="F10369">
        <v>94</v>
      </c>
      <c r="G10369" s="2">
        <v>45693</v>
      </c>
      <c r="H10369" s="2">
        <v>45693</v>
      </c>
      <c r="I10369" t="s">
        <v>937</v>
      </c>
      <c r="J10369" t="s">
        <v>1019</v>
      </c>
      <c r="K10369" s="2">
        <v>45716</v>
      </c>
      <c r="L10369" t="s">
        <v>142</v>
      </c>
      <c r="M10369" t="s">
        <v>143</v>
      </c>
      <c r="N10369" t="s">
        <v>91</v>
      </c>
      <c r="O10369" s="1" t="s">
        <v>3543</v>
      </c>
    </row>
    <row r="10370" spans="1:15" x14ac:dyDescent="0.3">
      <c r="A10370">
        <v>10369</v>
      </c>
      <c r="B10370">
        <v>2025020624</v>
      </c>
      <c r="C10370">
        <v>61000043</v>
      </c>
      <c r="D10370" t="s">
        <v>14</v>
      </c>
      <c r="E10370" t="s">
        <v>15</v>
      </c>
      <c r="F10370">
        <v>20</v>
      </c>
      <c r="G10370" s="2">
        <v>45693</v>
      </c>
      <c r="H10370" s="2">
        <v>45693</v>
      </c>
      <c r="I10370" t="s">
        <v>937</v>
      </c>
      <c r="J10370" t="s">
        <v>144</v>
      </c>
      <c r="K10370" s="2">
        <v>45716</v>
      </c>
      <c r="L10370" t="s">
        <v>145</v>
      </c>
      <c r="M10370" t="s">
        <v>146</v>
      </c>
      <c r="N10370" t="s">
        <v>53</v>
      </c>
      <c r="O10370" s="1" t="s">
        <v>3483</v>
      </c>
    </row>
    <row r="10371" spans="1:15" x14ac:dyDescent="0.3">
      <c r="A10371">
        <v>10370</v>
      </c>
      <c r="B10371">
        <v>2025020623</v>
      </c>
      <c r="C10371">
        <v>61000043</v>
      </c>
      <c r="D10371" t="s">
        <v>14</v>
      </c>
      <c r="E10371" t="s">
        <v>15</v>
      </c>
      <c r="F10371">
        <v>60</v>
      </c>
      <c r="G10371" s="2">
        <v>45693</v>
      </c>
      <c r="H10371" s="2">
        <v>45693</v>
      </c>
      <c r="I10371" t="s">
        <v>937</v>
      </c>
      <c r="J10371" t="s">
        <v>1093</v>
      </c>
      <c r="K10371" s="2">
        <v>45716</v>
      </c>
      <c r="L10371" t="s">
        <v>861</v>
      </c>
      <c r="M10371" t="s">
        <v>862</v>
      </c>
      <c r="N10371" t="s">
        <v>44</v>
      </c>
      <c r="O10371" s="1" t="s">
        <v>3458</v>
      </c>
    </row>
    <row r="10372" spans="1:15" x14ac:dyDescent="0.3">
      <c r="A10372">
        <v>10371</v>
      </c>
      <c r="B10372">
        <v>2025020622</v>
      </c>
      <c r="C10372">
        <v>61000043</v>
      </c>
      <c r="D10372" t="s">
        <v>14</v>
      </c>
      <c r="E10372" t="s">
        <v>15</v>
      </c>
      <c r="F10372">
        <v>85</v>
      </c>
      <c r="G10372" s="2">
        <v>45693</v>
      </c>
      <c r="H10372" s="2">
        <v>45693</v>
      </c>
      <c r="I10372" t="s">
        <v>937</v>
      </c>
      <c r="J10372" t="s">
        <v>223</v>
      </c>
      <c r="K10372" s="2">
        <v>45716</v>
      </c>
      <c r="L10372" t="s">
        <v>224</v>
      </c>
      <c r="M10372" t="s">
        <v>225</v>
      </c>
      <c r="N10372" t="s">
        <v>91</v>
      </c>
      <c r="O10372" s="1" t="s">
        <v>3523</v>
      </c>
    </row>
    <row r="10373" spans="1:15" x14ac:dyDescent="0.3">
      <c r="A10373">
        <v>10372</v>
      </c>
      <c r="B10373">
        <v>2025020621</v>
      </c>
      <c r="C10373">
        <v>61000043</v>
      </c>
      <c r="D10373" t="s">
        <v>14</v>
      </c>
      <c r="E10373" t="s">
        <v>15</v>
      </c>
      <c r="F10373">
        <v>72</v>
      </c>
      <c r="G10373" s="2">
        <v>45693</v>
      </c>
      <c r="H10373" s="2">
        <v>45693</v>
      </c>
      <c r="I10373" t="s">
        <v>937</v>
      </c>
      <c r="J10373" t="s">
        <v>296</v>
      </c>
      <c r="K10373" s="2">
        <v>45716</v>
      </c>
      <c r="L10373" t="s">
        <v>297</v>
      </c>
      <c r="M10373" t="s">
        <v>298</v>
      </c>
      <c r="N10373" t="s">
        <v>120</v>
      </c>
      <c r="O10373" s="1" t="s">
        <v>3466</v>
      </c>
    </row>
    <row r="10374" spans="1:15" x14ac:dyDescent="0.3">
      <c r="A10374">
        <v>10373</v>
      </c>
      <c r="B10374">
        <v>2025020620</v>
      </c>
      <c r="C10374">
        <v>61000043</v>
      </c>
      <c r="D10374" t="s">
        <v>14</v>
      </c>
      <c r="E10374" t="s">
        <v>15</v>
      </c>
      <c r="F10374">
        <v>20</v>
      </c>
      <c r="G10374" s="2">
        <v>45693</v>
      </c>
      <c r="H10374" s="2">
        <v>45693</v>
      </c>
      <c r="I10374" t="s">
        <v>937</v>
      </c>
      <c r="J10374" t="s">
        <v>1034</v>
      </c>
      <c r="K10374" s="2">
        <v>45716</v>
      </c>
      <c r="L10374" t="s">
        <v>339</v>
      </c>
      <c r="M10374" t="s">
        <v>340</v>
      </c>
      <c r="N10374" t="s">
        <v>91</v>
      </c>
      <c r="O10374" s="1" t="s">
        <v>3483</v>
      </c>
    </row>
    <row r="10375" spans="1:15" x14ac:dyDescent="0.3">
      <c r="A10375">
        <v>10374</v>
      </c>
      <c r="B10375">
        <v>2025020619</v>
      </c>
      <c r="C10375">
        <v>61000043</v>
      </c>
      <c r="D10375" t="s">
        <v>14</v>
      </c>
      <c r="E10375" t="s">
        <v>15</v>
      </c>
      <c r="F10375">
        <v>71</v>
      </c>
      <c r="G10375" s="2">
        <v>45693</v>
      </c>
      <c r="H10375" s="2">
        <v>45693</v>
      </c>
      <c r="I10375" t="s">
        <v>937</v>
      </c>
      <c r="J10375" t="s">
        <v>1613</v>
      </c>
      <c r="K10375" s="2">
        <v>45716</v>
      </c>
      <c r="L10375" t="s">
        <v>405</v>
      </c>
      <c r="M10375" t="s">
        <v>406</v>
      </c>
      <c r="N10375" t="s">
        <v>91</v>
      </c>
      <c r="O10375" s="1" t="s">
        <v>3512</v>
      </c>
    </row>
    <row r="10376" spans="1:15" x14ac:dyDescent="0.3">
      <c r="A10376">
        <v>10375</v>
      </c>
      <c r="B10376">
        <v>2025020618</v>
      </c>
      <c r="C10376">
        <v>61000043</v>
      </c>
      <c r="D10376" t="s">
        <v>14</v>
      </c>
      <c r="E10376" t="s">
        <v>15</v>
      </c>
      <c r="F10376">
        <v>77</v>
      </c>
      <c r="G10376" s="2">
        <v>45693</v>
      </c>
      <c r="H10376" s="2">
        <v>45693</v>
      </c>
      <c r="I10376" t="s">
        <v>937</v>
      </c>
      <c r="J10376" t="s">
        <v>534</v>
      </c>
      <c r="K10376" s="2">
        <v>45716</v>
      </c>
      <c r="L10376" t="s">
        <v>335</v>
      </c>
      <c r="M10376" t="s">
        <v>336</v>
      </c>
      <c r="N10376" t="s">
        <v>91</v>
      </c>
      <c r="O10376" s="1" t="s">
        <v>3502</v>
      </c>
    </row>
    <row r="10377" spans="1:15" x14ac:dyDescent="0.3">
      <c r="A10377">
        <v>10376</v>
      </c>
      <c r="B10377">
        <v>2025020617</v>
      </c>
      <c r="C10377">
        <v>61000043</v>
      </c>
      <c r="D10377" t="s">
        <v>14</v>
      </c>
      <c r="E10377" t="s">
        <v>15</v>
      </c>
      <c r="F10377">
        <v>119</v>
      </c>
      <c r="G10377" s="2">
        <v>45693</v>
      </c>
      <c r="H10377" s="2">
        <v>45693</v>
      </c>
      <c r="I10377" t="s">
        <v>937</v>
      </c>
      <c r="J10377" t="s">
        <v>220</v>
      </c>
      <c r="K10377" s="2">
        <v>45716</v>
      </c>
      <c r="L10377" t="s">
        <v>221</v>
      </c>
      <c r="M10377" t="s">
        <v>222</v>
      </c>
      <c r="N10377" t="s">
        <v>136</v>
      </c>
      <c r="O10377" s="1" t="s">
        <v>3544</v>
      </c>
    </row>
    <row r="10378" spans="1:15" x14ac:dyDescent="0.3">
      <c r="A10378">
        <v>10377</v>
      </c>
      <c r="B10378">
        <v>2025020616</v>
      </c>
      <c r="C10378">
        <v>61000043</v>
      </c>
      <c r="D10378" t="s">
        <v>14</v>
      </c>
      <c r="E10378" t="s">
        <v>15</v>
      </c>
      <c r="F10378">
        <v>121</v>
      </c>
      <c r="G10378" s="2">
        <v>45693</v>
      </c>
      <c r="H10378" s="2">
        <v>45693</v>
      </c>
      <c r="I10378" t="s">
        <v>937</v>
      </c>
      <c r="J10378" t="s">
        <v>2138</v>
      </c>
      <c r="K10378" s="2">
        <v>45716</v>
      </c>
      <c r="L10378" t="s">
        <v>2139</v>
      </c>
      <c r="M10378" t="s">
        <v>2140</v>
      </c>
      <c r="N10378" t="s">
        <v>105</v>
      </c>
      <c r="O10378" s="1" t="s">
        <v>3514</v>
      </c>
    </row>
    <row r="10379" spans="1:15" x14ac:dyDescent="0.3">
      <c r="A10379">
        <v>10378</v>
      </c>
      <c r="B10379">
        <v>2025020615</v>
      </c>
      <c r="C10379">
        <v>61000043</v>
      </c>
      <c r="D10379" t="s">
        <v>14</v>
      </c>
      <c r="E10379" t="s">
        <v>15</v>
      </c>
      <c r="F10379">
        <v>88</v>
      </c>
      <c r="G10379" s="2">
        <v>45693</v>
      </c>
      <c r="H10379" s="2">
        <v>45693</v>
      </c>
      <c r="I10379" t="s">
        <v>937</v>
      </c>
      <c r="J10379" t="s">
        <v>79</v>
      </c>
      <c r="K10379" s="2">
        <v>45716</v>
      </c>
      <c r="L10379" t="s">
        <v>80</v>
      </c>
      <c r="M10379" t="s">
        <v>81</v>
      </c>
      <c r="N10379" t="s">
        <v>82</v>
      </c>
      <c r="O10379" s="1" t="s">
        <v>3478</v>
      </c>
    </row>
    <row r="10380" spans="1:15" x14ac:dyDescent="0.3">
      <c r="A10380">
        <v>10379</v>
      </c>
      <c r="B10380">
        <v>2025020614</v>
      </c>
      <c r="C10380">
        <v>61000043</v>
      </c>
      <c r="D10380" t="s">
        <v>14</v>
      </c>
      <c r="E10380" t="s">
        <v>15</v>
      </c>
      <c r="F10380">
        <v>216</v>
      </c>
      <c r="G10380" s="2">
        <v>45693</v>
      </c>
      <c r="H10380" s="2">
        <v>45693</v>
      </c>
      <c r="I10380" t="s">
        <v>937</v>
      </c>
      <c r="J10380" t="s">
        <v>995</v>
      </c>
      <c r="K10380" s="2">
        <v>45716</v>
      </c>
      <c r="L10380" t="s">
        <v>75</v>
      </c>
      <c r="M10380" t="s">
        <v>76</v>
      </c>
      <c r="N10380" t="s">
        <v>77</v>
      </c>
      <c r="O10380" s="1" t="s">
        <v>3532</v>
      </c>
    </row>
    <row r="10381" spans="1:15" x14ac:dyDescent="0.3">
      <c r="A10381">
        <v>10380</v>
      </c>
      <c r="B10381">
        <v>2025020613</v>
      </c>
      <c r="C10381">
        <v>61000043</v>
      </c>
      <c r="D10381" t="s">
        <v>14</v>
      </c>
      <c r="E10381" t="s">
        <v>15</v>
      </c>
      <c r="F10381">
        <v>86</v>
      </c>
      <c r="G10381" s="2">
        <v>45693</v>
      </c>
      <c r="H10381" s="2">
        <v>45693</v>
      </c>
      <c r="I10381" t="s">
        <v>937</v>
      </c>
      <c r="J10381" t="s">
        <v>400</v>
      </c>
      <c r="K10381" s="2">
        <v>45716</v>
      </c>
      <c r="L10381" t="s">
        <v>2806</v>
      </c>
      <c r="M10381" t="s">
        <v>2807</v>
      </c>
      <c r="N10381" t="s">
        <v>361</v>
      </c>
      <c r="O10381" s="1" t="s">
        <v>3535</v>
      </c>
    </row>
    <row r="10382" spans="1:15" x14ac:dyDescent="0.3">
      <c r="A10382">
        <v>10381</v>
      </c>
      <c r="B10382">
        <v>2025020610</v>
      </c>
      <c r="C10382">
        <v>61000043</v>
      </c>
      <c r="D10382" t="s">
        <v>14</v>
      </c>
      <c r="E10382" t="s">
        <v>15</v>
      </c>
      <c r="F10382">
        <v>55</v>
      </c>
      <c r="G10382" s="2">
        <v>45692</v>
      </c>
      <c r="H10382" s="2">
        <v>45692</v>
      </c>
      <c r="I10382" t="s">
        <v>937</v>
      </c>
      <c r="J10382" t="s">
        <v>2566</v>
      </c>
      <c r="K10382" s="2">
        <v>45716</v>
      </c>
      <c r="L10382" t="s">
        <v>1146</v>
      </c>
      <c r="M10382" t="s">
        <v>1147</v>
      </c>
      <c r="N10382" t="s">
        <v>243</v>
      </c>
      <c r="O10382" s="1" t="s">
        <v>3482</v>
      </c>
    </row>
    <row r="10383" spans="1:15" x14ac:dyDescent="0.3">
      <c r="A10383">
        <v>10382</v>
      </c>
      <c r="B10383">
        <v>2025020609</v>
      </c>
      <c r="C10383">
        <v>61000043</v>
      </c>
      <c r="D10383" t="s">
        <v>14</v>
      </c>
      <c r="E10383" t="s">
        <v>15</v>
      </c>
      <c r="F10383">
        <v>77</v>
      </c>
      <c r="G10383" s="2">
        <v>45692</v>
      </c>
      <c r="H10383" s="2">
        <v>45692</v>
      </c>
      <c r="I10383" t="s">
        <v>937</v>
      </c>
      <c r="J10383" t="s">
        <v>2566</v>
      </c>
      <c r="K10383" s="2">
        <v>45716</v>
      </c>
      <c r="L10383" t="s">
        <v>1146</v>
      </c>
      <c r="M10383" t="s">
        <v>1147</v>
      </c>
      <c r="N10383" t="s">
        <v>243</v>
      </c>
      <c r="O10383" s="1" t="s">
        <v>3502</v>
      </c>
    </row>
    <row r="10384" spans="1:15" x14ac:dyDescent="0.3">
      <c r="A10384">
        <v>10383</v>
      </c>
      <c r="B10384">
        <v>2025020608</v>
      </c>
      <c r="C10384">
        <v>61000043</v>
      </c>
      <c r="D10384" t="s">
        <v>14</v>
      </c>
      <c r="E10384" t="s">
        <v>15</v>
      </c>
      <c r="F10384">
        <v>90</v>
      </c>
      <c r="G10384" s="2">
        <v>45692</v>
      </c>
      <c r="H10384" s="2">
        <v>45692</v>
      </c>
      <c r="I10384" t="s">
        <v>937</v>
      </c>
      <c r="J10384" t="s">
        <v>2132</v>
      </c>
      <c r="K10384" s="2">
        <v>45716</v>
      </c>
      <c r="L10384" t="s">
        <v>1146</v>
      </c>
      <c r="M10384" t="s">
        <v>1147</v>
      </c>
      <c r="N10384" t="s">
        <v>243</v>
      </c>
      <c r="O10384" s="1" t="s">
        <v>3507</v>
      </c>
    </row>
    <row r="10385" spans="1:15" x14ac:dyDescent="0.3">
      <c r="A10385">
        <v>10384</v>
      </c>
      <c r="B10385">
        <v>2025020607</v>
      </c>
      <c r="C10385">
        <v>61000043</v>
      </c>
      <c r="D10385" t="s">
        <v>14</v>
      </c>
      <c r="E10385" t="s">
        <v>15</v>
      </c>
      <c r="F10385">
        <v>98</v>
      </c>
      <c r="G10385" s="2">
        <v>45692</v>
      </c>
      <c r="H10385" s="2">
        <v>45692</v>
      </c>
      <c r="I10385" t="s">
        <v>937</v>
      </c>
      <c r="J10385" t="s">
        <v>2588</v>
      </c>
      <c r="K10385" s="2">
        <v>45716</v>
      </c>
      <c r="L10385" t="s">
        <v>1146</v>
      </c>
      <c r="M10385" t="s">
        <v>1147</v>
      </c>
      <c r="N10385" t="s">
        <v>243</v>
      </c>
      <c r="O10385" s="1" t="s">
        <v>3475</v>
      </c>
    </row>
    <row r="10386" spans="1:15" x14ac:dyDescent="0.3">
      <c r="A10386">
        <v>10385</v>
      </c>
      <c r="B10386">
        <v>2025020606</v>
      </c>
      <c r="C10386">
        <v>61000043</v>
      </c>
      <c r="D10386" t="s">
        <v>14</v>
      </c>
      <c r="E10386" t="s">
        <v>15</v>
      </c>
      <c r="F10386">
        <v>65</v>
      </c>
      <c r="G10386" s="2">
        <v>45692</v>
      </c>
      <c r="H10386" s="2">
        <v>45692</v>
      </c>
      <c r="I10386" t="s">
        <v>937</v>
      </c>
      <c r="J10386" t="s">
        <v>991</v>
      </c>
      <c r="K10386" s="2">
        <v>45716</v>
      </c>
      <c r="L10386" t="s">
        <v>282</v>
      </c>
      <c r="M10386" t="s">
        <v>283</v>
      </c>
      <c r="N10386" t="s">
        <v>91</v>
      </c>
      <c r="O10386" s="1" t="s">
        <v>3490</v>
      </c>
    </row>
    <row r="10387" spans="1:15" x14ac:dyDescent="0.3">
      <c r="A10387">
        <v>10386</v>
      </c>
      <c r="B10387">
        <v>2025020605</v>
      </c>
      <c r="C10387">
        <v>61000043</v>
      </c>
      <c r="D10387" t="s">
        <v>14</v>
      </c>
      <c r="E10387" t="s">
        <v>15</v>
      </c>
      <c r="F10387">
        <v>150</v>
      </c>
      <c r="G10387" s="2">
        <v>45692</v>
      </c>
      <c r="H10387" s="2">
        <v>45692</v>
      </c>
      <c r="I10387" t="s">
        <v>937</v>
      </c>
      <c r="J10387" t="s">
        <v>945</v>
      </c>
      <c r="K10387" s="2">
        <v>45716</v>
      </c>
      <c r="L10387" t="s">
        <v>359</v>
      </c>
      <c r="M10387" t="s">
        <v>360</v>
      </c>
      <c r="N10387" t="s">
        <v>361</v>
      </c>
      <c r="O10387" s="1" t="s">
        <v>3505</v>
      </c>
    </row>
    <row r="10388" spans="1:15" x14ac:dyDescent="0.3">
      <c r="A10388">
        <v>10387</v>
      </c>
      <c r="B10388">
        <v>2025020604</v>
      </c>
      <c r="C10388">
        <v>61000043</v>
      </c>
      <c r="D10388" t="s">
        <v>14</v>
      </c>
      <c r="E10388" t="s">
        <v>15</v>
      </c>
      <c r="F10388">
        <v>35</v>
      </c>
      <c r="G10388" s="2">
        <v>45692</v>
      </c>
      <c r="H10388" s="2">
        <v>45692</v>
      </c>
      <c r="I10388" t="s">
        <v>937</v>
      </c>
      <c r="J10388" t="s">
        <v>955</v>
      </c>
      <c r="K10388" s="2">
        <v>45716</v>
      </c>
      <c r="L10388" t="s">
        <v>559</v>
      </c>
      <c r="M10388" t="s">
        <v>560</v>
      </c>
      <c r="N10388" t="s">
        <v>34</v>
      </c>
      <c r="O10388" s="1" t="s">
        <v>3499</v>
      </c>
    </row>
    <row r="10389" spans="1:15" x14ac:dyDescent="0.3">
      <c r="A10389">
        <v>10388</v>
      </c>
      <c r="B10389">
        <v>2025020603</v>
      </c>
      <c r="C10389">
        <v>61000043</v>
      </c>
      <c r="D10389" t="s">
        <v>14</v>
      </c>
      <c r="E10389" t="s">
        <v>15</v>
      </c>
      <c r="F10389">
        <v>49</v>
      </c>
      <c r="G10389" s="2">
        <v>45692</v>
      </c>
      <c r="H10389" s="2">
        <v>45692</v>
      </c>
      <c r="I10389" t="s">
        <v>937</v>
      </c>
      <c r="J10389" t="s">
        <v>994</v>
      </c>
      <c r="K10389" s="2">
        <v>45716</v>
      </c>
      <c r="L10389" t="s">
        <v>291</v>
      </c>
      <c r="M10389" t="s">
        <v>292</v>
      </c>
      <c r="N10389" t="s">
        <v>34</v>
      </c>
      <c r="O10389" s="1" t="s">
        <v>3471</v>
      </c>
    </row>
    <row r="10390" spans="1:15" x14ac:dyDescent="0.3">
      <c r="A10390">
        <v>10389</v>
      </c>
      <c r="B10390">
        <v>2025020602</v>
      </c>
      <c r="C10390">
        <v>61000043</v>
      </c>
      <c r="D10390" t="s">
        <v>14</v>
      </c>
      <c r="E10390" t="s">
        <v>15</v>
      </c>
      <c r="F10390">
        <v>88</v>
      </c>
      <c r="G10390" s="2">
        <v>45692</v>
      </c>
      <c r="H10390" s="2">
        <v>45692</v>
      </c>
      <c r="I10390" t="s">
        <v>937</v>
      </c>
      <c r="J10390" t="s">
        <v>79</v>
      </c>
      <c r="K10390" s="2">
        <v>45716</v>
      </c>
      <c r="L10390" t="s">
        <v>80</v>
      </c>
      <c r="M10390" t="s">
        <v>81</v>
      </c>
      <c r="N10390" t="s">
        <v>82</v>
      </c>
      <c r="O10390" s="1" t="s">
        <v>3478</v>
      </c>
    </row>
    <row r="10391" spans="1:15" x14ac:dyDescent="0.3">
      <c r="A10391">
        <v>10390</v>
      </c>
      <c r="B10391">
        <v>2025020601</v>
      </c>
      <c r="C10391">
        <v>61000043</v>
      </c>
      <c r="D10391" t="s">
        <v>14</v>
      </c>
      <c r="E10391" t="s">
        <v>15</v>
      </c>
      <c r="F10391">
        <v>91</v>
      </c>
      <c r="G10391" s="2">
        <v>45692</v>
      </c>
      <c r="H10391" s="2">
        <v>45692</v>
      </c>
      <c r="I10391" t="s">
        <v>937</v>
      </c>
      <c r="J10391" t="s">
        <v>985</v>
      </c>
      <c r="K10391" s="2">
        <v>45716</v>
      </c>
      <c r="L10391" t="s">
        <v>94</v>
      </c>
      <c r="M10391" t="s">
        <v>95</v>
      </c>
      <c r="N10391" t="s">
        <v>96</v>
      </c>
      <c r="O10391" s="1" t="s">
        <v>3545</v>
      </c>
    </row>
    <row r="10392" spans="1:15" x14ac:dyDescent="0.3">
      <c r="A10392">
        <v>10391</v>
      </c>
      <c r="B10392">
        <v>2025020600</v>
      </c>
      <c r="C10392">
        <v>61000043</v>
      </c>
      <c r="D10392" t="s">
        <v>14</v>
      </c>
      <c r="E10392" t="s">
        <v>15</v>
      </c>
      <c r="F10392">
        <v>75</v>
      </c>
      <c r="G10392" s="2">
        <v>45692</v>
      </c>
      <c r="H10392" s="2">
        <v>45692</v>
      </c>
      <c r="I10392" t="s">
        <v>937</v>
      </c>
      <c r="J10392" t="s">
        <v>974</v>
      </c>
      <c r="K10392" s="2">
        <v>45716</v>
      </c>
      <c r="L10392" t="s">
        <v>206</v>
      </c>
      <c r="M10392" t="s">
        <v>207</v>
      </c>
      <c r="N10392" t="s">
        <v>91</v>
      </c>
      <c r="O10392" s="1" t="s">
        <v>3453</v>
      </c>
    </row>
    <row r="10393" spans="1:15" x14ac:dyDescent="0.3">
      <c r="A10393">
        <v>10392</v>
      </c>
      <c r="B10393">
        <v>2025020599</v>
      </c>
      <c r="C10393">
        <v>61000043</v>
      </c>
      <c r="D10393" t="s">
        <v>14</v>
      </c>
      <c r="E10393" t="s">
        <v>15</v>
      </c>
      <c r="F10393">
        <v>57</v>
      </c>
      <c r="G10393" s="2">
        <v>45692</v>
      </c>
      <c r="H10393" s="2">
        <v>45692</v>
      </c>
      <c r="I10393" t="s">
        <v>937</v>
      </c>
      <c r="J10393" t="s">
        <v>497</v>
      </c>
      <c r="K10393" s="2">
        <v>45716</v>
      </c>
      <c r="L10393" t="s">
        <v>181</v>
      </c>
      <c r="M10393" t="s">
        <v>182</v>
      </c>
      <c r="N10393" t="s">
        <v>91</v>
      </c>
      <c r="O10393" s="1" t="s">
        <v>3546</v>
      </c>
    </row>
    <row r="10394" spans="1:15" x14ac:dyDescent="0.3">
      <c r="A10394">
        <v>10393</v>
      </c>
      <c r="B10394">
        <v>2025020598</v>
      </c>
      <c r="C10394">
        <v>61000043</v>
      </c>
      <c r="D10394" t="s">
        <v>14</v>
      </c>
      <c r="E10394" t="s">
        <v>15</v>
      </c>
      <c r="F10394">
        <v>65</v>
      </c>
      <c r="G10394" s="2">
        <v>45692</v>
      </c>
      <c r="H10394" s="2">
        <v>45692</v>
      </c>
      <c r="I10394" t="s">
        <v>937</v>
      </c>
      <c r="J10394" t="s">
        <v>947</v>
      </c>
      <c r="K10394" s="2">
        <v>45716</v>
      </c>
      <c r="L10394" t="s">
        <v>288</v>
      </c>
      <c r="M10394" t="s">
        <v>289</v>
      </c>
      <c r="N10394" t="s">
        <v>44</v>
      </c>
      <c r="O10394" s="1" t="s">
        <v>3490</v>
      </c>
    </row>
    <row r="10395" spans="1:15" x14ac:dyDescent="0.3">
      <c r="A10395">
        <v>10394</v>
      </c>
      <c r="B10395">
        <v>2025020597</v>
      </c>
      <c r="C10395">
        <v>61000043</v>
      </c>
      <c r="D10395" t="s">
        <v>14</v>
      </c>
      <c r="E10395" t="s">
        <v>15</v>
      </c>
      <c r="F10395">
        <v>82</v>
      </c>
      <c r="G10395" s="2">
        <v>45692</v>
      </c>
      <c r="H10395" s="2">
        <v>45692</v>
      </c>
      <c r="I10395" t="s">
        <v>937</v>
      </c>
      <c r="J10395" t="s">
        <v>1028</v>
      </c>
      <c r="K10395" s="2">
        <v>45716</v>
      </c>
      <c r="L10395" t="s">
        <v>440</v>
      </c>
      <c r="M10395" t="s">
        <v>441</v>
      </c>
      <c r="N10395" t="s">
        <v>91</v>
      </c>
      <c r="O10395" s="1" t="s">
        <v>3547</v>
      </c>
    </row>
    <row r="10396" spans="1:15" x14ac:dyDescent="0.3">
      <c r="A10396">
        <v>10395</v>
      </c>
      <c r="B10396">
        <v>2025020596</v>
      </c>
      <c r="C10396">
        <v>61000043</v>
      </c>
      <c r="D10396" t="s">
        <v>14</v>
      </c>
      <c r="E10396" t="s">
        <v>15</v>
      </c>
      <c r="F10396">
        <v>50</v>
      </c>
      <c r="G10396" s="2">
        <v>45692</v>
      </c>
      <c r="H10396" s="2">
        <v>45692</v>
      </c>
      <c r="I10396" t="s">
        <v>937</v>
      </c>
      <c r="J10396" t="s">
        <v>212</v>
      </c>
      <c r="K10396" s="2">
        <v>45716</v>
      </c>
      <c r="L10396" t="s">
        <v>213</v>
      </c>
      <c r="M10396" t="s">
        <v>214</v>
      </c>
      <c r="N10396" t="s">
        <v>44</v>
      </c>
      <c r="O10396" s="1" t="s">
        <v>3469</v>
      </c>
    </row>
    <row r="10397" spans="1:15" x14ac:dyDescent="0.3">
      <c r="A10397">
        <v>10396</v>
      </c>
      <c r="B10397">
        <v>2025020595</v>
      </c>
      <c r="C10397">
        <v>61000043</v>
      </c>
      <c r="D10397" t="s">
        <v>14</v>
      </c>
      <c r="E10397" t="s">
        <v>15</v>
      </c>
      <c r="F10397">
        <v>240</v>
      </c>
      <c r="G10397" s="2">
        <v>45692</v>
      </c>
      <c r="H10397" s="2">
        <v>45692</v>
      </c>
      <c r="I10397" t="s">
        <v>937</v>
      </c>
      <c r="J10397" t="s">
        <v>1044</v>
      </c>
      <c r="K10397" s="2">
        <v>45716</v>
      </c>
      <c r="L10397" t="s">
        <v>63</v>
      </c>
      <c r="M10397" t="s">
        <v>64</v>
      </c>
      <c r="N10397" t="s">
        <v>53</v>
      </c>
      <c r="O10397" s="1" t="s">
        <v>3463</v>
      </c>
    </row>
    <row r="10398" spans="1:15" x14ac:dyDescent="0.3">
      <c r="A10398">
        <v>10397</v>
      </c>
      <c r="B10398">
        <v>2025020594</v>
      </c>
      <c r="C10398">
        <v>61000043</v>
      </c>
      <c r="D10398" t="s">
        <v>14</v>
      </c>
      <c r="E10398" t="s">
        <v>15</v>
      </c>
      <c r="F10398">
        <v>84</v>
      </c>
      <c r="G10398" s="2">
        <v>45692</v>
      </c>
      <c r="H10398" s="2">
        <v>45692</v>
      </c>
      <c r="I10398" t="s">
        <v>937</v>
      </c>
      <c r="J10398" t="s">
        <v>969</v>
      </c>
      <c r="K10398" s="2">
        <v>45716</v>
      </c>
      <c r="L10398" t="s">
        <v>468</v>
      </c>
      <c r="M10398" t="s">
        <v>469</v>
      </c>
      <c r="N10398" t="s">
        <v>120</v>
      </c>
      <c r="O10398" s="1" t="s">
        <v>3472</v>
      </c>
    </row>
    <row r="10399" spans="1:15" x14ac:dyDescent="0.3">
      <c r="A10399">
        <v>10398</v>
      </c>
      <c r="B10399">
        <v>2025020593</v>
      </c>
      <c r="C10399">
        <v>61000043</v>
      </c>
      <c r="D10399" t="s">
        <v>14</v>
      </c>
      <c r="E10399" t="s">
        <v>15</v>
      </c>
      <c r="F10399">
        <v>510</v>
      </c>
      <c r="G10399" s="2">
        <v>45692</v>
      </c>
      <c r="H10399" s="2">
        <v>45692</v>
      </c>
      <c r="I10399" t="s">
        <v>937</v>
      </c>
      <c r="J10399" t="s">
        <v>939</v>
      </c>
      <c r="K10399" s="2">
        <v>45716</v>
      </c>
      <c r="L10399" t="s">
        <v>56</v>
      </c>
      <c r="M10399" t="s">
        <v>57</v>
      </c>
      <c r="N10399" t="s">
        <v>53</v>
      </c>
      <c r="O10399" s="1" t="s">
        <v>3540</v>
      </c>
    </row>
    <row r="10400" spans="1:15" x14ac:dyDescent="0.3">
      <c r="A10400">
        <v>10399</v>
      </c>
      <c r="B10400">
        <v>2025020592</v>
      </c>
      <c r="C10400">
        <v>61000043</v>
      </c>
      <c r="D10400" t="s">
        <v>14</v>
      </c>
      <c r="E10400" t="s">
        <v>15</v>
      </c>
      <c r="F10400">
        <v>162</v>
      </c>
      <c r="G10400" s="2">
        <v>45692</v>
      </c>
      <c r="H10400" s="2">
        <v>45692</v>
      </c>
      <c r="I10400" t="s">
        <v>937</v>
      </c>
      <c r="J10400" t="s">
        <v>1013</v>
      </c>
      <c r="K10400" s="2">
        <v>45716</v>
      </c>
      <c r="L10400" t="s">
        <v>2840</v>
      </c>
      <c r="M10400" t="s">
        <v>2841</v>
      </c>
      <c r="N10400" t="s">
        <v>53</v>
      </c>
      <c r="O10400" s="1" t="s">
        <v>3548</v>
      </c>
    </row>
    <row r="10401" spans="1:15" x14ac:dyDescent="0.3">
      <c r="A10401">
        <v>10400</v>
      </c>
      <c r="B10401">
        <v>2025020591</v>
      </c>
      <c r="C10401">
        <v>61000043</v>
      </c>
      <c r="D10401" t="s">
        <v>14</v>
      </c>
      <c r="E10401" t="s">
        <v>15</v>
      </c>
      <c r="F10401">
        <v>700</v>
      </c>
      <c r="G10401" s="2">
        <v>45692</v>
      </c>
      <c r="H10401" s="2">
        <v>45692</v>
      </c>
      <c r="I10401" t="s">
        <v>937</v>
      </c>
      <c r="J10401" t="s">
        <v>939</v>
      </c>
      <c r="K10401" s="2">
        <v>45716</v>
      </c>
      <c r="L10401" t="s">
        <v>56</v>
      </c>
      <c r="M10401" t="s">
        <v>57</v>
      </c>
      <c r="N10401" t="s">
        <v>53</v>
      </c>
      <c r="O10401" s="1" t="s">
        <v>3549</v>
      </c>
    </row>
    <row r="10402" spans="1:15" x14ac:dyDescent="0.3">
      <c r="A10402">
        <v>10401</v>
      </c>
      <c r="B10402">
        <v>2025020590</v>
      </c>
      <c r="C10402">
        <v>61000043</v>
      </c>
      <c r="D10402" t="s">
        <v>14</v>
      </c>
      <c r="E10402" t="s">
        <v>15</v>
      </c>
      <c r="F10402">
        <v>207</v>
      </c>
      <c r="G10402" s="2">
        <v>45692</v>
      </c>
      <c r="H10402" s="2">
        <v>45692</v>
      </c>
      <c r="I10402" t="s">
        <v>937</v>
      </c>
      <c r="J10402" t="s">
        <v>1013</v>
      </c>
      <c r="K10402" s="2">
        <v>45716</v>
      </c>
      <c r="L10402" t="s">
        <v>2840</v>
      </c>
      <c r="M10402" t="s">
        <v>2841</v>
      </c>
      <c r="N10402" t="s">
        <v>53</v>
      </c>
      <c r="O10402" s="1" t="s">
        <v>3550</v>
      </c>
    </row>
    <row r="10403" spans="1:15" x14ac:dyDescent="0.3">
      <c r="A10403">
        <v>10402</v>
      </c>
      <c r="B10403">
        <v>2025020568</v>
      </c>
      <c r="C10403">
        <v>61000043</v>
      </c>
      <c r="D10403" t="s">
        <v>14</v>
      </c>
      <c r="E10403" t="s">
        <v>15</v>
      </c>
      <c r="F10403">
        <v>28</v>
      </c>
      <c r="G10403" s="2">
        <v>45691</v>
      </c>
      <c r="H10403" s="2">
        <v>45691</v>
      </c>
      <c r="I10403" t="s">
        <v>937</v>
      </c>
      <c r="J10403" t="s">
        <v>955</v>
      </c>
      <c r="K10403" s="2">
        <v>45716</v>
      </c>
      <c r="L10403" t="s">
        <v>559</v>
      </c>
      <c r="M10403" t="s">
        <v>560</v>
      </c>
      <c r="N10403" t="s">
        <v>34</v>
      </c>
      <c r="O10403" s="1" t="s">
        <v>3551</v>
      </c>
    </row>
    <row r="10404" spans="1:15" x14ac:dyDescent="0.3">
      <c r="A10404">
        <v>10403</v>
      </c>
      <c r="B10404">
        <v>2025020567</v>
      </c>
      <c r="C10404">
        <v>61000043</v>
      </c>
      <c r="D10404" t="s">
        <v>14</v>
      </c>
      <c r="E10404" t="s">
        <v>15</v>
      </c>
      <c r="F10404">
        <v>33</v>
      </c>
      <c r="G10404" s="2">
        <v>45691</v>
      </c>
      <c r="H10404" s="2">
        <v>45691</v>
      </c>
      <c r="I10404" t="s">
        <v>937</v>
      </c>
      <c r="J10404" t="s">
        <v>1090</v>
      </c>
      <c r="K10404" s="2">
        <v>45716</v>
      </c>
      <c r="L10404" t="s">
        <v>856</v>
      </c>
      <c r="M10404" t="s">
        <v>857</v>
      </c>
      <c r="N10404" t="s">
        <v>91</v>
      </c>
      <c r="O10404" s="1" t="s">
        <v>3552</v>
      </c>
    </row>
    <row r="10405" spans="1:15" x14ac:dyDescent="0.3">
      <c r="A10405">
        <v>10404</v>
      </c>
      <c r="B10405">
        <v>2025020566</v>
      </c>
      <c r="C10405">
        <v>61000043</v>
      </c>
      <c r="D10405" t="s">
        <v>14</v>
      </c>
      <c r="E10405" t="s">
        <v>15</v>
      </c>
      <c r="F10405">
        <v>70</v>
      </c>
      <c r="G10405" s="2">
        <v>45691</v>
      </c>
      <c r="H10405" s="2">
        <v>45691</v>
      </c>
      <c r="I10405" t="s">
        <v>937</v>
      </c>
      <c r="J10405" t="s">
        <v>397</v>
      </c>
      <c r="K10405" s="2">
        <v>45716</v>
      </c>
      <c r="L10405" t="s">
        <v>398</v>
      </c>
      <c r="M10405" t="s">
        <v>399</v>
      </c>
      <c r="N10405" t="s">
        <v>44</v>
      </c>
      <c r="O10405" s="1" t="s">
        <v>3460</v>
      </c>
    </row>
    <row r="10406" spans="1:15" x14ac:dyDescent="0.3">
      <c r="A10406">
        <v>10405</v>
      </c>
      <c r="B10406">
        <v>2025020565</v>
      </c>
      <c r="C10406">
        <v>61000043</v>
      </c>
      <c r="D10406" t="s">
        <v>14</v>
      </c>
      <c r="E10406" t="s">
        <v>15</v>
      </c>
      <c r="F10406">
        <v>50</v>
      </c>
      <c r="G10406" s="2">
        <v>45691</v>
      </c>
      <c r="H10406" s="2">
        <v>45691</v>
      </c>
      <c r="I10406" t="s">
        <v>937</v>
      </c>
      <c r="J10406" t="s">
        <v>88</v>
      </c>
      <c r="K10406" s="2">
        <v>45716</v>
      </c>
      <c r="L10406" t="s">
        <v>89</v>
      </c>
      <c r="M10406" t="s">
        <v>90</v>
      </c>
      <c r="N10406" t="s">
        <v>91</v>
      </c>
      <c r="O10406" s="1" t="s">
        <v>3469</v>
      </c>
    </row>
    <row r="10407" spans="1:15" x14ac:dyDescent="0.3">
      <c r="A10407">
        <v>10406</v>
      </c>
      <c r="B10407">
        <v>2025020564</v>
      </c>
      <c r="C10407">
        <v>61000043</v>
      </c>
      <c r="D10407" t="s">
        <v>14</v>
      </c>
      <c r="E10407" t="s">
        <v>15</v>
      </c>
      <c r="F10407">
        <v>70</v>
      </c>
      <c r="G10407" s="2">
        <v>45691</v>
      </c>
      <c r="H10407" s="2">
        <v>45691</v>
      </c>
      <c r="I10407" t="s">
        <v>937</v>
      </c>
      <c r="J10407" t="s">
        <v>994</v>
      </c>
      <c r="K10407" s="2">
        <v>45716</v>
      </c>
      <c r="L10407" t="s">
        <v>291</v>
      </c>
      <c r="M10407" t="s">
        <v>292</v>
      </c>
      <c r="N10407" t="s">
        <v>34</v>
      </c>
      <c r="O10407" s="1" t="s">
        <v>3460</v>
      </c>
    </row>
    <row r="10408" spans="1:15" x14ac:dyDescent="0.3">
      <c r="A10408">
        <v>10407</v>
      </c>
      <c r="B10408">
        <v>2025020563</v>
      </c>
      <c r="C10408">
        <v>61000043</v>
      </c>
      <c r="D10408" t="s">
        <v>14</v>
      </c>
      <c r="E10408" t="s">
        <v>15</v>
      </c>
      <c r="F10408">
        <v>110</v>
      </c>
      <c r="G10408" s="2">
        <v>45691</v>
      </c>
      <c r="H10408" s="2">
        <v>45691</v>
      </c>
      <c r="I10408" t="s">
        <v>937</v>
      </c>
      <c r="J10408" t="s">
        <v>2138</v>
      </c>
      <c r="K10408" s="2">
        <v>45716</v>
      </c>
      <c r="L10408" t="s">
        <v>2139</v>
      </c>
      <c r="M10408" t="s">
        <v>2140</v>
      </c>
      <c r="N10408" t="s">
        <v>105</v>
      </c>
      <c r="O10408" s="1" t="s">
        <v>3493</v>
      </c>
    </row>
    <row r="10409" spans="1:15" x14ac:dyDescent="0.3">
      <c r="A10409">
        <v>10408</v>
      </c>
      <c r="B10409">
        <v>2025020562</v>
      </c>
      <c r="C10409">
        <v>61000043</v>
      </c>
      <c r="D10409" t="s">
        <v>14</v>
      </c>
      <c r="E10409" t="s">
        <v>15</v>
      </c>
      <c r="F10409">
        <v>132</v>
      </c>
      <c r="G10409" s="2">
        <v>45691</v>
      </c>
      <c r="H10409" s="2">
        <v>45691</v>
      </c>
      <c r="I10409" t="s">
        <v>937</v>
      </c>
      <c r="J10409" t="s">
        <v>79</v>
      </c>
      <c r="K10409" s="2">
        <v>45716</v>
      </c>
      <c r="L10409" t="s">
        <v>80</v>
      </c>
      <c r="M10409" t="s">
        <v>81</v>
      </c>
      <c r="N10409" t="s">
        <v>82</v>
      </c>
      <c r="O10409" s="1" t="s">
        <v>3457</v>
      </c>
    </row>
    <row r="10410" spans="1:15" x14ac:dyDescent="0.3">
      <c r="A10410">
        <v>10409</v>
      </c>
      <c r="B10410">
        <v>2025020561</v>
      </c>
      <c r="C10410">
        <v>61000043</v>
      </c>
      <c r="D10410" t="s">
        <v>14</v>
      </c>
      <c r="E10410" t="s">
        <v>15</v>
      </c>
      <c r="F10410">
        <v>192</v>
      </c>
      <c r="G10410" s="2">
        <v>45691</v>
      </c>
      <c r="H10410" s="2">
        <v>45691</v>
      </c>
      <c r="I10410" t="s">
        <v>937</v>
      </c>
      <c r="J10410" t="s">
        <v>995</v>
      </c>
      <c r="K10410" s="2">
        <v>45716</v>
      </c>
      <c r="L10410" t="s">
        <v>75</v>
      </c>
      <c r="M10410" t="s">
        <v>76</v>
      </c>
      <c r="N10410" t="s">
        <v>77</v>
      </c>
      <c r="O10410" s="1" t="s">
        <v>3528</v>
      </c>
    </row>
    <row r="10411" spans="1:15" x14ac:dyDescent="0.3">
      <c r="A10411">
        <v>10410</v>
      </c>
      <c r="B10411">
        <v>2025020560</v>
      </c>
      <c r="C10411">
        <v>61000043</v>
      </c>
      <c r="D10411" t="s">
        <v>14</v>
      </c>
      <c r="E10411" t="s">
        <v>15</v>
      </c>
      <c r="F10411">
        <v>228</v>
      </c>
      <c r="G10411" s="2">
        <v>45691</v>
      </c>
      <c r="H10411" s="2">
        <v>45691</v>
      </c>
      <c r="I10411" t="s">
        <v>937</v>
      </c>
      <c r="J10411" t="s">
        <v>985</v>
      </c>
      <c r="K10411" s="2">
        <v>45716</v>
      </c>
      <c r="L10411" t="s">
        <v>94</v>
      </c>
      <c r="M10411" t="s">
        <v>95</v>
      </c>
      <c r="N10411" t="s">
        <v>96</v>
      </c>
      <c r="O10411" s="1" t="s">
        <v>3553</v>
      </c>
    </row>
    <row r="10412" spans="1:15" x14ac:dyDescent="0.3">
      <c r="A10412">
        <v>10411</v>
      </c>
      <c r="B10412">
        <v>2025020559</v>
      </c>
      <c r="C10412">
        <v>61000043</v>
      </c>
      <c r="D10412" t="s">
        <v>14</v>
      </c>
      <c r="E10412" t="s">
        <v>15</v>
      </c>
      <c r="F10412">
        <v>240</v>
      </c>
      <c r="G10412" s="2">
        <v>45691</v>
      </c>
      <c r="H10412" s="2">
        <v>45691</v>
      </c>
      <c r="I10412" t="s">
        <v>937</v>
      </c>
      <c r="J10412" t="s">
        <v>488</v>
      </c>
      <c r="K10412" s="2">
        <v>45716</v>
      </c>
      <c r="L10412" t="s">
        <v>489</v>
      </c>
      <c r="M10412" t="s">
        <v>490</v>
      </c>
      <c r="N10412" t="s">
        <v>53</v>
      </c>
      <c r="O10412" s="1" t="s">
        <v>3463</v>
      </c>
    </row>
    <row r="10413" spans="1:15" x14ac:dyDescent="0.3">
      <c r="A10413">
        <v>10412</v>
      </c>
      <c r="B10413">
        <v>2025020558</v>
      </c>
      <c r="C10413">
        <v>61000043</v>
      </c>
      <c r="D10413" t="s">
        <v>14</v>
      </c>
      <c r="E10413" t="s">
        <v>15</v>
      </c>
      <c r="F10413">
        <v>151</v>
      </c>
      <c r="G10413" s="2">
        <v>45691</v>
      </c>
      <c r="H10413" s="2">
        <v>45691</v>
      </c>
      <c r="I10413" t="s">
        <v>937</v>
      </c>
      <c r="J10413" t="s">
        <v>992</v>
      </c>
      <c r="K10413" s="2">
        <v>45716</v>
      </c>
      <c r="L10413" t="s">
        <v>301</v>
      </c>
      <c r="M10413" t="s">
        <v>302</v>
      </c>
      <c r="N10413" t="s">
        <v>53</v>
      </c>
      <c r="O10413" s="1" t="s">
        <v>3488</v>
      </c>
    </row>
    <row r="10414" spans="1:15" x14ac:dyDescent="0.3">
      <c r="A10414">
        <v>10413</v>
      </c>
      <c r="B10414">
        <v>2025020557</v>
      </c>
      <c r="C10414">
        <v>61000043</v>
      </c>
      <c r="D10414" t="s">
        <v>14</v>
      </c>
      <c r="E10414" t="s">
        <v>15</v>
      </c>
      <c r="F10414">
        <v>77</v>
      </c>
      <c r="G10414" s="2">
        <v>45691</v>
      </c>
      <c r="H10414" s="2">
        <v>45691</v>
      </c>
      <c r="I10414" t="s">
        <v>937</v>
      </c>
      <c r="J10414" t="s">
        <v>997</v>
      </c>
      <c r="K10414" s="2">
        <v>45716</v>
      </c>
      <c r="L10414" t="s">
        <v>32</v>
      </c>
      <c r="M10414" t="s">
        <v>33</v>
      </c>
      <c r="N10414" t="s">
        <v>34</v>
      </c>
      <c r="O10414" s="1" t="s">
        <v>3502</v>
      </c>
    </row>
    <row r="10415" spans="1:15" x14ac:dyDescent="0.3">
      <c r="A10415">
        <v>10414</v>
      </c>
      <c r="B10415">
        <v>2025020556</v>
      </c>
      <c r="C10415">
        <v>61000043</v>
      </c>
      <c r="D10415" t="s">
        <v>14</v>
      </c>
      <c r="E10415" t="s">
        <v>15</v>
      </c>
      <c r="F10415">
        <v>170</v>
      </c>
      <c r="G10415" s="2">
        <v>45691</v>
      </c>
      <c r="H10415" s="2">
        <v>45691</v>
      </c>
      <c r="I10415" t="s">
        <v>937</v>
      </c>
      <c r="J10415" t="s">
        <v>945</v>
      </c>
      <c r="K10415" s="2">
        <v>45716</v>
      </c>
      <c r="L10415" t="s">
        <v>359</v>
      </c>
      <c r="M10415" t="s">
        <v>360</v>
      </c>
      <c r="N10415" t="s">
        <v>361</v>
      </c>
      <c r="O10415" s="1" t="s">
        <v>3501</v>
      </c>
    </row>
    <row r="10416" spans="1:15" x14ac:dyDescent="0.3">
      <c r="A10416">
        <v>10415</v>
      </c>
      <c r="B10416">
        <v>2025020555</v>
      </c>
      <c r="C10416">
        <v>61000043</v>
      </c>
      <c r="D10416" t="s">
        <v>14</v>
      </c>
      <c r="E10416" t="s">
        <v>15</v>
      </c>
      <c r="F10416">
        <v>119</v>
      </c>
      <c r="G10416" s="2">
        <v>45691</v>
      </c>
      <c r="H10416" s="2">
        <v>45691</v>
      </c>
      <c r="I10416" t="s">
        <v>937</v>
      </c>
      <c r="J10416" t="s">
        <v>220</v>
      </c>
      <c r="K10416" s="2">
        <v>45716</v>
      </c>
      <c r="L10416" t="s">
        <v>221</v>
      </c>
      <c r="M10416" t="s">
        <v>222</v>
      </c>
      <c r="N10416" t="s">
        <v>136</v>
      </c>
      <c r="O10416" s="1" t="s">
        <v>3544</v>
      </c>
    </row>
    <row r="10417" spans="1:15" x14ac:dyDescent="0.3">
      <c r="A10417">
        <v>10416</v>
      </c>
      <c r="B10417">
        <v>2025020554</v>
      </c>
      <c r="C10417">
        <v>61000043</v>
      </c>
      <c r="D10417" t="s">
        <v>14</v>
      </c>
      <c r="E10417" t="s">
        <v>15</v>
      </c>
      <c r="F10417">
        <v>86</v>
      </c>
      <c r="G10417" s="2">
        <v>45691</v>
      </c>
      <c r="H10417" s="2">
        <v>45691</v>
      </c>
      <c r="I10417" t="s">
        <v>937</v>
      </c>
      <c r="J10417" t="s">
        <v>325</v>
      </c>
      <c r="K10417" s="2">
        <v>45716</v>
      </c>
      <c r="L10417" t="s">
        <v>326</v>
      </c>
      <c r="M10417" t="s">
        <v>327</v>
      </c>
      <c r="N10417" t="s">
        <v>91</v>
      </c>
      <c r="O10417" s="1" t="s">
        <v>3535</v>
      </c>
    </row>
    <row r="10418" spans="1:15" x14ac:dyDescent="0.3">
      <c r="A10418">
        <v>10417</v>
      </c>
      <c r="B10418">
        <v>2025020553</v>
      </c>
      <c r="C10418">
        <v>61000043</v>
      </c>
      <c r="D10418" t="s">
        <v>14</v>
      </c>
      <c r="E10418" t="s">
        <v>15</v>
      </c>
      <c r="F10418">
        <v>69</v>
      </c>
      <c r="G10418" s="2">
        <v>45691</v>
      </c>
      <c r="H10418" s="2">
        <v>45691</v>
      </c>
      <c r="I10418" t="s">
        <v>937</v>
      </c>
      <c r="J10418" t="s">
        <v>262</v>
      </c>
      <c r="K10418" s="2">
        <v>45716</v>
      </c>
      <c r="L10418" t="s">
        <v>263</v>
      </c>
      <c r="M10418" t="s">
        <v>264</v>
      </c>
      <c r="N10418" t="s">
        <v>91</v>
      </c>
      <c r="O10418" s="1" t="s">
        <v>3511</v>
      </c>
    </row>
    <row r="10419" spans="1:15" x14ac:dyDescent="0.3">
      <c r="A10419">
        <v>10418</v>
      </c>
      <c r="B10419">
        <v>2025020552</v>
      </c>
      <c r="C10419">
        <v>61000043</v>
      </c>
      <c r="D10419" t="s">
        <v>14</v>
      </c>
      <c r="E10419" t="s">
        <v>15</v>
      </c>
      <c r="F10419">
        <v>132</v>
      </c>
      <c r="G10419" s="2">
        <v>45691</v>
      </c>
      <c r="H10419" s="2">
        <v>45691</v>
      </c>
      <c r="I10419" t="s">
        <v>937</v>
      </c>
      <c r="J10419" t="s">
        <v>1012</v>
      </c>
      <c r="K10419" s="2">
        <v>45716</v>
      </c>
      <c r="L10419" t="s">
        <v>138</v>
      </c>
      <c r="M10419" t="s">
        <v>139</v>
      </c>
      <c r="N10419" t="s">
        <v>120</v>
      </c>
      <c r="O10419" s="1" t="s">
        <v>3457</v>
      </c>
    </row>
    <row r="10420" spans="1:15" x14ac:dyDescent="0.3">
      <c r="A10420">
        <v>10419</v>
      </c>
      <c r="B10420">
        <v>2025020551</v>
      </c>
      <c r="C10420">
        <v>61000043</v>
      </c>
      <c r="D10420" t="s">
        <v>14</v>
      </c>
      <c r="E10420" t="s">
        <v>15</v>
      </c>
      <c r="F10420">
        <v>49</v>
      </c>
      <c r="G10420" s="2">
        <v>45689</v>
      </c>
      <c r="H10420" s="2">
        <v>45689</v>
      </c>
      <c r="I10420" t="s">
        <v>937</v>
      </c>
      <c r="J10420" t="s">
        <v>994</v>
      </c>
      <c r="K10420" s="2">
        <v>45716</v>
      </c>
      <c r="L10420" t="s">
        <v>291</v>
      </c>
      <c r="M10420" t="s">
        <v>292</v>
      </c>
      <c r="N10420" t="s">
        <v>34</v>
      </c>
      <c r="O10420" s="1" t="s">
        <v>3471</v>
      </c>
    </row>
    <row r="10421" spans="1:15" x14ac:dyDescent="0.3">
      <c r="A10421">
        <v>10420</v>
      </c>
      <c r="B10421">
        <v>2025020550</v>
      </c>
      <c r="C10421">
        <v>61000043</v>
      </c>
      <c r="D10421" t="s">
        <v>14</v>
      </c>
      <c r="E10421" t="s">
        <v>15</v>
      </c>
      <c r="F10421">
        <v>121</v>
      </c>
      <c r="G10421" s="2">
        <v>45689</v>
      </c>
      <c r="H10421" s="2">
        <v>45689</v>
      </c>
      <c r="I10421" t="s">
        <v>937</v>
      </c>
      <c r="J10421" t="s">
        <v>2138</v>
      </c>
      <c r="K10421" s="2">
        <v>45716</v>
      </c>
      <c r="L10421" t="s">
        <v>2139</v>
      </c>
      <c r="M10421" t="s">
        <v>2140</v>
      </c>
      <c r="N10421" t="s">
        <v>105</v>
      </c>
      <c r="O10421" s="1" t="s">
        <v>3514</v>
      </c>
    </row>
    <row r="10422" spans="1:15" x14ac:dyDescent="0.3">
      <c r="A10422">
        <v>10421</v>
      </c>
      <c r="B10422">
        <v>2025020549</v>
      </c>
      <c r="C10422">
        <v>61000043</v>
      </c>
      <c r="D10422" t="s">
        <v>14</v>
      </c>
      <c r="E10422" t="s">
        <v>15</v>
      </c>
      <c r="F10422">
        <v>120</v>
      </c>
      <c r="G10422" s="2">
        <v>45689</v>
      </c>
      <c r="H10422" s="2">
        <v>45689</v>
      </c>
      <c r="I10422" t="s">
        <v>937</v>
      </c>
      <c r="J10422" t="s">
        <v>995</v>
      </c>
      <c r="K10422" s="2">
        <v>45716</v>
      </c>
      <c r="L10422" t="s">
        <v>75</v>
      </c>
      <c r="M10422" t="s">
        <v>76</v>
      </c>
      <c r="N10422" t="s">
        <v>77</v>
      </c>
      <c r="O10422" s="1" t="s">
        <v>3504</v>
      </c>
    </row>
    <row r="10423" spans="1:15" x14ac:dyDescent="0.3">
      <c r="A10423">
        <v>10422</v>
      </c>
      <c r="B10423">
        <v>2025020548</v>
      </c>
      <c r="C10423">
        <v>61000043</v>
      </c>
      <c r="D10423" t="s">
        <v>14</v>
      </c>
      <c r="E10423" t="s">
        <v>15</v>
      </c>
      <c r="F10423">
        <v>50</v>
      </c>
      <c r="G10423" s="2">
        <v>45689</v>
      </c>
      <c r="H10423" s="2">
        <v>45689</v>
      </c>
      <c r="I10423" t="s">
        <v>937</v>
      </c>
      <c r="J10423" t="s">
        <v>947</v>
      </c>
      <c r="K10423" s="2">
        <v>45716</v>
      </c>
      <c r="L10423" t="s">
        <v>288</v>
      </c>
      <c r="M10423" t="s">
        <v>289</v>
      </c>
      <c r="N10423" t="s">
        <v>44</v>
      </c>
      <c r="O10423" s="1" t="s">
        <v>3469</v>
      </c>
    </row>
    <row r="10424" spans="1:15" x14ac:dyDescent="0.3">
      <c r="A10424">
        <v>10423</v>
      </c>
      <c r="B10424">
        <v>2025020547</v>
      </c>
      <c r="C10424">
        <v>61000043</v>
      </c>
      <c r="D10424" t="s">
        <v>14</v>
      </c>
      <c r="E10424" t="s">
        <v>15</v>
      </c>
      <c r="F10424">
        <v>170</v>
      </c>
      <c r="G10424" s="2">
        <v>45689</v>
      </c>
      <c r="H10424" s="2">
        <v>45689</v>
      </c>
      <c r="I10424" t="s">
        <v>937</v>
      </c>
      <c r="J10424" t="s">
        <v>945</v>
      </c>
      <c r="K10424" s="2">
        <v>45716</v>
      </c>
      <c r="L10424" t="s">
        <v>359</v>
      </c>
      <c r="M10424" t="s">
        <v>360</v>
      </c>
      <c r="N10424" t="s">
        <v>361</v>
      </c>
      <c r="O10424" s="1" t="s">
        <v>3501</v>
      </c>
    </row>
    <row r="10425" spans="1:15" x14ac:dyDescent="0.3">
      <c r="A10425">
        <v>10424</v>
      </c>
      <c r="B10425">
        <v>2025020546</v>
      </c>
      <c r="C10425">
        <v>61000043</v>
      </c>
      <c r="D10425" t="s">
        <v>14</v>
      </c>
      <c r="E10425" t="s">
        <v>15</v>
      </c>
      <c r="F10425">
        <v>60</v>
      </c>
      <c r="G10425" s="2">
        <v>45689</v>
      </c>
      <c r="H10425" s="2">
        <v>45689</v>
      </c>
      <c r="I10425" t="s">
        <v>937</v>
      </c>
      <c r="J10425" t="s">
        <v>1090</v>
      </c>
      <c r="K10425" s="2">
        <v>45716</v>
      </c>
      <c r="L10425" t="s">
        <v>856</v>
      </c>
      <c r="M10425" t="s">
        <v>857</v>
      </c>
      <c r="N10425" t="s">
        <v>91</v>
      </c>
      <c r="O10425" s="1" t="s">
        <v>3458</v>
      </c>
    </row>
    <row r="10426" spans="1:15" x14ac:dyDescent="0.3">
      <c r="A10426">
        <v>10425</v>
      </c>
      <c r="B10426">
        <v>2025020545</v>
      </c>
      <c r="C10426">
        <v>61000043</v>
      </c>
      <c r="D10426" t="s">
        <v>14</v>
      </c>
      <c r="E10426" t="s">
        <v>15</v>
      </c>
      <c r="F10426">
        <v>73</v>
      </c>
      <c r="G10426" s="2">
        <v>45689</v>
      </c>
      <c r="H10426" s="2">
        <v>45689</v>
      </c>
      <c r="I10426" t="s">
        <v>937</v>
      </c>
      <c r="J10426" t="s">
        <v>974</v>
      </c>
      <c r="K10426" s="2">
        <v>45716</v>
      </c>
      <c r="L10426" t="s">
        <v>206</v>
      </c>
      <c r="M10426" t="s">
        <v>207</v>
      </c>
      <c r="N10426" t="s">
        <v>91</v>
      </c>
      <c r="O10426" s="1" t="s">
        <v>3530</v>
      </c>
    </row>
    <row r="10427" spans="1:15" x14ac:dyDescent="0.3">
      <c r="A10427">
        <v>10426</v>
      </c>
      <c r="B10427">
        <v>2025023849</v>
      </c>
      <c r="C10427">
        <v>61000043</v>
      </c>
      <c r="D10427" t="s">
        <v>14</v>
      </c>
      <c r="E10427" t="s">
        <v>15</v>
      </c>
      <c r="F10427">
        <v>36</v>
      </c>
      <c r="G10427" s="2">
        <v>45716</v>
      </c>
      <c r="H10427" s="2">
        <v>45716</v>
      </c>
      <c r="I10427" t="s">
        <v>16</v>
      </c>
      <c r="J10427" t="s">
        <v>1259</v>
      </c>
      <c r="K10427" s="2">
        <v>45716</v>
      </c>
      <c r="L10427" t="s">
        <v>1260</v>
      </c>
      <c r="M10427" t="s">
        <v>1261</v>
      </c>
      <c r="N10427" t="s">
        <v>44</v>
      </c>
      <c r="O10427" s="1" t="s">
        <v>3554</v>
      </c>
    </row>
    <row r="10428" spans="1:15" x14ac:dyDescent="0.3">
      <c r="A10428">
        <v>10427</v>
      </c>
      <c r="B10428">
        <v>2025023848</v>
      </c>
      <c r="C10428">
        <v>61000043</v>
      </c>
      <c r="D10428" t="s">
        <v>14</v>
      </c>
      <c r="E10428" t="s">
        <v>15</v>
      </c>
      <c r="F10428">
        <v>230</v>
      </c>
      <c r="G10428" s="2">
        <v>45716</v>
      </c>
      <c r="H10428" s="2">
        <v>45716</v>
      </c>
      <c r="I10428" t="s">
        <v>16</v>
      </c>
      <c r="J10428" t="s">
        <v>3555</v>
      </c>
      <c r="K10428" s="2">
        <v>45716</v>
      </c>
      <c r="L10428" t="s">
        <v>99</v>
      </c>
      <c r="M10428" t="s">
        <v>100</v>
      </c>
      <c r="N10428" t="s">
        <v>96</v>
      </c>
      <c r="O10428" s="1" t="s">
        <v>3556</v>
      </c>
    </row>
    <row r="10429" spans="1:15" x14ac:dyDescent="0.3">
      <c r="A10429">
        <v>10428</v>
      </c>
      <c r="B10429">
        <v>2025023847</v>
      </c>
      <c r="C10429">
        <v>61000043</v>
      </c>
      <c r="D10429" t="s">
        <v>14</v>
      </c>
      <c r="E10429" t="s">
        <v>15</v>
      </c>
      <c r="F10429">
        <v>55</v>
      </c>
      <c r="G10429" s="2">
        <v>45716</v>
      </c>
      <c r="H10429" s="2">
        <v>45716</v>
      </c>
      <c r="I10429" t="s">
        <v>16</v>
      </c>
      <c r="J10429" t="s">
        <v>133</v>
      </c>
      <c r="K10429" s="2">
        <v>45716</v>
      </c>
      <c r="L10429" t="s">
        <v>134</v>
      </c>
      <c r="M10429" t="s">
        <v>135</v>
      </c>
      <c r="N10429" t="s">
        <v>136</v>
      </c>
      <c r="O10429" s="1" t="s">
        <v>3557</v>
      </c>
    </row>
    <row r="10430" spans="1:15" x14ac:dyDescent="0.3">
      <c r="A10430">
        <v>10429</v>
      </c>
      <c r="B10430">
        <v>2025023846</v>
      </c>
      <c r="C10430">
        <v>61000043</v>
      </c>
      <c r="D10430" t="s">
        <v>14</v>
      </c>
      <c r="E10430" t="s">
        <v>15</v>
      </c>
      <c r="F10430">
        <v>160</v>
      </c>
      <c r="G10430" s="2">
        <v>45716</v>
      </c>
      <c r="H10430" s="2">
        <v>45716</v>
      </c>
      <c r="I10430" t="s">
        <v>16</v>
      </c>
      <c r="J10430" t="s">
        <v>1718</v>
      </c>
      <c r="K10430" s="2">
        <v>45716</v>
      </c>
      <c r="L10430" t="s">
        <v>110</v>
      </c>
      <c r="M10430" t="s">
        <v>111</v>
      </c>
      <c r="N10430" t="s">
        <v>82</v>
      </c>
      <c r="O10430" s="1" t="s">
        <v>3558</v>
      </c>
    </row>
    <row r="10431" spans="1:15" x14ac:dyDescent="0.3">
      <c r="A10431">
        <v>10430</v>
      </c>
      <c r="B10431">
        <v>2025023845</v>
      </c>
      <c r="C10431">
        <v>61000043</v>
      </c>
      <c r="D10431" t="s">
        <v>14</v>
      </c>
      <c r="E10431" t="s">
        <v>15</v>
      </c>
      <c r="F10431">
        <v>150</v>
      </c>
      <c r="G10431" s="2">
        <v>45716</v>
      </c>
      <c r="H10431" s="2">
        <v>45716</v>
      </c>
      <c r="I10431" t="s">
        <v>16</v>
      </c>
      <c r="J10431" t="s">
        <v>1715</v>
      </c>
      <c r="K10431" s="2">
        <v>45716</v>
      </c>
      <c r="L10431" t="s">
        <v>114</v>
      </c>
      <c r="M10431" t="s">
        <v>115</v>
      </c>
      <c r="N10431" t="s">
        <v>82</v>
      </c>
      <c r="O10431" s="1" t="s">
        <v>3559</v>
      </c>
    </row>
    <row r="10432" spans="1:15" x14ac:dyDescent="0.3">
      <c r="A10432">
        <v>10431</v>
      </c>
      <c r="B10432">
        <v>2025023844</v>
      </c>
      <c r="C10432">
        <v>61000043</v>
      </c>
      <c r="D10432" t="s">
        <v>14</v>
      </c>
      <c r="E10432" t="s">
        <v>15</v>
      </c>
      <c r="F10432">
        <v>130</v>
      </c>
      <c r="G10432" s="2">
        <v>45716</v>
      </c>
      <c r="H10432" s="2">
        <v>45716</v>
      </c>
      <c r="I10432" t="s">
        <v>16</v>
      </c>
      <c r="J10432" t="s">
        <v>3560</v>
      </c>
      <c r="K10432" s="2">
        <v>45716</v>
      </c>
      <c r="L10432" t="s">
        <v>103</v>
      </c>
      <c r="M10432" t="s">
        <v>104</v>
      </c>
      <c r="N10432" t="s">
        <v>105</v>
      </c>
      <c r="O10432" s="1" t="s">
        <v>3561</v>
      </c>
    </row>
    <row r="10433" spans="1:15" x14ac:dyDescent="0.3">
      <c r="A10433">
        <v>10432</v>
      </c>
      <c r="B10433">
        <v>2025023843</v>
      </c>
      <c r="C10433">
        <v>61000043</v>
      </c>
      <c r="D10433" t="s">
        <v>14</v>
      </c>
      <c r="E10433" t="s">
        <v>15</v>
      </c>
      <c r="F10433">
        <v>47</v>
      </c>
      <c r="G10433" s="2">
        <v>45716</v>
      </c>
      <c r="H10433" s="2">
        <v>45716</v>
      </c>
      <c r="I10433" t="s">
        <v>16</v>
      </c>
      <c r="J10433" t="s">
        <v>188</v>
      </c>
      <c r="K10433" s="2">
        <v>45716</v>
      </c>
      <c r="L10433" t="s">
        <v>189</v>
      </c>
      <c r="M10433" t="s">
        <v>190</v>
      </c>
      <c r="N10433" t="s">
        <v>91</v>
      </c>
      <c r="O10433" s="1" t="s">
        <v>3562</v>
      </c>
    </row>
    <row r="10434" spans="1:15" x14ac:dyDescent="0.3">
      <c r="A10434">
        <v>10433</v>
      </c>
      <c r="B10434">
        <v>2025023842</v>
      </c>
      <c r="C10434">
        <v>61000043</v>
      </c>
      <c r="D10434" t="s">
        <v>14</v>
      </c>
      <c r="E10434" t="s">
        <v>15</v>
      </c>
      <c r="F10434">
        <v>45</v>
      </c>
      <c r="G10434" s="2">
        <v>45716</v>
      </c>
      <c r="H10434" s="2">
        <v>45716</v>
      </c>
      <c r="I10434" t="s">
        <v>16</v>
      </c>
      <c r="J10434" t="s">
        <v>184</v>
      </c>
      <c r="K10434" s="2">
        <v>45716</v>
      </c>
      <c r="L10434" t="s">
        <v>185</v>
      </c>
      <c r="M10434" t="s">
        <v>186</v>
      </c>
      <c r="N10434" t="s">
        <v>91</v>
      </c>
      <c r="O10434" s="1" t="s">
        <v>3563</v>
      </c>
    </row>
    <row r="10435" spans="1:15" x14ac:dyDescent="0.3">
      <c r="A10435">
        <v>10434</v>
      </c>
      <c r="B10435">
        <v>2025023841</v>
      </c>
      <c r="C10435">
        <v>61000043</v>
      </c>
      <c r="D10435" t="s">
        <v>14</v>
      </c>
      <c r="E10435" t="s">
        <v>15</v>
      </c>
      <c r="F10435">
        <v>78</v>
      </c>
      <c r="G10435" s="2">
        <v>45716</v>
      </c>
      <c r="H10435" s="2">
        <v>45716</v>
      </c>
      <c r="I10435" t="s">
        <v>16</v>
      </c>
      <c r="J10435" t="s">
        <v>442</v>
      </c>
      <c r="K10435" s="2">
        <v>45716</v>
      </c>
      <c r="L10435" t="s">
        <v>402</v>
      </c>
      <c r="M10435" t="s">
        <v>403</v>
      </c>
      <c r="N10435" t="s">
        <v>91</v>
      </c>
      <c r="O10435" s="1" t="s">
        <v>3564</v>
      </c>
    </row>
    <row r="10436" spans="1:15" x14ac:dyDescent="0.3">
      <c r="A10436">
        <v>10435</v>
      </c>
      <c r="B10436">
        <v>2025023840</v>
      </c>
      <c r="C10436">
        <v>61000043</v>
      </c>
      <c r="D10436" t="s">
        <v>14</v>
      </c>
      <c r="E10436" t="s">
        <v>15</v>
      </c>
      <c r="F10436">
        <v>36</v>
      </c>
      <c r="G10436" s="2">
        <v>45716</v>
      </c>
      <c r="H10436" s="2">
        <v>45716</v>
      </c>
      <c r="I10436" t="s">
        <v>16</v>
      </c>
      <c r="J10436" t="s">
        <v>172</v>
      </c>
      <c r="K10436" s="2">
        <v>45716</v>
      </c>
      <c r="L10436" t="s">
        <v>173</v>
      </c>
      <c r="M10436" t="s">
        <v>174</v>
      </c>
      <c r="N10436" t="s">
        <v>91</v>
      </c>
      <c r="O10436" s="1" t="s">
        <v>3554</v>
      </c>
    </row>
    <row r="10437" spans="1:15" x14ac:dyDescent="0.3">
      <c r="A10437">
        <v>10436</v>
      </c>
      <c r="B10437">
        <v>2025023839</v>
      </c>
      <c r="C10437">
        <v>61000043</v>
      </c>
      <c r="D10437" t="s">
        <v>14</v>
      </c>
      <c r="E10437" t="s">
        <v>15</v>
      </c>
      <c r="F10437">
        <v>68</v>
      </c>
      <c r="G10437" s="2">
        <v>45716</v>
      </c>
      <c r="H10437" s="2">
        <v>45716</v>
      </c>
      <c r="I10437" t="s">
        <v>16</v>
      </c>
      <c r="J10437" t="s">
        <v>253</v>
      </c>
      <c r="K10437" s="2">
        <v>45716</v>
      </c>
      <c r="L10437" t="s">
        <v>254</v>
      </c>
      <c r="M10437" t="s">
        <v>255</v>
      </c>
      <c r="N10437" t="s">
        <v>91</v>
      </c>
      <c r="O10437" s="1" t="s">
        <v>3565</v>
      </c>
    </row>
    <row r="10438" spans="1:15" x14ac:dyDescent="0.3">
      <c r="A10438">
        <v>10437</v>
      </c>
      <c r="B10438">
        <v>2025023838</v>
      </c>
      <c r="C10438">
        <v>61000043</v>
      </c>
      <c r="D10438" t="s">
        <v>14</v>
      </c>
      <c r="E10438" t="s">
        <v>15</v>
      </c>
      <c r="F10438">
        <v>200</v>
      </c>
      <c r="G10438" s="2">
        <v>45716</v>
      </c>
      <c r="H10438" s="2">
        <v>45716</v>
      </c>
      <c r="I10438" t="s">
        <v>16</v>
      </c>
      <c r="J10438" t="s">
        <v>458</v>
      </c>
      <c r="K10438" s="2">
        <v>45716</v>
      </c>
      <c r="L10438" t="s">
        <v>459</v>
      </c>
      <c r="M10438" t="s">
        <v>460</v>
      </c>
      <c r="N10438" t="s">
        <v>461</v>
      </c>
      <c r="O10438" s="1" t="s">
        <v>3566</v>
      </c>
    </row>
    <row r="10439" spans="1:15" x14ac:dyDescent="0.3">
      <c r="A10439">
        <v>10438</v>
      </c>
      <c r="B10439">
        <v>2025023837</v>
      </c>
      <c r="C10439">
        <v>61000043</v>
      </c>
      <c r="D10439" t="s">
        <v>14</v>
      </c>
      <c r="E10439" t="s">
        <v>15</v>
      </c>
      <c r="F10439">
        <v>160</v>
      </c>
      <c r="G10439" s="2">
        <v>45716</v>
      </c>
      <c r="H10439" s="2">
        <v>45716</v>
      </c>
      <c r="I10439" t="s">
        <v>16</v>
      </c>
      <c r="J10439" t="s">
        <v>2710</v>
      </c>
      <c r="K10439" s="2">
        <v>45716</v>
      </c>
      <c r="L10439" t="s">
        <v>833</v>
      </c>
      <c r="M10439" t="s">
        <v>834</v>
      </c>
      <c r="N10439" t="s">
        <v>461</v>
      </c>
      <c r="O10439" s="1" t="s">
        <v>3558</v>
      </c>
    </row>
    <row r="10440" spans="1:15" x14ac:dyDescent="0.3">
      <c r="A10440">
        <v>10439</v>
      </c>
      <c r="B10440">
        <v>2025023836</v>
      </c>
      <c r="C10440">
        <v>61000043</v>
      </c>
      <c r="D10440" t="s">
        <v>14</v>
      </c>
      <c r="E10440" t="s">
        <v>15</v>
      </c>
      <c r="F10440">
        <v>100</v>
      </c>
      <c r="G10440" s="2">
        <v>45716</v>
      </c>
      <c r="H10440" s="2">
        <v>45716</v>
      </c>
      <c r="I10440" t="s">
        <v>16</v>
      </c>
      <c r="J10440" t="s">
        <v>1307</v>
      </c>
      <c r="K10440" s="2">
        <v>45716</v>
      </c>
      <c r="L10440" t="s">
        <v>841</v>
      </c>
      <c r="M10440" t="s">
        <v>842</v>
      </c>
      <c r="N10440" t="s">
        <v>34</v>
      </c>
      <c r="O10440" s="1" t="s">
        <v>3567</v>
      </c>
    </row>
    <row r="10441" spans="1:15" x14ac:dyDescent="0.3">
      <c r="A10441">
        <v>10440</v>
      </c>
      <c r="B10441">
        <v>2025023835</v>
      </c>
      <c r="C10441">
        <v>61000043</v>
      </c>
      <c r="D10441" t="s">
        <v>14</v>
      </c>
      <c r="E10441" t="s">
        <v>15</v>
      </c>
      <c r="F10441">
        <v>100</v>
      </c>
      <c r="G10441" s="2">
        <v>45716</v>
      </c>
      <c r="H10441" s="2">
        <v>45716</v>
      </c>
      <c r="I10441" t="s">
        <v>16</v>
      </c>
      <c r="J10441" t="s">
        <v>2708</v>
      </c>
      <c r="K10441" s="2">
        <v>45716</v>
      </c>
      <c r="L10441" t="s">
        <v>157</v>
      </c>
      <c r="M10441" t="s">
        <v>158</v>
      </c>
      <c r="N10441" t="s">
        <v>34</v>
      </c>
      <c r="O10441" s="1" t="s">
        <v>3567</v>
      </c>
    </row>
    <row r="10442" spans="1:15" x14ac:dyDescent="0.3">
      <c r="A10442">
        <v>10441</v>
      </c>
      <c r="B10442">
        <v>2025023834</v>
      </c>
      <c r="C10442">
        <v>61000043</v>
      </c>
      <c r="D10442" t="s">
        <v>14</v>
      </c>
      <c r="E10442" t="s">
        <v>15</v>
      </c>
      <c r="F10442">
        <v>144</v>
      </c>
      <c r="G10442" s="2">
        <v>45716</v>
      </c>
      <c r="H10442" s="2">
        <v>45716</v>
      </c>
      <c r="I10442" t="s">
        <v>16</v>
      </c>
      <c r="J10442" t="s">
        <v>3568</v>
      </c>
      <c r="K10442" s="2">
        <v>45716</v>
      </c>
      <c r="L10442" t="s">
        <v>602</v>
      </c>
      <c r="M10442" t="s">
        <v>603</v>
      </c>
      <c r="N10442" t="s">
        <v>461</v>
      </c>
      <c r="O10442" s="1" t="s">
        <v>3569</v>
      </c>
    </row>
    <row r="10443" spans="1:15" x14ac:dyDescent="0.3">
      <c r="A10443">
        <v>10442</v>
      </c>
      <c r="B10443">
        <v>2025023833</v>
      </c>
      <c r="C10443">
        <v>61000043</v>
      </c>
      <c r="D10443" t="s">
        <v>14</v>
      </c>
      <c r="E10443" t="s">
        <v>15</v>
      </c>
      <c r="F10443">
        <v>105</v>
      </c>
      <c r="G10443" s="2">
        <v>45716</v>
      </c>
      <c r="H10443" s="2">
        <v>45716</v>
      </c>
      <c r="I10443" t="s">
        <v>16</v>
      </c>
      <c r="J10443" t="s">
        <v>1771</v>
      </c>
      <c r="K10443" s="2">
        <v>45716</v>
      </c>
      <c r="L10443" t="s">
        <v>32</v>
      </c>
      <c r="M10443" t="s">
        <v>33</v>
      </c>
      <c r="N10443" t="s">
        <v>34</v>
      </c>
      <c r="O10443" s="1" t="s">
        <v>3570</v>
      </c>
    </row>
    <row r="10444" spans="1:15" x14ac:dyDescent="0.3">
      <c r="A10444">
        <v>10443</v>
      </c>
      <c r="B10444">
        <v>2025023832</v>
      </c>
      <c r="C10444">
        <v>61000043</v>
      </c>
      <c r="D10444" t="s">
        <v>14</v>
      </c>
      <c r="E10444" t="s">
        <v>15</v>
      </c>
      <c r="F10444">
        <v>65</v>
      </c>
      <c r="G10444" s="2">
        <v>45716</v>
      </c>
      <c r="H10444" s="2">
        <v>45716</v>
      </c>
      <c r="I10444" t="s">
        <v>16</v>
      </c>
      <c r="J10444" t="s">
        <v>66</v>
      </c>
      <c r="K10444" s="2">
        <v>45716</v>
      </c>
      <c r="L10444" t="s">
        <v>67</v>
      </c>
      <c r="M10444" t="s">
        <v>68</v>
      </c>
      <c r="N10444" t="s">
        <v>44</v>
      </c>
      <c r="O10444" s="1" t="s">
        <v>3571</v>
      </c>
    </row>
    <row r="10445" spans="1:15" x14ac:dyDescent="0.3">
      <c r="A10445">
        <v>10444</v>
      </c>
      <c r="B10445">
        <v>2025023831</v>
      </c>
      <c r="C10445">
        <v>61000043</v>
      </c>
      <c r="D10445" t="s">
        <v>14</v>
      </c>
      <c r="E10445" t="s">
        <v>15</v>
      </c>
      <c r="F10445">
        <v>75</v>
      </c>
      <c r="G10445" s="2">
        <v>45716</v>
      </c>
      <c r="H10445" s="2">
        <v>45716</v>
      </c>
      <c r="I10445" t="s">
        <v>16</v>
      </c>
      <c r="J10445" t="s">
        <v>2723</v>
      </c>
      <c r="K10445" s="2">
        <v>45716</v>
      </c>
      <c r="L10445" t="s">
        <v>228</v>
      </c>
      <c r="M10445" t="s">
        <v>229</v>
      </c>
      <c r="N10445" t="s">
        <v>44</v>
      </c>
      <c r="O10445" s="1" t="s">
        <v>3572</v>
      </c>
    </row>
    <row r="10446" spans="1:15" x14ac:dyDescent="0.3">
      <c r="A10446">
        <v>10445</v>
      </c>
      <c r="B10446">
        <v>2025023830</v>
      </c>
      <c r="C10446">
        <v>61000043</v>
      </c>
      <c r="D10446" t="s">
        <v>14</v>
      </c>
      <c r="E10446" t="s">
        <v>15</v>
      </c>
      <c r="F10446">
        <v>55</v>
      </c>
      <c r="G10446" s="2">
        <v>45716</v>
      </c>
      <c r="H10446" s="2">
        <v>45716</v>
      </c>
      <c r="I10446" t="s">
        <v>16</v>
      </c>
      <c r="J10446" t="s">
        <v>1004</v>
      </c>
      <c r="K10446" s="2">
        <v>45716</v>
      </c>
      <c r="L10446" t="s">
        <v>1005</v>
      </c>
      <c r="M10446" t="s">
        <v>1006</v>
      </c>
      <c r="N10446" t="s">
        <v>44</v>
      </c>
      <c r="O10446" s="1" t="s">
        <v>3557</v>
      </c>
    </row>
    <row r="10447" spans="1:15" x14ac:dyDescent="0.3">
      <c r="A10447">
        <v>10446</v>
      </c>
      <c r="B10447">
        <v>2025023829</v>
      </c>
      <c r="C10447">
        <v>61000043</v>
      </c>
      <c r="D10447" t="s">
        <v>14</v>
      </c>
      <c r="E10447" t="s">
        <v>15</v>
      </c>
      <c r="F10447">
        <v>66</v>
      </c>
      <c r="G10447" s="2">
        <v>45716</v>
      </c>
      <c r="H10447" s="2">
        <v>45716</v>
      </c>
      <c r="I10447" t="s">
        <v>16</v>
      </c>
      <c r="J10447" t="s">
        <v>3573</v>
      </c>
      <c r="K10447" s="2">
        <v>45716</v>
      </c>
      <c r="L10447" t="s">
        <v>71</v>
      </c>
      <c r="M10447" t="s">
        <v>72</v>
      </c>
      <c r="N10447" t="s">
        <v>44</v>
      </c>
      <c r="O10447" s="1" t="s">
        <v>3574</v>
      </c>
    </row>
    <row r="10448" spans="1:15" x14ac:dyDescent="0.3">
      <c r="A10448">
        <v>10447</v>
      </c>
      <c r="B10448">
        <v>2025023828</v>
      </c>
      <c r="C10448">
        <v>61000043</v>
      </c>
      <c r="D10448" t="s">
        <v>14</v>
      </c>
      <c r="E10448" t="s">
        <v>15</v>
      </c>
      <c r="F10448">
        <v>300</v>
      </c>
      <c r="G10448" s="2">
        <v>45716</v>
      </c>
      <c r="H10448" s="2">
        <v>45716</v>
      </c>
      <c r="I10448" t="s">
        <v>16</v>
      </c>
      <c r="J10448" t="s">
        <v>3575</v>
      </c>
      <c r="K10448" s="2">
        <v>45716</v>
      </c>
      <c r="L10448" t="s">
        <v>242</v>
      </c>
      <c r="M10448" t="s">
        <v>242</v>
      </c>
      <c r="N10448" t="s">
        <v>243</v>
      </c>
      <c r="O10448" s="1" t="s">
        <v>3576</v>
      </c>
    </row>
    <row r="10449" spans="1:15" x14ac:dyDescent="0.3">
      <c r="A10449">
        <v>10448</v>
      </c>
      <c r="B10449">
        <v>2025023827</v>
      </c>
      <c r="C10449">
        <v>61000043</v>
      </c>
      <c r="D10449" t="s">
        <v>14</v>
      </c>
      <c r="E10449" t="s">
        <v>15</v>
      </c>
      <c r="F10449">
        <v>40</v>
      </c>
      <c r="G10449" s="2">
        <v>45715</v>
      </c>
      <c r="H10449" s="2">
        <v>45715</v>
      </c>
      <c r="I10449" t="s">
        <v>16</v>
      </c>
      <c r="J10449" t="s">
        <v>2723</v>
      </c>
      <c r="K10449" s="2">
        <v>45716</v>
      </c>
      <c r="L10449" t="s">
        <v>228</v>
      </c>
      <c r="M10449" t="s">
        <v>229</v>
      </c>
      <c r="N10449" t="s">
        <v>44</v>
      </c>
      <c r="O10449" s="1" t="s">
        <v>3577</v>
      </c>
    </row>
    <row r="10450" spans="1:15" x14ac:dyDescent="0.3">
      <c r="A10450">
        <v>10449</v>
      </c>
      <c r="B10450">
        <v>2025023826</v>
      </c>
      <c r="C10450">
        <v>61000043</v>
      </c>
      <c r="D10450" t="s">
        <v>14</v>
      </c>
      <c r="E10450" t="s">
        <v>15</v>
      </c>
      <c r="F10450">
        <v>70</v>
      </c>
      <c r="G10450" s="2">
        <v>45715</v>
      </c>
      <c r="H10450" s="2">
        <v>45715</v>
      </c>
      <c r="I10450" t="s">
        <v>16</v>
      </c>
      <c r="J10450" t="s">
        <v>36</v>
      </c>
      <c r="K10450" s="2">
        <v>45716</v>
      </c>
      <c r="L10450" t="s">
        <v>37</v>
      </c>
      <c r="M10450" t="s">
        <v>38</v>
      </c>
      <c r="N10450" t="s">
        <v>39</v>
      </c>
      <c r="O10450" s="1" t="s">
        <v>3578</v>
      </c>
    </row>
    <row r="10451" spans="1:15" x14ac:dyDescent="0.3">
      <c r="A10451">
        <v>10450</v>
      </c>
      <c r="B10451">
        <v>2025023825</v>
      </c>
      <c r="C10451">
        <v>61000043</v>
      </c>
      <c r="D10451" t="s">
        <v>14</v>
      </c>
      <c r="E10451" t="s">
        <v>15</v>
      </c>
      <c r="F10451">
        <v>40</v>
      </c>
      <c r="G10451" s="2">
        <v>45715</v>
      </c>
      <c r="H10451" s="2">
        <v>45715</v>
      </c>
      <c r="I10451" t="s">
        <v>16</v>
      </c>
      <c r="J10451" t="s">
        <v>3579</v>
      </c>
      <c r="K10451" s="2">
        <v>45716</v>
      </c>
      <c r="L10451" t="s">
        <v>446</v>
      </c>
      <c r="M10451" t="s">
        <v>447</v>
      </c>
      <c r="N10451" t="s">
        <v>44</v>
      </c>
      <c r="O10451" s="1" t="s">
        <v>3577</v>
      </c>
    </row>
    <row r="10452" spans="1:15" x14ac:dyDescent="0.3">
      <c r="A10452">
        <v>10451</v>
      </c>
      <c r="B10452">
        <v>2025023824</v>
      </c>
      <c r="C10452">
        <v>61000043</v>
      </c>
      <c r="D10452" t="s">
        <v>14</v>
      </c>
      <c r="E10452" t="s">
        <v>15</v>
      </c>
      <c r="F10452">
        <v>66</v>
      </c>
      <c r="G10452" s="2">
        <v>45715</v>
      </c>
      <c r="H10452" s="2">
        <v>45715</v>
      </c>
      <c r="I10452" t="s">
        <v>16</v>
      </c>
      <c r="J10452" t="s">
        <v>439</v>
      </c>
      <c r="K10452" s="2">
        <v>45716</v>
      </c>
      <c r="L10452" t="s">
        <v>440</v>
      </c>
      <c r="M10452" t="s">
        <v>441</v>
      </c>
      <c r="N10452" t="s">
        <v>91</v>
      </c>
      <c r="O10452" s="1" t="s">
        <v>3574</v>
      </c>
    </row>
    <row r="10453" spans="1:15" x14ac:dyDescent="0.3">
      <c r="A10453">
        <v>10452</v>
      </c>
      <c r="B10453">
        <v>2025023823</v>
      </c>
      <c r="C10453">
        <v>61000043</v>
      </c>
      <c r="D10453" t="s">
        <v>14</v>
      </c>
      <c r="E10453" t="s">
        <v>15</v>
      </c>
      <c r="F10453">
        <v>150</v>
      </c>
      <c r="G10453" s="2">
        <v>45715</v>
      </c>
      <c r="H10453" s="2">
        <v>45715</v>
      </c>
      <c r="I10453" t="s">
        <v>16</v>
      </c>
      <c r="J10453" t="s">
        <v>1332</v>
      </c>
      <c r="K10453" s="2">
        <v>45716</v>
      </c>
      <c r="L10453" t="s">
        <v>866</v>
      </c>
      <c r="M10453" t="s">
        <v>867</v>
      </c>
      <c r="N10453" t="s">
        <v>96</v>
      </c>
      <c r="O10453" s="1" t="s">
        <v>3559</v>
      </c>
    </row>
    <row r="10454" spans="1:15" x14ac:dyDescent="0.3">
      <c r="A10454">
        <v>10453</v>
      </c>
      <c r="B10454">
        <v>2025023822</v>
      </c>
      <c r="C10454">
        <v>61000043</v>
      </c>
      <c r="D10454" t="s">
        <v>14</v>
      </c>
      <c r="E10454" t="s">
        <v>15</v>
      </c>
      <c r="F10454">
        <v>250</v>
      </c>
      <c r="G10454" s="2">
        <v>45715</v>
      </c>
      <c r="H10454" s="2">
        <v>45715</v>
      </c>
      <c r="I10454" t="s">
        <v>16</v>
      </c>
      <c r="J10454" t="s">
        <v>2824</v>
      </c>
      <c r="K10454" s="2">
        <v>45716</v>
      </c>
      <c r="L10454" t="s">
        <v>714</v>
      </c>
      <c r="M10454" t="s">
        <v>715</v>
      </c>
      <c r="N10454" t="s">
        <v>34</v>
      </c>
      <c r="O10454" s="1" t="s">
        <v>3580</v>
      </c>
    </row>
    <row r="10455" spans="1:15" x14ac:dyDescent="0.3">
      <c r="A10455">
        <v>10454</v>
      </c>
      <c r="B10455">
        <v>2025023821</v>
      </c>
      <c r="C10455">
        <v>61000043</v>
      </c>
      <c r="D10455" t="s">
        <v>14</v>
      </c>
      <c r="E10455" t="s">
        <v>15</v>
      </c>
      <c r="F10455">
        <v>180</v>
      </c>
      <c r="G10455" s="2">
        <v>45715</v>
      </c>
      <c r="H10455" s="2">
        <v>45715</v>
      </c>
      <c r="I10455" t="s">
        <v>16</v>
      </c>
      <c r="J10455" t="s">
        <v>1718</v>
      </c>
      <c r="K10455" s="2">
        <v>45716</v>
      </c>
      <c r="L10455" t="s">
        <v>110</v>
      </c>
      <c r="M10455" t="s">
        <v>111</v>
      </c>
      <c r="N10455" t="s">
        <v>82</v>
      </c>
      <c r="O10455" s="1" t="s">
        <v>3581</v>
      </c>
    </row>
    <row r="10456" spans="1:15" x14ac:dyDescent="0.3">
      <c r="A10456">
        <v>10455</v>
      </c>
      <c r="B10456">
        <v>2025023820</v>
      </c>
      <c r="C10456">
        <v>61000043</v>
      </c>
      <c r="D10456" t="s">
        <v>14</v>
      </c>
      <c r="E10456" t="s">
        <v>15</v>
      </c>
      <c r="F10456">
        <v>140</v>
      </c>
      <c r="G10456" s="2">
        <v>45715</v>
      </c>
      <c r="H10456" s="2">
        <v>45715</v>
      </c>
      <c r="I10456" t="s">
        <v>16</v>
      </c>
      <c r="J10456" t="s">
        <v>3560</v>
      </c>
      <c r="K10456" s="2">
        <v>45716</v>
      </c>
      <c r="L10456" t="s">
        <v>103</v>
      </c>
      <c r="M10456" t="s">
        <v>104</v>
      </c>
      <c r="N10456" t="s">
        <v>105</v>
      </c>
      <c r="O10456" s="1" t="s">
        <v>3582</v>
      </c>
    </row>
    <row r="10457" spans="1:15" x14ac:dyDescent="0.3">
      <c r="A10457">
        <v>10456</v>
      </c>
      <c r="B10457">
        <v>2025023819</v>
      </c>
      <c r="C10457">
        <v>61000043</v>
      </c>
      <c r="D10457" t="s">
        <v>14</v>
      </c>
      <c r="E10457" t="s">
        <v>15</v>
      </c>
      <c r="F10457">
        <v>70</v>
      </c>
      <c r="G10457" s="2">
        <v>45715</v>
      </c>
      <c r="H10457" s="2">
        <v>45715</v>
      </c>
      <c r="I10457" t="s">
        <v>16</v>
      </c>
      <c r="J10457" t="s">
        <v>195</v>
      </c>
      <c r="K10457" s="2">
        <v>45716</v>
      </c>
      <c r="L10457" t="s">
        <v>196</v>
      </c>
      <c r="M10457" t="s">
        <v>197</v>
      </c>
      <c r="N10457" t="s">
        <v>105</v>
      </c>
      <c r="O10457" s="1" t="s">
        <v>3578</v>
      </c>
    </row>
    <row r="10458" spans="1:15" x14ac:dyDescent="0.3">
      <c r="A10458">
        <v>10457</v>
      </c>
      <c r="B10458">
        <v>2025023818</v>
      </c>
      <c r="C10458">
        <v>61000043</v>
      </c>
      <c r="D10458" t="s">
        <v>14</v>
      </c>
      <c r="E10458" t="s">
        <v>15</v>
      </c>
      <c r="F10458">
        <v>260</v>
      </c>
      <c r="G10458" s="2">
        <v>45715</v>
      </c>
      <c r="H10458" s="2">
        <v>45715</v>
      </c>
      <c r="I10458" t="s">
        <v>16</v>
      </c>
      <c r="J10458" t="s">
        <v>1181</v>
      </c>
      <c r="K10458" s="2">
        <v>45716</v>
      </c>
      <c r="L10458" t="s">
        <v>199</v>
      </c>
      <c r="M10458" t="s">
        <v>200</v>
      </c>
      <c r="N10458" t="s">
        <v>96</v>
      </c>
      <c r="O10458" s="1" t="s">
        <v>3583</v>
      </c>
    </row>
    <row r="10459" spans="1:15" x14ac:dyDescent="0.3">
      <c r="A10459">
        <v>10458</v>
      </c>
      <c r="B10459">
        <v>2025023817</v>
      </c>
      <c r="C10459">
        <v>61000043</v>
      </c>
      <c r="D10459" t="s">
        <v>14</v>
      </c>
      <c r="E10459" t="s">
        <v>15</v>
      </c>
      <c r="F10459">
        <v>130</v>
      </c>
      <c r="G10459" s="2">
        <v>45715</v>
      </c>
      <c r="H10459" s="2">
        <v>45715</v>
      </c>
      <c r="I10459" t="s">
        <v>16</v>
      </c>
      <c r="J10459" t="s">
        <v>1715</v>
      </c>
      <c r="K10459" s="2">
        <v>45716</v>
      </c>
      <c r="L10459" t="s">
        <v>114</v>
      </c>
      <c r="M10459" t="s">
        <v>115</v>
      </c>
      <c r="N10459" t="s">
        <v>82</v>
      </c>
      <c r="O10459" s="1" t="s">
        <v>3561</v>
      </c>
    </row>
    <row r="10460" spans="1:15" x14ac:dyDescent="0.3">
      <c r="A10460">
        <v>10459</v>
      </c>
      <c r="B10460">
        <v>2025023816</v>
      </c>
      <c r="C10460">
        <v>61000043</v>
      </c>
      <c r="D10460" t="s">
        <v>14</v>
      </c>
      <c r="E10460" t="s">
        <v>15</v>
      </c>
      <c r="F10460">
        <v>60</v>
      </c>
      <c r="G10460" s="2">
        <v>45715</v>
      </c>
      <c r="H10460" s="2">
        <v>45715</v>
      </c>
      <c r="I10460" t="s">
        <v>16</v>
      </c>
      <c r="J10460" t="s">
        <v>494</v>
      </c>
      <c r="K10460" s="2">
        <v>45716</v>
      </c>
      <c r="L10460" t="s">
        <v>270</v>
      </c>
      <c r="M10460" t="s">
        <v>271</v>
      </c>
      <c r="N10460" t="s">
        <v>44</v>
      </c>
      <c r="O10460" s="1" t="s">
        <v>3584</v>
      </c>
    </row>
    <row r="10461" spans="1:15" x14ac:dyDescent="0.3">
      <c r="A10461">
        <v>10460</v>
      </c>
      <c r="B10461">
        <v>2025023815</v>
      </c>
      <c r="C10461">
        <v>61000043</v>
      </c>
      <c r="D10461" t="s">
        <v>14</v>
      </c>
      <c r="E10461" t="s">
        <v>15</v>
      </c>
      <c r="F10461">
        <v>44</v>
      </c>
      <c r="G10461" s="2">
        <v>45715</v>
      </c>
      <c r="H10461" s="2">
        <v>45715</v>
      </c>
      <c r="I10461" t="s">
        <v>16</v>
      </c>
      <c r="J10461" t="s">
        <v>223</v>
      </c>
      <c r="K10461" s="2">
        <v>45716</v>
      </c>
      <c r="L10461" t="s">
        <v>224</v>
      </c>
      <c r="M10461" t="s">
        <v>225</v>
      </c>
      <c r="N10461" t="s">
        <v>91</v>
      </c>
      <c r="O10461" s="1" t="s">
        <v>3585</v>
      </c>
    </row>
    <row r="10462" spans="1:15" x14ac:dyDescent="0.3">
      <c r="A10462">
        <v>10461</v>
      </c>
      <c r="B10462">
        <v>2025023814</v>
      </c>
      <c r="C10462">
        <v>61000043</v>
      </c>
      <c r="D10462" t="s">
        <v>14</v>
      </c>
      <c r="E10462" t="s">
        <v>15</v>
      </c>
      <c r="F10462">
        <v>33</v>
      </c>
      <c r="G10462" s="2">
        <v>45715</v>
      </c>
      <c r="H10462" s="2">
        <v>45715</v>
      </c>
      <c r="I10462" t="s">
        <v>16</v>
      </c>
      <c r="J10462" t="s">
        <v>188</v>
      </c>
      <c r="K10462" s="2">
        <v>45716</v>
      </c>
      <c r="L10462" t="s">
        <v>189</v>
      </c>
      <c r="M10462" t="s">
        <v>190</v>
      </c>
      <c r="N10462" t="s">
        <v>91</v>
      </c>
      <c r="O10462" s="1" t="s">
        <v>3586</v>
      </c>
    </row>
    <row r="10463" spans="1:15" x14ac:dyDescent="0.3">
      <c r="A10463">
        <v>10462</v>
      </c>
      <c r="B10463">
        <v>2025023813</v>
      </c>
      <c r="C10463">
        <v>61000043</v>
      </c>
      <c r="D10463" t="s">
        <v>14</v>
      </c>
      <c r="E10463" t="s">
        <v>15</v>
      </c>
      <c r="F10463">
        <v>77</v>
      </c>
      <c r="G10463" s="2">
        <v>45715</v>
      </c>
      <c r="H10463" s="2">
        <v>45715</v>
      </c>
      <c r="I10463" t="s">
        <v>16</v>
      </c>
      <c r="J10463" t="s">
        <v>257</v>
      </c>
      <c r="K10463" s="2">
        <v>45716</v>
      </c>
      <c r="L10463" t="s">
        <v>258</v>
      </c>
      <c r="M10463" t="s">
        <v>259</v>
      </c>
      <c r="N10463" t="s">
        <v>91</v>
      </c>
      <c r="O10463" s="1" t="s">
        <v>3587</v>
      </c>
    </row>
    <row r="10464" spans="1:15" x14ac:dyDescent="0.3">
      <c r="A10464">
        <v>10463</v>
      </c>
      <c r="B10464">
        <v>2025023812</v>
      </c>
      <c r="C10464">
        <v>61000043</v>
      </c>
      <c r="D10464" t="s">
        <v>14</v>
      </c>
      <c r="E10464" t="s">
        <v>15</v>
      </c>
      <c r="F10464">
        <v>70</v>
      </c>
      <c r="G10464" s="2">
        <v>45715</v>
      </c>
      <c r="H10464" s="2">
        <v>45715</v>
      </c>
      <c r="I10464" t="s">
        <v>16</v>
      </c>
      <c r="J10464" t="s">
        <v>355</v>
      </c>
      <c r="K10464" s="2">
        <v>45716</v>
      </c>
      <c r="L10464" t="s">
        <v>356</v>
      </c>
      <c r="M10464" t="s">
        <v>357</v>
      </c>
      <c r="N10464" t="s">
        <v>91</v>
      </c>
      <c r="O10464" s="1" t="s">
        <v>3578</v>
      </c>
    </row>
    <row r="10465" spans="1:15" x14ac:dyDescent="0.3">
      <c r="A10465">
        <v>10464</v>
      </c>
      <c r="B10465">
        <v>2025023811</v>
      </c>
      <c r="C10465">
        <v>61000043</v>
      </c>
      <c r="D10465" t="s">
        <v>14</v>
      </c>
      <c r="E10465" t="s">
        <v>15</v>
      </c>
      <c r="F10465">
        <v>70</v>
      </c>
      <c r="G10465" s="2">
        <v>45715</v>
      </c>
      <c r="H10465" s="2">
        <v>45715</v>
      </c>
      <c r="I10465" t="s">
        <v>16</v>
      </c>
      <c r="J10465" t="s">
        <v>404</v>
      </c>
      <c r="K10465" s="2">
        <v>45716</v>
      </c>
      <c r="L10465" t="s">
        <v>405</v>
      </c>
      <c r="M10465" t="s">
        <v>406</v>
      </c>
      <c r="N10465" t="s">
        <v>91</v>
      </c>
      <c r="O10465" s="1" t="s">
        <v>3578</v>
      </c>
    </row>
    <row r="10466" spans="1:15" x14ac:dyDescent="0.3">
      <c r="A10466">
        <v>10465</v>
      </c>
      <c r="B10466">
        <v>2025023809</v>
      </c>
      <c r="C10466">
        <v>61000043</v>
      </c>
      <c r="D10466" t="s">
        <v>14</v>
      </c>
      <c r="E10466" t="s">
        <v>15</v>
      </c>
      <c r="F10466">
        <v>86</v>
      </c>
      <c r="G10466" s="2">
        <v>45715</v>
      </c>
      <c r="H10466" s="2">
        <v>45715</v>
      </c>
      <c r="I10466" t="s">
        <v>16</v>
      </c>
      <c r="J10466" t="s">
        <v>234</v>
      </c>
      <c r="K10466" s="2">
        <v>45716</v>
      </c>
      <c r="L10466" t="s">
        <v>235</v>
      </c>
      <c r="M10466" t="s">
        <v>236</v>
      </c>
      <c r="N10466" t="s">
        <v>91</v>
      </c>
      <c r="O10466" s="1" t="s">
        <v>3588</v>
      </c>
    </row>
    <row r="10467" spans="1:15" x14ac:dyDescent="0.3">
      <c r="A10467">
        <v>10466</v>
      </c>
      <c r="B10467">
        <v>2025023808</v>
      </c>
      <c r="C10467">
        <v>61000043</v>
      </c>
      <c r="D10467" t="s">
        <v>14</v>
      </c>
      <c r="E10467" t="s">
        <v>15</v>
      </c>
      <c r="F10467">
        <v>73</v>
      </c>
      <c r="G10467" s="2">
        <v>45715</v>
      </c>
      <c r="H10467" s="2">
        <v>45715</v>
      </c>
      <c r="I10467" t="s">
        <v>16</v>
      </c>
      <c r="J10467" t="s">
        <v>176</v>
      </c>
      <c r="K10467" s="2">
        <v>45716</v>
      </c>
      <c r="L10467" t="s">
        <v>177</v>
      </c>
      <c r="M10467" t="s">
        <v>178</v>
      </c>
      <c r="N10467" t="s">
        <v>91</v>
      </c>
      <c r="O10467" s="1" t="s">
        <v>3589</v>
      </c>
    </row>
    <row r="10468" spans="1:15" x14ac:dyDescent="0.3">
      <c r="A10468">
        <v>10467</v>
      </c>
      <c r="B10468">
        <v>2025023807</v>
      </c>
      <c r="C10468">
        <v>61000043</v>
      </c>
      <c r="D10468" t="s">
        <v>14</v>
      </c>
      <c r="E10468" t="s">
        <v>15</v>
      </c>
      <c r="F10468">
        <v>48</v>
      </c>
      <c r="G10468" s="2">
        <v>45715</v>
      </c>
      <c r="H10468" s="2">
        <v>45715</v>
      </c>
      <c r="I10468" t="s">
        <v>16</v>
      </c>
      <c r="J10468" t="s">
        <v>375</v>
      </c>
      <c r="K10468" s="2">
        <v>45716</v>
      </c>
      <c r="L10468" t="s">
        <v>142</v>
      </c>
      <c r="M10468" t="s">
        <v>143</v>
      </c>
      <c r="N10468" t="s">
        <v>91</v>
      </c>
      <c r="O10468" s="1" t="s">
        <v>3590</v>
      </c>
    </row>
    <row r="10469" spans="1:15" x14ac:dyDescent="0.3">
      <c r="A10469">
        <v>10468</v>
      </c>
      <c r="B10469">
        <v>2025023806</v>
      </c>
      <c r="C10469">
        <v>61000043</v>
      </c>
      <c r="D10469" t="s">
        <v>14</v>
      </c>
      <c r="E10469" t="s">
        <v>15</v>
      </c>
      <c r="F10469">
        <v>49</v>
      </c>
      <c r="G10469" s="2">
        <v>45715</v>
      </c>
      <c r="H10469" s="2">
        <v>45715</v>
      </c>
      <c r="I10469" t="s">
        <v>16</v>
      </c>
      <c r="J10469" t="s">
        <v>397</v>
      </c>
      <c r="K10469" s="2">
        <v>45716</v>
      </c>
      <c r="L10469" t="s">
        <v>398</v>
      </c>
      <c r="M10469" t="s">
        <v>399</v>
      </c>
      <c r="N10469" t="s">
        <v>44</v>
      </c>
      <c r="O10469" s="1" t="s">
        <v>3591</v>
      </c>
    </row>
    <row r="10470" spans="1:15" x14ac:dyDescent="0.3">
      <c r="A10470">
        <v>10469</v>
      </c>
      <c r="B10470">
        <v>2025023805</v>
      </c>
      <c r="C10470">
        <v>61000043</v>
      </c>
      <c r="D10470" t="s">
        <v>14</v>
      </c>
      <c r="E10470" t="s">
        <v>15</v>
      </c>
      <c r="F10470">
        <v>132</v>
      </c>
      <c r="G10470" s="2">
        <v>45715</v>
      </c>
      <c r="H10470" s="2">
        <v>45715</v>
      </c>
      <c r="I10470" t="s">
        <v>16</v>
      </c>
      <c r="J10470" t="s">
        <v>1247</v>
      </c>
      <c r="K10470" s="2">
        <v>45716</v>
      </c>
      <c r="L10470" t="s">
        <v>80</v>
      </c>
      <c r="M10470" t="s">
        <v>81</v>
      </c>
      <c r="N10470" t="s">
        <v>82</v>
      </c>
      <c r="O10470" s="1" t="s">
        <v>3592</v>
      </c>
    </row>
    <row r="10471" spans="1:15" x14ac:dyDescent="0.3">
      <c r="A10471">
        <v>10470</v>
      </c>
      <c r="B10471">
        <v>2025023804</v>
      </c>
      <c r="C10471">
        <v>61000043</v>
      </c>
      <c r="D10471" t="s">
        <v>14</v>
      </c>
      <c r="E10471" t="s">
        <v>15</v>
      </c>
      <c r="F10471">
        <v>102</v>
      </c>
      <c r="G10471" s="2">
        <v>45715</v>
      </c>
      <c r="H10471" s="2">
        <v>45715</v>
      </c>
      <c r="I10471" t="s">
        <v>16</v>
      </c>
      <c r="J10471" t="s">
        <v>1772</v>
      </c>
      <c r="K10471" s="2">
        <v>45716</v>
      </c>
      <c r="L10471" t="s">
        <v>94</v>
      </c>
      <c r="M10471" t="s">
        <v>95</v>
      </c>
      <c r="N10471" t="s">
        <v>96</v>
      </c>
      <c r="O10471" s="1" t="s">
        <v>3593</v>
      </c>
    </row>
    <row r="10472" spans="1:15" x14ac:dyDescent="0.3">
      <c r="A10472">
        <v>10471</v>
      </c>
      <c r="B10472">
        <v>2025023803</v>
      </c>
      <c r="C10472">
        <v>61000043</v>
      </c>
      <c r="D10472" t="s">
        <v>14</v>
      </c>
      <c r="E10472" t="s">
        <v>15</v>
      </c>
      <c r="F10472">
        <v>168</v>
      </c>
      <c r="G10472" s="2">
        <v>45715</v>
      </c>
      <c r="H10472" s="2">
        <v>45715</v>
      </c>
      <c r="I10472" t="s">
        <v>16</v>
      </c>
      <c r="J10472" t="s">
        <v>74</v>
      </c>
      <c r="K10472" s="2">
        <v>45716</v>
      </c>
      <c r="L10472" t="s">
        <v>75</v>
      </c>
      <c r="M10472" t="s">
        <v>76</v>
      </c>
      <c r="N10472" t="s">
        <v>77</v>
      </c>
      <c r="O10472" s="1" t="s">
        <v>3594</v>
      </c>
    </row>
    <row r="10473" spans="1:15" x14ac:dyDescent="0.3">
      <c r="A10473">
        <v>10472</v>
      </c>
      <c r="B10473">
        <v>2025023802</v>
      </c>
      <c r="C10473">
        <v>61000043</v>
      </c>
      <c r="D10473" t="s">
        <v>14</v>
      </c>
      <c r="E10473" t="s">
        <v>15</v>
      </c>
      <c r="F10473">
        <v>63</v>
      </c>
      <c r="G10473" s="2">
        <v>45715</v>
      </c>
      <c r="H10473" s="2">
        <v>45715</v>
      </c>
      <c r="I10473" t="s">
        <v>16</v>
      </c>
      <c r="J10473" t="s">
        <v>1258</v>
      </c>
      <c r="K10473" s="2">
        <v>45716</v>
      </c>
      <c r="L10473" t="s">
        <v>559</v>
      </c>
      <c r="M10473" t="s">
        <v>560</v>
      </c>
      <c r="N10473" t="s">
        <v>34</v>
      </c>
      <c r="O10473" s="1" t="s">
        <v>3595</v>
      </c>
    </row>
    <row r="10474" spans="1:15" x14ac:dyDescent="0.3">
      <c r="A10474">
        <v>10473</v>
      </c>
      <c r="B10474">
        <v>2025023801</v>
      </c>
      <c r="C10474">
        <v>61000043</v>
      </c>
      <c r="D10474" t="s">
        <v>14</v>
      </c>
      <c r="E10474" t="s">
        <v>15</v>
      </c>
      <c r="F10474">
        <v>48</v>
      </c>
      <c r="G10474" s="2">
        <v>45715</v>
      </c>
      <c r="H10474" s="2">
        <v>45715</v>
      </c>
      <c r="I10474" t="s">
        <v>16</v>
      </c>
      <c r="J10474" t="s">
        <v>1799</v>
      </c>
      <c r="K10474" s="2">
        <v>45716</v>
      </c>
      <c r="L10474" t="s">
        <v>367</v>
      </c>
      <c r="M10474" t="s">
        <v>368</v>
      </c>
      <c r="N10474" t="s">
        <v>34</v>
      </c>
      <c r="O10474" s="1" t="s">
        <v>3590</v>
      </c>
    </row>
    <row r="10475" spans="1:15" x14ac:dyDescent="0.3">
      <c r="A10475">
        <v>10474</v>
      </c>
      <c r="B10475">
        <v>2025023800</v>
      </c>
      <c r="C10475">
        <v>61000043</v>
      </c>
      <c r="D10475" t="s">
        <v>14</v>
      </c>
      <c r="E10475" t="s">
        <v>15</v>
      </c>
      <c r="F10475">
        <v>49</v>
      </c>
      <c r="G10475" s="2">
        <v>45715</v>
      </c>
      <c r="H10475" s="2">
        <v>45715</v>
      </c>
      <c r="I10475" t="s">
        <v>16</v>
      </c>
      <c r="J10475" t="s">
        <v>220</v>
      </c>
      <c r="K10475" s="2">
        <v>45716</v>
      </c>
      <c r="L10475" t="s">
        <v>221</v>
      </c>
      <c r="M10475" t="s">
        <v>222</v>
      </c>
      <c r="N10475" t="s">
        <v>136</v>
      </c>
      <c r="O10475" s="1" t="s">
        <v>3591</v>
      </c>
    </row>
    <row r="10476" spans="1:15" x14ac:dyDescent="0.3">
      <c r="A10476">
        <v>10475</v>
      </c>
      <c r="B10476">
        <v>2025023799</v>
      </c>
      <c r="C10476">
        <v>61000043</v>
      </c>
      <c r="D10476" t="s">
        <v>14</v>
      </c>
      <c r="E10476" t="s">
        <v>15</v>
      </c>
      <c r="F10476">
        <v>49</v>
      </c>
      <c r="G10476" s="2">
        <v>45715</v>
      </c>
      <c r="H10476" s="2">
        <v>45715</v>
      </c>
      <c r="I10476" t="s">
        <v>16</v>
      </c>
      <c r="J10476" t="s">
        <v>1172</v>
      </c>
      <c r="K10476" s="2">
        <v>45716</v>
      </c>
      <c r="L10476" t="s">
        <v>291</v>
      </c>
      <c r="M10476" t="s">
        <v>292</v>
      </c>
      <c r="N10476" t="s">
        <v>34</v>
      </c>
      <c r="O10476" s="1" t="s">
        <v>3591</v>
      </c>
    </row>
    <row r="10477" spans="1:15" x14ac:dyDescent="0.3">
      <c r="A10477">
        <v>10476</v>
      </c>
      <c r="B10477">
        <v>2025023798</v>
      </c>
      <c r="C10477">
        <v>61000043</v>
      </c>
      <c r="D10477" t="s">
        <v>14</v>
      </c>
      <c r="E10477" t="s">
        <v>15</v>
      </c>
      <c r="F10477">
        <v>37</v>
      </c>
      <c r="G10477" s="2">
        <v>45715</v>
      </c>
      <c r="H10477" s="2">
        <v>45715</v>
      </c>
      <c r="I10477" t="s">
        <v>16</v>
      </c>
      <c r="J10477" t="s">
        <v>172</v>
      </c>
      <c r="K10477" s="2">
        <v>45716</v>
      </c>
      <c r="L10477" t="s">
        <v>173</v>
      </c>
      <c r="M10477" t="s">
        <v>174</v>
      </c>
      <c r="N10477" t="s">
        <v>91</v>
      </c>
      <c r="O10477" s="1" t="s">
        <v>3596</v>
      </c>
    </row>
    <row r="10478" spans="1:15" x14ac:dyDescent="0.3">
      <c r="A10478">
        <v>10477</v>
      </c>
      <c r="B10478">
        <v>2025023797</v>
      </c>
      <c r="C10478">
        <v>61000043</v>
      </c>
      <c r="D10478" t="s">
        <v>14</v>
      </c>
      <c r="E10478" t="s">
        <v>15</v>
      </c>
      <c r="F10478">
        <v>40</v>
      </c>
      <c r="G10478" s="2">
        <v>45715</v>
      </c>
      <c r="H10478" s="2">
        <v>45715</v>
      </c>
      <c r="I10478" t="s">
        <v>16</v>
      </c>
      <c r="J10478" t="s">
        <v>169</v>
      </c>
      <c r="K10478" s="2">
        <v>45716</v>
      </c>
      <c r="L10478" t="s">
        <v>170</v>
      </c>
      <c r="M10478" t="s">
        <v>171</v>
      </c>
      <c r="N10478" t="s">
        <v>44</v>
      </c>
      <c r="O10478" s="1" t="s">
        <v>3577</v>
      </c>
    </row>
    <row r="10479" spans="1:15" x14ac:dyDescent="0.3">
      <c r="A10479">
        <v>10478</v>
      </c>
      <c r="B10479">
        <v>2025023796</v>
      </c>
      <c r="C10479">
        <v>61000043</v>
      </c>
      <c r="D10479" t="s">
        <v>14</v>
      </c>
      <c r="E10479" t="s">
        <v>15</v>
      </c>
      <c r="F10479">
        <v>66</v>
      </c>
      <c r="G10479" s="2">
        <v>45715</v>
      </c>
      <c r="H10479" s="2">
        <v>45715</v>
      </c>
      <c r="I10479" t="s">
        <v>16</v>
      </c>
      <c r="J10479" t="s">
        <v>202</v>
      </c>
      <c r="K10479" s="2">
        <v>45716</v>
      </c>
      <c r="L10479" t="s">
        <v>203</v>
      </c>
      <c r="M10479" t="s">
        <v>204</v>
      </c>
      <c r="N10479" t="s">
        <v>44</v>
      </c>
      <c r="O10479" s="1" t="s">
        <v>3574</v>
      </c>
    </row>
    <row r="10480" spans="1:15" x14ac:dyDescent="0.3">
      <c r="A10480">
        <v>10479</v>
      </c>
      <c r="B10480">
        <v>2025023795</v>
      </c>
      <c r="C10480">
        <v>61000043</v>
      </c>
      <c r="D10480" t="s">
        <v>14</v>
      </c>
      <c r="E10480" t="s">
        <v>15</v>
      </c>
      <c r="F10480">
        <v>60</v>
      </c>
      <c r="G10480" s="2">
        <v>45715</v>
      </c>
      <c r="H10480" s="2">
        <v>45715</v>
      </c>
      <c r="I10480" t="s">
        <v>16</v>
      </c>
      <c r="J10480" t="s">
        <v>455</v>
      </c>
      <c r="K10480" s="2">
        <v>45716</v>
      </c>
      <c r="L10480" t="s">
        <v>455</v>
      </c>
      <c r="M10480" t="s">
        <v>456</v>
      </c>
      <c r="N10480" t="s">
        <v>91</v>
      </c>
      <c r="O10480" s="1" t="s">
        <v>3584</v>
      </c>
    </row>
    <row r="10481" spans="1:15" x14ac:dyDescent="0.3">
      <c r="A10481">
        <v>10480</v>
      </c>
      <c r="B10481">
        <v>2025023794</v>
      </c>
      <c r="C10481">
        <v>61000043</v>
      </c>
      <c r="D10481" t="s">
        <v>14</v>
      </c>
      <c r="E10481" t="s">
        <v>15</v>
      </c>
      <c r="F10481">
        <v>400</v>
      </c>
      <c r="G10481" s="2">
        <v>45715</v>
      </c>
      <c r="H10481" s="2">
        <v>45715</v>
      </c>
      <c r="I10481" t="s">
        <v>16</v>
      </c>
      <c r="J10481" t="s">
        <v>3597</v>
      </c>
      <c r="K10481" s="2">
        <v>45716</v>
      </c>
      <c r="L10481" t="s">
        <v>242</v>
      </c>
      <c r="M10481" t="s">
        <v>242</v>
      </c>
      <c r="N10481" t="s">
        <v>243</v>
      </c>
      <c r="O10481" s="1" t="s">
        <v>3598</v>
      </c>
    </row>
    <row r="10482" spans="1:15" x14ac:dyDescent="0.3">
      <c r="A10482">
        <v>10481</v>
      </c>
      <c r="B10482">
        <v>2025023118</v>
      </c>
      <c r="C10482">
        <v>61000043</v>
      </c>
      <c r="D10482" t="s">
        <v>14</v>
      </c>
      <c r="E10482" t="s">
        <v>15</v>
      </c>
      <c r="F10482">
        <v>75</v>
      </c>
      <c r="G10482" s="2">
        <v>45714</v>
      </c>
      <c r="H10482" s="2">
        <v>45714</v>
      </c>
      <c r="I10482" t="s">
        <v>16</v>
      </c>
      <c r="J10482" t="s">
        <v>36</v>
      </c>
      <c r="K10482" s="2">
        <v>45716</v>
      </c>
      <c r="L10482" t="s">
        <v>37</v>
      </c>
      <c r="M10482" t="s">
        <v>38</v>
      </c>
      <c r="N10482" t="s">
        <v>39</v>
      </c>
      <c r="O10482" s="1" t="s">
        <v>3572</v>
      </c>
    </row>
    <row r="10483" spans="1:15" x14ac:dyDescent="0.3">
      <c r="A10483">
        <v>10482</v>
      </c>
      <c r="B10483">
        <v>2025023116</v>
      </c>
      <c r="C10483">
        <v>61000043</v>
      </c>
      <c r="D10483" t="s">
        <v>14</v>
      </c>
      <c r="E10483" t="s">
        <v>15</v>
      </c>
      <c r="F10483">
        <v>60</v>
      </c>
      <c r="G10483" s="2">
        <v>45714</v>
      </c>
      <c r="H10483" s="2">
        <v>45714</v>
      </c>
      <c r="I10483" t="s">
        <v>16</v>
      </c>
      <c r="J10483" t="s">
        <v>250</v>
      </c>
      <c r="K10483" s="2">
        <v>45716</v>
      </c>
      <c r="L10483" t="s">
        <v>251</v>
      </c>
      <c r="M10483" t="s">
        <v>252</v>
      </c>
      <c r="N10483" t="s">
        <v>91</v>
      </c>
      <c r="O10483" s="1" t="s">
        <v>3584</v>
      </c>
    </row>
    <row r="10484" spans="1:15" x14ac:dyDescent="0.3">
      <c r="A10484">
        <v>10483</v>
      </c>
      <c r="B10484">
        <v>2025023114</v>
      </c>
      <c r="C10484">
        <v>61000043</v>
      </c>
      <c r="D10484" t="s">
        <v>14</v>
      </c>
      <c r="E10484" t="s">
        <v>15</v>
      </c>
      <c r="F10484">
        <v>44</v>
      </c>
      <c r="G10484" s="2">
        <v>45714</v>
      </c>
      <c r="H10484" s="2">
        <v>45714</v>
      </c>
      <c r="I10484" t="s">
        <v>16</v>
      </c>
      <c r="J10484" t="s">
        <v>274</v>
      </c>
      <c r="K10484" s="2">
        <v>45716</v>
      </c>
      <c r="L10484" t="s">
        <v>275</v>
      </c>
      <c r="M10484" t="s">
        <v>276</v>
      </c>
      <c r="N10484" t="s">
        <v>44</v>
      </c>
      <c r="O10484" s="1" t="s">
        <v>3585</v>
      </c>
    </row>
    <row r="10485" spans="1:15" x14ac:dyDescent="0.3">
      <c r="A10485">
        <v>10484</v>
      </c>
      <c r="B10485">
        <v>2025023113</v>
      </c>
      <c r="C10485">
        <v>61000043</v>
      </c>
      <c r="D10485" t="s">
        <v>14</v>
      </c>
      <c r="E10485" t="s">
        <v>15</v>
      </c>
      <c r="F10485">
        <v>60</v>
      </c>
      <c r="G10485" s="2">
        <v>45714</v>
      </c>
      <c r="H10485" s="2">
        <v>45714</v>
      </c>
      <c r="I10485" t="s">
        <v>16</v>
      </c>
      <c r="J10485" t="s">
        <v>195</v>
      </c>
      <c r="K10485" s="2">
        <v>45716</v>
      </c>
      <c r="L10485" t="s">
        <v>196</v>
      </c>
      <c r="M10485" t="s">
        <v>197</v>
      </c>
      <c r="N10485" t="s">
        <v>105</v>
      </c>
      <c r="O10485" s="1" t="s">
        <v>3584</v>
      </c>
    </row>
    <row r="10486" spans="1:15" x14ac:dyDescent="0.3">
      <c r="A10486">
        <v>10485</v>
      </c>
      <c r="B10486">
        <v>2025023111</v>
      </c>
      <c r="C10486">
        <v>61000043</v>
      </c>
      <c r="D10486" t="s">
        <v>14</v>
      </c>
      <c r="E10486" t="s">
        <v>15</v>
      </c>
      <c r="F10486">
        <v>180</v>
      </c>
      <c r="G10486" s="2">
        <v>45714</v>
      </c>
      <c r="H10486" s="2">
        <v>45714</v>
      </c>
      <c r="I10486" t="s">
        <v>16</v>
      </c>
      <c r="J10486" t="s">
        <v>1718</v>
      </c>
      <c r="K10486" s="2">
        <v>45716</v>
      </c>
      <c r="L10486" t="s">
        <v>110</v>
      </c>
      <c r="M10486" t="s">
        <v>111</v>
      </c>
      <c r="N10486" t="s">
        <v>82</v>
      </c>
      <c r="O10486" s="1" t="s">
        <v>3581</v>
      </c>
    </row>
    <row r="10487" spans="1:15" x14ac:dyDescent="0.3">
      <c r="A10487">
        <v>10486</v>
      </c>
      <c r="B10487">
        <v>2025023110</v>
      </c>
      <c r="C10487">
        <v>61000043</v>
      </c>
      <c r="D10487" t="s">
        <v>14</v>
      </c>
      <c r="E10487" t="s">
        <v>15</v>
      </c>
      <c r="F10487">
        <v>120</v>
      </c>
      <c r="G10487" s="2">
        <v>45714</v>
      </c>
      <c r="H10487" s="2">
        <v>45714</v>
      </c>
      <c r="I10487" t="s">
        <v>16</v>
      </c>
      <c r="J10487" t="s">
        <v>1715</v>
      </c>
      <c r="K10487" s="2">
        <v>45716</v>
      </c>
      <c r="L10487" t="s">
        <v>114</v>
      </c>
      <c r="M10487" t="s">
        <v>115</v>
      </c>
      <c r="N10487" t="s">
        <v>82</v>
      </c>
      <c r="O10487" s="1" t="s">
        <v>3599</v>
      </c>
    </row>
    <row r="10488" spans="1:15" x14ac:dyDescent="0.3">
      <c r="A10488">
        <v>10487</v>
      </c>
      <c r="B10488">
        <v>2025023108</v>
      </c>
      <c r="C10488">
        <v>61000043</v>
      </c>
      <c r="D10488" t="s">
        <v>14</v>
      </c>
      <c r="E10488" t="s">
        <v>15</v>
      </c>
      <c r="F10488">
        <v>150</v>
      </c>
      <c r="G10488" s="2">
        <v>45714</v>
      </c>
      <c r="H10488" s="2">
        <v>45714</v>
      </c>
      <c r="I10488" t="s">
        <v>16</v>
      </c>
      <c r="J10488" t="s">
        <v>3560</v>
      </c>
      <c r="K10488" s="2">
        <v>45716</v>
      </c>
      <c r="L10488" t="s">
        <v>103</v>
      </c>
      <c r="M10488" t="s">
        <v>104</v>
      </c>
      <c r="N10488" t="s">
        <v>105</v>
      </c>
      <c r="O10488" s="1" t="s">
        <v>3559</v>
      </c>
    </row>
    <row r="10489" spans="1:15" x14ac:dyDescent="0.3">
      <c r="A10489">
        <v>10488</v>
      </c>
      <c r="B10489">
        <v>2025023107</v>
      </c>
      <c r="C10489">
        <v>61000043</v>
      </c>
      <c r="D10489" t="s">
        <v>14</v>
      </c>
      <c r="E10489" t="s">
        <v>15</v>
      </c>
      <c r="F10489">
        <v>230</v>
      </c>
      <c r="G10489" s="2">
        <v>45714</v>
      </c>
      <c r="H10489" s="2">
        <v>45714</v>
      </c>
      <c r="I10489" t="s">
        <v>16</v>
      </c>
      <c r="J10489" t="s">
        <v>3555</v>
      </c>
      <c r="K10489" s="2">
        <v>45716</v>
      </c>
      <c r="L10489" t="s">
        <v>99</v>
      </c>
      <c r="M10489" t="s">
        <v>100</v>
      </c>
      <c r="N10489" t="s">
        <v>96</v>
      </c>
      <c r="O10489" s="1" t="s">
        <v>3556</v>
      </c>
    </row>
    <row r="10490" spans="1:15" x14ac:dyDescent="0.3">
      <c r="A10490">
        <v>10489</v>
      </c>
      <c r="B10490">
        <v>2025023105</v>
      </c>
      <c r="C10490">
        <v>61000043</v>
      </c>
      <c r="D10490" t="s">
        <v>14</v>
      </c>
      <c r="E10490" t="s">
        <v>15</v>
      </c>
      <c r="F10490">
        <v>85</v>
      </c>
      <c r="G10490" s="2">
        <v>45714</v>
      </c>
      <c r="H10490" s="2">
        <v>45714</v>
      </c>
      <c r="I10490" t="s">
        <v>16</v>
      </c>
      <c r="J10490" t="s">
        <v>223</v>
      </c>
      <c r="K10490" s="2">
        <v>45716</v>
      </c>
      <c r="L10490" t="s">
        <v>224</v>
      </c>
      <c r="M10490" t="s">
        <v>225</v>
      </c>
      <c r="N10490" t="s">
        <v>91</v>
      </c>
      <c r="O10490" s="1" t="s">
        <v>3600</v>
      </c>
    </row>
    <row r="10491" spans="1:15" x14ac:dyDescent="0.3">
      <c r="A10491">
        <v>10490</v>
      </c>
      <c r="B10491">
        <v>2025023103</v>
      </c>
      <c r="C10491">
        <v>61000043</v>
      </c>
      <c r="D10491" t="s">
        <v>14</v>
      </c>
      <c r="E10491" t="s">
        <v>15</v>
      </c>
      <c r="F10491">
        <v>77</v>
      </c>
      <c r="G10491" s="2">
        <v>45714</v>
      </c>
      <c r="H10491" s="2">
        <v>45714</v>
      </c>
      <c r="I10491" t="s">
        <v>16</v>
      </c>
      <c r="J10491" t="s">
        <v>371</v>
      </c>
      <c r="K10491" s="2">
        <v>45716</v>
      </c>
      <c r="L10491" t="s">
        <v>372</v>
      </c>
      <c r="M10491" t="s">
        <v>373</v>
      </c>
      <c r="N10491" t="s">
        <v>91</v>
      </c>
      <c r="O10491" s="1" t="s">
        <v>3587</v>
      </c>
    </row>
    <row r="10492" spans="1:15" x14ac:dyDescent="0.3">
      <c r="A10492">
        <v>10491</v>
      </c>
      <c r="B10492">
        <v>2025023102</v>
      </c>
      <c r="C10492">
        <v>61000043</v>
      </c>
      <c r="D10492" t="s">
        <v>14</v>
      </c>
      <c r="E10492" t="s">
        <v>15</v>
      </c>
      <c r="F10492">
        <v>70</v>
      </c>
      <c r="G10492" s="2">
        <v>45714</v>
      </c>
      <c r="H10492" s="2">
        <v>45714</v>
      </c>
      <c r="I10492" t="s">
        <v>16</v>
      </c>
      <c r="J10492" t="s">
        <v>184</v>
      </c>
      <c r="K10492" s="2">
        <v>45716</v>
      </c>
      <c r="L10492" t="s">
        <v>185</v>
      </c>
      <c r="M10492" t="s">
        <v>186</v>
      </c>
      <c r="N10492" t="s">
        <v>91</v>
      </c>
      <c r="O10492" s="1" t="s">
        <v>3578</v>
      </c>
    </row>
    <row r="10493" spans="1:15" x14ac:dyDescent="0.3">
      <c r="A10493">
        <v>10492</v>
      </c>
      <c r="B10493">
        <v>2025023100</v>
      </c>
      <c r="C10493">
        <v>61000043</v>
      </c>
      <c r="D10493" t="s">
        <v>14</v>
      </c>
      <c r="E10493" t="s">
        <v>15</v>
      </c>
      <c r="F10493">
        <v>63</v>
      </c>
      <c r="G10493" s="2">
        <v>45714</v>
      </c>
      <c r="H10493" s="2">
        <v>45714</v>
      </c>
      <c r="I10493" t="s">
        <v>16</v>
      </c>
      <c r="J10493" t="s">
        <v>188</v>
      </c>
      <c r="K10493" s="2">
        <v>45716</v>
      </c>
      <c r="L10493" t="s">
        <v>189</v>
      </c>
      <c r="M10493" t="s">
        <v>190</v>
      </c>
      <c r="N10493" t="s">
        <v>91</v>
      </c>
      <c r="O10493" s="1" t="s">
        <v>3595</v>
      </c>
    </row>
    <row r="10494" spans="1:15" x14ac:dyDescent="0.3">
      <c r="A10494">
        <v>10493</v>
      </c>
      <c r="B10494">
        <v>2025023098</v>
      </c>
      <c r="C10494">
        <v>61000043</v>
      </c>
      <c r="D10494" t="s">
        <v>14</v>
      </c>
      <c r="E10494" t="s">
        <v>15</v>
      </c>
      <c r="F10494">
        <v>27</v>
      </c>
      <c r="G10494" s="2">
        <v>45714</v>
      </c>
      <c r="H10494" s="2">
        <v>45714</v>
      </c>
      <c r="I10494" t="s">
        <v>16</v>
      </c>
      <c r="J10494" t="s">
        <v>257</v>
      </c>
      <c r="K10494" s="2">
        <v>45716</v>
      </c>
      <c r="L10494" t="s">
        <v>258</v>
      </c>
      <c r="M10494" t="s">
        <v>259</v>
      </c>
      <c r="N10494" t="s">
        <v>91</v>
      </c>
      <c r="O10494" s="1" t="s">
        <v>3601</v>
      </c>
    </row>
    <row r="10495" spans="1:15" x14ac:dyDescent="0.3">
      <c r="A10495">
        <v>10494</v>
      </c>
      <c r="B10495">
        <v>2025023097</v>
      </c>
      <c r="C10495">
        <v>61000043</v>
      </c>
      <c r="D10495" t="s">
        <v>14</v>
      </c>
      <c r="E10495" t="s">
        <v>15</v>
      </c>
      <c r="F10495">
        <v>75</v>
      </c>
      <c r="G10495" s="2">
        <v>45714</v>
      </c>
      <c r="H10495" s="2">
        <v>45714</v>
      </c>
      <c r="I10495" t="s">
        <v>16</v>
      </c>
      <c r="J10495" t="s">
        <v>1285</v>
      </c>
      <c r="K10495" s="2">
        <v>45716</v>
      </c>
      <c r="L10495" t="s">
        <v>2806</v>
      </c>
      <c r="M10495" t="s">
        <v>2807</v>
      </c>
      <c r="N10495" t="s">
        <v>361</v>
      </c>
      <c r="O10495" s="1" t="s">
        <v>3572</v>
      </c>
    </row>
    <row r="10496" spans="1:15" x14ac:dyDescent="0.3">
      <c r="A10496">
        <v>10495</v>
      </c>
      <c r="B10496">
        <v>2025030719</v>
      </c>
      <c r="C10496">
        <v>61000043</v>
      </c>
      <c r="D10496" t="s">
        <v>14</v>
      </c>
      <c r="E10496" t="s">
        <v>15</v>
      </c>
      <c r="F10496">
        <v>60</v>
      </c>
      <c r="G10496" s="2">
        <v>45726</v>
      </c>
      <c r="H10496" s="2">
        <v>45726</v>
      </c>
      <c r="I10496" t="s">
        <v>594</v>
      </c>
      <c r="J10496" t="s">
        <v>673</v>
      </c>
      <c r="K10496" s="2">
        <v>45747</v>
      </c>
      <c r="L10496" t="s">
        <v>674</v>
      </c>
      <c r="M10496" t="s">
        <v>675</v>
      </c>
      <c r="N10496" t="s">
        <v>53</v>
      </c>
      <c r="O10496" s="1" t="s">
        <v>3602</v>
      </c>
    </row>
    <row r="10497" spans="1:15" x14ac:dyDescent="0.3">
      <c r="A10497">
        <v>10496</v>
      </c>
      <c r="B10497">
        <v>2025023096</v>
      </c>
      <c r="C10497">
        <v>61000043</v>
      </c>
      <c r="D10497" t="s">
        <v>14</v>
      </c>
      <c r="E10497" t="s">
        <v>15</v>
      </c>
      <c r="F10497">
        <v>60</v>
      </c>
      <c r="G10497" s="2">
        <v>45714</v>
      </c>
      <c r="H10497" s="2">
        <v>45714</v>
      </c>
      <c r="I10497" t="s">
        <v>16</v>
      </c>
      <c r="J10497" t="s">
        <v>26</v>
      </c>
      <c r="K10497" s="2">
        <v>45716</v>
      </c>
      <c r="L10497" t="s">
        <v>27</v>
      </c>
      <c r="M10497" t="s">
        <v>28</v>
      </c>
      <c r="N10497" t="s">
        <v>29</v>
      </c>
      <c r="O10497" s="1" t="s">
        <v>3584</v>
      </c>
    </row>
    <row r="10498" spans="1:15" x14ac:dyDescent="0.3">
      <c r="A10498">
        <v>10497</v>
      </c>
      <c r="B10498">
        <v>2025023095</v>
      </c>
      <c r="C10498">
        <v>61000043</v>
      </c>
      <c r="D10498" t="s">
        <v>14</v>
      </c>
      <c r="E10498" t="s">
        <v>15</v>
      </c>
      <c r="F10498">
        <v>49</v>
      </c>
      <c r="G10498" s="2">
        <v>45714</v>
      </c>
      <c r="H10498" s="2">
        <v>45714</v>
      </c>
      <c r="I10498" t="s">
        <v>16</v>
      </c>
      <c r="J10498" t="s">
        <v>1172</v>
      </c>
      <c r="K10498" s="2">
        <v>45716</v>
      </c>
      <c r="L10498" t="s">
        <v>291</v>
      </c>
      <c r="M10498" t="s">
        <v>292</v>
      </c>
      <c r="N10498" t="s">
        <v>34</v>
      </c>
      <c r="O10498" s="1" t="s">
        <v>3591</v>
      </c>
    </row>
    <row r="10499" spans="1:15" x14ac:dyDescent="0.3">
      <c r="A10499">
        <v>10498</v>
      </c>
      <c r="B10499">
        <v>2025023094</v>
      </c>
      <c r="C10499">
        <v>61000043</v>
      </c>
      <c r="D10499" t="s">
        <v>14</v>
      </c>
      <c r="E10499" t="s">
        <v>15</v>
      </c>
      <c r="F10499">
        <v>56</v>
      </c>
      <c r="G10499" s="2">
        <v>45714</v>
      </c>
      <c r="H10499" s="2">
        <v>45714</v>
      </c>
      <c r="I10499" t="s">
        <v>16</v>
      </c>
      <c r="J10499" t="s">
        <v>1258</v>
      </c>
      <c r="K10499" s="2">
        <v>45716</v>
      </c>
      <c r="L10499" t="s">
        <v>559</v>
      </c>
      <c r="M10499" t="s">
        <v>560</v>
      </c>
      <c r="N10499" t="s">
        <v>34</v>
      </c>
      <c r="O10499" s="1" t="s">
        <v>3603</v>
      </c>
    </row>
    <row r="10500" spans="1:15" x14ac:dyDescent="0.3">
      <c r="A10500">
        <v>10499</v>
      </c>
      <c r="B10500">
        <v>2025023093</v>
      </c>
      <c r="C10500">
        <v>61000043</v>
      </c>
      <c r="D10500" t="s">
        <v>14</v>
      </c>
      <c r="E10500" t="s">
        <v>15</v>
      </c>
      <c r="F10500">
        <v>49</v>
      </c>
      <c r="G10500" s="2">
        <v>45714</v>
      </c>
      <c r="H10500" s="2">
        <v>45714</v>
      </c>
      <c r="I10500" t="s">
        <v>16</v>
      </c>
      <c r="J10500" t="s">
        <v>220</v>
      </c>
      <c r="K10500" s="2">
        <v>45716</v>
      </c>
      <c r="L10500" t="s">
        <v>221</v>
      </c>
      <c r="M10500" t="s">
        <v>222</v>
      </c>
      <c r="N10500" t="s">
        <v>136</v>
      </c>
      <c r="O10500" s="1" t="s">
        <v>3591</v>
      </c>
    </row>
    <row r="10501" spans="1:15" x14ac:dyDescent="0.3">
      <c r="A10501">
        <v>10500</v>
      </c>
      <c r="B10501">
        <v>2025023092</v>
      </c>
      <c r="C10501">
        <v>61000043</v>
      </c>
      <c r="D10501" t="s">
        <v>14</v>
      </c>
      <c r="E10501" t="s">
        <v>15</v>
      </c>
      <c r="F10501">
        <v>42</v>
      </c>
      <c r="G10501" s="2">
        <v>45714</v>
      </c>
      <c r="H10501" s="2">
        <v>45714</v>
      </c>
      <c r="I10501" t="s">
        <v>16</v>
      </c>
      <c r="J10501" t="s">
        <v>366</v>
      </c>
      <c r="K10501" s="2">
        <v>45716</v>
      </c>
      <c r="L10501" t="s">
        <v>367</v>
      </c>
      <c r="M10501" t="s">
        <v>368</v>
      </c>
      <c r="N10501" t="s">
        <v>34</v>
      </c>
      <c r="O10501" s="1" t="s">
        <v>3604</v>
      </c>
    </row>
    <row r="10502" spans="1:15" x14ac:dyDescent="0.3">
      <c r="A10502">
        <v>10501</v>
      </c>
      <c r="B10502">
        <v>2025023091</v>
      </c>
      <c r="C10502">
        <v>61000043</v>
      </c>
      <c r="D10502" t="s">
        <v>14</v>
      </c>
      <c r="E10502" t="s">
        <v>15</v>
      </c>
      <c r="F10502">
        <v>114</v>
      </c>
      <c r="G10502" s="2">
        <v>45714</v>
      </c>
      <c r="H10502" s="2">
        <v>45714</v>
      </c>
      <c r="I10502" t="s">
        <v>16</v>
      </c>
      <c r="J10502" t="s">
        <v>1772</v>
      </c>
      <c r="K10502" s="2">
        <v>45716</v>
      </c>
      <c r="L10502" t="s">
        <v>94</v>
      </c>
      <c r="M10502" t="s">
        <v>95</v>
      </c>
      <c r="N10502" t="s">
        <v>96</v>
      </c>
      <c r="O10502" s="1" t="s">
        <v>3605</v>
      </c>
    </row>
    <row r="10503" spans="1:15" x14ac:dyDescent="0.3">
      <c r="A10503">
        <v>10502</v>
      </c>
      <c r="B10503">
        <v>2025023090</v>
      </c>
      <c r="C10503">
        <v>61000043</v>
      </c>
      <c r="D10503" t="s">
        <v>14</v>
      </c>
      <c r="E10503" t="s">
        <v>15</v>
      </c>
      <c r="F10503">
        <v>120</v>
      </c>
      <c r="G10503" s="2">
        <v>45714</v>
      </c>
      <c r="H10503" s="2">
        <v>45714</v>
      </c>
      <c r="I10503" t="s">
        <v>16</v>
      </c>
      <c r="J10503" t="s">
        <v>74</v>
      </c>
      <c r="K10503" s="2">
        <v>45716</v>
      </c>
      <c r="L10503" t="s">
        <v>75</v>
      </c>
      <c r="M10503" t="s">
        <v>76</v>
      </c>
      <c r="N10503" t="s">
        <v>77</v>
      </c>
      <c r="O10503" s="1" t="s">
        <v>3599</v>
      </c>
    </row>
    <row r="10504" spans="1:15" x14ac:dyDescent="0.3">
      <c r="A10504">
        <v>10503</v>
      </c>
      <c r="B10504">
        <v>2025023089</v>
      </c>
      <c r="C10504">
        <v>61000043</v>
      </c>
      <c r="D10504" t="s">
        <v>14</v>
      </c>
      <c r="E10504" t="s">
        <v>15</v>
      </c>
      <c r="F10504">
        <v>51</v>
      </c>
      <c r="G10504" s="2">
        <v>45714</v>
      </c>
      <c r="H10504" s="2">
        <v>45714</v>
      </c>
      <c r="I10504" t="s">
        <v>16</v>
      </c>
      <c r="J10504" t="s">
        <v>262</v>
      </c>
      <c r="K10504" s="2">
        <v>45716</v>
      </c>
      <c r="L10504" t="s">
        <v>263</v>
      </c>
      <c r="M10504" t="s">
        <v>264</v>
      </c>
      <c r="N10504" t="s">
        <v>91</v>
      </c>
      <c r="O10504" s="1" t="s">
        <v>3606</v>
      </c>
    </row>
    <row r="10505" spans="1:15" x14ac:dyDescent="0.3">
      <c r="A10505">
        <v>10504</v>
      </c>
      <c r="B10505">
        <v>2025023088</v>
      </c>
      <c r="C10505">
        <v>61000043</v>
      </c>
      <c r="D10505" t="s">
        <v>14</v>
      </c>
      <c r="E10505" t="s">
        <v>15</v>
      </c>
      <c r="F10505">
        <v>76</v>
      </c>
      <c r="G10505" s="2">
        <v>45714</v>
      </c>
      <c r="H10505" s="2">
        <v>45714</v>
      </c>
      <c r="I10505" t="s">
        <v>16</v>
      </c>
      <c r="J10505" t="s">
        <v>3607</v>
      </c>
      <c r="K10505" s="2">
        <v>45716</v>
      </c>
      <c r="L10505" t="s">
        <v>297</v>
      </c>
      <c r="M10505" t="s">
        <v>298</v>
      </c>
      <c r="N10505" t="s">
        <v>120</v>
      </c>
      <c r="O10505" s="1" t="s">
        <v>3608</v>
      </c>
    </row>
    <row r="10506" spans="1:15" x14ac:dyDescent="0.3">
      <c r="A10506">
        <v>10505</v>
      </c>
      <c r="B10506">
        <v>2025023087</v>
      </c>
      <c r="C10506">
        <v>61000043</v>
      </c>
      <c r="D10506" t="s">
        <v>14</v>
      </c>
      <c r="E10506" t="s">
        <v>15</v>
      </c>
      <c r="F10506">
        <v>240</v>
      </c>
      <c r="G10506" s="2">
        <v>45714</v>
      </c>
      <c r="H10506" s="2">
        <v>45714</v>
      </c>
      <c r="I10506" t="s">
        <v>16</v>
      </c>
      <c r="J10506" t="s">
        <v>62</v>
      </c>
      <c r="K10506" s="2">
        <v>45716</v>
      </c>
      <c r="L10506" t="s">
        <v>63</v>
      </c>
      <c r="M10506" t="s">
        <v>64</v>
      </c>
      <c r="N10506" t="s">
        <v>53</v>
      </c>
      <c r="O10506" s="1" t="s">
        <v>3609</v>
      </c>
    </row>
    <row r="10507" spans="1:15" x14ac:dyDescent="0.3">
      <c r="A10507">
        <v>10506</v>
      </c>
      <c r="B10507">
        <v>2025023086</v>
      </c>
      <c r="C10507">
        <v>61000043</v>
      </c>
      <c r="D10507" t="s">
        <v>14</v>
      </c>
      <c r="E10507" t="s">
        <v>15</v>
      </c>
      <c r="F10507">
        <v>66</v>
      </c>
      <c r="G10507" s="2">
        <v>45714</v>
      </c>
      <c r="H10507" s="2">
        <v>45714</v>
      </c>
      <c r="I10507" t="s">
        <v>16</v>
      </c>
      <c r="J10507" t="s">
        <v>88</v>
      </c>
      <c r="K10507" s="2">
        <v>45716</v>
      </c>
      <c r="L10507" t="s">
        <v>89</v>
      </c>
      <c r="M10507" t="s">
        <v>90</v>
      </c>
      <c r="N10507" t="s">
        <v>91</v>
      </c>
      <c r="O10507" s="1" t="s">
        <v>3574</v>
      </c>
    </row>
    <row r="10508" spans="1:15" x14ac:dyDescent="0.3">
      <c r="A10508">
        <v>10507</v>
      </c>
      <c r="B10508">
        <v>2025023085</v>
      </c>
      <c r="C10508">
        <v>61000043</v>
      </c>
      <c r="D10508" t="s">
        <v>14</v>
      </c>
      <c r="E10508" t="s">
        <v>15</v>
      </c>
      <c r="F10508">
        <v>147</v>
      </c>
      <c r="G10508" s="2">
        <v>45714</v>
      </c>
      <c r="H10508" s="2">
        <v>45714</v>
      </c>
      <c r="I10508" t="s">
        <v>16</v>
      </c>
      <c r="J10508" t="s">
        <v>1691</v>
      </c>
      <c r="K10508" s="2">
        <v>45716</v>
      </c>
      <c r="L10508" t="s">
        <v>32</v>
      </c>
      <c r="M10508" t="s">
        <v>33</v>
      </c>
      <c r="N10508" t="s">
        <v>34</v>
      </c>
      <c r="O10508" s="1" t="s">
        <v>3610</v>
      </c>
    </row>
    <row r="10509" spans="1:15" x14ac:dyDescent="0.3">
      <c r="A10509">
        <v>10508</v>
      </c>
      <c r="B10509">
        <v>2025023084</v>
      </c>
      <c r="C10509">
        <v>61000043</v>
      </c>
      <c r="D10509" t="s">
        <v>14</v>
      </c>
      <c r="E10509" t="s">
        <v>15</v>
      </c>
      <c r="F10509">
        <v>130</v>
      </c>
      <c r="G10509" s="2">
        <v>45714</v>
      </c>
      <c r="H10509" s="2">
        <v>45714</v>
      </c>
      <c r="I10509" t="s">
        <v>16</v>
      </c>
      <c r="J10509" t="s">
        <v>458</v>
      </c>
      <c r="K10509" s="2">
        <v>45716</v>
      </c>
      <c r="L10509" t="s">
        <v>459</v>
      </c>
      <c r="M10509" t="s">
        <v>460</v>
      </c>
      <c r="N10509" t="s">
        <v>461</v>
      </c>
      <c r="O10509" s="1" t="s">
        <v>3561</v>
      </c>
    </row>
    <row r="10510" spans="1:15" x14ac:dyDescent="0.3">
      <c r="A10510">
        <v>10509</v>
      </c>
      <c r="B10510">
        <v>2025023083</v>
      </c>
      <c r="C10510">
        <v>61000043</v>
      </c>
      <c r="D10510" t="s">
        <v>14</v>
      </c>
      <c r="E10510" t="s">
        <v>15</v>
      </c>
      <c r="F10510">
        <v>130</v>
      </c>
      <c r="G10510" s="2">
        <v>45714</v>
      </c>
      <c r="H10510" s="2">
        <v>45714</v>
      </c>
      <c r="I10510" t="s">
        <v>16</v>
      </c>
      <c r="J10510" t="s">
        <v>2710</v>
      </c>
      <c r="K10510" s="2">
        <v>45716</v>
      </c>
      <c r="L10510" t="s">
        <v>833</v>
      </c>
      <c r="M10510" t="s">
        <v>834</v>
      </c>
      <c r="N10510" t="s">
        <v>461</v>
      </c>
      <c r="O10510" s="1" t="s">
        <v>3561</v>
      </c>
    </row>
    <row r="10511" spans="1:15" x14ac:dyDescent="0.3">
      <c r="A10511">
        <v>10510</v>
      </c>
      <c r="B10511">
        <v>2025023082</v>
      </c>
      <c r="C10511">
        <v>61000043</v>
      </c>
      <c r="D10511" t="s">
        <v>14</v>
      </c>
      <c r="E10511" t="s">
        <v>15</v>
      </c>
      <c r="F10511">
        <v>100</v>
      </c>
      <c r="G10511" s="2">
        <v>45714</v>
      </c>
      <c r="H10511" s="2">
        <v>45714</v>
      </c>
      <c r="I10511" t="s">
        <v>16</v>
      </c>
      <c r="J10511" t="s">
        <v>2708</v>
      </c>
      <c r="K10511" s="2">
        <v>45716</v>
      </c>
      <c r="L10511" t="s">
        <v>157</v>
      </c>
      <c r="M10511" t="s">
        <v>158</v>
      </c>
      <c r="N10511" t="s">
        <v>34</v>
      </c>
      <c r="O10511" s="1" t="s">
        <v>3567</v>
      </c>
    </row>
    <row r="10512" spans="1:15" x14ac:dyDescent="0.3">
      <c r="A10512">
        <v>10511</v>
      </c>
      <c r="B10512">
        <v>2025023081</v>
      </c>
      <c r="C10512">
        <v>61000043</v>
      </c>
      <c r="D10512" t="s">
        <v>14</v>
      </c>
      <c r="E10512" t="s">
        <v>15</v>
      </c>
      <c r="F10512">
        <v>108</v>
      </c>
      <c r="G10512" s="2">
        <v>45714</v>
      </c>
      <c r="H10512" s="2">
        <v>45714</v>
      </c>
      <c r="I10512" t="s">
        <v>16</v>
      </c>
      <c r="J10512" t="s">
        <v>3568</v>
      </c>
      <c r="K10512" s="2">
        <v>45716</v>
      </c>
      <c r="L10512" t="s">
        <v>602</v>
      </c>
      <c r="M10512" t="s">
        <v>603</v>
      </c>
      <c r="N10512" t="s">
        <v>461</v>
      </c>
      <c r="O10512" s="1" t="s">
        <v>3611</v>
      </c>
    </row>
    <row r="10513" spans="1:15" x14ac:dyDescent="0.3">
      <c r="A10513">
        <v>10512</v>
      </c>
      <c r="B10513">
        <v>2025023080</v>
      </c>
      <c r="C10513">
        <v>61000043</v>
      </c>
      <c r="D10513" t="s">
        <v>14</v>
      </c>
      <c r="E10513" t="s">
        <v>15</v>
      </c>
      <c r="F10513">
        <v>100</v>
      </c>
      <c r="G10513" s="2">
        <v>45714</v>
      </c>
      <c r="H10513" s="2">
        <v>45714</v>
      </c>
      <c r="I10513" t="s">
        <v>16</v>
      </c>
      <c r="J10513" t="s">
        <v>1307</v>
      </c>
      <c r="K10513" s="2">
        <v>45716</v>
      </c>
      <c r="L10513" t="s">
        <v>841</v>
      </c>
      <c r="M10513" t="s">
        <v>842</v>
      </c>
      <c r="N10513" t="s">
        <v>34</v>
      </c>
      <c r="O10513" s="1" t="s">
        <v>3567</v>
      </c>
    </row>
    <row r="10514" spans="1:15" x14ac:dyDescent="0.3">
      <c r="A10514">
        <v>10513</v>
      </c>
      <c r="B10514">
        <v>2025023079</v>
      </c>
      <c r="C10514">
        <v>61000043</v>
      </c>
      <c r="D10514" t="s">
        <v>14</v>
      </c>
      <c r="E10514" t="s">
        <v>15</v>
      </c>
      <c r="F10514">
        <v>45</v>
      </c>
      <c r="G10514" s="2">
        <v>45714</v>
      </c>
      <c r="H10514" s="2">
        <v>45714</v>
      </c>
      <c r="I10514" t="s">
        <v>16</v>
      </c>
      <c r="J10514" t="s">
        <v>363</v>
      </c>
      <c r="K10514" s="2">
        <v>45716</v>
      </c>
      <c r="L10514" t="s">
        <v>267</v>
      </c>
      <c r="M10514" t="s">
        <v>268</v>
      </c>
      <c r="N10514" t="s">
        <v>44</v>
      </c>
      <c r="O10514" s="1" t="s">
        <v>3563</v>
      </c>
    </row>
    <row r="10515" spans="1:15" x14ac:dyDescent="0.3">
      <c r="A10515">
        <v>10514</v>
      </c>
      <c r="B10515">
        <v>2025023078</v>
      </c>
      <c r="C10515">
        <v>61000043</v>
      </c>
      <c r="D10515" t="s">
        <v>14</v>
      </c>
      <c r="E10515" t="s">
        <v>15</v>
      </c>
      <c r="F10515">
        <v>50</v>
      </c>
      <c r="G10515" s="2">
        <v>45714</v>
      </c>
      <c r="H10515" s="2">
        <v>45714</v>
      </c>
      <c r="I10515" t="s">
        <v>16</v>
      </c>
      <c r="J10515" t="s">
        <v>344</v>
      </c>
      <c r="K10515" s="2">
        <v>45716</v>
      </c>
      <c r="L10515" t="s">
        <v>163</v>
      </c>
      <c r="M10515" t="s">
        <v>164</v>
      </c>
      <c r="N10515" t="s">
        <v>44</v>
      </c>
      <c r="O10515" s="1" t="s">
        <v>3612</v>
      </c>
    </row>
    <row r="10516" spans="1:15" x14ac:dyDescent="0.3">
      <c r="A10516">
        <v>10515</v>
      </c>
      <c r="B10516">
        <v>2025023077</v>
      </c>
      <c r="C10516">
        <v>61000043</v>
      </c>
      <c r="D10516" t="s">
        <v>14</v>
      </c>
      <c r="E10516" t="s">
        <v>15</v>
      </c>
      <c r="F10516">
        <v>45</v>
      </c>
      <c r="G10516" s="2">
        <v>45714</v>
      </c>
      <c r="H10516" s="2">
        <v>45714</v>
      </c>
      <c r="I10516" t="s">
        <v>16</v>
      </c>
      <c r="J10516" t="s">
        <v>70</v>
      </c>
      <c r="K10516" s="2">
        <v>45716</v>
      </c>
      <c r="L10516" t="s">
        <v>71</v>
      </c>
      <c r="M10516" t="s">
        <v>72</v>
      </c>
      <c r="N10516" t="s">
        <v>44</v>
      </c>
      <c r="O10516" s="1" t="s">
        <v>3563</v>
      </c>
    </row>
    <row r="10517" spans="1:15" x14ac:dyDescent="0.3">
      <c r="A10517">
        <v>10516</v>
      </c>
      <c r="B10517">
        <v>2025023075</v>
      </c>
      <c r="C10517">
        <v>61000043</v>
      </c>
      <c r="D10517" t="s">
        <v>14</v>
      </c>
      <c r="E10517" t="s">
        <v>15</v>
      </c>
      <c r="F10517">
        <v>20</v>
      </c>
      <c r="G10517" s="2">
        <v>45713</v>
      </c>
      <c r="H10517" s="2">
        <v>45713</v>
      </c>
      <c r="I10517" t="s">
        <v>16</v>
      </c>
      <c r="J10517" t="s">
        <v>3613</v>
      </c>
      <c r="K10517" s="2">
        <v>45716</v>
      </c>
      <c r="L10517" t="s">
        <v>242</v>
      </c>
      <c r="M10517" t="s">
        <v>242</v>
      </c>
      <c r="N10517" t="s">
        <v>243</v>
      </c>
      <c r="O10517" s="1" t="s">
        <v>3614</v>
      </c>
    </row>
    <row r="10518" spans="1:15" x14ac:dyDescent="0.3">
      <c r="A10518">
        <v>10517</v>
      </c>
      <c r="B10518">
        <v>2025023074</v>
      </c>
      <c r="C10518">
        <v>61000043</v>
      </c>
      <c r="D10518" t="s">
        <v>14</v>
      </c>
      <c r="E10518" t="s">
        <v>15</v>
      </c>
      <c r="F10518">
        <v>100</v>
      </c>
      <c r="G10518" s="2">
        <v>45713</v>
      </c>
      <c r="H10518" s="2">
        <v>45713</v>
      </c>
      <c r="I10518" t="s">
        <v>16</v>
      </c>
      <c r="J10518" t="s">
        <v>36</v>
      </c>
      <c r="K10518" s="2">
        <v>45716</v>
      </c>
      <c r="L10518" t="s">
        <v>37</v>
      </c>
      <c r="M10518" t="s">
        <v>38</v>
      </c>
      <c r="N10518" t="s">
        <v>39</v>
      </c>
      <c r="O10518" s="1" t="s">
        <v>3567</v>
      </c>
    </row>
    <row r="10519" spans="1:15" x14ac:dyDescent="0.3">
      <c r="A10519">
        <v>10518</v>
      </c>
      <c r="B10519">
        <v>2025023073</v>
      </c>
      <c r="C10519">
        <v>61000043</v>
      </c>
      <c r="D10519" t="s">
        <v>14</v>
      </c>
      <c r="E10519" t="s">
        <v>15</v>
      </c>
      <c r="F10519">
        <v>57</v>
      </c>
      <c r="G10519" s="2">
        <v>45713</v>
      </c>
      <c r="H10519" s="2">
        <v>45713</v>
      </c>
      <c r="I10519" t="s">
        <v>16</v>
      </c>
      <c r="J10519" t="s">
        <v>3615</v>
      </c>
      <c r="K10519" s="2">
        <v>45716</v>
      </c>
      <c r="L10519" t="s">
        <v>446</v>
      </c>
      <c r="M10519" t="s">
        <v>447</v>
      </c>
      <c r="N10519" t="s">
        <v>44</v>
      </c>
      <c r="O10519" s="1" t="s">
        <v>3616</v>
      </c>
    </row>
    <row r="10520" spans="1:15" x14ac:dyDescent="0.3">
      <c r="A10520">
        <v>10519</v>
      </c>
      <c r="B10520">
        <v>2025023072</v>
      </c>
      <c r="C10520">
        <v>61000043</v>
      </c>
      <c r="D10520" t="s">
        <v>14</v>
      </c>
      <c r="E10520" t="s">
        <v>15</v>
      </c>
      <c r="F10520">
        <v>49</v>
      </c>
      <c r="G10520" s="2">
        <v>45713</v>
      </c>
      <c r="H10520" s="2">
        <v>45713</v>
      </c>
      <c r="I10520" t="s">
        <v>16</v>
      </c>
      <c r="J10520" t="s">
        <v>1259</v>
      </c>
      <c r="K10520" s="2">
        <v>45716</v>
      </c>
      <c r="L10520" t="s">
        <v>1260</v>
      </c>
      <c r="M10520" t="s">
        <v>1261</v>
      </c>
      <c r="N10520" t="s">
        <v>44</v>
      </c>
      <c r="O10520" s="1" t="s">
        <v>3591</v>
      </c>
    </row>
    <row r="10521" spans="1:15" x14ac:dyDescent="0.3">
      <c r="A10521">
        <v>10520</v>
      </c>
      <c r="B10521">
        <v>2025023071</v>
      </c>
      <c r="C10521">
        <v>61000043</v>
      </c>
      <c r="D10521" t="s">
        <v>14</v>
      </c>
      <c r="E10521" t="s">
        <v>15</v>
      </c>
      <c r="F10521">
        <v>44</v>
      </c>
      <c r="G10521" s="2">
        <v>45713</v>
      </c>
      <c r="H10521" s="2">
        <v>45713</v>
      </c>
      <c r="I10521" t="s">
        <v>16</v>
      </c>
      <c r="J10521" t="s">
        <v>322</v>
      </c>
      <c r="K10521" s="2">
        <v>45716</v>
      </c>
      <c r="L10521" t="s">
        <v>323</v>
      </c>
      <c r="M10521" t="s">
        <v>324</v>
      </c>
      <c r="N10521" t="s">
        <v>44</v>
      </c>
      <c r="O10521" s="1" t="s">
        <v>3585</v>
      </c>
    </row>
    <row r="10522" spans="1:15" x14ac:dyDescent="0.3">
      <c r="A10522">
        <v>10521</v>
      </c>
      <c r="B10522">
        <v>2025023070</v>
      </c>
      <c r="C10522">
        <v>61000043</v>
      </c>
      <c r="D10522" t="s">
        <v>14</v>
      </c>
      <c r="E10522" t="s">
        <v>15</v>
      </c>
      <c r="F10522">
        <v>47</v>
      </c>
      <c r="G10522" s="2">
        <v>45713</v>
      </c>
      <c r="H10522" s="2">
        <v>45713</v>
      </c>
      <c r="I10522" t="s">
        <v>16</v>
      </c>
      <c r="J10522" t="s">
        <v>3617</v>
      </c>
      <c r="K10522" s="2">
        <v>45716</v>
      </c>
      <c r="L10522" t="s">
        <v>557</v>
      </c>
      <c r="M10522" t="s">
        <v>557</v>
      </c>
      <c r="N10522" t="s">
        <v>243</v>
      </c>
      <c r="O10522" s="1" t="s">
        <v>3562</v>
      </c>
    </row>
    <row r="10523" spans="1:15" x14ac:dyDescent="0.3">
      <c r="A10523">
        <v>10522</v>
      </c>
      <c r="B10523">
        <v>2025023069</v>
      </c>
      <c r="C10523">
        <v>61000043</v>
      </c>
      <c r="D10523" t="s">
        <v>14</v>
      </c>
      <c r="E10523" t="s">
        <v>15</v>
      </c>
      <c r="F10523">
        <v>80</v>
      </c>
      <c r="G10523" s="2">
        <v>45713</v>
      </c>
      <c r="H10523" s="2">
        <v>45713</v>
      </c>
      <c r="I10523" t="s">
        <v>16</v>
      </c>
      <c r="J10523" t="s">
        <v>319</v>
      </c>
      <c r="K10523" s="2">
        <v>45716</v>
      </c>
      <c r="L10523" t="s">
        <v>320</v>
      </c>
      <c r="M10523" t="s">
        <v>321</v>
      </c>
      <c r="N10523" t="s">
        <v>136</v>
      </c>
      <c r="O10523" s="1" t="s">
        <v>3618</v>
      </c>
    </row>
    <row r="10524" spans="1:15" x14ac:dyDescent="0.3">
      <c r="A10524">
        <v>10523</v>
      </c>
      <c r="B10524">
        <v>2025023068</v>
      </c>
      <c r="C10524">
        <v>61000043</v>
      </c>
      <c r="D10524" t="s">
        <v>14</v>
      </c>
      <c r="E10524" t="s">
        <v>15</v>
      </c>
      <c r="F10524">
        <v>50</v>
      </c>
      <c r="G10524" s="2">
        <v>45713</v>
      </c>
      <c r="H10524" s="2">
        <v>45713</v>
      </c>
      <c r="I10524" t="s">
        <v>16</v>
      </c>
      <c r="J10524" t="s">
        <v>66</v>
      </c>
      <c r="K10524" s="2">
        <v>45716</v>
      </c>
      <c r="L10524" t="s">
        <v>67</v>
      </c>
      <c r="M10524" t="s">
        <v>68</v>
      </c>
      <c r="N10524" t="s">
        <v>44</v>
      </c>
      <c r="O10524" s="1" t="s">
        <v>3612</v>
      </c>
    </row>
    <row r="10525" spans="1:15" x14ac:dyDescent="0.3">
      <c r="A10525">
        <v>10524</v>
      </c>
      <c r="B10525">
        <v>2025023067</v>
      </c>
      <c r="C10525">
        <v>61000043</v>
      </c>
      <c r="D10525" t="s">
        <v>14</v>
      </c>
      <c r="E10525" t="s">
        <v>15</v>
      </c>
      <c r="F10525">
        <v>270</v>
      </c>
      <c r="G10525" s="2">
        <v>45713</v>
      </c>
      <c r="H10525" s="2">
        <v>45713</v>
      </c>
      <c r="I10525" t="s">
        <v>16</v>
      </c>
      <c r="J10525" t="s">
        <v>2242</v>
      </c>
      <c r="K10525" s="2">
        <v>45716</v>
      </c>
      <c r="L10525" t="s">
        <v>2076</v>
      </c>
      <c r="M10525" t="s">
        <v>2077</v>
      </c>
      <c r="N10525" t="s">
        <v>96</v>
      </c>
      <c r="O10525" s="1" t="s">
        <v>3619</v>
      </c>
    </row>
    <row r="10526" spans="1:15" x14ac:dyDescent="0.3">
      <c r="A10526">
        <v>10525</v>
      </c>
      <c r="B10526">
        <v>2025023066</v>
      </c>
      <c r="C10526">
        <v>61000043</v>
      </c>
      <c r="D10526" t="s">
        <v>14</v>
      </c>
      <c r="E10526" t="s">
        <v>15</v>
      </c>
      <c r="F10526">
        <v>200</v>
      </c>
      <c r="G10526" s="2">
        <v>45713</v>
      </c>
      <c r="H10526" s="2">
        <v>45713</v>
      </c>
      <c r="I10526" t="s">
        <v>16</v>
      </c>
      <c r="J10526" t="s">
        <v>1181</v>
      </c>
      <c r="K10526" s="2">
        <v>45716</v>
      </c>
      <c r="L10526" t="s">
        <v>199</v>
      </c>
      <c r="M10526" t="s">
        <v>200</v>
      </c>
      <c r="N10526" t="s">
        <v>96</v>
      </c>
      <c r="O10526" s="1" t="s">
        <v>3566</v>
      </c>
    </row>
    <row r="10527" spans="1:15" x14ac:dyDescent="0.3">
      <c r="A10527">
        <v>10526</v>
      </c>
      <c r="B10527">
        <v>2025023065</v>
      </c>
      <c r="C10527">
        <v>61000043</v>
      </c>
      <c r="D10527" t="s">
        <v>14</v>
      </c>
      <c r="E10527" t="s">
        <v>15</v>
      </c>
      <c r="F10527">
        <v>180</v>
      </c>
      <c r="G10527" s="2">
        <v>45713</v>
      </c>
      <c r="H10527" s="2">
        <v>45713</v>
      </c>
      <c r="I10527" t="s">
        <v>16</v>
      </c>
      <c r="J10527" t="s">
        <v>1718</v>
      </c>
      <c r="K10527" s="2">
        <v>45716</v>
      </c>
      <c r="L10527" t="s">
        <v>110</v>
      </c>
      <c r="M10527" t="s">
        <v>111</v>
      </c>
      <c r="N10527" t="s">
        <v>82</v>
      </c>
      <c r="O10527" s="1" t="s">
        <v>3581</v>
      </c>
    </row>
    <row r="10528" spans="1:15" x14ac:dyDescent="0.3">
      <c r="A10528">
        <v>10527</v>
      </c>
      <c r="B10528">
        <v>2025023064</v>
      </c>
      <c r="C10528">
        <v>61000043</v>
      </c>
      <c r="D10528" t="s">
        <v>14</v>
      </c>
      <c r="E10528" t="s">
        <v>15</v>
      </c>
      <c r="F10528">
        <v>150</v>
      </c>
      <c r="G10528" s="2">
        <v>45713</v>
      </c>
      <c r="H10528" s="2">
        <v>45713</v>
      </c>
      <c r="I10528" t="s">
        <v>16</v>
      </c>
      <c r="J10528" t="s">
        <v>3560</v>
      </c>
      <c r="K10528" s="2">
        <v>45716</v>
      </c>
      <c r="L10528" t="s">
        <v>103</v>
      </c>
      <c r="M10528" t="s">
        <v>104</v>
      </c>
      <c r="N10528" t="s">
        <v>105</v>
      </c>
      <c r="O10528" s="1" t="s">
        <v>3559</v>
      </c>
    </row>
    <row r="10529" spans="1:15" x14ac:dyDescent="0.3">
      <c r="A10529">
        <v>10528</v>
      </c>
      <c r="B10529">
        <v>2025023063</v>
      </c>
      <c r="C10529">
        <v>61000043</v>
      </c>
      <c r="D10529" t="s">
        <v>14</v>
      </c>
      <c r="E10529" t="s">
        <v>15</v>
      </c>
      <c r="F10529">
        <v>200</v>
      </c>
      <c r="G10529" s="2">
        <v>45713</v>
      </c>
      <c r="H10529" s="2">
        <v>45713</v>
      </c>
      <c r="I10529" t="s">
        <v>16</v>
      </c>
      <c r="J10529" t="s">
        <v>1715</v>
      </c>
      <c r="K10529" s="2">
        <v>45716</v>
      </c>
      <c r="L10529" t="s">
        <v>114</v>
      </c>
      <c r="M10529" t="s">
        <v>115</v>
      </c>
      <c r="N10529" t="s">
        <v>82</v>
      </c>
      <c r="O10529" s="1" t="s">
        <v>3566</v>
      </c>
    </row>
    <row r="10530" spans="1:15" x14ac:dyDescent="0.3">
      <c r="A10530">
        <v>10529</v>
      </c>
      <c r="B10530">
        <v>2025023062</v>
      </c>
      <c r="C10530">
        <v>61000043</v>
      </c>
      <c r="D10530" t="s">
        <v>14</v>
      </c>
      <c r="E10530" t="s">
        <v>15</v>
      </c>
      <c r="F10530">
        <v>122</v>
      </c>
      <c r="G10530" s="2">
        <v>45713</v>
      </c>
      <c r="H10530" s="2">
        <v>45713</v>
      </c>
      <c r="I10530" t="s">
        <v>16</v>
      </c>
      <c r="J10530" t="s">
        <v>133</v>
      </c>
      <c r="K10530" s="2">
        <v>45716</v>
      </c>
      <c r="L10530" t="s">
        <v>134</v>
      </c>
      <c r="M10530" t="s">
        <v>135</v>
      </c>
      <c r="N10530" t="s">
        <v>136</v>
      </c>
      <c r="O10530" s="1" t="s">
        <v>3620</v>
      </c>
    </row>
    <row r="10531" spans="1:15" x14ac:dyDescent="0.3">
      <c r="A10531">
        <v>10530</v>
      </c>
      <c r="B10531">
        <v>2025023042</v>
      </c>
      <c r="C10531">
        <v>61000043</v>
      </c>
      <c r="D10531" t="s">
        <v>14</v>
      </c>
      <c r="E10531" t="s">
        <v>15</v>
      </c>
      <c r="F10531">
        <v>80</v>
      </c>
      <c r="G10531" s="2">
        <v>45713</v>
      </c>
      <c r="H10531" s="2">
        <v>45713</v>
      </c>
      <c r="I10531" t="s">
        <v>16</v>
      </c>
      <c r="J10531" t="s">
        <v>195</v>
      </c>
      <c r="K10531" s="2">
        <v>45716</v>
      </c>
      <c r="L10531" t="s">
        <v>196</v>
      </c>
      <c r="M10531" t="s">
        <v>197</v>
      </c>
      <c r="N10531" t="s">
        <v>105</v>
      </c>
      <c r="O10531" s="1" t="s">
        <v>3618</v>
      </c>
    </row>
    <row r="10532" spans="1:15" x14ac:dyDescent="0.3">
      <c r="A10532">
        <v>10531</v>
      </c>
      <c r="B10532">
        <v>2025023041</v>
      </c>
      <c r="C10532">
        <v>61000043</v>
      </c>
      <c r="D10532" t="s">
        <v>14</v>
      </c>
      <c r="E10532" t="s">
        <v>15</v>
      </c>
      <c r="F10532">
        <v>61</v>
      </c>
      <c r="G10532" s="2">
        <v>45713</v>
      </c>
      <c r="H10532" s="2">
        <v>45713</v>
      </c>
      <c r="I10532" t="s">
        <v>16</v>
      </c>
      <c r="J10532" t="s">
        <v>234</v>
      </c>
      <c r="K10532" s="2">
        <v>45716</v>
      </c>
      <c r="L10532" t="s">
        <v>235</v>
      </c>
      <c r="M10532" t="s">
        <v>236</v>
      </c>
      <c r="N10532" t="s">
        <v>91</v>
      </c>
      <c r="O10532" s="1" t="s">
        <v>3621</v>
      </c>
    </row>
    <row r="10533" spans="1:15" x14ac:dyDescent="0.3">
      <c r="A10533">
        <v>10532</v>
      </c>
      <c r="B10533">
        <v>2025023040</v>
      </c>
      <c r="C10533">
        <v>61000043</v>
      </c>
      <c r="D10533" t="s">
        <v>14</v>
      </c>
      <c r="E10533" t="s">
        <v>15</v>
      </c>
      <c r="F10533">
        <v>44</v>
      </c>
      <c r="G10533" s="2">
        <v>45713</v>
      </c>
      <c r="H10533" s="2">
        <v>45713</v>
      </c>
      <c r="I10533" t="s">
        <v>16</v>
      </c>
      <c r="J10533" t="s">
        <v>355</v>
      </c>
      <c r="K10533" s="2">
        <v>45716</v>
      </c>
      <c r="L10533" t="s">
        <v>356</v>
      </c>
      <c r="M10533" t="s">
        <v>357</v>
      </c>
      <c r="N10533" t="s">
        <v>91</v>
      </c>
      <c r="O10533" s="1" t="s">
        <v>3585</v>
      </c>
    </row>
    <row r="10534" spans="1:15" x14ac:dyDescent="0.3">
      <c r="A10534">
        <v>10533</v>
      </c>
      <c r="B10534">
        <v>2025023039</v>
      </c>
      <c r="C10534">
        <v>61000043</v>
      </c>
      <c r="D10534" t="s">
        <v>14</v>
      </c>
      <c r="E10534" t="s">
        <v>15</v>
      </c>
      <c r="F10534">
        <v>39</v>
      </c>
      <c r="G10534" s="2">
        <v>45713</v>
      </c>
      <c r="H10534" s="2">
        <v>45713</v>
      </c>
      <c r="I10534" t="s">
        <v>16</v>
      </c>
      <c r="J10534" t="s">
        <v>172</v>
      </c>
      <c r="K10534" s="2">
        <v>45716</v>
      </c>
      <c r="L10534" t="s">
        <v>173</v>
      </c>
      <c r="M10534" t="s">
        <v>174</v>
      </c>
      <c r="N10534" t="s">
        <v>91</v>
      </c>
      <c r="O10534" s="1" t="s">
        <v>3622</v>
      </c>
    </row>
    <row r="10535" spans="1:15" x14ac:dyDescent="0.3">
      <c r="A10535">
        <v>10534</v>
      </c>
      <c r="B10535">
        <v>2025023038</v>
      </c>
      <c r="C10535">
        <v>61000043</v>
      </c>
      <c r="D10535" t="s">
        <v>14</v>
      </c>
      <c r="E10535" t="s">
        <v>15</v>
      </c>
      <c r="F10535">
        <v>40</v>
      </c>
      <c r="G10535" s="2">
        <v>45713</v>
      </c>
      <c r="H10535" s="2">
        <v>45713</v>
      </c>
      <c r="I10535" t="s">
        <v>16</v>
      </c>
      <c r="J10535" t="s">
        <v>176</v>
      </c>
      <c r="K10535" s="2">
        <v>45716</v>
      </c>
      <c r="L10535" t="s">
        <v>177</v>
      </c>
      <c r="M10535" t="s">
        <v>178</v>
      </c>
      <c r="N10535" t="s">
        <v>91</v>
      </c>
      <c r="O10535" s="1" t="s">
        <v>3577</v>
      </c>
    </row>
    <row r="10536" spans="1:15" x14ac:dyDescent="0.3">
      <c r="A10536">
        <v>10535</v>
      </c>
      <c r="B10536">
        <v>2025023037</v>
      </c>
      <c r="C10536">
        <v>61000043</v>
      </c>
      <c r="D10536" t="s">
        <v>14</v>
      </c>
      <c r="E10536" t="s">
        <v>15</v>
      </c>
      <c r="F10536">
        <v>55</v>
      </c>
      <c r="G10536" s="2">
        <v>45713</v>
      </c>
      <c r="H10536" s="2">
        <v>45713</v>
      </c>
      <c r="I10536" t="s">
        <v>16</v>
      </c>
      <c r="J10536" t="s">
        <v>311</v>
      </c>
      <c r="K10536" s="2">
        <v>45716</v>
      </c>
      <c r="L10536" t="s">
        <v>312</v>
      </c>
      <c r="M10536" t="s">
        <v>313</v>
      </c>
      <c r="N10536" t="s">
        <v>44</v>
      </c>
      <c r="O10536" s="1" t="s">
        <v>3557</v>
      </c>
    </row>
    <row r="10537" spans="1:15" x14ac:dyDescent="0.3">
      <c r="A10537">
        <v>10536</v>
      </c>
      <c r="B10537">
        <v>2025023036</v>
      </c>
      <c r="C10537">
        <v>61000043</v>
      </c>
      <c r="D10537" t="s">
        <v>14</v>
      </c>
      <c r="E10537" t="s">
        <v>15</v>
      </c>
      <c r="F10537">
        <v>186</v>
      </c>
      <c r="G10537" s="2">
        <v>45713</v>
      </c>
      <c r="H10537" s="2">
        <v>45713</v>
      </c>
      <c r="I10537" t="s">
        <v>16</v>
      </c>
      <c r="J10537" t="s">
        <v>554</v>
      </c>
      <c r="K10537" s="2">
        <v>45716</v>
      </c>
      <c r="L10537" t="s">
        <v>486</v>
      </c>
      <c r="M10537" t="s">
        <v>487</v>
      </c>
      <c r="N10537" t="s">
        <v>53</v>
      </c>
      <c r="O10537" s="1" t="s">
        <v>3623</v>
      </c>
    </row>
    <row r="10538" spans="1:15" x14ac:dyDescent="0.3">
      <c r="A10538">
        <v>10537</v>
      </c>
      <c r="B10538">
        <v>2025023035</v>
      </c>
      <c r="C10538">
        <v>61000043</v>
      </c>
      <c r="D10538" t="s">
        <v>14</v>
      </c>
      <c r="E10538" t="s">
        <v>15</v>
      </c>
      <c r="F10538">
        <v>55</v>
      </c>
      <c r="G10538" s="2">
        <v>45713</v>
      </c>
      <c r="H10538" s="2">
        <v>45713</v>
      </c>
      <c r="I10538" t="s">
        <v>16</v>
      </c>
      <c r="J10538" t="s">
        <v>1004</v>
      </c>
      <c r="K10538" s="2">
        <v>45716</v>
      </c>
      <c r="L10538" t="s">
        <v>1005</v>
      </c>
      <c r="M10538" t="s">
        <v>1006</v>
      </c>
      <c r="N10538" t="s">
        <v>44</v>
      </c>
      <c r="O10538" s="1" t="s">
        <v>3557</v>
      </c>
    </row>
    <row r="10539" spans="1:15" x14ac:dyDescent="0.3">
      <c r="A10539">
        <v>10538</v>
      </c>
      <c r="B10539">
        <v>2025023034</v>
      </c>
      <c r="C10539">
        <v>61000043</v>
      </c>
      <c r="D10539" t="s">
        <v>14</v>
      </c>
      <c r="E10539" t="s">
        <v>15</v>
      </c>
      <c r="F10539">
        <v>45</v>
      </c>
      <c r="G10539" s="2">
        <v>45713</v>
      </c>
      <c r="H10539" s="2">
        <v>45713</v>
      </c>
      <c r="I10539" t="s">
        <v>16</v>
      </c>
      <c r="J10539" t="s">
        <v>212</v>
      </c>
      <c r="K10539" s="2">
        <v>45716</v>
      </c>
      <c r="L10539" t="s">
        <v>213</v>
      </c>
      <c r="M10539" t="s">
        <v>214</v>
      </c>
      <c r="N10539" t="s">
        <v>44</v>
      </c>
      <c r="O10539" s="1" t="s">
        <v>3563</v>
      </c>
    </row>
    <row r="10540" spans="1:15" x14ac:dyDescent="0.3">
      <c r="A10540">
        <v>10539</v>
      </c>
      <c r="B10540">
        <v>2025023033</v>
      </c>
      <c r="C10540">
        <v>61000043</v>
      </c>
      <c r="D10540" t="s">
        <v>14</v>
      </c>
      <c r="E10540" t="s">
        <v>15</v>
      </c>
      <c r="F10540">
        <v>150</v>
      </c>
      <c r="G10540" s="2">
        <v>45713</v>
      </c>
      <c r="H10540" s="2">
        <v>45713</v>
      </c>
      <c r="I10540" t="s">
        <v>16</v>
      </c>
      <c r="J10540" t="s">
        <v>1318</v>
      </c>
      <c r="K10540" s="2">
        <v>45716</v>
      </c>
      <c r="L10540" t="s">
        <v>866</v>
      </c>
      <c r="M10540" t="s">
        <v>867</v>
      </c>
      <c r="N10540" t="s">
        <v>96</v>
      </c>
      <c r="O10540" s="1" t="s">
        <v>3559</v>
      </c>
    </row>
    <row r="10541" spans="1:15" x14ac:dyDescent="0.3">
      <c r="A10541">
        <v>10540</v>
      </c>
      <c r="B10541">
        <v>2025023032</v>
      </c>
      <c r="C10541">
        <v>61000043</v>
      </c>
      <c r="D10541" t="s">
        <v>14</v>
      </c>
      <c r="E10541" t="s">
        <v>15</v>
      </c>
      <c r="F10541">
        <v>500</v>
      </c>
      <c r="G10541" s="2">
        <v>45713</v>
      </c>
      <c r="H10541" s="2">
        <v>45713</v>
      </c>
      <c r="I10541" t="s">
        <v>16</v>
      </c>
      <c r="J10541" t="s">
        <v>3624</v>
      </c>
      <c r="K10541" s="2">
        <v>45716</v>
      </c>
      <c r="L10541" t="s">
        <v>242</v>
      </c>
      <c r="M10541" t="s">
        <v>242</v>
      </c>
      <c r="N10541" t="s">
        <v>243</v>
      </c>
      <c r="O10541" s="1" t="s">
        <v>3625</v>
      </c>
    </row>
    <row r="10542" spans="1:15" x14ac:dyDescent="0.3">
      <c r="A10542">
        <v>10541</v>
      </c>
      <c r="B10542">
        <v>2025023031</v>
      </c>
      <c r="C10542">
        <v>61000043</v>
      </c>
      <c r="D10542" t="s">
        <v>14</v>
      </c>
      <c r="E10542" t="s">
        <v>15</v>
      </c>
      <c r="F10542">
        <v>55</v>
      </c>
      <c r="G10542" s="2">
        <v>45712</v>
      </c>
      <c r="H10542" s="2">
        <v>45712</v>
      </c>
      <c r="I10542" t="s">
        <v>16</v>
      </c>
      <c r="J10542" t="s">
        <v>169</v>
      </c>
      <c r="K10542" s="2">
        <v>45716</v>
      </c>
      <c r="L10542" t="s">
        <v>170</v>
      </c>
      <c r="M10542" t="s">
        <v>171</v>
      </c>
      <c r="N10542" t="s">
        <v>44</v>
      </c>
      <c r="O10542" s="1" t="s">
        <v>3557</v>
      </c>
    </row>
    <row r="10543" spans="1:15" x14ac:dyDescent="0.3">
      <c r="A10543">
        <v>10542</v>
      </c>
      <c r="B10543">
        <v>2025023030</v>
      </c>
      <c r="C10543">
        <v>61000043</v>
      </c>
      <c r="D10543" t="s">
        <v>14</v>
      </c>
      <c r="E10543" t="s">
        <v>15</v>
      </c>
      <c r="F10543">
        <v>100</v>
      </c>
      <c r="G10543" s="2">
        <v>45712</v>
      </c>
      <c r="H10543" s="2">
        <v>45712</v>
      </c>
      <c r="I10543" t="s">
        <v>16</v>
      </c>
      <c r="J10543" t="s">
        <v>36</v>
      </c>
      <c r="K10543" s="2">
        <v>45716</v>
      </c>
      <c r="L10543" t="s">
        <v>37</v>
      </c>
      <c r="M10543" t="s">
        <v>38</v>
      </c>
      <c r="N10543" t="s">
        <v>39</v>
      </c>
      <c r="O10543" s="1" t="s">
        <v>3567</v>
      </c>
    </row>
    <row r="10544" spans="1:15" x14ac:dyDescent="0.3">
      <c r="A10544">
        <v>10543</v>
      </c>
      <c r="B10544">
        <v>2025023029</v>
      </c>
      <c r="C10544">
        <v>61000043</v>
      </c>
      <c r="D10544" t="s">
        <v>14</v>
      </c>
      <c r="E10544" t="s">
        <v>15</v>
      </c>
      <c r="F10544">
        <v>122</v>
      </c>
      <c r="G10544" s="2">
        <v>45712</v>
      </c>
      <c r="H10544" s="2">
        <v>45712</v>
      </c>
      <c r="I10544" t="s">
        <v>16</v>
      </c>
      <c r="J10544" t="s">
        <v>133</v>
      </c>
      <c r="K10544" s="2">
        <v>45716</v>
      </c>
      <c r="L10544" t="s">
        <v>134</v>
      </c>
      <c r="M10544" t="s">
        <v>135</v>
      </c>
      <c r="N10544" t="s">
        <v>136</v>
      </c>
      <c r="O10544" s="1" t="s">
        <v>3620</v>
      </c>
    </row>
    <row r="10545" spans="1:15" x14ac:dyDescent="0.3">
      <c r="A10545">
        <v>10544</v>
      </c>
      <c r="B10545">
        <v>2025023028</v>
      </c>
      <c r="C10545">
        <v>61000043</v>
      </c>
      <c r="D10545" t="s">
        <v>14</v>
      </c>
      <c r="E10545" t="s">
        <v>15</v>
      </c>
      <c r="F10545">
        <v>49</v>
      </c>
      <c r="G10545" s="2">
        <v>45712</v>
      </c>
      <c r="H10545" s="2">
        <v>45712</v>
      </c>
      <c r="I10545" t="s">
        <v>16</v>
      </c>
      <c r="J10545" t="s">
        <v>355</v>
      </c>
      <c r="K10545" s="2">
        <v>45716</v>
      </c>
      <c r="L10545" t="s">
        <v>356</v>
      </c>
      <c r="M10545" t="s">
        <v>357</v>
      </c>
      <c r="N10545" t="s">
        <v>91</v>
      </c>
      <c r="O10545" s="1" t="s">
        <v>3591</v>
      </c>
    </row>
    <row r="10546" spans="1:15" x14ac:dyDescent="0.3">
      <c r="A10546">
        <v>10545</v>
      </c>
      <c r="B10546">
        <v>2025023027</v>
      </c>
      <c r="C10546">
        <v>61000043</v>
      </c>
      <c r="D10546" t="s">
        <v>14</v>
      </c>
      <c r="E10546" t="s">
        <v>15</v>
      </c>
      <c r="F10546">
        <v>230</v>
      </c>
      <c r="G10546" s="2">
        <v>45712</v>
      </c>
      <c r="H10546" s="2">
        <v>45712</v>
      </c>
      <c r="I10546" t="s">
        <v>16</v>
      </c>
      <c r="J10546" t="s">
        <v>3555</v>
      </c>
      <c r="K10546" s="2">
        <v>45716</v>
      </c>
      <c r="L10546" t="s">
        <v>99</v>
      </c>
      <c r="M10546" t="s">
        <v>100</v>
      </c>
      <c r="N10546" t="s">
        <v>96</v>
      </c>
      <c r="O10546" s="1" t="s">
        <v>3556</v>
      </c>
    </row>
    <row r="10547" spans="1:15" x14ac:dyDescent="0.3">
      <c r="A10547">
        <v>10546</v>
      </c>
      <c r="B10547">
        <v>2025023026</v>
      </c>
      <c r="C10547">
        <v>61000043</v>
      </c>
      <c r="D10547" t="s">
        <v>14</v>
      </c>
      <c r="E10547" t="s">
        <v>15</v>
      </c>
      <c r="F10547">
        <v>100</v>
      </c>
      <c r="G10547" s="2">
        <v>45712</v>
      </c>
      <c r="H10547" s="2">
        <v>45712</v>
      </c>
      <c r="I10547" t="s">
        <v>16</v>
      </c>
      <c r="J10547" t="s">
        <v>3560</v>
      </c>
      <c r="K10547" s="2">
        <v>45716</v>
      </c>
      <c r="L10547" t="s">
        <v>103</v>
      </c>
      <c r="M10547" t="s">
        <v>104</v>
      </c>
      <c r="N10547" t="s">
        <v>105</v>
      </c>
      <c r="O10547" s="1" t="s">
        <v>3567</v>
      </c>
    </row>
    <row r="10548" spans="1:15" x14ac:dyDescent="0.3">
      <c r="A10548">
        <v>10547</v>
      </c>
      <c r="B10548">
        <v>2025023025</v>
      </c>
      <c r="C10548">
        <v>61000043</v>
      </c>
      <c r="D10548" t="s">
        <v>14</v>
      </c>
      <c r="E10548" t="s">
        <v>15</v>
      </c>
      <c r="F10548">
        <v>160</v>
      </c>
      <c r="G10548" s="2">
        <v>45712</v>
      </c>
      <c r="H10548" s="2">
        <v>45712</v>
      </c>
      <c r="I10548" t="s">
        <v>16</v>
      </c>
      <c r="J10548" t="s">
        <v>1718</v>
      </c>
      <c r="K10548" s="2">
        <v>45716</v>
      </c>
      <c r="L10548" t="s">
        <v>110</v>
      </c>
      <c r="M10548" t="s">
        <v>111</v>
      </c>
      <c r="N10548" t="s">
        <v>82</v>
      </c>
      <c r="O10548" s="1" t="s">
        <v>3558</v>
      </c>
    </row>
    <row r="10549" spans="1:15" x14ac:dyDescent="0.3">
      <c r="A10549">
        <v>10548</v>
      </c>
      <c r="B10549">
        <v>2025023024</v>
      </c>
      <c r="C10549">
        <v>61000043</v>
      </c>
      <c r="D10549" t="s">
        <v>14</v>
      </c>
      <c r="E10549" t="s">
        <v>15</v>
      </c>
      <c r="F10549">
        <v>55</v>
      </c>
      <c r="G10549" s="2">
        <v>45712</v>
      </c>
      <c r="H10549" s="2">
        <v>45712</v>
      </c>
      <c r="I10549" t="s">
        <v>16</v>
      </c>
      <c r="J10549" t="s">
        <v>257</v>
      </c>
      <c r="K10549" s="2">
        <v>45716</v>
      </c>
      <c r="L10549" t="s">
        <v>258</v>
      </c>
      <c r="M10549" t="s">
        <v>259</v>
      </c>
      <c r="N10549" t="s">
        <v>91</v>
      </c>
      <c r="O10549" s="1" t="s">
        <v>3557</v>
      </c>
    </row>
    <row r="10550" spans="1:15" x14ac:dyDescent="0.3">
      <c r="A10550">
        <v>10549</v>
      </c>
      <c r="B10550">
        <v>2025023023</v>
      </c>
      <c r="C10550">
        <v>61000043</v>
      </c>
      <c r="D10550" t="s">
        <v>14</v>
      </c>
      <c r="E10550" t="s">
        <v>15</v>
      </c>
      <c r="F10550">
        <v>77</v>
      </c>
      <c r="G10550" s="2">
        <v>45712</v>
      </c>
      <c r="H10550" s="2">
        <v>45712</v>
      </c>
      <c r="I10550" t="s">
        <v>16</v>
      </c>
      <c r="J10550" t="s">
        <v>371</v>
      </c>
      <c r="K10550" s="2">
        <v>45716</v>
      </c>
      <c r="L10550" t="s">
        <v>372</v>
      </c>
      <c r="M10550" t="s">
        <v>373</v>
      </c>
      <c r="N10550" t="s">
        <v>91</v>
      </c>
      <c r="O10550" s="1" t="s">
        <v>3587</v>
      </c>
    </row>
    <row r="10551" spans="1:15" x14ac:dyDescent="0.3">
      <c r="A10551">
        <v>10550</v>
      </c>
      <c r="B10551">
        <v>2025023022</v>
      </c>
      <c r="C10551">
        <v>61000043</v>
      </c>
      <c r="D10551" t="s">
        <v>14</v>
      </c>
      <c r="E10551" t="s">
        <v>15</v>
      </c>
      <c r="F10551">
        <v>63</v>
      </c>
      <c r="G10551" s="2">
        <v>45712</v>
      </c>
      <c r="H10551" s="2">
        <v>45712</v>
      </c>
      <c r="I10551" t="s">
        <v>16</v>
      </c>
      <c r="J10551" t="s">
        <v>401</v>
      </c>
      <c r="K10551" s="2">
        <v>45716</v>
      </c>
      <c r="L10551" t="s">
        <v>402</v>
      </c>
      <c r="M10551" t="s">
        <v>403</v>
      </c>
      <c r="N10551" t="s">
        <v>91</v>
      </c>
      <c r="O10551" s="1" t="s">
        <v>3595</v>
      </c>
    </row>
    <row r="10552" spans="1:15" x14ac:dyDescent="0.3">
      <c r="A10552">
        <v>10551</v>
      </c>
      <c r="B10552">
        <v>2025023021</v>
      </c>
      <c r="C10552">
        <v>61000043</v>
      </c>
      <c r="D10552" t="s">
        <v>14</v>
      </c>
      <c r="E10552" t="s">
        <v>15</v>
      </c>
      <c r="F10552">
        <v>90</v>
      </c>
      <c r="G10552" s="2">
        <v>45712</v>
      </c>
      <c r="H10552" s="2">
        <v>45712</v>
      </c>
      <c r="I10552" t="s">
        <v>16</v>
      </c>
      <c r="J10552" t="s">
        <v>184</v>
      </c>
      <c r="K10552" s="2">
        <v>45716</v>
      </c>
      <c r="L10552" t="s">
        <v>185</v>
      </c>
      <c r="M10552" t="s">
        <v>186</v>
      </c>
      <c r="N10552" t="s">
        <v>91</v>
      </c>
      <c r="O10552" s="1" t="s">
        <v>3626</v>
      </c>
    </row>
    <row r="10553" spans="1:15" x14ac:dyDescent="0.3">
      <c r="A10553">
        <v>10552</v>
      </c>
      <c r="B10553">
        <v>2025023020</v>
      </c>
      <c r="C10553">
        <v>61000043</v>
      </c>
      <c r="D10553" t="s">
        <v>14</v>
      </c>
      <c r="E10553" t="s">
        <v>15</v>
      </c>
      <c r="F10553">
        <v>44</v>
      </c>
      <c r="G10553" s="2">
        <v>45712</v>
      </c>
      <c r="H10553" s="2">
        <v>45712</v>
      </c>
      <c r="I10553" t="s">
        <v>16</v>
      </c>
      <c r="J10553" t="s">
        <v>188</v>
      </c>
      <c r="K10553" s="2">
        <v>45716</v>
      </c>
      <c r="L10553" t="s">
        <v>189</v>
      </c>
      <c r="M10553" t="s">
        <v>190</v>
      </c>
      <c r="N10553" t="s">
        <v>91</v>
      </c>
      <c r="O10553" s="1" t="s">
        <v>3585</v>
      </c>
    </row>
    <row r="10554" spans="1:15" x14ac:dyDescent="0.3">
      <c r="A10554">
        <v>10553</v>
      </c>
      <c r="B10554">
        <v>2025023019</v>
      </c>
      <c r="C10554">
        <v>61000043</v>
      </c>
      <c r="D10554" t="s">
        <v>14</v>
      </c>
      <c r="E10554" t="s">
        <v>15</v>
      </c>
      <c r="F10554">
        <v>79</v>
      </c>
      <c r="G10554" s="2">
        <v>45712</v>
      </c>
      <c r="H10554" s="2">
        <v>45712</v>
      </c>
      <c r="I10554" t="s">
        <v>16</v>
      </c>
      <c r="J10554" t="s">
        <v>176</v>
      </c>
      <c r="K10554" s="2">
        <v>45716</v>
      </c>
      <c r="L10554" t="s">
        <v>177</v>
      </c>
      <c r="M10554" t="s">
        <v>178</v>
      </c>
      <c r="N10554" t="s">
        <v>91</v>
      </c>
      <c r="O10554" s="1" t="s">
        <v>3627</v>
      </c>
    </row>
    <row r="10555" spans="1:15" x14ac:dyDescent="0.3">
      <c r="A10555">
        <v>10554</v>
      </c>
      <c r="B10555">
        <v>2025023013</v>
      </c>
      <c r="C10555">
        <v>61000043</v>
      </c>
      <c r="D10555" t="s">
        <v>14</v>
      </c>
      <c r="E10555" t="s">
        <v>15</v>
      </c>
      <c r="F10555">
        <v>55</v>
      </c>
      <c r="G10555" s="2">
        <v>45712</v>
      </c>
      <c r="H10555" s="2">
        <v>45712</v>
      </c>
      <c r="I10555" t="s">
        <v>16</v>
      </c>
      <c r="J10555" t="s">
        <v>172</v>
      </c>
      <c r="K10555" s="2">
        <v>45716</v>
      </c>
      <c r="L10555" t="s">
        <v>173</v>
      </c>
      <c r="M10555" t="s">
        <v>174</v>
      </c>
      <c r="N10555" t="s">
        <v>91</v>
      </c>
      <c r="O10555" s="1" t="s">
        <v>3557</v>
      </c>
    </row>
    <row r="10556" spans="1:15" x14ac:dyDescent="0.3">
      <c r="A10556">
        <v>10555</v>
      </c>
      <c r="B10556">
        <v>2025023012</v>
      </c>
      <c r="C10556">
        <v>61000043</v>
      </c>
      <c r="D10556" t="s">
        <v>14</v>
      </c>
      <c r="E10556" t="s">
        <v>15</v>
      </c>
      <c r="F10556">
        <v>100</v>
      </c>
      <c r="G10556" s="2">
        <v>45712</v>
      </c>
      <c r="H10556" s="2">
        <v>45712</v>
      </c>
      <c r="I10556" t="s">
        <v>16</v>
      </c>
      <c r="J10556" t="s">
        <v>2708</v>
      </c>
      <c r="K10556" s="2">
        <v>45716</v>
      </c>
      <c r="L10556" t="s">
        <v>157</v>
      </c>
      <c r="M10556" t="s">
        <v>158</v>
      </c>
      <c r="N10556" t="s">
        <v>34</v>
      </c>
      <c r="O10556" s="1" t="s">
        <v>3567</v>
      </c>
    </row>
    <row r="10557" spans="1:15" x14ac:dyDescent="0.3">
      <c r="A10557">
        <v>10556</v>
      </c>
      <c r="B10557">
        <v>2025023011</v>
      </c>
      <c r="C10557">
        <v>61000043</v>
      </c>
      <c r="D10557" t="s">
        <v>14</v>
      </c>
      <c r="E10557" t="s">
        <v>15</v>
      </c>
      <c r="F10557">
        <v>100</v>
      </c>
      <c r="G10557" s="2">
        <v>45712</v>
      </c>
      <c r="H10557" s="2">
        <v>45712</v>
      </c>
      <c r="I10557" t="s">
        <v>16</v>
      </c>
      <c r="J10557" t="s">
        <v>1333</v>
      </c>
      <c r="K10557" s="2">
        <v>45716</v>
      </c>
      <c r="L10557" t="s">
        <v>841</v>
      </c>
      <c r="M10557" t="s">
        <v>842</v>
      </c>
      <c r="N10557" t="s">
        <v>34</v>
      </c>
      <c r="O10557" s="1" t="s">
        <v>3567</v>
      </c>
    </row>
    <row r="10558" spans="1:15" x14ac:dyDescent="0.3">
      <c r="A10558">
        <v>10557</v>
      </c>
      <c r="B10558">
        <v>2025023010</v>
      </c>
      <c r="C10558">
        <v>61000043</v>
      </c>
      <c r="D10558" t="s">
        <v>14</v>
      </c>
      <c r="E10558" t="s">
        <v>15</v>
      </c>
      <c r="F10558">
        <v>108</v>
      </c>
      <c r="G10558" s="2">
        <v>45712</v>
      </c>
      <c r="H10558" s="2">
        <v>45712</v>
      </c>
      <c r="I10558" t="s">
        <v>16</v>
      </c>
      <c r="J10558" t="s">
        <v>3568</v>
      </c>
      <c r="K10558" s="2">
        <v>45716</v>
      </c>
      <c r="L10558" t="s">
        <v>602</v>
      </c>
      <c r="M10558" t="s">
        <v>603</v>
      </c>
      <c r="N10558" t="s">
        <v>461</v>
      </c>
      <c r="O10558" s="1" t="s">
        <v>3611</v>
      </c>
    </row>
    <row r="10559" spans="1:15" x14ac:dyDescent="0.3">
      <c r="A10559">
        <v>10558</v>
      </c>
      <c r="B10559">
        <v>2025023009</v>
      </c>
      <c r="C10559">
        <v>61000043</v>
      </c>
      <c r="D10559" t="s">
        <v>14</v>
      </c>
      <c r="E10559" t="s">
        <v>15</v>
      </c>
      <c r="F10559">
        <v>70</v>
      </c>
      <c r="G10559" s="2">
        <v>45712</v>
      </c>
      <c r="H10559" s="2">
        <v>45712</v>
      </c>
      <c r="I10559" t="s">
        <v>16</v>
      </c>
      <c r="J10559" t="s">
        <v>1810</v>
      </c>
      <c r="K10559" s="2">
        <v>45716</v>
      </c>
      <c r="L10559" t="s">
        <v>394</v>
      </c>
      <c r="M10559" t="s">
        <v>395</v>
      </c>
      <c r="N10559" t="s">
        <v>44</v>
      </c>
      <c r="O10559" s="1" t="s">
        <v>3578</v>
      </c>
    </row>
    <row r="10560" spans="1:15" x14ac:dyDescent="0.3">
      <c r="A10560">
        <v>10559</v>
      </c>
      <c r="B10560">
        <v>2025023008</v>
      </c>
      <c r="C10560">
        <v>61000043</v>
      </c>
      <c r="D10560" t="s">
        <v>14</v>
      </c>
      <c r="E10560" t="s">
        <v>15</v>
      </c>
      <c r="F10560">
        <v>60</v>
      </c>
      <c r="G10560" s="2">
        <v>45712</v>
      </c>
      <c r="H10560" s="2">
        <v>45712</v>
      </c>
      <c r="I10560" t="s">
        <v>16</v>
      </c>
      <c r="J10560" t="s">
        <v>46</v>
      </c>
      <c r="K10560" s="2">
        <v>45716</v>
      </c>
      <c r="L10560" t="s">
        <v>47</v>
      </c>
      <c r="M10560" t="s">
        <v>48</v>
      </c>
      <c r="N10560" t="s">
        <v>44</v>
      </c>
      <c r="O10560" s="1" t="s">
        <v>3584</v>
      </c>
    </row>
    <row r="10561" spans="1:15" x14ac:dyDescent="0.3">
      <c r="A10561">
        <v>10560</v>
      </c>
      <c r="B10561">
        <v>2025023007</v>
      </c>
      <c r="C10561">
        <v>61000043</v>
      </c>
      <c r="D10561" t="s">
        <v>14</v>
      </c>
      <c r="E10561" t="s">
        <v>15</v>
      </c>
      <c r="F10561">
        <v>30</v>
      </c>
      <c r="G10561" s="2">
        <v>45712</v>
      </c>
      <c r="H10561" s="2">
        <v>45712</v>
      </c>
      <c r="I10561" t="s">
        <v>16</v>
      </c>
      <c r="J10561" t="s">
        <v>363</v>
      </c>
      <c r="K10561" s="2">
        <v>45716</v>
      </c>
      <c r="L10561" t="s">
        <v>267</v>
      </c>
      <c r="M10561" t="s">
        <v>268</v>
      </c>
      <c r="N10561" t="s">
        <v>44</v>
      </c>
      <c r="O10561" s="1" t="s">
        <v>3628</v>
      </c>
    </row>
    <row r="10562" spans="1:15" x14ac:dyDescent="0.3">
      <c r="A10562">
        <v>10561</v>
      </c>
      <c r="B10562">
        <v>2025023006</v>
      </c>
      <c r="C10562">
        <v>61000043</v>
      </c>
      <c r="D10562" t="s">
        <v>14</v>
      </c>
      <c r="E10562" t="s">
        <v>15</v>
      </c>
      <c r="F10562">
        <v>66</v>
      </c>
      <c r="G10562" s="2">
        <v>45712</v>
      </c>
      <c r="H10562" s="2">
        <v>45712</v>
      </c>
      <c r="I10562" t="s">
        <v>16</v>
      </c>
      <c r="J10562" t="s">
        <v>3573</v>
      </c>
      <c r="K10562" s="2">
        <v>45716</v>
      </c>
      <c r="L10562" t="s">
        <v>71</v>
      </c>
      <c r="M10562" t="s">
        <v>72</v>
      </c>
      <c r="N10562" t="s">
        <v>44</v>
      </c>
      <c r="O10562" s="1" t="s">
        <v>3574</v>
      </c>
    </row>
    <row r="10563" spans="1:15" x14ac:dyDescent="0.3">
      <c r="A10563">
        <v>10562</v>
      </c>
      <c r="B10563">
        <v>2025023005</v>
      </c>
      <c r="C10563">
        <v>61000043</v>
      </c>
      <c r="D10563" t="s">
        <v>14</v>
      </c>
      <c r="E10563" t="s">
        <v>15</v>
      </c>
      <c r="F10563">
        <v>45</v>
      </c>
      <c r="G10563" s="2">
        <v>45712</v>
      </c>
      <c r="H10563" s="2">
        <v>45712</v>
      </c>
      <c r="I10563" t="s">
        <v>16</v>
      </c>
      <c r="J10563" t="s">
        <v>3629</v>
      </c>
      <c r="K10563" s="2">
        <v>45716</v>
      </c>
      <c r="L10563" t="s">
        <v>1005</v>
      </c>
      <c r="M10563" t="s">
        <v>1006</v>
      </c>
      <c r="N10563" t="s">
        <v>44</v>
      </c>
      <c r="O10563" s="1" t="s">
        <v>3563</v>
      </c>
    </row>
    <row r="10564" spans="1:15" x14ac:dyDescent="0.3">
      <c r="A10564">
        <v>10563</v>
      </c>
      <c r="B10564">
        <v>2025022543</v>
      </c>
      <c r="C10564">
        <v>61000043</v>
      </c>
      <c r="D10564" t="s">
        <v>14</v>
      </c>
      <c r="E10564" t="s">
        <v>15</v>
      </c>
      <c r="F10564">
        <v>50</v>
      </c>
      <c r="G10564" s="2">
        <v>45712</v>
      </c>
      <c r="H10564" s="2">
        <v>45712</v>
      </c>
      <c r="I10564" t="s">
        <v>16</v>
      </c>
      <c r="J10564" t="s">
        <v>455</v>
      </c>
      <c r="K10564" s="2">
        <v>45716</v>
      </c>
      <c r="L10564" t="s">
        <v>455</v>
      </c>
      <c r="M10564" t="s">
        <v>456</v>
      </c>
      <c r="N10564" t="s">
        <v>91</v>
      </c>
      <c r="O10564" s="1" t="s">
        <v>3612</v>
      </c>
    </row>
    <row r="10565" spans="1:15" x14ac:dyDescent="0.3">
      <c r="A10565">
        <v>10564</v>
      </c>
      <c r="B10565">
        <v>2025022540</v>
      </c>
      <c r="C10565">
        <v>61000043</v>
      </c>
      <c r="D10565" t="s">
        <v>14</v>
      </c>
      <c r="E10565" t="s">
        <v>15</v>
      </c>
      <c r="F10565">
        <v>500</v>
      </c>
      <c r="G10565" s="2">
        <v>45712</v>
      </c>
      <c r="H10565" s="2">
        <v>45712</v>
      </c>
      <c r="I10565" t="s">
        <v>16</v>
      </c>
      <c r="J10565" t="s">
        <v>3630</v>
      </c>
      <c r="K10565" s="2">
        <v>45716</v>
      </c>
      <c r="L10565" t="s">
        <v>242</v>
      </c>
      <c r="M10565" t="s">
        <v>242</v>
      </c>
      <c r="N10565" t="s">
        <v>243</v>
      </c>
      <c r="O10565" s="1" t="s">
        <v>3625</v>
      </c>
    </row>
    <row r="10566" spans="1:15" x14ac:dyDescent="0.3">
      <c r="A10566">
        <v>10565</v>
      </c>
      <c r="B10566">
        <v>2025022535</v>
      </c>
      <c r="C10566">
        <v>61000043</v>
      </c>
      <c r="D10566" t="s">
        <v>14</v>
      </c>
      <c r="E10566" t="s">
        <v>15</v>
      </c>
      <c r="F10566">
        <v>80</v>
      </c>
      <c r="G10566" s="2">
        <v>45711</v>
      </c>
      <c r="H10566" s="2">
        <v>45711</v>
      </c>
      <c r="I10566" t="s">
        <v>16</v>
      </c>
      <c r="J10566" t="s">
        <v>319</v>
      </c>
      <c r="K10566" s="2">
        <v>45716</v>
      </c>
      <c r="L10566" t="s">
        <v>320</v>
      </c>
      <c r="M10566" t="s">
        <v>321</v>
      </c>
      <c r="N10566" t="s">
        <v>136</v>
      </c>
      <c r="O10566" s="1" t="s">
        <v>3618</v>
      </c>
    </row>
    <row r="10567" spans="1:15" x14ac:dyDescent="0.3">
      <c r="A10567">
        <v>10566</v>
      </c>
      <c r="B10567">
        <v>2025022532</v>
      </c>
      <c r="C10567">
        <v>61000043</v>
      </c>
      <c r="D10567" t="s">
        <v>14</v>
      </c>
      <c r="E10567" t="s">
        <v>15</v>
      </c>
      <c r="F10567">
        <v>170</v>
      </c>
      <c r="G10567" s="2">
        <v>45710</v>
      </c>
      <c r="H10567" s="2">
        <v>45710</v>
      </c>
      <c r="I10567" t="s">
        <v>16</v>
      </c>
      <c r="J10567" t="s">
        <v>1718</v>
      </c>
      <c r="K10567" s="2">
        <v>45716</v>
      </c>
      <c r="L10567" t="s">
        <v>110</v>
      </c>
      <c r="M10567" t="s">
        <v>111</v>
      </c>
      <c r="N10567" t="s">
        <v>82</v>
      </c>
      <c r="O10567" s="1" t="s">
        <v>3631</v>
      </c>
    </row>
    <row r="10568" spans="1:15" x14ac:dyDescent="0.3">
      <c r="A10568">
        <v>10567</v>
      </c>
      <c r="B10568">
        <v>2025022530</v>
      </c>
      <c r="C10568">
        <v>61000043</v>
      </c>
      <c r="D10568" t="s">
        <v>14</v>
      </c>
      <c r="E10568" t="s">
        <v>15</v>
      </c>
      <c r="F10568">
        <v>140</v>
      </c>
      <c r="G10568" s="2">
        <v>45710</v>
      </c>
      <c r="H10568" s="2">
        <v>45710</v>
      </c>
      <c r="I10568" t="s">
        <v>16</v>
      </c>
      <c r="J10568" t="s">
        <v>1715</v>
      </c>
      <c r="K10568" s="2">
        <v>45716</v>
      </c>
      <c r="L10568" t="s">
        <v>114</v>
      </c>
      <c r="M10568" t="s">
        <v>115</v>
      </c>
      <c r="N10568" t="s">
        <v>82</v>
      </c>
      <c r="O10568" s="1" t="s">
        <v>3582</v>
      </c>
    </row>
    <row r="10569" spans="1:15" x14ac:dyDescent="0.3">
      <c r="A10569">
        <v>10568</v>
      </c>
      <c r="B10569">
        <v>2025022528</v>
      </c>
      <c r="C10569">
        <v>61000043</v>
      </c>
      <c r="D10569" t="s">
        <v>14</v>
      </c>
      <c r="E10569" t="s">
        <v>15</v>
      </c>
      <c r="F10569">
        <v>240</v>
      </c>
      <c r="G10569" s="2">
        <v>45710</v>
      </c>
      <c r="H10569" s="2">
        <v>45710</v>
      </c>
      <c r="I10569" t="s">
        <v>16</v>
      </c>
      <c r="J10569" t="s">
        <v>1181</v>
      </c>
      <c r="K10569" s="2">
        <v>45716</v>
      </c>
      <c r="L10569" t="s">
        <v>199</v>
      </c>
      <c r="M10569" t="s">
        <v>200</v>
      </c>
      <c r="N10569" t="s">
        <v>96</v>
      </c>
      <c r="O10569" s="1" t="s">
        <v>3609</v>
      </c>
    </row>
    <row r="10570" spans="1:15" x14ac:dyDescent="0.3">
      <c r="A10570">
        <v>10569</v>
      </c>
      <c r="B10570">
        <v>2025022527</v>
      </c>
      <c r="C10570">
        <v>61000043</v>
      </c>
      <c r="D10570" t="s">
        <v>14</v>
      </c>
      <c r="E10570" t="s">
        <v>15</v>
      </c>
      <c r="F10570">
        <v>120</v>
      </c>
      <c r="G10570" s="2">
        <v>45710</v>
      </c>
      <c r="H10570" s="2">
        <v>45710</v>
      </c>
      <c r="I10570" t="s">
        <v>16</v>
      </c>
      <c r="J10570" t="s">
        <v>195</v>
      </c>
      <c r="K10570" s="2">
        <v>45716</v>
      </c>
      <c r="L10570" t="s">
        <v>196</v>
      </c>
      <c r="M10570" t="s">
        <v>197</v>
      </c>
      <c r="N10570" t="s">
        <v>105</v>
      </c>
      <c r="O10570" s="1" t="s">
        <v>3599</v>
      </c>
    </row>
    <row r="10571" spans="1:15" x14ac:dyDescent="0.3">
      <c r="A10571">
        <v>10570</v>
      </c>
      <c r="B10571">
        <v>2025022526</v>
      </c>
      <c r="C10571">
        <v>61000043</v>
      </c>
      <c r="D10571" t="s">
        <v>14</v>
      </c>
      <c r="E10571" t="s">
        <v>15</v>
      </c>
      <c r="F10571">
        <v>150</v>
      </c>
      <c r="G10571" s="2">
        <v>45710</v>
      </c>
      <c r="H10571" s="2">
        <v>45710</v>
      </c>
      <c r="I10571" t="s">
        <v>16</v>
      </c>
      <c r="J10571" t="s">
        <v>1282</v>
      </c>
      <c r="K10571" s="2">
        <v>45716</v>
      </c>
      <c r="L10571" t="s">
        <v>103</v>
      </c>
      <c r="M10571" t="s">
        <v>104</v>
      </c>
      <c r="N10571" t="s">
        <v>105</v>
      </c>
      <c r="O10571" s="1" t="s">
        <v>3559</v>
      </c>
    </row>
    <row r="10572" spans="1:15" x14ac:dyDescent="0.3">
      <c r="A10572">
        <v>10571</v>
      </c>
      <c r="B10572">
        <v>2025022520</v>
      </c>
      <c r="C10572">
        <v>61000043</v>
      </c>
      <c r="D10572" t="s">
        <v>14</v>
      </c>
      <c r="E10572" t="s">
        <v>15</v>
      </c>
      <c r="F10572">
        <v>250</v>
      </c>
      <c r="G10572" s="2">
        <v>45710</v>
      </c>
      <c r="H10572" s="2">
        <v>45710</v>
      </c>
      <c r="I10572" t="s">
        <v>16</v>
      </c>
      <c r="J10572" t="s">
        <v>2242</v>
      </c>
      <c r="K10572" s="2">
        <v>45716</v>
      </c>
      <c r="L10572" t="s">
        <v>2076</v>
      </c>
      <c r="M10572" t="s">
        <v>2077</v>
      </c>
      <c r="N10572" t="s">
        <v>96</v>
      </c>
      <c r="O10572" s="1" t="s">
        <v>3580</v>
      </c>
    </row>
    <row r="10573" spans="1:15" x14ac:dyDescent="0.3">
      <c r="A10573">
        <v>10572</v>
      </c>
      <c r="B10573">
        <v>2025022517</v>
      </c>
      <c r="C10573">
        <v>61000043</v>
      </c>
      <c r="D10573" t="s">
        <v>14</v>
      </c>
      <c r="E10573" t="s">
        <v>15</v>
      </c>
      <c r="F10573">
        <v>44</v>
      </c>
      <c r="G10573" s="2">
        <v>45710</v>
      </c>
      <c r="H10573" s="2">
        <v>45710</v>
      </c>
      <c r="I10573" t="s">
        <v>16</v>
      </c>
      <c r="J10573" t="s">
        <v>274</v>
      </c>
      <c r="K10573" s="2">
        <v>45716</v>
      </c>
      <c r="L10573" t="s">
        <v>275</v>
      </c>
      <c r="M10573" t="s">
        <v>276</v>
      </c>
      <c r="N10573" t="s">
        <v>44</v>
      </c>
      <c r="O10573" s="1" t="s">
        <v>3585</v>
      </c>
    </row>
    <row r="10574" spans="1:15" x14ac:dyDescent="0.3">
      <c r="A10574">
        <v>10573</v>
      </c>
      <c r="B10574">
        <v>2025022515</v>
      </c>
      <c r="C10574">
        <v>61000043</v>
      </c>
      <c r="D10574" t="s">
        <v>14</v>
      </c>
      <c r="E10574" t="s">
        <v>15</v>
      </c>
      <c r="F10574">
        <v>89</v>
      </c>
      <c r="G10574" s="2">
        <v>45710</v>
      </c>
      <c r="H10574" s="2">
        <v>45710</v>
      </c>
      <c r="I10574" t="s">
        <v>16</v>
      </c>
      <c r="J10574" t="s">
        <v>223</v>
      </c>
      <c r="K10574" s="2">
        <v>45716</v>
      </c>
      <c r="L10574" t="s">
        <v>224</v>
      </c>
      <c r="M10574" t="s">
        <v>225</v>
      </c>
      <c r="N10574" t="s">
        <v>91</v>
      </c>
      <c r="O10574" s="1" t="s">
        <v>3632</v>
      </c>
    </row>
    <row r="10575" spans="1:15" x14ac:dyDescent="0.3">
      <c r="A10575">
        <v>10574</v>
      </c>
      <c r="B10575">
        <v>2025022512</v>
      </c>
      <c r="C10575">
        <v>61000043</v>
      </c>
      <c r="D10575" t="s">
        <v>14</v>
      </c>
      <c r="E10575" t="s">
        <v>15</v>
      </c>
      <c r="F10575">
        <v>55</v>
      </c>
      <c r="G10575" s="2">
        <v>45710</v>
      </c>
      <c r="H10575" s="2">
        <v>45710</v>
      </c>
      <c r="I10575" t="s">
        <v>16</v>
      </c>
      <c r="J10575" t="s">
        <v>534</v>
      </c>
      <c r="K10575" s="2">
        <v>45716</v>
      </c>
      <c r="L10575" t="s">
        <v>335</v>
      </c>
      <c r="M10575" t="s">
        <v>336</v>
      </c>
      <c r="N10575" t="s">
        <v>91</v>
      </c>
      <c r="O10575" s="1" t="s">
        <v>3557</v>
      </c>
    </row>
    <row r="10576" spans="1:15" x14ac:dyDescent="0.3">
      <c r="A10576">
        <v>10575</v>
      </c>
      <c r="B10576">
        <v>2025022510</v>
      </c>
      <c r="C10576">
        <v>61000043</v>
      </c>
      <c r="D10576" t="s">
        <v>14</v>
      </c>
      <c r="E10576" t="s">
        <v>15</v>
      </c>
      <c r="F10576">
        <v>50</v>
      </c>
      <c r="G10576" s="2">
        <v>45710</v>
      </c>
      <c r="H10576" s="2">
        <v>45710</v>
      </c>
      <c r="I10576" t="s">
        <v>16</v>
      </c>
      <c r="J10576" t="s">
        <v>325</v>
      </c>
      <c r="K10576" s="2">
        <v>45716</v>
      </c>
      <c r="L10576" t="s">
        <v>326</v>
      </c>
      <c r="M10576" t="s">
        <v>327</v>
      </c>
      <c r="N10576" t="s">
        <v>91</v>
      </c>
      <c r="O10576" s="1" t="s">
        <v>3612</v>
      </c>
    </row>
    <row r="10577" spans="1:15" x14ac:dyDescent="0.3">
      <c r="A10577">
        <v>10576</v>
      </c>
      <c r="B10577">
        <v>2025022507</v>
      </c>
      <c r="C10577">
        <v>61000043</v>
      </c>
      <c r="D10577" t="s">
        <v>14</v>
      </c>
      <c r="E10577" t="s">
        <v>15</v>
      </c>
      <c r="F10577">
        <v>32</v>
      </c>
      <c r="G10577" s="2">
        <v>45710</v>
      </c>
      <c r="H10577" s="2">
        <v>45710</v>
      </c>
      <c r="I10577" t="s">
        <v>16</v>
      </c>
      <c r="J10577" t="s">
        <v>234</v>
      </c>
      <c r="K10577" s="2">
        <v>45716</v>
      </c>
      <c r="L10577" t="s">
        <v>235</v>
      </c>
      <c r="M10577" t="s">
        <v>236</v>
      </c>
      <c r="N10577" t="s">
        <v>91</v>
      </c>
      <c r="O10577" s="1" t="s">
        <v>3633</v>
      </c>
    </row>
    <row r="10578" spans="1:15" x14ac:dyDescent="0.3">
      <c r="A10578">
        <v>10577</v>
      </c>
      <c r="B10578">
        <v>2025022503</v>
      </c>
      <c r="C10578">
        <v>61000043</v>
      </c>
      <c r="D10578" t="s">
        <v>14</v>
      </c>
      <c r="E10578" t="s">
        <v>15</v>
      </c>
      <c r="F10578">
        <v>38</v>
      </c>
      <c r="G10578" s="2">
        <v>45710</v>
      </c>
      <c r="H10578" s="2">
        <v>45710</v>
      </c>
      <c r="I10578" t="s">
        <v>16</v>
      </c>
      <c r="J10578" t="s">
        <v>253</v>
      </c>
      <c r="K10578" s="2">
        <v>45716</v>
      </c>
      <c r="L10578" t="s">
        <v>254</v>
      </c>
      <c r="M10578" t="s">
        <v>255</v>
      </c>
      <c r="N10578" t="s">
        <v>91</v>
      </c>
      <c r="O10578" s="1" t="s">
        <v>3634</v>
      </c>
    </row>
    <row r="10579" spans="1:15" x14ac:dyDescent="0.3">
      <c r="A10579">
        <v>10578</v>
      </c>
      <c r="B10579">
        <v>2025022501</v>
      </c>
      <c r="C10579">
        <v>61000043</v>
      </c>
      <c r="D10579" t="s">
        <v>14</v>
      </c>
      <c r="E10579" t="s">
        <v>15</v>
      </c>
      <c r="F10579">
        <v>55</v>
      </c>
      <c r="G10579" s="2">
        <v>45710</v>
      </c>
      <c r="H10579" s="2">
        <v>45710</v>
      </c>
      <c r="I10579" t="s">
        <v>16</v>
      </c>
      <c r="J10579" t="s">
        <v>257</v>
      </c>
      <c r="K10579" s="2">
        <v>45716</v>
      </c>
      <c r="L10579" t="s">
        <v>258</v>
      </c>
      <c r="M10579" t="s">
        <v>259</v>
      </c>
      <c r="N10579" t="s">
        <v>91</v>
      </c>
      <c r="O10579" s="1" t="s">
        <v>3557</v>
      </c>
    </row>
    <row r="10580" spans="1:15" x14ac:dyDescent="0.3">
      <c r="A10580">
        <v>10579</v>
      </c>
      <c r="B10580">
        <v>2025022499</v>
      </c>
      <c r="C10580">
        <v>61000043</v>
      </c>
      <c r="D10580" t="s">
        <v>14</v>
      </c>
      <c r="E10580" t="s">
        <v>15</v>
      </c>
      <c r="F10580">
        <v>40</v>
      </c>
      <c r="G10580" s="2">
        <v>45710</v>
      </c>
      <c r="H10580" s="2">
        <v>45710</v>
      </c>
      <c r="I10580" t="s">
        <v>16</v>
      </c>
      <c r="J10580" t="s">
        <v>344</v>
      </c>
      <c r="K10580" s="2">
        <v>45716</v>
      </c>
      <c r="L10580" t="s">
        <v>163</v>
      </c>
      <c r="M10580" t="s">
        <v>164</v>
      </c>
      <c r="N10580" t="s">
        <v>44</v>
      </c>
      <c r="O10580" s="1" t="s">
        <v>3577</v>
      </c>
    </row>
    <row r="10581" spans="1:15" x14ac:dyDescent="0.3">
      <c r="A10581">
        <v>10580</v>
      </c>
      <c r="B10581">
        <v>2025022494</v>
      </c>
      <c r="C10581">
        <v>61000043</v>
      </c>
      <c r="D10581" t="s">
        <v>14</v>
      </c>
      <c r="E10581" t="s">
        <v>15</v>
      </c>
      <c r="F10581">
        <v>55</v>
      </c>
      <c r="G10581" s="2">
        <v>45710</v>
      </c>
      <c r="H10581" s="2">
        <v>45710</v>
      </c>
      <c r="I10581" t="s">
        <v>16</v>
      </c>
      <c r="J10581" t="s">
        <v>202</v>
      </c>
      <c r="K10581" s="2">
        <v>45716</v>
      </c>
      <c r="L10581" t="s">
        <v>203</v>
      </c>
      <c r="M10581" t="s">
        <v>204</v>
      </c>
      <c r="N10581" t="s">
        <v>44</v>
      </c>
      <c r="O10581" s="1" t="s">
        <v>3557</v>
      </c>
    </row>
    <row r="10582" spans="1:15" x14ac:dyDescent="0.3">
      <c r="A10582">
        <v>10581</v>
      </c>
      <c r="B10582">
        <v>2025022491</v>
      </c>
      <c r="C10582">
        <v>61000043</v>
      </c>
      <c r="D10582" t="s">
        <v>14</v>
      </c>
      <c r="E10582" t="s">
        <v>15</v>
      </c>
      <c r="F10582">
        <v>65</v>
      </c>
      <c r="G10582" s="2">
        <v>45710</v>
      </c>
      <c r="H10582" s="2">
        <v>45710</v>
      </c>
      <c r="I10582" t="s">
        <v>16</v>
      </c>
      <c r="J10582" t="s">
        <v>363</v>
      </c>
      <c r="K10582" s="2">
        <v>45716</v>
      </c>
      <c r="L10582" t="s">
        <v>267</v>
      </c>
      <c r="M10582" t="s">
        <v>268</v>
      </c>
      <c r="N10582" t="s">
        <v>44</v>
      </c>
      <c r="O10582" s="1" t="s">
        <v>3571</v>
      </c>
    </row>
    <row r="10583" spans="1:15" x14ac:dyDescent="0.3">
      <c r="A10583">
        <v>10582</v>
      </c>
      <c r="B10583">
        <v>2025022488</v>
      </c>
      <c r="C10583">
        <v>61000043</v>
      </c>
      <c r="D10583" t="s">
        <v>14</v>
      </c>
      <c r="E10583" t="s">
        <v>15</v>
      </c>
      <c r="F10583">
        <v>200</v>
      </c>
      <c r="G10583" s="2">
        <v>45710</v>
      </c>
      <c r="H10583" s="2">
        <v>45710</v>
      </c>
      <c r="I10583" t="s">
        <v>16</v>
      </c>
      <c r="J10583" t="s">
        <v>1332</v>
      </c>
      <c r="K10583" s="2">
        <v>45716</v>
      </c>
      <c r="L10583" t="s">
        <v>866</v>
      </c>
      <c r="M10583" t="s">
        <v>867</v>
      </c>
      <c r="N10583" t="s">
        <v>96</v>
      </c>
      <c r="O10583" s="1" t="s">
        <v>3566</v>
      </c>
    </row>
    <row r="10584" spans="1:15" x14ac:dyDescent="0.3">
      <c r="A10584">
        <v>10583</v>
      </c>
      <c r="B10584">
        <v>2025022484</v>
      </c>
      <c r="C10584">
        <v>61000043</v>
      </c>
      <c r="D10584" t="s">
        <v>14</v>
      </c>
      <c r="E10584" t="s">
        <v>15</v>
      </c>
      <c r="F10584">
        <v>400</v>
      </c>
      <c r="G10584" s="2">
        <v>45710</v>
      </c>
      <c r="H10584" s="2">
        <v>45710</v>
      </c>
      <c r="I10584" t="s">
        <v>16</v>
      </c>
      <c r="J10584" t="s">
        <v>3624</v>
      </c>
      <c r="K10584" s="2">
        <v>45716</v>
      </c>
      <c r="L10584" t="s">
        <v>242</v>
      </c>
      <c r="M10584" t="s">
        <v>242</v>
      </c>
      <c r="N10584" t="s">
        <v>243</v>
      </c>
      <c r="O10584" s="1" t="s">
        <v>3598</v>
      </c>
    </row>
    <row r="10585" spans="1:15" x14ac:dyDescent="0.3">
      <c r="A10585">
        <v>10584</v>
      </c>
      <c r="B10585">
        <v>2025022477</v>
      </c>
      <c r="C10585">
        <v>61000043</v>
      </c>
      <c r="D10585" t="s">
        <v>14</v>
      </c>
      <c r="E10585" t="s">
        <v>15</v>
      </c>
      <c r="F10585">
        <v>90</v>
      </c>
      <c r="G10585" s="2">
        <v>45709</v>
      </c>
      <c r="H10585" s="2">
        <v>45709</v>
      </c>
      <c r="I10585" t="s">
        <v>16</v>
      </c>
      <c r="J10585" t="s">
        <v>36</v>
      </c>
      <c r="K10585" s="2">
        <v>45716</v>
      </c>
      <c r="L10585" t="s">
        <v>37</v>
      </c>
      <c r="M10585" t="s">
        <v>38</v>
      </c>
      <c r="N10585" t="s">
        <v>39</v>
      </c>
      <c r="O10585" s="1" t="s">
        <v>3626</v>
      </c>
    </row>
    <row r="10586" spans="1:15" x14ac:dyDescent="0.3">
      <c r="A10586">
        <v>10585</v>
      </c>
      <c r="B10586">
        <v>2025022475</v>
      </c>
      <c r="C10586">
        <v>61000043</v>
      </c>
      <c r="D10586" t="s">
        <v>14</v>
      </c>
      <c r="E10586" t="s">
        <v>15</v>
      </c>
      <c r="F10586">
        <v>50</v>
      </c>
      <c r="G10586" s="2">
        <v>45709</v>
      </c>
      <c r="H10586" s="2">
        <v>45709</v>
      </c>
      <c r="I10586" t="s">
        <v>16</v>
      </c>
      <c r="J10586" t="s">
        <v>455</v>
      </c>
      <c r="K10586" s="2">
        <v>45716</v>
      </c>
      <c r="L10586" t="s">
        <v>455</v>
      </c>
      <c r="M10586" t="s">
        <v>456</v>
      </c>
      <c r="N10586" t="s">
        <v>91</v>
      </c>
      <c r="O10586" s="1" t="s">
        <v>3612</v>
      </c>
    </row>
    <row r="10587" spans="1:15" x14ac:dyDescent="0.3">
      <c r="A10587">
        <v>10586</v>
      </c>
      <c r="B10587">
        <v>2025022472</v>
      </c>
      <c r="C10587">
        <v>61000043</v>
      </c>
      <c r="D10587" t="s">
        <v>14</v>
      </c>
      <c r="E10587" t="s">
        <v>15</v>
      </c>
      <c r="F10587">
        <v>80</v>
      </c>
      <c r="G10587" s="2">
        <v>45709</v>
      </c>
      <c r="H10587" s="2">
        <v>45709</v>
      </c>
      <c r="I10587" t="s">
        <v>16</v>
      </c>
      <c r="J10587" t="s">
        <v>319</v>
      </c>
      <c r="K10587" s="2">
        <v>45716</v>
      </c>
      <c r="L10587" t="s">
        <v>320</v>
      </c>
      <c r="M10587" t="s">
        <v>321</v>
      </c>
      <c r="N10587" t="s">
        <v>136</v>
      </c>
      <c r="O10587" s="1" t="s">
        <v>3618</v>
      </c>
    </row>
    <row r="10588" spans="1:15" x14ac:dyDescent="0.3">
      <c r="A10588">
        <v>10587</v>
      </c>
      <c r="B10588">
        <v>2025022469</v>
      </c>
      <c r="C10588">
        <v>61000043</v>
      </c>
      <c r="D10588" t="s">
        <v>14</v>
      </c>
      <c r="E10588" t="s">
        <v>15</v>
      </c>
      <c r="F10588">
        <v>122</v>
      </c>
      <c r="G10588" s="2">
        <v>45709</v>
      </c>
      <c r="H10588" s="2">
        <v>45709</v>
      </c>
      <c r="I10588" t="s">
        <v>16</v>
      </c>
      <c r="J10588" t="s">
        <v>133</v>
      </c>
      <c r="K10588" s="2">
        <v>45716</v>
      </c>
      <c r="L10588" t="s">
        <v>134</v>
      </c>
      <c r="M10588" t="s">
        <v>135</v>
      </c>
      <c r="N10588" t="s">
        <v>136</v>
      </c>
      <c r="O10588" s="1" t="s">
        <v>3620</v>
      </c>
    </row>
    <row r="10589" spans="1:15" x14ac:dyDescent="0.3">
      <c r="A10589">
        <v>10588</v>
      </c>
      <c r="B10589">
        <v>2025022467</v>
      </c>
      <c r="C10589">
        <v>61000043</v>
      </c>
      <c r="D10589" t="s">
        <v>14</v>
      </c>
      <c r="E10589" t="s">
        <v>15</v>
      </c>
      <c r="F10589">
        <v>43</v>
      </c>
      <c r="G10589" s="2">
        <v>45709</v>
      </c>
      <c r="H10589" s="2">
        <v>45709</v>
      </c>
      <c r="I10589" t="s">
        <v>16</v>
      </c>
      <c r="J10589" t="s">
        <v>1291</v>
      </c>
      <c r="K10589" s="2">
        <v>45716</v>
      </c>
      <c r="L10589" t="s">
        <v>446</v>
      </c>
      <c r="M10589" t="s">
        <v>447</v>
      </c>
      <c r="N10589" t="s">
        <v>44</v>
      </c>
      <c r="O10589" s="1" t="s">
        <v>3635</v>
      </c>
    </row>
    <row r="10590" spans="1:15" x14ac:dyDescent="0.3">
      <c r="A10590">
        <v>10589</v>
      </c>
      <c r="B10590">
        <v>2025022463</v>
      </c>
      <c r="C10590">
        <v>61000043</v>
      </c>
      <c r="D10590" t="s">
        <v>14</v>
      </c>
      <c r="E10590" t="s">
        <v>15</v>
      </c>
      <c r="F10590">
        <v>65</v>
      </c>
      <c r="G10590" s="2">
        <v>45709</v>
      </c>
      <c r="H10590" s="2">
        <v>45709</v>
      </c>
      <c r="I10590" t="s">
        <v>16</v>
      </c>
      <c r="J10590" t="s">
        <v>234</v>
      </c>
      <c r="K10590" s="2">
        <v>45716</v>
      </c>
      <c r="L10590" t="s">
        <v>235</v>
      </c>
      <c r="M10590" t="s">
        <v>236</v>
      </c>
      <c r="N10590" t="s">
        <v>91</v>
      </c>
      <c r="O10590" s="1" t="s">
        <v>3571</v>
      </c>
    </row>
    <row r="10591" spans="1:15" x14ac:dyDescent="0.3">
      <c r="A10591">
        <v>10590</v>
      </c>
      <c r="B10591">
        <v>2025022462</v>
      </c>
      <c r="C10591">
        <v>61000043</v>
      </c>
      <c r="D10591" t="s">
        <v>14</v>
      </c>
      <c r="E10591" t="s">
        <v>15</v>
      </c>
      <c r="F10591">
        <v>66</v>
      </c>
      <c r="G10591" s="2">
        <v>45709</v>
      </c>
      <c r="H10591" s="2">
        <v>45709</v>
      </c>
      <c r="I10591" t="s">
        <v>16</v>
      </c>
      <c r="J10591" t="s">
        <v>253</v>
      </c>
      <c r="K10591" s="2">
        <v>45716</v>
      </c>
      <c r="L10591" t="s">
        <v>254</v>
      </c>
      <c r="M10591" t="s">
        <v>255</v>
      </c>
      <c r="N10591" t="s">
        <v>91</v>
      </c>
      <c r="O10591" s="1" t="s">
        <v>3574</v>
      </c>
    </row>
    <row r="10592" spans="1:15" x14ac:dyDescent="0.3">
      <c r="A10592">
        <v>10591</v>
      </c>
      <c r="B10592">
        <v>2025022460</v>
      </c>
      <c r="C10592">
        <v>61000043</v>
      </c>
      <c r="D10592" t="s">
        <v>14</v>
      </c>
      <c r="E10592" t="s">
        <v>15</v>
      </c>
      <c r="F10592">
        <v>64</v>
      </c>
      <c r="G10592" s="2">
        <v>45709</v>
      </c>
      <c r="H10592" s="2">
        <v>45709</v>
      </c>
      <c r="I10592" t="s">
        <v>16</v>
      </c>
      <c r="J10592" t="s">
        <v>184</v>
      </c>
      <c r="K10592" s="2">
        <v>45716</v>
      </c>
      <c r="L10592" t="s">
        <v>185</v>
      </c>
      <c r="M10592" t="s">
        <v>186</v>
      </c>
      <c r="N10592" t="s">
        <v>91</v>
      </c>
      <c r="O10592" s="1" t="s">
        <v>3636</v>
      </c>
    </row>
    <row r="10593" spans="1:15" x14ac:dyDescent="0.3">
      <c r="A10593">
        <v>10592</v>
      </c>
      <c r="B10593">
        <v>2025022458</v>
      </c>
      <c r="C10593">
        <v>61000043</v>
      </c>
      <c r="D10593" t="s">
        <v>14</v>
      </c>
      <c r="E10593" t="s">
        <v>15</v>
      </c>
      <c r="F10593">
        <v>67</v>
      </c>
      <c r="G10593" s="2">
        <v>45709</v>
      </c>
      <c r="H10593" s="2">
        <v>45709</v>
      </c>
      <c r="I10593" t="s">
        <v>16</v>
      </c>
      <c r="J10593" t="s">
        <v>534</v>
      </c>
      <c r="K10593" s="2">
        <v>45716</v>
      </c>
      <c r="L10593" t="s">
        <v>335</v>
      </c>
      <c r="M10593" t="s">
        <v>336</v>
      </c>
      <c r="N10593" t="s">
        <v>91</v>
      </c>
      <c r="O10593" s="1" t="s">
        <v>3637</v>
      </c>
    </row>
    <row r="10594" spans="1:15" x14ac:dyDescent="0.3">
      <c r="A10594">
        <v>10593</v>
      </c>
      <c r="B10594">
        <v>2025022456</v>
      </c>
      <c r="C10594">
        <v>61000043</v>
      </c>
      <c r="D10594" t="s">
        <v>14</v>
      </c>
      <c r="E10594" t="s">
        <v>15</v>
      </c>
      <c r="F10594">
        <v>180</v>
      </c>
      <c r="G10594" s="2">
        <v>45709</v>
      </c>
      <c r="H10594" s="2">
        <v>45709</v>
      </c>
      <c r="I10594" t="s">
        <v>16</v>
      </c>
      <c r="J10594" t="s">
        <v>1282</v>
      </c>
      <c r="K10594" s="2">
        <v>45716</v>
      </c>
      <c r="L10594" t="s">
        <v>103</v>
      </c>
      <c r="M10594" t="s">
        <v>104</v>
      </c>
      <c r="N10594" t="s">
        <v>105</v>
      </c>
      <c r="O10594" s="1" t="s">
        <v>3581</v>
      </c>
    </row>
    <row r="10595" spans="1:15" x14ac:dyDescent="0.3">
      <c r="A10595">
        <v>10594</v>
      </c>
      <c r="B10595">
        <v>2025022455</v>
      </c>
      <c r="C10595">
        <v>61000043</v>
      </c>
      <c r="D10595" t="s">
        <v>14</v>
      </c>
      <c r="E10595" t="s">
        <v>15</v>
      </c>
      <c r="F10595">
        <v>105</v>
      </c>
      <c r="G10595" s="2">
        <v>45709</v>
      </c>
      <c r="H10595" s="2">
        <v>45709</v>
      </c>
      <c r="I10595" t="s">
        <v>16</v>
      </c>
      <c r="J10595" t="s">
        <v>1691</v>
      </c>
      <c r="K10595" s="2">
        <v>45716</v>
      </c>
      <c r="L10595" t="s">
        <v>32</v>
      </c>
      <c r="M10595" t="s">
        <v>33</v>
      </c>
      <c r="N10595" t="s">
        <v>34</v>
      </c>
      <c r="O10595" s="1" t="s">
        <v>3570</v>
      </c>
    </row>
    <row r="10596" spans="1:15" x14ac:dyDescent="0.3">
      <c r="A10596">
        <v>10595</v>
      </c>
      <c r="B10596">
        <v>2025022449</v>
      </c>
      <c r="C10596">
        <v>61000043</v>
      </c>
      <c r="D10596" t="s">
        <v>14</v>
      </c>
      <c r="E10596" t="s">
        <v>15</v>
      </c>
      <c r="F10596">
        <v>230</v>
      </c>
      <c r="G10596" s="2">
        <v>45709</v>
      </c>
      <c r="H10596" s="2">
        <v>45709</v>
      </c>
      <c r="I10596" t="s">
        <v>16</v>
      </c>
      <c r="J10596" t="s">
        <v>1120</v>
      </c>
      <c r="K10596" s="2">
        <v>45716</v>
      </c>
      <c r="L10596" t="s">
        <v>99</v>
      </c>
      <c r="M10596" t="s">
        <v>100</v>
      </c>
      <c r="N10596" t="s">
        <v>96</v>
      </c>
      <c r="O10596" s="1" t="s">
        <v>3556</v>
      </c>
    </row>
    <row r="10597" spans="1:15" x14ac:dyDescent="0.3">
      <c r="A10597">
        <v>10596</v>
      </c>
      <c r="B10597">
        <v>2025022448</v>
      </c>
      <c r="C10597">
        <v>61000043</v>
      </c>
      <c r="D10597" t="s">
        <v>14</v>
      </c>
      <c r="E10597" t="s">
        <v>15</v>
      </c>
      <c r="F10597">
        <v>230</v>
      </c>
      <c r="G10597" s="2">
        <v>45709</v>
      </c>
      <c r="H10597" s="2">
        <v>45709</v>
      </c>
      <c r="I10597" t="s">
        <v>16</v>
      </c>
      <c r="J10597" t="s">
        <v>1718</v>
      </c>
      <c r="K10597" s="2">
        <v>45716</v>
      </c>
      <c r="L10597" t="s">
        <v>110</v>
      </c>
      <c r="M10597" t="s">
        <v>111</v>
      </c>
      <c r="N10597" t="s">
        <v>82</v>
      </c>
      <c r="O10597" s="1" t="s">
        <v>3556</v>
      </c>
    </row>
    <row r="10598" spans="1:15" x14ac:dyDescent="0.3">
      <c r="A10598">
        <v>10597</v>
      </c>
      <c r="B10598">
        <v>2025022447</v>
      </c>
      <c r="C10598">
        <v>61000043</v>
      </c>
      <c r="D10598" t="s">
        <v>14</v>
      </c>
      <c r="E10598" t="s">
        <v>15</v>
      </c>
      <c r="F10598">
        <v>130</v>
      </c>
      <c r="G10598" s="2">
        <v>45709</v>
      </c>
      <c r="H10598" s="2">
        <v>45709</v>
      </c>
      <c r="I10598" t="s">
        <v>16</v>
      </c>
      <c r="J10598" t="s">
        <v>1715</v>
      </c>
      <c r="K10598" s="2">
        <v>45716</v>
      </c>
      <c r="L10598" t="s">
        <v>114</v>
      </c>
      <c r="M10598" t="s">
        <v>115</v>
      </c>
      <c r="N10598" t="s">
        <v>82</v>
      </c>
      <c r="O10598" s="1" t="s">
        <v>3561</v>
      </c>
    </row>
    <row r="10599" spans="1:15" x14ac:dyDescent="0.3">
      <c r="A10599">
        <v>10598</v>
      </c>
      <c r="B10599">
        <v>2025022445</v>
      </c>
      <c r="C10599">
        <v>61000043</v>
      </c>
      <c r="D10599" t="s">
        <v>14</v>
      </c>
      <c r="E10599" t="s">
        <v>15</v>
      </c>
      <c r="F10599">
        <v>100</v>
      </c>
      <c r="G10599" s="2">
        <v>45709</v>
      </c>
      <c r="H10599" s="2">
        <v>45709</v>
      </c>
      <c r="I10599" t="s">
        <v>16</v>
      </c>
      <c r="J10599" t="s">
        <v>2708</v>
      </c>
      <c r="K10599" s="2">
        <v>45716</v>
      </c>
      <c r="L10599" t="s">
        <v>157</v>
      </c>
      <c r="M10599" t="s">
        <v>158</v>
      </c>
      <c r="N10599" t="s">
        <v>34</v>
      </c>
      <c r="O10599" s="1" t="s">
        <v>3567</v>
      </c>
    </row>
    <row r="10600" spans="1:15" x14ac:dyDescent="0.3">
      <c r="A10600">
        <v>10599</v>
      </c>
      <c r="B10600">
        <v>2025022444</v>
      </c>
      <c r="C10600">
        <v>61000043</v>
      </c>
      <c r="D10600" t="s">
        <v>14</v>
      </c>
      <c r="E10600" t="s">
        <v>15</v>
      </c>
      <c r="F10600">
        <v>100</v>
      </c>
      <c r="G10600" s="2">
        <v>45709</v>
      </c>
      <c r="H10600" s="2">
        <v>45709</v>
      </c>
      <c r="I10600" t="s">
        <v>16</v>
      </c>
      <c r="J10600" t="s">
        <v>1307</v>
      </c>
      <c r="K10600" s="2">
        <v>45716</v>
      </c>
      <c r="L10600" t="s">
        <v>841</v>
      </c>
      <c r="M10600" t="s">
        <v>842</v>
      </c>
      <c r="N10600" t="s">
        <v>34</v>
      </c>
      <c r="O10600" s="1" t="s">
        <v>3567</v>
      </c>
    </row>
    <row r="10601" spans="1:15" x14ac:dyDescent="0.3">
      <c r="A10601">
        <v>10600</v>
      </c>
      <c r="B10601">
        <v>2025022443</v>
      </c>
      <c r="C10601">
        <v>61000043</v>
      </c>
      <c r="D10601" t="s">
        <v>14</v>
      </c>
      <c r="E10601" t="s">
        <v>15</v>
      </c>
      <c r="F10601">
        <v>144</v>
      </c>
      <c r="G10601" s="2">
        <v>45709</v>
      </c>
      <c r="H10601" s="2">
        <v>45709</v>
      </c>
      <c r="I10601" t="s">
        <v>16</v>
      </c>
      <c r="J10601" t="s">
        <v>3638</v>
      </c>
      <c r="K10601" s="2">
        <v>45716</v>
      </c>
      <c r="L10601" t="s">
        <v>602</v>
      </c>
      <c r="M10601" t="s">
        <v>603</v>
      </c>
      <c r="N10601" t="s">
        <v>461</v>
      </c>
      <c r="O10601" s="1" t="s">
        <v>3569</v>
      </c>
    </row>
    <row r="10602" spans="1:15" x14ac:dyDescent="0.3">
      <c r="A10602">
        <v>10601</v>
      </c>
      <c r="B10602">
        <v>2025022442</v>
      </c>
      <c r="C10602">
        <v>61000043</v>
      </c>
      <c r="D10602" t="s">
        <v>14</v>
      </c>
      <c r="E10602" t="s">
        <v>15</v>
      </c>
      <c r="F10602">
        <v>160</v>
      </c>
      <c r="G10602" s="2">
        <v>45709</v>
      </c>
      <c r="H10602" s="2">
        <v>45709</v>
      </c>
      <c r="I10602" t="s">
        <v>16</v>
      </c>
      <c r="J10602" t="s">
        <v>2710</v>
      </c>
      <c r="K10602" s="2">
        <v>45716</v>
      </c>
      <c r="L10602" t="s">
        <v>833</v>
      </c>
      <c r="M10602" t="s">
        <v>834</v>
      </c>
      <c r="N10602" t="s">
        <v>461</v>
      </c>
      <c r="O10602" s="1" t="s">
        <v>3558</v>
      </c>
    </row>
    <row r="10603" spans="1:15" x14ac:dyDescent="0.3">
      <c r="A10603">
        <v>10602</v>
      </c>
      <c r="B10603">
        <v>2025022441</v>
      </c>
      <c r="C10603">
        <v>61000043</v>
      </c>
      <c r="D10603" t="s">
        <v>14</v>
      </c>
      <c r="E10603" t="s">
        <v>15</v>
      </c>
      <c r="F10603">
        <v>180</v>
      </c>
      <c r="G10603" s="2">
        <v>45709</v>
      </c>
      <c r="H10603" s="2">
        <v>45709</v>
      </c>
      <c r="I10603" t="s">
        <v>16</v>
      </c>
      <c r="J10603" t="s">
        <v>458</v>
      </c>
      <c r="K10603" s="2">
        <v>45716</v>
      </c>
      <c r="L10603" t="s">
        <v>459</v>
      </c>
      <c r="M10603" t="s">
        <v>460</v>
      </c>
      <c r="N10603" t="s">
        <v>461</v>
      </c>
      <c r="O10603" s="1" t="s">
        <v>3581</v>
      </c>
    </row>
    <row r="10604" spans="1:15" x14ac:dyDescent="0.3">
      <c r="A10604">
        <v>10603</v>
      </c>
      <c r="B10604">
        <v>2025022440</v>
      </c>
      <c r="C10604">
        <v>61000043</v>
      </c>
      <c r="D10604" t="s">
        <v>14</v>
      </c>
      <c r="E10604" t="s">
        <v>15</v>
      </c>
      <c r="F10604">
        <v>50</v>
      </c>
      <c r="G10604" s="2">
        <v>45709</v>
      </c>
      <c r="H10604" s="2">
        <v>45709</v>
      </c>
      <c r="I10604" t="s">
        <v>16</v>
      </c>
      <c r="J10604" t="s">
        <v>41</v>
      </c>
      <c r="K10604" s="2">
        <v>45716</v>
      </c>
      <c r="L10604" t="s">
        <v>42</v>
      </c>
      <c r="M10604" t="s">
        <v>43</v>
      </c>
      <c r="N10604" t="s">
        <v>44</v>
      </c>
      <c r="O10604" s="1" t="s">
        <v>3612</v>
      </c>
    </row>
    <row r="10605" spans="1:15" x14ac:dyDescent="0.3">
      <c r="A10605">
        <v>10604</v>
      </c>
      <c r="B10605">
        <v>2025022439</v>
      </c>
      <c r="C10605">
        <v>61000043</v>
      </c>
      <c r="D10605" t="s">
        <v>14</v>
      </c>
      <c r="E10605" t="s">
        <v>15</v>
      </c>
      <c r="F10605">
        <v>66</v>
      </c>
      <c r="G10605" s="2">
        <v>45709</v>
      </c>
      <c r="H10605" s="2">
        <v>45709</v>
      </c>
      <c r="I10605" t="s">
        <v>16</v>
      </c>
      <c r="J10605" t="s">
        <v>46</v>
      </c>
      <c r="K10605" s="2">
        <v>45716</v>
      </c>
      <c r="L10605" t="s">
        <v>47</v>
      </c>
      <c r="M10605" t="s">
        <v>48</v>
      </c>
      <c r="N10605" t="s">
        <v>44</v>
      </c>
      <c r="O10605" s="1" t="s">
        <v>3574</v>
      </c>
    </row>
    <row r="10606" spans="1:15" x14ac:dyDescent="0.3">
      <c r="A10606">
        <v>10605</v>
      </c>
      <c r="B10606">
        <v>2025022438</v>
      </c>
      <c r="C10606">
        <v>61000043</v>
      </c>
      <c r="D10606" t="s">
        <v>14</v>
      </c>
      <c r="E10606" t="s">
        <v>15</v>
      </c>
      <c r="F10606">
        <v>400</v>
      </c>
      <c r="G10606" s="2">
        <v>45708</v>
      </c>
      <c r="H10606" s="2">
        <v>45708</v>
      </c>
      <c r="I10606" t="s">
        <v>16</v>
      </c>
      <c r="J10606" t="s">
        <v>3624</v>
      </c>
      <c r="K10606" s="2">
        <v>45716</v>
      </c>
      <c r="L10606" t="s">
        <v>242</v>
      </c>
      <c r="M10606" t="s">
        <v>242</v>
      </c>
      <c r="N10606" t="s">
        <v>243</v>
      </c>
      <c r="O10606" s="1" t="s">
        <v>3598</v>
      </c>
    </row>
    <row r="10607" spans="1:15" x14ac:dyDescent="0.3">
      <c r="A10607">
        <v>10606</v>
      </c>
      <c r="B10607">
        <v>2025022437</v>
      </c>
      <c r="C10607">
        <v>61000043</v>
      </c>
      <c r="D10607" t="s">
        <v>14</v>
      </c>
      <c r="E10607" t="s">
        <v>15</v>
      </c>
      <c r="F10607">
        <v>70</v>
      </c>
      <c r="G10607" s="2">
        <v>45708</v>
      </c>
      <c r="H10607" s="2">
        <v>45708</v>
      </c>
      <c r="I10607" t="s">
        <v>16</v>
      </c>
      <c r="J10607" t="s">
        <v>212</v>
      </c>
      <c r="K10607" s="2">
        <v>45716</v>
      </c>
      <c r="L10607" t="s">
        <v>213</v>
      </c>
      <c r="M10607" t="s">
        <v>214</v>
      </c>
      <c r="N10607" t="s">
        <v>44</v>
      </c>
      <c r="O10607" s="1" t="s">
        <v>3578</v>
      </c>
    </row>
    <row r="10608" spans="1:15" x14ac:dyDescent="0.3">
      <c r="A10608">
        <v>10607</v>
      </c>
      <c r="B10608">
        <v>2025022436</v>
      </c>
      <c r="C10608">
        <v>61000043</v>
      </c>
      <c r="D10608" t="s">
        <v>14</v>
      </c>
      <c r="E10608" t="s">
        <v>15</v>
      </c>
      <c r="F10608">
        <v>45</v>
      </c>
      <c r="G10608" s="2">
        <v>45708</v>
      </c>
      <c r="H10608" s="2">
        <v>45708</v>
      </c>
      <c r="I10608" t="s">
        <v>16</v>
      </c>
      <c r="J10608" t="s">
        <v>1291</v>
      </c>
      <c r="K10608" s="2">
        <v>45716</v>
      </c>
      <c r="L10608" t="s">
        <v>446</v>
      </c>
      <c r="M10608" t="s">
        <v>447</v>
      </c>
      <c r="N10608" t="s">
        <v>44</v>
      </c>
      <c r="O10608" s="1" t="s">
        <v>3563</v>
      </c>
    </row>
    <row r="10609" spans="1:15" x14ac:dyDescent="0.3">
      <c r="A10609">
        <v>10608</v>
      </c>
      <c r="B10609">
        <v>2025022435</v>
      </c>
      <c r="C10609">
        <v>61000043</v>
      </c>
      <c r="D10609" t="s">
        <v>14</v>
      </c>
      <c r="E10609" t="s">
        <v>15</v>
      </c>
      <c r="F10609">
        <v>60</v>
      </c>
      <c r="G10609" s="2">
        <v>45708</v>
      </c>
      <c r="H10609" s="2">
        <v>45708</v>
      </c>
      <c r="I10609" t="s">
        <v>16</v>
      </c>
      <c r="J10609" t="s">
        <v>344</v>
      </c>
      <c r="K10609" s="2">
        <v>45716</v>
      </c>
      <c r="L10609" t="s">
        <v>163</v>
      </c>
      <c r="M10609" t="s">
        <v>164</v>
      </c>
      <c r="N10609" t="s">
        <v>44</v>
      </c>
      <c r="O10609" s="1" t="s">
        <v>3584</v>
      </c>
    </row>
    <row r="10610" spans="1:15" x14ac:dyDescent="0.3">
      <c r="A10610">
        <v>10609</v>
      </c>
      <c r="B10610">
        <v>2025022434</v>
      </c>
      <c r="C10610">
        <v>61000043</v>
      </c>
      <c r="D10610" t="s">
        <v>14</v>
      </c>
      <c r="E10610" t="s">
        <v>15</v>
      </c>
      <c r="F10610">
        <v>66</v>
      </c>
      <c r="G10610" s="2">
        <v>45708</v>
      </c>
      <c r="H10610" s="2">
        <v>45708</v>
      </c>
      <c r="I10610" t="s">
        <v>16</v>
      </c>
      <c r="J10610" t="s">
        <v>166</v>
      </c>
      <c r="K10610" s="2">
        <v>45716</v>
      </c>
      <c r="L10610" t="s">
        <v>167</v>
      </c>
      <c r="M10610" t="s">
        <v>3479</v>
      </c>
      <c r="N10610" t="s">
        <v>3480</v>
      </c>
      <c r="O10610" s="1" t="s">
        <v>3574</v>
      </c>
    </row>
    <row r="10611" spans="1:15" x14ac:dyDescent="0.3">
      <c r="A10611">
        <v>10610</v>
      </c>
      <c r="B10611">
        <v>2025022433</v>
      </c>
      <c r="C10611">
        <v>61000043</v>
      </c>
      <c r="D10611" t="s">
        <v>14</v>
      </c>
      <c r="E10611" t="s">
        <v>15</v>
      </c>
      <c r="F10611">
        <v>76</v>
      </c>
      <c r="G10611" s="2">
        <v>45708</v>
      </c>
      <c r="H10611" s="2">
        <v>45708</v>
      </c>
      <c r="I10611" t="s">
        <v>16</v>
      </c>
      <c r="J10611" t="s">
        <v>1321</v>
      </c>
      <c r="K10611" s="2">
        <v>45716</v>
      </c>
      <c r="L10611" t="s">
        <v>853</v>
      </c>
      <c r="M10611" t="s">
        <v>854</v>
      </c>
      <c r="N10611" t="s">
        <v>29</v>
      </c>
      <c r="O10611" s="1" t="s">
        <v>3608</v>
      </c>
    </row>
    <row r="10612" spans="1:15" x14ac:dyDescent="0.3">
      <c r="A10612">
        <v>10611</v>
      </c>
      <c r="B10612">
        <v>2025022432</v>
      </c>
      <c r="C10612">
        <v>61000043</v>
      </c>
      <c r="D10612" t="s">
        <v>14</v>
      </c>
      <c r="E10612" t="s">
        <v>15</v>
      </c>
      <c r="F10612">
        <v>200</v>
      </c>
      <c r="G10612" s="2">
        <v>45708</v>
      </c>
      <c r="H10612" s="2">
        <v>45708</v>
      </c>
      <c r="I10612" t="s">
        <v>16</v>
      </c>
      <c r="J10612" t="s">
        <v>192</v>
      </c>
      <c r="K10612" s="2">
        <v>45716</v>
      </c>
      <c r="L10612" t="s">
        <v>193</v>
      </c>
      <c r="M10612" t="s">
        <v>194</v>
      </c>
      <c r="N10612" t="s">
        <v>77</v>
      </c>
      <c r="O10612" s="1" t="s">
        <v>3566</v>
      </c>
    </row>
    <row r="10613" spans="1:15" x14ac:dyDescent="0.3">
      <c r="A10613">
        <v>10612</v>
      </c>
      <c r="B10613">
        <v>2025022430</v>
      </c>
      <c r="C10613">
        <v>61000043</v>
      </c>
      <c r="D10613" t="s">
        <v>14</v>
      </c>
      <c r="E10613" t="s">
        <v>15</v>
      </c>
      <c r="F10613">
        <v>170</v>
      </c>
      <c r="G10613" s="2">
        <v>45708</v>
      </c>
      <c r="H10613" s="2">
        <v>45708</v>
      </c>
      <c r="I10613" t="s">
        <v>16</v>
      </c>
      <c r="J10613" t="s">
        <v>1318</v>
      </c>
      <c r="K10613" s="2">
        <v>45716</v>
      </c>
      <c r="L10613" t="s">
        <v>866</v>
      </c>
      <c r="M10613" t="s">
        <v>867</v>
      </c>
      <c r="N10613" t="s">
        <v>96</v>
      </c>
      <c r="O10613" s="1" t="s">
        <v>3631</v>
      </c>
    </row>
    <row r="10614" spans="1:15" x14ac:dyDescent="0.3">
      <c r="A10614">
        <v>10613</v>
      </c>
      <c r="B10614">
        <v>2025022429</v>
      </c>
      <c r="C10614">
        <v>61000043</v>
      </c>
      <c r="D10614" t="s">
        <v>14</v>
      </c>
      <c r="E10614" t="s">
        <v>15</v>
      </c>
      <c r="F10614">
        <v>150</v>
      </c>
      <c r="G10614" s="2">
        <v>45708</v>
      </c>
      <c r="H10614" s="2">
        <v>45708</v>
      </c>
      <c r="I10614" t="s">
        <v>16</v>
      </c>
      <c r="J10614" t="s">
        <v>3639</v>
      </c>
      <c r="K10614" s="2">
        <v>45716</v>
      </c>
      <c r="L10614" t="s">
        <v>388</v>
      </c>
      <c r="M10614" t="s">
        <v>389</v>
      </c>
      <c r="N10614" t="s">
        <v>105</v>
      </c>
      <c r="O10614" s="1" t="s">
        <v>3559</v>
      </c>
    </row>
    <row r="10615" spans="1:15" x14ac:dyDescent="0.3">
      <c r="A10615">
        <v>10614</v>
      </c>
      <c r="B10615">
        <v>2025022428</v>
      </c>
      <c r="C10615">
        <v>61000043</v>
      </c>
      <c r="D10615" t="s">
        <v>14</v>
      </c>
      <c r="E10615" t="s">
        <v>15</v>
      </c>
      <c r="F10615">
        <v>60</v>
      </c>
      <c r="G10615" s="2">
        <v>45708</v>
      </c>
      <c r="H10615" s="2">
        <v>45708</v>
      </c>
      <c r="I10615" t="s">
        <v>16</v>
      </c>
      <c r="J10615" t="s">
        <v>1731</v>
      </c>
      <c r="K10615" s="2">
        <v>45716</v>
      </c>
      <c r="L10615" t="s">
        <v>844</v>
      </c>
      <c r="M10615" t="s">
        <v>845</v>
      </c>
      <c r="N10615" t="s">
        <v>34</v>
      </c>
      <c r="O10615" s="1" t="s">
        <v>3584</v>
      </c>
    </row>
    <row r="10616" spans="1:15" x14ac:dyDescent="0.3">
      <c r="A10616">
        <v>10615</v>
      </c>
      <c r="B10616">
        <v>2025022427</v>
      </c>
      <c r="C10616">
        <v>61000043</v>
      </c>
      <c r="D10616" t="s">
        <v>14</v>
      </c>
      <c r="E10616" t="s">
        <v>15</v>
      </c>
      <c r="F10616">
        <v>30</v>
      </c>
      <c r="G10616" s="2">
        <v>45708</v>
      </c>
      <c r="H10616" s="2">
        <v>45708</v>
      </c>
      <c r="I10616" t="s">
        <v>16</v>
      </c>
      <c r="J10616" t="s">
        <v>2731</v>
      </c>
      <c r="K10616" s="2">
        <v>45716</v>
      </c>
      <c r="L10616" t="s">
        <v>805</v>
      </c>
      <c r="M10616" t="s">
        <v>806</v>
      </c>
      <c r="N10616" t="s">
        <v>120</v>
      </c>
      <c r="O10616" s="1" t="s">
        <v>3628</v>
      </c>
    </row>
    <row r="10617" spans="1:15" x14ac:dyDescent="0.3">
      <c r="A10617">
        <v>10616</v>
      </c>
      <c r="B10617">
        <v>2025022426</v>
      </c>
      <c r="C10617">
        <v>61000043</v>
      </c>
      <c r="D10617" t="s">
        <v>14</v>
      </c>
      <c r="E10617" t="s">
        <v>15</v>
      </c>
      <c r="F10617">
        <v>69</v>
      </c>
      <c r="G10617" s="2">
        <v>45708</v>
      </c>
      <c r="H10617" s="2">
        <v>45708</v>
      </c>
      <c r="I10617" t="s">
        <v>16</v>
      </c>
      <c r="J10617" t="s">
        <v>88</v>
      </c>
      <c r="K10617" s="2">
        <v>45716</v>
      </c>
      <c r="L10617" t="s">
        <v>89</v>
      </c>
      <c r="M10617" t="s">
        <v>90</v>
      </c>
      <c r="N10617" t="s">
        <v>91</v>
      </c>
      <c r="O10617" s="1" t="s">
        <v>3640</v>
      </c>
    </row>
    <row r="10618" spans="1:15" x14ac:dyDescent="0.3">
      <c r="A10618">
        <v>10617</v>
      </c>
      <c r="B10618">
        <v>2025022425</v>
      </c>
      <c r="C10618">
        <v>61000043</v>
      </c>
      <c r="D10618" t="s">
        <v>14</v>
      </c>
      <c r="E10618" t="s">
        <v>15</v>
      </c>
      <c r="F10618">
        <v>71</v>
      </c>
      <c r="G10618" s="2">
        <v>45708</v>
      </c>
      <c r="H10618" s="2">
        <v>45708</v>
      </c>
      <c r="I10618" t="s">
        <v>16</v>
      </c>
      <c r="J10618" t="s">
        <v>180</v>
      </c>
      <c r="K10618" s="2">
        <v>45716</v>
      </c>
      <c r="L10618" t="s">
        <v>181</v>
      </c>
      <c r="M10618" t="s">
        <v>182</v>
      </c>
      <c r="N10618" t="s">
        <v>91</v>
      </c>
      <c r="O10618" s="1" t="s">
        <v>3641</v>
      </c>
    </row>
    <row r="10619" spans="1:15" x14ac:dyDescent="0.3">
      <c r="A10619">
        <v>10618</v>
      </c>
      <c r="B10619">
        <v>2025022424</v>
      </c>
      <c r="C10619">
        <v>61000043</v>
      </c>
      <c r="D10619" t="s">
        <v>14</v>
      </c>
      <c r="E10619" t="s">
        <v>15</v>
      </c>
      <c r="F10619">
        <v>240</v>
      </c>
      <c r="G10619" s="2">
        <v>45708</v>
      </c>
      <c r="H10619" s="2">
        <v>45708</v>
      </c>
      <c r="I10619" t="s">
        <v>16</v>
      </c>
      <c r="J10619" t="s">
        <v>1226</v>
      </c>
      <c r="K10619" s="2">
        <v>45716</v>
      </c>
      <c r="L10619" t="s">
        <v>472</v>
      </c>
      <c r="M10619" t="s">
        <v>473</v>
      </c>
      <c r="N10619" t="s">
        <v>120</v>
      </c>
      <c r="O10619" s="1" t="s">
        <v>3609</v>
      </c>
    </row>
    <row r="10620" spans="1:15" x14ac:dyDescent="0.3">
      <c r="A10620">
        <v>10619</v>
      </c>
      <c r="B10620">
        <v>2025022423</v>
      </c>
      <c r="C10620">
        <v>61000043</v>
      </c>
      <c r="D10620" t="s">
        <v>14</v>
      </c>
      <c r="E10620" t="s">
        <v>15</v>
      </c>
      <c r="F10620">
        <v>49</v>
      </c>
      <c r="G10620" s="2">
        <v>45708</v>
      </c>
      <c r="H10620" s="2">
        <v>45708</v>
      </c>
      <c r="I10620" t="s">
        <v>16</v>
      </c>
      <c r="J10620" t="s">
        <v>1172</v>
      </c>
      <c r="K10620" s="2">
        <v>45716</v>
      </c>
      <c r="L10620" t="s">
        <v>291</v>
      </c>
      <c r="M10620" t="s">
        <v>292</v>
      </c>
      <c r="N10620" t="s">
        <v>34</v>
      </c>
      <c r="O10620" s="1" t="s">
        <v>3591</v>
      </c>
    </row>
    <row r="10621" spans="1:15" x14ac:dyDescent="0.3">
      <c r="A10621">
        <v>10620</v>
      </c>
      <c r="B10621">
        <v>2025022422</v>
      </c>
      <c r="C10621">
        <v>61000043</v>
      </c>
      <c r="D10621" t="s">
        <v>14</v>
      </c>
      <c r="E10621" t="s">
        <v>15</v>
      </c>
      <c r="F10621">
        <v>48</v>
      </c>
      <c r="G10621" s="2">
        <v>45708</v>
      </c>
      <c r="H10621" s="2">
        <v>45708</v>
      </c>
      <c r="I10621" t="s">
        <v>16</v>
      </c>
      <c r="J10621" t="s">
        <v>430</v>
      </c>
      <c r="K10621" s="2">
        <v>45716</v>
      </c>
      <c r="L10621" t="s">
        <v>367</v>
      </c>
      <c r="M10621" t="s">
        <v>368</v>
      </c>
      <c r="N10621" t="s">
        <v>34</v>
      </c>
      <c r="O10621" s="1" t="s">
        <v>3590</v>
      </c>
    </row>
    <row r="10622" spans="1:15" x14ac:dyDescent="0.3">
      <c r="A10622">
        <v>10621</v>
      </c>
      <c r="B10622">
        <v>2025022421</v>
      </c>
      <c r="C10622">
        <v>61000043</v>
      </c>
      <c r="D10622" t="s">
        <v>14</v>
      </c>
      <c r="E10622" t="s">
        <v>15</v>
      </c>
      <c r="F10622">
        <v>105</v>
      </c>
      <c r="G10622" s="2">
        <v>45708</v>
      </c>
      <c r="H10622" s="2">
        <v>45708</v>
      </c>
      <c r="I10622" t="s">
        <v>16</v>
      </c>
      <c r="J10622" t="s">
        <v>220</v>
      </c>
      <c r="K10622" s="2">
        <v>45716</v>
      </c>
      <c r="L10622" t="s">
        <v>221</v>
      </c>
      <c r="M10622" t="s">
        <v>222</v>
      </c>
      <c r="N10622" t="s">
        <v>136</v>
      </c>
      <c r="O10622" s="1" t="s">
        <v>3570</v>
      </c>
    </row>
    <row r="10623" spans="1:15" x14ac:dyDescent="0.3">
      <c r="A10623">
        <v>10622</v>
      </c>
      <c r="B10623">
        <v>2025022420</v>
      </c>
      <c r="C10623">
        <v>61000043</v>
      </c>
      <c r="D10623" t="s">
        <v>14</v>
      </c>
      <c r="E10623" t="s">
        <v>15</v>
      </c>
      <c r="F10623">
        <v>77</v>
      </c>
      <c r="G10623" s="2">
        <v>45708</v>
      </c>
      <c r="H10623" s="2">
        <v>45708</v>
      </c>
      <c r="I10623" t="s">
        <v>16</v>
      </c>
      <c r="J10623" t="s">
        <v>1258</v>
      </c>
      <c r="K10623" s="2">
        <v>45716</v>
      </c>
      <c r="L10623" t="s">
        <v>559</v>
      </c>
      <c r="M10623" t="s">
        <v>560</v>
      </c>
      <c r="N10623" t="s">
        <v>34</v>
      </c>
      <c r="O10623" s="1" t="s">
        <v>3587</v>
      </c>
    </row>
    <row r="10624" spans="1:15" x14ac:dyDescent="0.3">
      <c r="A10624">
        <v>10623</v>
      </c>
      <c r="B10624">
        <v>2025022419</v>
      </c>
      <c r="C10624">
        <v>61000043</v>
      </c>
      <c r="D10624" t="s">
        <v>14</v>
      </c>
      <c r="E10624" t="s">
        <v>15</v>
      </c>
      <c r="F10624">
        <v>88</v>
      </c>
      <c r="G10624" s="2">
        <v>45708</v>
      </c>
      <c r="H10624" s="2">
        <v>45708</v>
      </c>
      <c r="I10624" t="s">
        <v>16</v>
      </c>
      <c r="J10624" t="s">
        <v>1247</v>
      </c>
      <c r="K10624" s="2">
        <v>45716</v>
      </c>
      <c r="L10624" t="s">
        <v>80</v>
      </c>
      <c r="M10624" t="s">
        <v>81</v>
      </c>
      <c r="N10624" t="s">
        <v>82</v>
      </c>
      <c r="O10624" s="1" t="s">
        <v>3642</v>
      </c>
    </row>
    <row r="10625" spans="1:15" x14ac:dyDescent="0.3">
      <c r="A10625">
        <v>10624</v>
      </c>
      <c r="B10625">
        <v>2025022418</v>
      </c>
      <c r="C10625">
        <v>61000043</v>
      </c>
      <c r="D10625" t="s">
        <v>14</v>
      </c>
      <c r="E10625" t="s">
        <v>15</v>
      </c>
      <c r="F10625">
        <v>183</v>
      </c>
      <c r="G10625" s="2">
        <v>45708</v>
      </c>
      <c r="H10625" s="2">
        <v>45708</v>
      </c>
      <c r="I10625" t="s">
        <v>16</v>
      </c>
      <c r="J10625" t="s">
        <v>261</v>
      </c>
      <c r="K10625" s="2">
        <v>45716</v>
      </c>
      <c r="L10625" t="s">
        <v>94</v>
      </c>
      <c r="M10625" t="s">
        <v>95</v>
      </c>
      <c r="N10625" t="s">
        <v>96</v>
      </c>
      <c r="O10625" s="1" t="s">
        <v>3643</v>
      </c>
    </row>
    <row r="10626" spans="1:15" x14ac:dyDescent="0.3">
      <c r="A10626">
        <v>10625</v>
      </c>
      <c r="B10626">
        <v>2025022417</v>
      </c>
      <c r="C10626">
        <v>61000043</v>
      </c>
      <c r="D10626" t="s">
        <v>14</v>
      </c>
      <c r="E10626" t="s">
        <v>15</v>
      </c>
      <c r="F10626">
        <v>132</v>
      </c>
      <c r="G10626" s="2">
        <v>45708</v>
      </c>
      <c r="H10626" s="2">
        <v>45708</v>
      </c>
      <c r="I10626" t="s">
        <v>16</v>
      </c>
      <c r="J10626" t="s">
        <v>2204</v>
      </c>
      <c r="K10626" s="2">
        <v>45716</v>
      </c>
      <c r="L10626" t="s">
        <v>2139</v>
      </c>
      <c r="M10626" t="s">
        <v>2140</v>
      </c>
      <c r="N10626" t="s">
        <v>105</v>
      </c>
      <c r="O10626" s="1" t="s">
        <v>3592</v>
      </c>
    </row>
    <row r="10627" spans="1:15" x14ac:dyDescent="0.3">
      <c r="A10627">
        <v>10626</v>
      </c>
      <c r="B10627">
        <v>2025022416</v>
      </c>
      <c r="C10627">
        <v>61000043</v>
      </c>
      <c r="D10627" t="s">
        <v>14</v>
      </c>
      <c r="E10627" t="s">
        <v>15</v>
      </c>
      <c r="F10627">
        <v>100</v>
      </c>
      <c r="G10627" s="2">
        <v>45708</v>
      </c>
      <c r="H10627" s="2">
        <v>45708</v>
      </c>
      <c r="I10627" t="s">
        <v>16</v>
      </c>
      <c r="J10627" t="s">
        <v>36</v>
      </c>
      <c r="K10627" s="2">
        <v>45716</v>
      </c>
      <c r="L10627" t="s">
        <v>37</v>
      </c>
      <c r="M10627" t="s">
        <v>38</v>
      </c>
      <c r="N10627" t="s">
        <v>39</v>
      </c>
      <c r="O10627" s="1" t="s">
        <v>3567</v>
      </c>
    </row>
    <row r="10628" spans="1:15" x14ac:dyDescent="0.3">
      <c r="A10628">
        <v>10627</v>
      </c>
      <c r="B10628">
        <v>2025022415</v>
      </c>
      <c r="C10628">
        <v>61000043</v>
      </c>
      <c r="D10628" t="s">
        <v>14</v>
      </c>
      <c r="E10628" t="s">
        <v>15</v>
      </c>
      <c r="F10628">
        <v>60</v>
      </c>
      <c r="G10628" s="2">
        <v>45708</v>
      </c>
      <c r="H10628" s="2">
        <v>45708</v>
      </c>
      <c r="I10628" t="s">
        <v>16</v>
      </c>
      <c r="J10628" t="s">
        <v>1004</v>
      </c>
      <c r="K10628" s="2">
        <v>45716</v>
      </c>
      <c r="L10628" t="s">
        <v>1005</v>
      </c>
      <c r="M10628" t="s">
        <v>1006</v>
      </c>
      <c r="N10628" t="s">
        <v>44</v>
      </c>
      <c r="O10628" s="1" t="s">
        <v>3584</v>
      </c>
    </row>
    <row r="10629" spans="1:15" x14ac:dyDescent="0.3">
      <c r="A10629">
        <v>10628</v>
      </c>
      <c r="B10629">
        <v>2025022414</v>
      </c>
      <c r="C10629">
        <v>61000043</v>
      </c>
      <c r="D10629" t="s">
        <v>14</v>
      </c>
      <c r="E10629" t="s">
        <v>15</v>
      </c>
      <c r="F10629">
        <v>45</v>
      </c>
      <c r="G10629" s="2">
        <v>45708</v>
      </c>
      <c r="H10629" s="2">
        <v>45708</v>
      </c>
      <c r="I10629" t="s">
        <v>16</v>
      </c>
      <c r="J10629" t="s">
        <v>169</v>
      </c>
      <c r="K10629" s="2">
        <v>45716</v>
      </c>
      <c r="L10629" t="s">
        <v>170</v>
      </c>
      <c r="M10629" t="s">
        <v>171</v>
      </c>
      <c r="N10629" t="s">
        <v>44</v>
      </c>
      <c r="O10629" s="1" t="s">
        <v>3563</v>
      </c>
    </row>
    <row r="10630" spans="1:15" x14ac:dyDescent="0.3">
      <c r="A10630">
        <v>10629</v>
      </c>
      <c r="B10630">
        <v>2025022413</v>
      </c>
      <c r="C10630">
        <v>61000043</v>
      </c>
      <c r="D10630" t="s">
        <v>14</v>
      </c>
      <c r="E10630" t="s">
        <v>15</v>
      </c>
      <c r="F10630">
        <v>40</v>
      </c>
      <c r="G10630" s="2">
        <v>45708</v>
      </c>
      <c r="H10630" s="2">
        <v>45708</v>
      </c>
      <c r="I10630" t="s">
        <v>16</v>
      </c>
      <c r="J10630" t="s">
        <v>1321</v>
      </c>
      <c r="K10630" s="2">
        <v>45716</v>
      </c>
      <c r="L10630" t="s">
        <v>853</v>
      </c>
      <c r="M10630" t="s">
        <v>854</v>
      </c>
      <c r="N10630" t="s">
        <v>29</v>
      </c>
      <c r="O10630" s="1" t="s">
        <v>3577</v>
      </c>
    </row>
    <row r="10631" spans="1:15" x14ac:dyDescent="0.3">
      <c r="A10631">
        <v>10630</v>
      </c>
      <c r="B10631">
        <v>2025022412</v>
      </c>
      <c r="C10631">
        <v>61000043</v>
      </c>
      <c r="D10631" t="s">
        <v>14</v>
      </c>
      <c r="E10631" t="s">
        <v>15</v>
      </c>
      <c r="F10631">
        <v>66</v>
      </c>
      <c r="G10631" s="2">
        <v>45708</v>
      </c>
      <c r="H10631" s="2">
        <v>45708</v>
      </c>
      <c r="I10631" t="s">
        <v>16</v>
      </c>
      <c r="J10631" t="s">
        <v>439</v>
      </c>
      <c r="K10631" s="2">
        <v>45716</v>
      </c>
      <c r="L10631" t="s">
        <v>440</v>
      </c>
      <c r="M10631" t="s">
        <v>441</v>
      </c>
      <c r="N10631" t="s">
        <v>91</v>
      </c>
      <c r="O10631" s="1" t="s">
        <v>3574</v>
      </c>
    </row>
    <row r="10632" spans="1:15" x14ac:dyDescent="0.3">
      <c r="A10632">
        <v>10631</v>
      </c>
      <c r="B10632">
        <v>2025022315</v>
      </c>
      <c r="C10632">
        <v>61000043</v>
      </c>
      <c r="D10632" t="s">
        <v>14</v>
      </c>
      <c r="E10632" t="s">
        <v>15</v>
      </c>
      <c r="F10632">
        <v>168</v>
      </c>
      <c r="G10632" s="2">
        <v>45708</v>
      </c>
      <c r="H10632" s="2">
        <v>45708</v>
      </c>
      <c r="I10632" t="s">
        <v>16</v>
      </c>
      <c r="J10632" t="s">
        <v>74</v>
      </c>
      <c r="K10632" s="2">
        <v>45716</v>
      </c>
      <c r="L10632" t="s">
        <v>75</v>
      </c>
      <c r="M10632" t="s">
        <v>76</v>
      </c>
      <c r="N10632" t="s">
        <v>77</v>
      </c>
      <c r="O10632" s="1" t="s">
        <v>3594</v>
      </c>
    </row>
    <row r="10633" spans="1:15" x14ac:dyDescent="0.3">
      <c r="A10633">
        <v>10632</v>
      </c>
      <c r="B10633">
        <v>2025022314</v>
      </c>
      <c r="C10633">
        <v>61000043</v>
      </c>
      <c r="D10633" t="s">
        <v>14</v>
      </c>
      <c r="E10633" t="s">
        <v>15</v>
      </c>
      <c r="F10633">
        <v>43</v>
      </c>
      <c r="G10633" s="2">
        <v>45708</v>
      </c>
      <c r="H10633" s="2">
        <v>45708</v>
      </c>
      <c r="I10633" t="s">
        <v>16</v>
      </c>
      <c r="J10633" t="s">
        <v>397</v>
      </c>
      <c r="K10633" s="2">
        <v>45716</v>
      </c>
      <c r="L10633" t="s">
        <v>398</v>
      </c>
      <c r="M10633" t="s">
        <v>399</v>
      </c>
      <c r="N10633" t="s">
        <v>44</v>
      </c>
      <c r="O10633" s="1" t="s">
        <v>3635</v>
      </c>
    </row>
    <row r="10634" spans="1:15" x14ac:dyDescent="0.3">
      <c r="A10634">
        <v>10633</v>
      </c>
      <c r="B10634">
        <v>2025022313</v>
      </c>
      <c r="C10634">
        <v>61000043</v>
      </c>
      <c r="D10634" t="s">
        <v>14</v>
      </c>
      <c r="E10634" t="s">
        <v>15</v>
      </c>
      <c r="F10634">
        <v>47</v>
      </c>
      <c r="G10634" s="2">
        <v>45708</v>
      </c>
      <c r="H10634" s="2">
        <v>45708</v>
      </c>
      <c r="I10634" t="s">
        <v>16</v>
      </c>
      <c r="J10634" t="s">
        <v>355</v>
      </c>
      <c r="K10634" s="2">
        <v>45716</v>
      </c>
      <c r="L10634" t="s">
        <v>356</v>
      </c>
      <c r="M10634" t="s">
        <v>357</v>
      </c>
      <c r="N10634" t="s">
        <v>91</v>
      </c>
      <c r="O10634" s="1" t="s">
        <v>3562</v>
      </c>
    </row>
    <row r="10635" spans="1:15" x14ac:dyDescent="0.3">
      <c r="A10635">
        <v>10634</v>
      </c>
      <c r="B10635">
        <v>2025022312</v>
      </c>
      <c r="C10635">
        <v>61000043</v>
      </c>
      <c r="D10635" t="s">
        <v>14</v>
      </c>
      <c r="E10635" t="s">
        <v>15</v>
      </c>
      <c r="F10635">
        <v>48</v>
      </c>
      <c r="G10635" s="2">
        <v>45708</v>
      </c>
      <c r="H10635" s="2">
        <v>45708</v>
      </c>
      <c r="I10635" t="s">
        <v>16</v>
      </c>
      <c r="J10635" t="s">
        <v>172</v>
      </c>
      <c r="K10635" s="2">
        <v>45716</v>
      </c>
      <c r="L10635" t="s">
        <v>173</v>
      </c>
      <c r="M10635" t="s">
        <v>174</v>
      </c>
      <c r="N10635" t="s">
        <v>91</v>
      </c>
      <c r="O10635" s="1" t="s">
        <v>3590</v>
      </c>
    </row>
    <row r="10636" spans="1:15" x14ac:dyDescent="0.3">
      <c r="A10636">
        <v>10635</v>
      </c>
      <c r="B10636">
        <v>2025022311</v>
      </c>
      <c r="C10636">
        <v>61000043</v>
      </c>
      <c r="D10636" t="s">
        <v>14</v>
      </c>
      <c r="E10636" t="s">
        <v>15</v>
      </c>
      <c r="F10636">
        <v>150</v>
      </c>
      <c r="G10636" s="2">
        <v>45708</v>
      </c>
      <c r="H10636" s="2">
        <v>45708</v>
      </c>
      <c r="I10636" t="s">
        <v>16</v>
      </c>
      <c r="J10636" t="s">
        <v>1715</v>
      </c>
      <c r="K10636" s="2">
        <v>45716</v>
      </c>
      <c r="L10636" t="s">
        <v>114</v>
      </c>
      <c r="M10636" t="s">
        <v>115</v>
      </c>
      <c r="N10636" t="s">
        <v>82</v>
      </c>
      <c r="O10636" s="1" t="s">
        <v>3559</v>
      </c>
    </row>
    <row r="10637" spans="1:15" x14ac:dyDescent="0.3">
      <c r="A10637">
        <v>10636</v>
      </c>
      <c r="B10637">
        <v>2025022310</v>
      </c>
      <c r="C10637">
        <v>61000043</v>
      </c>
      <c r="D10637" t="s">
        <v>14</v>
      </c>
      <c r="E10637" t="s">
        <v>15</v>
      </c>
      <c r="F10637">
        <v>120</v>
      </c>
      <c r="G10637" s="2">
        <v>45708</v>
      </c>
      <c r="H10637" s="2">
        <v>45708</v>
      </c>
      <c r="I10637" t="s">
        <v>16</v>
      </c>
      <c r="J10637" t="s">
        <v>195</v>
      </c>
      <c r="K10637" s="2">
        <v>45716</v>
      </c>
      <c r="L10637" t="s">
        <v>196</v>
      </c>
      <c r="M10637" t="s">
        <v>197</v>
      </c>
      <c r="N10637" t="s">
        <v>105</v>
      </c>
      <c r="O10637" s="1" t="s">
        <v>3599</v>
      </c>
    </row>
    <row r="10638" spans="1:15" x14ac:dyDescent="0.3">
      <c r="A10638">
        <v>10637</v>
      </c>
      <c r="B10638">
        <v>2025022309</v>
      </c>
      <c r="C10638">
        <v>61000043</v>
      </c>
      <c r="D10638" t="s">
        <v>14</v>
      </c>
      <c r="E10638" t="s">
        <v>15</v>
      </c>
      <c r="F10638">
        <v>240</v>
      </c>
      <c r="G10638" s="2">
        <v>45708</v>
      </c>
      <c r="H10638" s="2">
        <v>45708</v>
      </c>
      <c r="I10638" t="s">
        <v>16</v>
      </c>
      <c r="J10638" t="s">
        <v>1181</v>
      </c>
      <c r="K10638" s="2">
        <v>45716</v>
      </c>
      <c r="L10638" t="s">
        <v>199</v>
      </c>
      <c r="M10638" t="s">
        <v>200</v>
      </c>
      <c r="N10638" t="s">
        <v>96</v>
      </c>
      <c r="O10638" s="1" t="s">
        <v>3609</v>
      </c>
    </row>
    <row r="10639" spans="1:15" x14ac:dyDescent="0.3">
      <c r="A10639">
        <v>10638</v>
      </c>
      <c r="B10639">
        <v>2025022308</v>
      </c>
      <c r="C10639">
        <v>61000043</v>
      </c>
      <c r="D10639" t="s">
        <v>14</v>
      </c>
      <c r="E10639" t="s">
        <v>15</v>
      </c>
      <c r="F10639">
        <v>130</v>
      </c>
      <c r="G10639" s="2">
        <v>45708</v>
      </c>
      <c r="H10639" s="2">
        <v>45708</v>
      </c>
      <c r="I10639" t="s">
        <v>16</v>
      </c>
      <c r="J10639" t="s">
        <v>1282</v>
      </c>
      <c r="K10639" s="2">
        <v>45716</v>
      </c>
      <c r="L10639" t="s">
        <v>103</v>
      </c>
      <c r="M10639" t="s">
        <v>104</v>
      </c>
      <c r="N10639" t="s">
        <v>105</v>
      </c>
      <c r="O10639" s="1" t="s">
        <v>3561</v>
      </c>
    </row>
    <row r="10640" spans="1:15" x14ac:dyDescent="0.3">
      <c r="A10640">
        <v>10639</v>
      </c>
      <c r="B10640">
        <v>2025022304</v>
      </c>
      <c r="C10640">
        <v>61000043</v>
      </c>
      <c r="D10640" t="s">
        <v>14</v>
      </c>
      <c r="E10640" t="s">
        <v>15</v>
      </c>
      <c r="F10640">
        <v>120</v>
      </c>
      <c r="G10640" s="2">
        <v>45708</v>
      </c>
      <c r="H10640" s="2">
        <v>45708</v>
      </c>
      <c r="I10640" t="s">
        <v>16</v>
      </c>
      <c r="J10640" t="s">
        <v>1718</v>
      </c>
      <c r="K10640" s="2">
        <v>45716</v>
      </c>
      <c r="L10640" t="s">
        <v>110</v>
      </c>
      <c r="M10640" t="s">
        <v>111</v>
      </c>
      <c r="N10640" t="s">
        <v>82</v>
      </c>
      <c r="O10640" s="1" t="s">
        <v>3599</v>
      </c>
    </row>
    <row r="10641" spans="1:15" x14ac:dyDescent="0.3">
      <c r="A10641">
        <v>10640</v>
      </c>
      <c r="B10641">
        <v>2025022302</v>
      </c>
      <c r="C10641">
        <v>61000043</v>
      </c>
      <c r="D10641" t="s">
        <v>14</v>
      </c>
      <c r="E10641" t="s">
        <v>15</v>
      </c>
      <c r="F10641">
        <v>250</v>
      </c>
      <c r="G10641" s="2">
        <v>45708</v>
      </c>
      <c r="H10641" s="2">
        <v>45708</v>
      </c>
      <c r="I10641" t="s">
        <v>16</v>
      </c>
      <c r="J10641" t="s">
        <v>2242</v>
      </c>
      <c r="K10641" s="2">
        <v>45716</v>
      </c>
      <c r="L10641" t="s">
        <v>2076</v>
      </c>
      <c r="M10641" t="s">
        <v>2077</v>
      </c>
      <c r="N10641" t="s">
        <v>96</v>
      </c>
      <c r="O10641" s="1" t="s">
        <v>3580</v>
      </c>
    </row>
    <row r="10642" spans="1:15" x14ac:dyDescent="0.3">
      <c r="A10642">
        <v>10641</v>
      </c>
      <c r="B10642">
        <v>2025022299</v>
      </c>
      <c r="C10642">
        <v>61000043</v>
      </c>
      <c r="D10642" t="s">
        <v>14</v>
      </c>
      <c r="E10642" t="s">
        <v>15</v>
      </c>
      <c r="F10642">
        <v>33</v>
      </c>
      <c r="G10642" s="2">
        <v>45708</v>
      </c>
      <c r="H10642" s="2">
        <v>45708</v>
      </c>
      <c r="I10642" t="s">
        <v>16</v>
      </c>
      <c r="J10642" t="s">
        <v>371</v>
      </c>
      <c r="K10642" s="2">
        <v>45716</v>
      </c>
      <c r="L10642" t="s">
        <v>372</v>
      </c>
      <c r="M10642" t="s">
        <v>373</v>
      </c>
      <c r="N10642" t="s">
        <v>91</v>
      </c>
      <c r="O10642" s="1" t="s">
        <v>3586</v>
      </c>
    </row>
    <row r="10643" spans="1:15" x14ac:dyDescent="0.3">
      <c r="A10643">
        <v>10642</v>
      </c>
      <c r="B10643">
        <v>2025022295</v>
      </c>
      <c r="C10643">
        <v>61000043</v>
      </c>
      <c r="D10643" t="s">
        <v>14</v>
      </c>
      <c r="E10643" t="s">
        <v>15</v>
      </c>
      <c r="F10643">
        <v>77</v>
      </c>
      <c r="G10643" s="2">
        <v>45708</v>
      </c>
      <c r="H10643" s="2">
        <v>45708</v>
      </c>
      <c r="I10643" t="s">
        <v>16</v>
      </c>
      <c r="J10643" t="s">
        <v>325</v>
      </c>
      <c r="K10643" s="2">
        <v>45716</v>
      </c>
      <c r="L10643" t="s">
        <v>326</v>
      </c>
      <c r="M10643" t="s">
        <v>327</v>
      </c>
      <c r="N10643" t="s">
        <v>91</v>
      </c>
      <c r="O10643" s="1" t="s">
        <v>3587</v>
      </c>
    </row>
    <row r="10644" spans="1:15" x14ac:dyDescent="0.3">
      <c r="A10644">
        <v>10643</v>
      </c>
      <c r="B10644">
        <v>2025022288</v>
      </c>
      <c r="C10644">
        <v>61000043</v>
      </c>
      <c r="D10644" t="s">
        <v>14</v>
      </c>
      <c r="E10644" t="s">
        <v>15</v>
      </c>
      <c r="F10644">
        <v>75</v>
      </c>
      <c r="G10644" s="2">
        <v>45708</v>
      </c>
      <c r="H10644" s="2">
        <v>45708</v>
      </c>
      <c r="I10644" t="s">
        <v>16</v>
      </c>
      <c r="J10644" t="s">
        <v>404</v>
      </c>
      <c r="K10644" s="2">
        <v>45716</v>
      </c>
      <c r="L10644" t="s">
        <v>405</v>
      </c>
      <c r="M10644" t="s">
        <v>406</v>
      </c>
      <c r="N10644" t="s">
        <v>91</v>
      </c>
      <c r="O10644" s="1" t="s">
        <v>3572</v>
      </c>
    </row>
    <row r="10645" spans="1:15" x14ac:dyDescent="0.3">
      <c r="A10645">
        <v>10644</v>
      </c>
      <c r="B10645">
        <v>2025022287</v>
      </c>
      <c r="C10645">
        <v>61000043</v>
      </c>
      <c r="D10645" t="s">
        <v>14</v>
      </c>
      <c r="E10645" t="s">
        <v>15</v>
      </c>
      <c r="F10645">
        <v>66</v>
      </c>
      <c r="G10645" s="2">
        <v>45707</v>
      </c>
      <c r="H10645" s="2">
        <v>45707</v>
      </c>
      <c r="I10645" t="s">
        <v>16</v>
      </c>
      <c r="J10645" t="s">
        <v>202</v>
      </c>
      <c r="K10645" s="2">
        <v>45716</v>
      </c>
      <c r="L10645" t="s">
        <v>203</v>
      </c>
      <c r="M10645" t="s">
        <v>204</v>
      </c>
      <c r="N10645" t="s">
        <v>44</v>
      </c>
      <c r="O10645" s="1" t="s">
        <v>3574</v>
      </c>
    </row>
    <row r="10646" spans="1:15" x14ac:dyDescent="0.3">
      <c r="A10646">
        <v>10645</v>
      </c>
      <c r="B10646">
        <v>2025022286</v>
      </c>
      <c r="C10646">
        <v>61000043</v>
      </c>
      <c r="D10646" t="s">
        <v>14</v>
      </c>
      <c r="E10646" t="s">
        <v>15</v>
      </c>
      <c r="F10646">
        <v>47</v>
      </c>
      <c r="G10646" s="2">
        <v>45707</v>
      </c>
      <c r="H10646" s="2">
        <v>45707</v>
      </c>
      <c r="I10646" t="s">
        <v>16</v>
      </c>
      <c r="J10646" t="s">
        <v>257</v>
      </c>
      <c r="K10646" s="2">
        <v>45716</v>
      </c>
      <c r="L10646" t="s">
        <v>258</v>
      </c>
      <c r="M10646" t="s">
        <v>259</v>
      </c>
      <c r="N10646" t="s">
        <v>91</v>
      </c>
      <c r="O10646" s="1" t="s">
        <v>3562</v>
      </c>
    </row>
    <row r="10647" spans="1:15" x14ac:dyDescent="0.3">
      <c r="A10647">
        <v>10646</v>
      </c>
      <c r="B10647">
        <v>2025022285</v>
      </c>
      <c r="C10647">
        <v>61000043</v>
      </c>
      <c r="D10647" t="s">
        <v>14</v>
      </c>
      <c r="E10647" t="s">
        <v>15</v>
      </c>
      <c r="F10647">
        <v>60</v>
      </c>
      <c r="G10647" s="2">
        <v>45707</v>
      </c>
      <c r="H10647" s="2">
        <v>45707</v>
      </c>
      <c r="I10647" t="s">
        <v>16</v>
      </c>
      <c r="J10647" t="s">
        <v>455</v>
      </c>
      <c r="K10647" s="2">
        <v>45716</v>
      </c>
      <c r="L10647" t="s">
        <v>455</v>
      </c>
      <c r="M10647" t="s">
        <v>456</v>
      </c>
      <c r="N10647" t="s">
        <v>91</v>
      </c>
      <c r="O10647" s="1" t="s">
        <v>3584</v>
      </c>
    </row>
    <row r="10648" spans="1:15" x14ac:dyDescent="0.3">
      <c r="A10648">
        <v>10647</v>
      </c>
      <c r="B10648">
        <v>2025022283</v>
      </c>
      <c r="C10648">
        <v>61000043</v>
      </c>
      <c r="D10648" t="s">
        <v>14</v>
      </c>
      <c r="E10648" t="s">
        <v>15</v>
      </c>
      <c r="F10648">
        <v>240</v>
      </c>
      <c r="G10648" s="2">
        <v>45707</v>
      </c>
      <c r="H10648" s="2">
        <v>45707</v>
      </c>
      <c r="I10648" t="s">
        <v>16</v>
      </c>
      <c r="J10648" t="s">
        <v>62</v>
      </c>
      <c r="K10648" s="2">
        <v>45716</v>
      </c>
      <c r="L10648" t="s">
        <v>63</v>
      </c>
      <c r="M10648" t="s">
        <v>64</v>
      </c>
      <c r="N10648" t="s">
        <v>53</v>
      </c>
      <c r="O10648" s="1" t="s">
        <v>3609</v>
      </c>
    </row>
    <row r="10649" spans="1:15" x14ac:dyDescent="0.3">
      <c r="A10649">
        <v>10648</v>
      </c>
      <c r="B10649">
        <v>2025022282</v>
      </c>
      <c r="C10649">
        <v>61000043</v>
      </c>
      <c r="D10649" t="s">
        <v>14</v>
      </c>
      <c r="E10649" t="s">
        <v>15</v>
      </c>
      <c r="F10649">
        <v>48</v>
      </c>
      <c r="G10649" s="2">
        <v>45707</v>
      </c>
      <c r="H10649" s="2">
        <v>45707</v>
      </c>
      <c r="I10649" t="s">
        <v>16</v>
      </c>
      <c r="J10649" t="s">
        <v>375</v>
      </c>
      <c r="K10649" s="2">
        <v>45716</v>
      </c>
      <c r="L10649" t="s">
        <v>142</v>
      </c>
      <c r="M10649" t="s">
        <v>143</v>
      </c>
      <c r="N10649" t="s">
        <v>91</v>
      </c>
      <c r="O10649" s="1" t="s">
        <v>3590</v>
      </c>
    </row>
    <row r="10650" spans="1:15" x14ac:dyDescent="0.3">
      <c r="A10650">
        <v>10649</v>
      </c>
      <c r="B10650">
        <v>2025022281</v>
      </c>
      <c r="C10650">
        <v>61000043</v>
      </c>
      <c r="D10650" t="s">
        <v>14</v>
      </c>
      <c r="E10650" t="s">
        <v>15</v>
      </c>
      <c r="F10650">
        <v>20</v>
      </c>
      <c r="G10650" s="2">
        <v>45707</v>
      </c>
      <c r="H10650" s="2">
        <v>45707</v>
      </c>
      <c r="I10650" t="s">
        <v>16</v>
      </c>
      <c r="J10650" t="s">
        <v>3644</v>
      </c>
      <c r="K10650" s="2">
        <v>45716</v>
      </c>
      <c r="L10650" t="s">
        <v>145</v>
      </c>
      <c r="M10650" t="s">
        <v>146</v>
      </c>
      <c r="N10650" t="s">
        <v>53</v>
      </c>
      <c r="O10650" s="1" t="s">
        <v>3614</v>
      </c>
    </row>
    <row r="10651" spans="1:15" x14ac:dyDescent="0.3">
      <c r="A10651">
        <v>10650</v>
      </c>
      <c r="B10651">
        <v>2025022279</v>
      </c>
      <c r="C10651">
        <v>61000043</v>
      </c>
      <c r="D10651" t="s">
        <v>14</v>
      </c>
      <c r="E10651" t="s">
        <v>15</v>
      </c>
      <c r="F10651">
        <v>27</v>
      </c>
      <c r="G10651" s="2">
        <v>45707</v>
      </c>
      <c r="H10651" s="2">
        <v>45707</v>
      </c>
      <c r="I10651" t="s">
        <v>16</v>
      </c>
      <c r="J10651" t="s">
        <v>17</v>
      </c>
      <c r="K10651" s="2">
        <v>45716</v>
      </c>
      <c r="L10651" t="s">
        <v>18</v>
      </c>
      <c r="M10651" t="s">
        <v>19</v>
      </c>
      <c r="N10651" t="s">
        <v>20</v>
      </c>
      <c r="O10651" s="1" t="s">
        <v>3601</v>
      </c>
    </row>
    <row r="10652" spans="1:15" x14ac:dyDescent="0.3">
      <c r="A10652">
        <v>10651</v>
      </c>
      <c r="B10652">
        <v>2025022277</v>
      </c>
      <c r="C10652">
        <v>61000043</v>
      </c>
      <c r="D10652" t="s">
        <v>14</v>
      </c>
      <c r="E10652" t="s">
        <v>15</v>
      </c>
      <c r="F10652">
        <v>128</v>
      </c>
      <c r="G10652" s="2">
        <v>45707</v>
      </c>
      <c r="H10652" s="2">
        <v>45707</v>
      </c>
      <c r="I10652" t="s">
        <v>16</v>
      </c>
      <c r="J10652" t="s">
        <v>3645</v>
      </c>
      <c r="K10652" s="2">
        <v>45716</v>
      </c>
      <c r="L10652" t="s">
        <v>138</v>
      </c>
      <c r="M10652" t="s">
        <v>139</v>
      </c>
      <c r="N10652" t="s">
        <v>120</v>
      </c>
      <c r="O10652" s="1" t="s">
        <v>3646</v>
      </c>
    </row>
    <row r="10653" spans="1:15" x14ac:dyDescent="0.3">
      <c r="A10653">
        <v>10652</v>
      </c>
      <c r="B10653">
        <v>2025022275</v>
      </c>
      <c r="C10653">
        <v>61000043</v>
      </c>
      <c r="D10653" t="s">
        <v>14</v>
      </c>
      <c r="E10653" t="s">
        <v>15</v>
      </c>
      <c r="F10653">
        <v>63</v>
      </c>
      <c r="G10653" s="2">
        <v>45707</v>
      </c>
      <c r="H10653" s="2">
        <v>45707</v>
      </c>
      <c r="I10653" t="s">
        <v>16</v>
      </c>
      <c r="J10653" t="s">
        <v>26</v>
      </c>
      <c r="K10653" s="2">
        <v>45716</v>
      </c>
      <c r="L10653" t="s">
        <v>27</v>
      </c>
      <c r="M10653" t="s">
        <v>28</v>
      </c>
      <c r="N10653" t="s">
        <v>29</v>
      </c>
      <c r="O10653" s="1" t="s">
        <v>3595</v>
      </c>
    </row>
    <row r="10654" spans="1:15" x14ac:dyDescent="0.3">
      <c r="A10654">
        <v>10653</v>
      </c>
      <c r="B10654">
        <v>2025022274</v>
      </c>
      <c r="C10654">
        <v>61000043</v>
      </c>
      <c r="D10654" t="s">
        <v>14</v>
      </c>
      <c r="E10654" t="s">
        <v>15</v>
      </c>
      <c r="F10654">
        <v>23</v>
      </c>
      <c r="G10654" s="2">
        <v>45707</v>
      </c>
      <c r="H10654" s="2">
        <v>45707</v>
      </c>
      <c r="I10654" t="s">
        <v>16</v>
      </c>
      <c r="J10654" t="s">
        <v>541</v>
      </c>
      <c r="K10654" s="2">
        <v>45716</v>
      </c>
      <c r="L10654" t="s">
        <v>542</v>
      </c>
      <c r="M10654" t="s">
        <v>543</v>
      </c>
      <c r="N10654" t="s">
        <v>20</v>
      </c>
      <c r="O10654" s="1" t="s">
        <v>3647</v>
      </c>
    </row>
    <row r="10655" spans="1:15" x14ac:dyDescent="0.3">
      <c r="A10655">
        <v>10654</v>
      </c>
      <c r="B10655">
        <v>2025022273</v>
      </c>
      <c r="C10655">
        <v>61000043</v>
      </c>
      <c r="D10655" t="s">
        <v>14</v>
      </c>
      <c r="E10655" t="s">
        <v>15</v>
      </c>
      <c r="F10655">
        <v>77</v>
      </c>
      <c r="G10655" s="2">
        <v>45707</v>
      </c>
      <c r="H10655" s="2">
        <v>45707</v>
      </c>
      <c r="I10655" t="s">
        <v>16</v>
      </c>
      <c r="J10655" t="s">
        <v>220</v>
      </c>
      <c r="K10655" s="2">
        <v>45716</v>
      </c>
      <c r="L10655" t="s">
        <v>221</v>
      </c>
      <c r="M10655" t="s">
        <v>222</v>
      </c>
      <c r="N10655" t="s">
        <v>136</v>
      </c>
      <c r="O10655" s="1" t="s">
        <v>3587</v>
      </c>
    </row>
    <row r="10656" spans="1:15" x14ac:dyDescent="0.3">
      <c r="A10656">
        <v>10655</v>
      </c>
      <c r="B10656">
        <v>2025022272</v>
      </c>
      <c r="C10656">
        <v>61000043</v>
      </c>
      <c r="D10656" t="s">
        <v>14</v>
      </c>
      <c r="E10656" t="s">
        <v>15</v>
      </c>
      <c r="F10656">
        <v>49</v>
      </c>
      <c r="G10656" s="2">
        <v>45707</v>
      </c>
      <c r="H10656" s="2">
        <v>45707</v>
      </c>
      <c r="I10656" t="s">
        <v>16</v>
      </c>
      <c r="J10656" t="s">
        <v>1172</v>
      </c>
      <c r="K10656" s="2">
        <v>45716</v>
      </c>
      <c r="L10656" t="s">
        <v>291</v>
      </c>
      <c r="M10656" t="s">
        <v>292</v>
      </c>
      <c r="N10656" t="s">
        <v>34</v>
      </c>
      <c r="O10656" s="1" t="s">
        <v>3591</v>
      </c>
    </row>
    <row r="10657" spans="1:15" x14ac:dyDescent="0.3">
      <c r="A10657">
        <v>10656</v>
      </c>
      <c r="B10657">
        <v>2025022271</v>
      </c>
      <c r="C10657">
        <v>61000043</v>
      </c>
      <c r="D10657" t="s">
        <v>14</v>
      </c>
      <c r="E10657" t="s">
        <v>15</v>
      </c>
      <c r="F10657">
        <v>240</v>
      </c>
      <c r="G10657" s="2">
        <v>45707</v>
      </c>
      <c r="H10657" s="2">
        <v>45707</v>
      </c>
      <c r="I10657" t="s">
        <v>16</v>
      </c>
      <c r="J10657" t="s">
        <v>74</v>
      </c>
      <c r="K10657" s="2">
        <v>45716</v>
      </c>
      <c r="L10657" t="s">
        <v>75</v>
      </c>
      <c r="M10657" t="s">
        <v>76</v>
      </c>
      <c r="N10657" t="s">
        <v>77</v>
      </c>
      <c r="O10657" s="1" t="s">
        <v>3609</v>
      </c>
    </row>
    <row r="10658" spans="1:15" x14ac:dyDescent="0.3">
      <c r="A10658">
        <v>10657</v>
      </c>
      <c r="B10658">
        <v>2025022268</v>
      </c>
      <c r="C10658">
        <v>61000043</v>
      </c>
      <c r="D10658" t="s">
        <v>14</v>
      </c>
      <c r="E10658" t="s">
        <v>15</v>
      </c>
      <c r="F10658">
        <v>240</v>
      </c>
      <c r="G10658" s="2">
        <v>45707</v>
      </c>
      <c r="H10658" s="2">
        <v>45707</v>
      </c>
      <c r="I10658" t="s">
        <v>16</v>
      </c>
      <c r="J10658" t="s">
        <v>3648</v>
      </c>
      <c r="K10658" s="2">
        <v>45716</v>
      </c>
      <c r="L10658" t="s">
        <v>210</v>
      </c>
      <c r="M10658" t="s">
        <v>211</v>
      </c>
      <c r="N10658" t="s">
        <v>120</v>
      </c>
      <c r="O10658" s="1" t="s">
        <v>3609</v>
      </c>
    </row>
    <row r="10659" spans="1:15" x14ac:dyDescent="0.3">
      <c r="A10659">
        <v>10658</v>
      </c>
      <c r="B10659">
        <v>2025022266</v>
      </c>
      <c r="C10659">
        <v>61000043</v>
      </c>
      <c r="D10659" t="s">
        <v>14</v>
      </c>
      <c r="E10659" t="s">
        <v>15</v>
      </c>
      <c r="F10659">
        <v>240</v>
      </c>
      <c r="G10659" s="2">
        <v>45707</v>
      </c>
      <c r="H10659" s="2">
        <v>45707</v>
      </c>
      <c r="I10659" t="s">
        <v>16</v>
      </c>
      <c r="J10659" t="s">
        <v>3649</v>
      </c>
      <c r="K10659" s="2">
        <v>45716</v>
      </c>
      <c r="L10659" t="s">
        <v>217</v>
      </c>
      <c r="M10659" t="s">
        <v>218</v>
      </c>
      <c r="N10659" t="s">
        <v>120</v>
      </c>
      <c r="O10659" s="1" t="s">
        <v>3609</v>
      </c>
    </row>
    <row r="10660" spans="1:15" x14ac:dyDescent="0.3">
      <c r="A10660">
        <v>10659</v>
      </c>
      <c r="B10660">
        <v>2025022264</v>
      </c>
      <c r="C10660">
        <v>61000043</v>
      </c>
      <c r="D10660" t="s">
        <v>14</v>
      </c>
      <c r="E10660" t="s">
        <v>15</v>
      </c>
      <c r="F10660">
        <v>77</v>
      </c>
      <c r="G10660" s="2">
        <v>45707</v>
      </c>
      <c r="H10660" s="2">
        <v>45707</v>
      </c>
      <c r="I10660" t="s">
        <v>16</v>
      </c>
      <c r="J10660" t="s">
        <v>1258</v>
      </c>
      <c r="K10660" s="2">
        <v>45716</v>
      </c>
      <c r="L10660" t="s">
        <v>559</v>
      </c>
      <c r="M10660" t="s">
        <v>560</v>
      </c>
      <c r="N10660" t="s">
        <v>34</v>
      </c>
      <c r="O10660" s="1" t="s">
        <v>3587</v>
      </c>
    </row>
    <row r="10661" spans="1:15" x14ac:dyDescent="0.3">
      <c r="A10661">
        <v>10660</v>
      </c>
      <c r="B10661">
        <v>2025022262</v>
      </c>
      <c r="C10661">
        <v>61000043</v>
      </c>
      <c r="D10661" t="s">
        <v>14</v>
      </c>
      <c r="E10661" t="s">
        <v>15</v>
      </c>
      <c r="F10661">
        <v>126</v>
      </c>
      <c r="G10661" s="2">
        <v>45707</v>
      </c>
      <c r="H10661" s="2">
        <v>45707</v>
      </c>
      <c r="I10661" t="s">
        <v>16</v>
      </c>
      <c r="J10661" t="s">
        <v>133</v>
      </c>
      <c r="K10661" s="2">
        <v>45716</v>
      </c>
      <c r="L10661" t="s">
        <v>134</v>
      </c>
      <c r="M10661" t="s">
        <v>135</v>
      </c>
      <c r="N10661" t="s">
        <v>136</v>
      </c>
      <c r="O10661" s="1" t="s">
        <v>3650</v>
      </c>
    </row>
    <row r="10662" spans="1:15" x14ac:dyDescent="0.3">
      <c r="A10662">
        <v>10661</v>
      </c>
      <c r="B10662">
        <v>2025022256</v>
      </c>
      <c r="C10662">
        <v>61000043</v>
      </c>
      <c r="D10662" t="s">
        <v>14</v>
      </c>
      <c r="E10662" t="s">
        <v>15</v>
      </c>
      <c r="F10662">
        <v>230</v>
      </c>
      <c r="G10662" s="2">
        <v>45707</v>
      </c>
      <c r="H10662" s="2">
        <v>45707</v>
      </c>
      <c r="I10662" t="s">
        <v>16</v>
      </c>
      <c r="J10662" t="s">
        <v>1120</v>
      </c>
      <c r="K10662" s="2">
        <v>45716</v>
      </c>
      <c r="L10662" t="s">
        <v>99</v>
      </c>
      <c r="M10662" t="s">
        <v>100</v>
      </c>
      <c r="N10662" t="s">
        <v>96</v>
      </c>
      <c r="O10662" s="1" t="s">
        <v>3556</v>
      </c>
    </row>
    <row r="10663" spans="1:15" x14ac:dyDescent="0.3">
      <c r="A10663">
        <v>10662</v>
      </c>
      <c r="B10663">
        <v>2025022254</v>
      </c>
      <c r="C10663">
        <v>61000043</v>
      </c>
      <c r="D10663" t="s">
        <v>14</v>
      </c>
      <c r="E10663" t="s">
        <v>15</v>
      </c>
      <c r="F10663">
        <v>200</v>
      </c>
      <c r="G10663" s="2">
        <v>45707</v>
      </c>
      <c r="H10663" s="2">
        <v>45707</v>
      </c>
      <c r="I10663" t="s">
        <v>16</v>
      </c>
      <c r="J10663" t="s">
        <v>1715</v>
      </c>
      <c r="K10663" s="2">
        <v>45716</v>
      </c>
      <c r="L10663" t="s">
        <v>114</v>
      </c>
      <c r="M10663" t="s">
        <v>115</v>
      </c>
      <c r="N10663" t="s">
        <v>82</v>
      </c>
      <c r="O10663" s="1" t="s">
        <v>3566</v>
      </c>
    </row>
    <row r="10664" spans="1:15" x14ac:dyDescent="0.3">
      <c r="A10664">
        <v>10663</v>
      </c>
      <c r="B10664">
        <v>2025022252</v>
      </c>
      <c r="C10664">
        <v>61000043</v>
      </c>
      <c r="D10664" t="s">
        <v>14</v>
      </c>
      <c r="E10664" t="s">
        <v>15</v>
      </c>
      <c r="F10664">
        <v>200</v>
      </c>
      <c r="G10664" s="2">
        <v>45707</v>
      </c>
      <c r="H10664" s="2">
        <v>45707</v>
      </c>
      <c r="I10664" t="s">
        <v>16</v>
      </c>
      <c r="J10664" t="s">
        <v>358</v>
      </c>
      <c r="K10664" s="2">
        <v>45716</v>
      </c>
      <c r="L10664" t="s">
        <v>359</v>
      </c>
      <c r="M10664" t="s">
        <v>360</v>
      </c>
      <c r="N10664" t="s">
        <v>361</v>
      </c>
      <c r="O10664" s="1" t="s">
        <v>3566</v>
      </c>
    </row>
    <row r="10665" spans="1:15" x14ac:dyDescent="0.3">
      <c r="A10665">
        <v>10664</v>
      </c>
      <c r="B10665">
        <v>2025022250</v>
      </c>
      <c r="C10665">
        <v>61000043</v>
      </c>
      <c r="D10665" t="s">
        <v>14</v>
      </c>
      <c r="E10665" t="s">
        <v>15</v>
      </c>
      <c r="F10665">
        <v>77</v>
      </c>
      <c r="G10665" s="2">
        <v>45707</v>
      </c>
      <c r="H10665" s="2">
        <v>45707</v>
      </c>
      <c r="I10665" t="s">
        <v>16</v>
      </c>
      <c r="J10665" t="s">
        <v>1247</v>
      </c>
      <c r="K10665" s="2">
        <v>45716</v>
      </c>
      <c r="L10665" t="s">
        <v>80</v>
      </c>
      <c r="M10665" t="s">
        <v>81</v>
      </c>
      <c r="N10665" t="s">
        <v>82</v>
      </c>
      <c r="O10665" s="1" t="s">
        <v>3587</v>
      </c>
    </row>
    <row r="10666" spans="1:15" x14ac:dyDescent="0.3">
      <c r="A10666">
        <v>10665</v>
      </c>
      <c r="B10666">
        <v>2025022248</v>
      </c>
      <c r="C10666">
        <v>61000043</v>
      </c>
      <c r="D10666" t="s">
        <v>14</v>
      </c>
      <c r="E10666" t="s">
        <v>15</v>
      </c>
      <c r="F10666">
        <v>77</v>
      </c>
      <c r="G10666" s="2">
        <v>45707</v>
      </c>
      <c r="H10666" s="2">
        <v>45707</v>
      </c>
      <c r="I10666" t="s">
        <v>16</v>
      </c>
      <c r="J10666" t="s">
        <v>371</v>
      </c>
      <c r="K10666" s="2">
        <v>45716</v>
      </c>
      <c r="L10666" t="s">
        <v>372</v>
      </c>
      <c r="M10666" t="s">
        <v>373</v>
      </c>
      <c r="N10666" t="s">
        <v>91</v>
      </c>
      <c r="O10666" s="1" t="s">
        <v>3587</v>
      </c>
    </row>
    <row r="10667" spans="1:15" x14ac:dyDescent="0.3">
      <c r="A10667">
        <v>10666</v>
      </c>
      <c r="B10667">
        <v>2025022243</v>
      </c>
      <c r="C10667">
        <v>61000043</v>
      </c>
      <c r="D10667" t="s">
        <v>14</v>
      </c>
      <c r="E10667" t="s">
        <v>15</v>
      </c>
      <c r="F10667">
        <v>30</v>
      </c>
      <c r="G10667" s="2">
        <v>45707</v>
      </c>
      <c r="H10667" s="2">
        <v>45707</v>
      </c>
      <c r="I10667" t="s">
        <v>16</v>
      </c>
      <c r="J10667" t="s">
        <v>253</v>
      </c>
      <c r="K10667" s="2">
        <v>45716</v>
      </c>
      <c r="L10667" t="s">
        <v>254</v>
      </c>
      <c r="M10667" t="s">
        <v>255</v>
      </c>
      <c r="N10667" t="s">
        <v>91</v>
      </c>
      <c r="O10667" s="1" t="s">
        <v>3628</v>
      </c>
    </row>
    <row r="10668" spans="1:15" x14ac:dyDescent="0.3">
      <c r="A10668">
        <v>10667</v>
      </c>
      <c r="B10668">
        <v>2025022241</v>
      </c>
      <c r="C10668">
        <v>61000043</v>
      </c>
      <c r="D10668" t="s">
        <v>14</v>
      </c>
      <c r="E10668" t="s">
        <v>15</v>
      </c>
      <c r="F10668">
        <v>36</v>
      </c>
      <c r="G10668" s="2">
        <v>45707</v>
      </c>
      <c r="H10668" s="2">
        <v>45707</v>
      </c>
      <c r="I10668" t="s">
        <v>16</v>
      </c>
      <c r="J10668" t="s">
        <v>176</v>
      </c>
      <c r="K10668" s="2">
        <v>45716</v>
      </c>
      <c r="L10668" t="s">
        <v>177</v>
      </c>
      <c r="M10668" t="s">
        <v>178</v>
      </c>
      <c r="N10668" t="s">
        <v>91</v>
      </c>
      <c r="O10668" s="1" t="s">
        <v>3554</v>
      </c>
    </row>
    <row r="10669" spans="1:15" x14ac:dyDescent="0.3">
      <c r="A10669">
        <v>10668</v>
      </c>
      <c r="B10669">
        <v>2025022237</v>
      </c>
      <c r="C10669">
        <v>61000043</v>
      </c>
      <c r="D10669" t="s">
        <v>14</v>
      </c>
      <c r="E10669" t="s">
        <v>15</v>
      </c>
      <c r="F10669">
        <v>38</v>
      </c>
      <c r="G10669" s="2">
        <v>45707</v>
      </c>
      <c r="H10669" s="2">
        <v>45707</v>
      </c>
      <c r="I10669" t="s">
        <v>16</v>
      </c>
      <c r="J10669" t="s">
        <v>234</v>
      </c>
      <c r="K10669" s="2">
        <v>45716</v>
      </c>
      <c r="L10669" t="s">
        <v>235</v>
      </c>
      <c r="M10669" t="s">
        <v>236</v>
      </c>
      <c r="N10669" t="s">
        <v>91</v>
      </c>
      <c r="O10669" s="1" t="s">
        <v>3634</v>
      </c>
    </row>
    <row r="10670" spans="1:15" x14ac:dyDescent="0.3">
      <c r="A10670">
        <v>10669</v>
      </c>
      <c r="B10670">
        <v>2025022236</v>
      </c>
      <c r="C10670">
        <v>61000043</v>
      </c>
      <c r="D10670" t="s">
        <v>14</v>
      </c>
      <c r="E10670" t="s">
        <v>15</v>
      </c>
      <c r="F10670">
        <v>34</v>
      </c>
      <c r="G10670" s="2">
        <v>45707</v>
      </c>
      <c r="H10670" s="2">
        <v>45707</v>
      </c>
      <c r="I10670" t="s">
        <v>16</v>
      </c>
      <c r="J10670" t="s">
        <v>172</v>
      </c>
      <c r="K10670" s="2">
        <v>45716</v>
      </c>
      <c r="L10670" t="s">
        <v>173</v>
      </c>
      <c r="M10670" t="s">
        <v>174</v>
      </c>
      <c r="N10670" t="s">
        <v>91</v>
      </c>
      <c r="O10670" s="1" t="s">
        <v>3651</v>
      </c>
    </row>
    <row r="10671" spans="1:15" x14ac:dyDescent="0.3">
      <c r="A10671">
        <v>10670</v>
      </c>
      <c r="B10671">
        <v>2025022234</v>
      </c>
      <c r="C10671">
        <v>61000043</v>
      </c>
      <c r="D10671" t="s">
        <v>14</v>
      </c>
      <c r="E10671" t="s">
        <v>15</v>
      </c>
      <c r="F10671">
        <v>75</v>
      </c>
      <c r="G10671" s="2">
        <v>45707</v>
      </c>
      <c r="H10671" s="2">
        <v>45707</v>
      </c>
      <c r="I10671" t="s">
        <v>16</v>
      </c>
      <c r="J10671" t="s">
        <v>223</v>
      </c>
      <c r="K10671" s="2">
        <v>45716</v>
      </c>
      <c r="L10671" t="s">
        <v>224</v>
      </c>
      <c r="M10671" t="s">
        <v>225</v>
      </c>
      <c r="N10671" t="s">
        <v>91</v>
      </c>
      <c r="O10671" s="1" t="s">
        <v>3572</v>
      </c>
    </row>
    <row r="10672" spans="1:15" x14ac:dyDescent="0.3">
      <c r="A10672">
        <v>10671</v>
      </c>
      <c r="B10672">
        <v>2025022233</v>
      </c>
      <c r="C10672">
        <v>61000043</v>
      </c>
      <c r="D10672" t="s">
        <v>14</v>
      </c>
      <c r="E10672" t="s">
        <v>15</v>
      </c>
      <c r="F10672">
        <v>66</v>
      </c>
      <c r="G10672" s="2">
        <v>45707</v>
      </c>
      <c r="H10672" s="2">
        <v>45707</v>
      </c>
      <c r="I10672" t="s">
        <v>16</v>
      </c>
      <c r="J10672" t="s">
        <v>3652</v>
      </c>
      <c r="K10672" s="2">
        <v>45716</v>
      </c>
      <c r="L10672" t="s">
        <v>690</v>
      </c>
      <c r="M10672" t="s">
        <v>691</v>
      </c>
      <c r="N10672" t="s">
        <v>44</v>
      </c>
      <c r="O10672" s="1" t="s">
        <v>3574</v>
      </c>
    </row>
    <row r="10673" spans="1:15" x14ac:dyDescent="0.3">
      <c r="A10673">
        <v>10672</v>
      </c>
      <c r="B10673">
        <v>2025022232</v>
      </c>
      <c r="C10673">
        <v>61000043</v>
      </c>
      <c r="D10673" t="s">
        <v>14</v>
      </c>
      <c r="E10673" t="s">
        <v>15</v>
      </c>
      <c r="F10673">
        <v>60</v>
      </c>
      <c r="G10673" s="2">
        <v>45707</v>
      </c>
      <c r="H10673" s="2">
        <v>45707</v>
      </c>
      <c r="I10673" t="s">
        <v>16</v>
      </c>
      <c r="J10673" t="s">
        <v>538</v>
      </c>
      <c r="K10673" s="2">
        <v>45716</v>
      </c>
      <c r="L10673" t="s">
        <v>67</v>
      </c>
      <c r="M10673" t="s">
        <v>68</v>
      </c>
      <c r="N10673" t="s">
        <v>44</v>
      </c>
      <c r="O10673" s="1" t="s">
        <v>3584</v>
      </c>
    </row>
    <row r="10674" spans="1:15" x14ac:dyDescent="0.3">
      <c r="A10674">
        <v>10673</v>
      </c>
      <c r="B10674">
        <v>2025022231</v>
      </c>
      <c r="C10674">
        <v>61000043</v>
      </c>
      <c r="D10674" t="s">
        <v>14</v>
      </c>
      <c r="E10674" t="s">
        <v>15</v>
      </c>
      <c r="F10674">
        <v>55</v>
      </c>
      <c r="G10674" s="2">
        <v>45707</v>
      </c>
      <c r="H10674" s="2">
        <v>45707</v>
      </c>
      <c r="I10674" t="s">
        <v>16</v>
      </c>
      <c r="J10674" t="s">
        <v>311</v>
      </c>
      <c r="K10674" s="2">
        <v>45716</v>
      </c>
      <c r="L10674" t="s">
        <v>312</v>
      </c>
      <c r="M10674" t="s">
        <v>313</v>
      </c>
      <c r="N10674" t="s">
        <v>44</v>
      </c>
      <c r="O10674" s="1" t="s">
        <v>3557</v>
      </c>
    </row>
    <row r="10675" spans="1:15" x14ac:dyDescent="0.3">
      <c r="A10675">
        <v>10674</v>
      </c>
      <c r="B10675">
        <v>2025022230</v>
      </c>
      <c r="C10675">
        <v>61000043</v>
      </c>
      <c r="D10675" t="s">
        <v>14</v>
      </c>
      <c r="E10675" t="s">
        <v>15</v>
      </c>
      <c r="F10675">
        <v>32</v>
      </c>
      <c r="G10675" s="2">
        <v>45707</v>
      </c>
      <c r="H10675" s="2">
        <v>45707</v>
      </c>
      <c r="I10675" t="s">
        <v>16</v>
      </c>
      <c r="J10675" t="s">
        <v>502</v>
      </c>
      <c r="K10675" s="2">
        <v>45716</v>
      </c>
      <c r="L10675" t="s">
        <v>323</v>
      </c>
      <c r="M10675" t="s">
        <v>324</v>
      </c>
      <c r="N10675" t="s">
        <v>44</v>
      </c>
      <c r="O10675" s="1" t="s">
        <v>3633</v>
      </c>
    </row>
    <row r="10676" spans="1:15" x14ac:dyDescent="0.3">
      <c r="A10676">
        <v>10675</v>
      </c>
      <c r="B10676">
        <v>2025022229</v>
      </c>
      <c r="C10676">
        <v>61000043</v>
      </c>
      <c r="D10676" t="s">
        <v>14</v>
      </c>
      <c r="E10676" t="s">
        <v>15</v>
      </c>
      <c r="F10676">
        <v>100</v>
      </c>
      <c r="G10676" s="2">
        <v>45707</v>
      </c>
      <c r="H10676" s="2">
        <v>45707</v>
      </c>
      <c r="I10676" t="s">
        <v>16</v>
      </c>
      <c r="J10676" t="s">
        <v>1307</v>
      </c>
      <c r="K10676" s="2">
        <v>45716</v>
      </c>
      <c r="L10676" t="s">
        <v>841</v>
      </c>
      <c r="M10676" t="s">
        <v>842</v>
      </c>
      <c r="N10676" t="s">
        <v>34</v>
      </c>
      <c r="O10676" s="1" t="s">
        <v>3567</v>
      </c>
    </row>
    <row r="10677" spans="1:15" x14ac:dyDescent="0.3">
      <c r="A10677">
        <v>10676</v>
      </c>
      <c r="B10677">
        <v>2025022228</v>
      </c>
      <c r="C10677">
        <v>61000043</v>
      </c>
      <c r="D10677" t="s">
        <v>14</v>
      </c>
      <c r="E10677" t="s">
        <v>15</v>
      </c>
      <c r="F10677">
        <v>100</v>
      </c>
      <c r="G10677" s="2">
        <v>45707</v>
      </c>
      <c r="H10677" s="2">
        <v>45707</v>
      </c>
      <c r="I10677" t="s">
        <v>16</v>
      </c>
      <c r="J10677" t="s">
        <v>2708</v>
      </c>
      <c r="K10677" s="2">
        <v>45716</v>
      </c>
      <c r="L10677" t="s">
        <v>157</v>
      </c>
      <c r="M10677" t="s">
        <v>158</v>
      </c>
      <c r="N10677" t="s">
        <v>34</v>
      </c>
      <c r="O10677" s="1" t="s">
        <v>3567</v>
      </c>
    </row>
    <row r="10678" spans="1:15" x14ac:dyDescent="0.3">
      <c r="A10678">
        <v>10677</v>
      </c>
      <c r="B10678">
        <v>2025022227</v>
      </c>
      <c r="C10678">
        <v>61000043</v>
      </c>
      <c r="D10678" t="s">
        <v>14</v>
      </c>
      <c r="E10678" t="s">
        <v>15</v>
      </c>
      <c r="F10678">
        <v>105</v>
      </c>
      <c r="G10678" s="2">
        <v>45707</v>
      </c>
      <c r="H10678" s="2">
        <v>45707</v>
      </c>
      <c r="I10678" t="s">
        <v>16</v>
      </c>
      <c r="J10678" t="s">
        <v>1691</v>
      </c>
      <c r="K10678" s="2">
        <v>45716</v>
      </c>
      <c r="L10678" t="s">
        <v>32</v>
      </c>
      <c r="M10678" t="s">
        <v>33</v>
      </c>
      <c r="N10678" t="s">
        <v>34</v>
      </c>
      <c r="O10678" s="1" t="s">
        <v>3570</v>
      </c>
    </row>
    <row r="10679" spans="1:15" x14ac:dyDescent="0.3">
      <c r="A10679">
        <v>10678</v>
      </c>
      <c r="B10679">
        <v>2025022226</v>
      </c>
      <c r="C10679">
        <v>61000043</v>
      </c>
      <c r="D10679" t="s">
        <v>14</v>
      </c>
      <c r="E10679" t="s">
        <v>15</v>
      </c>
      <c r="F10679">
        <v>200</v>
      </c>
      <c r="G10679" s="2">
        <v>45707</v>
      </c>
      <c r="H10679" s="2">
        <v>45707</v>
      </c>
      <c r="I10679" t="s">
        <v>16</v>
      </c>
      <c r="J10679" t="s">
        <v>458</v>
      </c>
      <c r="K10679" s="2">
        <v>45716</v>
      </c>
      <c r="L10679" t="s">
        <v>459</v>
      </c>
      <c r="M10679" t="s">
        <v>460</v>
      </c>
      <c r="N10679" t="s">
        <v>461</v>
      </c>
      <c r="O10679" s="1" t="s">
        <v>3566</v>
      </c>
    </row>
    <row r="10680" spans="1:15" x14ac:dyDescent="0.3">
      <c r="A10680">
        <v>10679</v>
      </c>
      <c r="B10680">
        <v>2025022225</v>
      </c>
      <c r="C10680">
        <v>61000043</v>
      </c>
      <c r="D10680" t="s">
        <v>14</v>
      </c>
      <c r="E10680" t="s">
        <v>15</v>
      </c>
      <c r="F10680">
        <v>135</v>
      </c>
      <c r="G10680" s="2">
        <v>45707</v>
      </c>
      <c r="H10680" s="2">
        <v>45707</v>
      </c>
      <c r="I10680" t="s">
        <v>16</v>
      </c>
      <c r="J10680" t="s">
        <v>3568</v>
      </c>
      <c r="K10680" s="2">
        <v>45716</v>
      </c>
      <c r="L10680" t="s">
        <v>602</v>
      </c>
      <c r="M10680" t="s">
        <v>603</v>
      </c>
      <c r="N10680" t="s">
        <v>461</v>
      </c>
      <c r="O10680" s="1" t="s">
        <v>3653</v>
      </c>
    </row>
    <row r="10681" spans="1:15" x14ac:dyDescent="0.3">
      <c r="A10681">
        <v>10680</v>
      </c>
      <c r="B10681">
        <v>2025022224</v>
      </c>
      <c r="C10681">
        <v>61000043</v>
      </c>
      <c r="D10681" t="s">
        <v>14</v>
      </c>
      <c r="E10681" t="s">
        <v>15</v>
      </c>
      <c r="F10681">
        <v>160</v>
      </c>
      <c r="G10681" s="2">
        <v>45707</v>
      </c>
      <c r="H10681" s="2">
        <v>45707</v>
      </c>
      <c r="I10681" t="s">
        <v>16</v>
      </c>
      <c r="J10681" t="s">
        <v>2710</v>
      </c>
      <c r="K10681" s="2">
        <v>45716</v>
      </c>
      <c r="L10681" t="s">
        <v>833</v>
      </c>
      <c r="M10681" t="s">
        <v>834</v>
      </c>
      <c r="N10681" t="s">
        <v>461</v>
      </c>
      <c r="O10681" s="1" t="s">
        <v>3558</v>
      </c>
    </row>
    <row r="10682" spans="1:15" x14ac:dyDescent="0.3">
      <c r="A10682">
        <v>10681</v>
      </c>
      <c r="B10682">
        <v>2025022223</v>
      </c>
      <c r="C10682">
        <v>61000043</v>
      </c>
      <c r="D10682" t="s">
        <v>14</v>
      </c>
      <c r="E10682" t="s">
        <v>15</v>
      </c>
      <c r="F10682">
        <v>86</v>
      </c>
      <c r="G10682" s="2">
        <v>45707</v>
      </c>
      <c r="H10682" s="2">
        <v>45707</v>
      </c>
      <c r="I10682" t="s">
        <v>16</v>
      </c>
      <c r="J10682" t="s">
        <v>227</v>
      </c>
      <c r="K10682" s="2">
        <v>45716</v>
      </c>
      <c r="L10682" t="s">
        <v>228</v>
      </c>
      <c r="M10682" t="s">
        <v>229</v>
      </c>
      <c r="N10682" t="s">
        <v>44</v>
      </c>
      <c r="O10682" s="1" t="s">
        <v>3588</v>
      </c>
    </row>
    <row r="10683" spans="1:15" x14ac:dyDescent="0.3">
      <c r="A10683">
        <v>10682</v>
      </c>
      <c r="B10683">
        <v>2025022222</v>
      </c>
      <c r="C10683">
        <v>61000043</v>
      </c>
      <c r="D10683" t="s">
        <v>14</v>
      </c>
      <c r="E10683" t="s">
        <v>15</v>
      </c>
      <c r="F10683">
        <v>60</v>
      </c>
      <c r="G10683" s="2">
        <v>45707</v>
      </c>
      <c r="H10683" s="2">
        <v>45707</v>
      </c>
      <c r="I10683" t="s">
        <v>16</v>
      </c>
      <c r="J10683" t="s">
        <v>545</v>
      </c>
      <c r="K10683" s="2">
        <v>45716</v>
      </c>
      <c r="L10683" t="s">
        <v>288</v>
      </c>
      <c r="M10683" t="s">
        <v>289</v>
      </c>
      <c r="N10683" t="s">
        <v>44</v>
      </c>
      <c r="O10683" s="1" t="s">
        <v>3584</v>
      </c>
    </row>
    <row r="10684" spans="1:15" x14ac:dyDescent="0.3">
      <c r="A10684">
        <v>10683</v>
      </c>
      <c r="B10684">
        <v>2025022221</v>
      </c>
      <c r="C10684">
        <v>61000043</v>
      </c>
      <c r="D10684" t="s">
        <v>14</v>
      </c>
      <c r="E10684" t="s">
        <v>15</v>
      </c>
      <c r="F10684">
        <v>67</v>
      </c>
      <c r="G10684" s="2">
        <v>45706</v>
      </c>
      <c r="H10684" s="2">
        <v>45706</v>
      </c>
      <c r="I10684" t="s">
        <v>16</v>
      </c>
      <c r="J10684" t="s">
        <v>457</v>
      </c>
      <c r="K10684" s="2">
        <v>45716</v>
      </c>
      <c r="L10684" t="s">
        <v>446</v>
      </c>
      <c r="M10684" t="s">
        <v>447</v>
      </c>
      <c r="N10684" t="s">
        <v>44</v>
      </c>
      <c r="O10684" s="1" t="s">
        <v>3637</v>
      </c>
    </row>
    <row r="10685" spans="1:15" x14ac:dyDescent="0.3">
      <c r="A10685">
        <v>10684</v>
      </c>
      <c r="B10685">
        <v>2025022220</v>
      </c>
      <c r="C10685">
        <v>61000043</v>
      </c>
      <c r="D10685" t="s">
        <v>14</v>
      </c>
      <c r="E10685" t="s">
        <v>15</v>
      </c>
      <c r="F10685">
        <v>80</v>
      </c>
      <c r="G10685" s="2">
        <v>45706</v>
      </c>
      <c r="H10685" s="2">
        <v>45706</v>
      </c>
      <c r="I10685" t="s">
        <v>16</v>
      </c>
      <c r="J10685" t="s">
        <v>319</v>
      </c>
      <c r="K10685" s="2">
        <v>45716</v>
      </c>
      <c r="L10685" t="s">
        <v>320</v>
      </c>
      <c r="M10685" t="s">
        <v>321</v>
      </c>
      <c r="N10685" t="s">
        <v>136</v>
      </c>
      <c r="O10685" s="1" t="s">
        <v>3618</v>
      </c>
    </row>
    <row r="10686" spans="1:15" x14ac:dyDescent="0.3">
      <c r="A10686">
        <v>10685</v>
      </c>
      <c r="B10686">
        <v>2025022219</v>
      </c>
      <c r="C10686">
        <v>61000043</v>
      </c>
      <c r="D10686" t="s">
        <v>14</v>
      </c>
      <c r="E10686" t="s">
        <v>15</v>
      </c>
      <c r="F10686">
        <v>100</v>
      </c>
      <c r="G10686" s="2">
        <v>45706</v>
      </c>
      <c r="H10686" s="2">
        <v>45706</v>
      </c>
      <c r="I10686" t="s">
        <v>16</v>
      </c>
      <c r="J10686" t="s">
        <v>36</v>
      </c>
      <c r="K10686" s="2">
        <v>45716</v>
      </c>
      <c r="L10686" t="s">
        <v>37</v>
      </c>
      <c r="M10686" t="s">
        <v>38</v>
      </c>
      <c r="N10686" t="s">
        <v>39</v>
      </c>
      <c r="O10686" s="1" t="s">
        <v>3567</v>
      </c>
    </row>
    <row r="10687" spans="1:15" x14ac:dyDescent="0.3">
      <c r="A10687">
        <v>10686</v>
      </c>
      <c r="B10687">
        <v>2025022217</v>
      </c>
      <c r="C10687">
        <v>61000043</v>
      </c>
      <c r="D10687" t="s">
        <v>14</v>
      </c>
      <c r="E10687" t="s">
        <v>15</v>
      </c>
      <c r="F10687">
        <v>49</v>
      </c>
      <c r="G10687" s="2">
        <v>45706</v>
      </c>
      <c r="H10687" s="2">
        <v>45706</v>
      </c>
      <c r="I10687" t="s">
        <v>16</v>
      </c>
      <c r="J10687" t="s">
        <v>1172</v>
      </c>
      <c r="K10687" s="2">
        <v>45716</v>
      </c>
      <c r="L10687" t="s">
        <v>291</v>
      </c>
      <c r="M10687" t="s">
        <v>292</v>
      </c>
      <c r="N10687" t="s">
        <v>34</v>
      </c>
      <c r="O10687" s="1" t="s">
        <v>3591</v>
      </c>
    </row>
    <row r="10688" spans="1:15" x14ac:dyDescent="0.3">
      <c r="A10688">
        <v>10687</v>
      </c>
      <c r="B10688">
        <v>2025022216</v>
      </c>
      <c r="C10688">
        <v>61000043</v>
      </c>
      <c r="D10688" t="s">
        <v>14</v>
      </c>
      <c r="E10688" t="s">
        <v>15</v>
      </c>
      <c r="F10688">
        <v>86</v>
      </c>
      <c r="G10688" s="2">
        <v>45706</v>
      </c>
      <c r="H10688" s="2">
        <v>45706</v>
      </c>
      <c r="I10688" t="s">
        <v>16</v>
      </c>
      <c r="J10688" t="s">
        <v>439</v>
      </c>
      <c r="K10688" s="2">
        <v>45716</v>
      </c>
      <c r="L10688" t="s">
        <v>440</v>
      </c>
      <c r="M10688" t="s">
        <v>441</v>
      </c>
      <c r="N10688" t="s">
        <v>91</v>
      </c>
      <c r="O10688" s="1" t="s">
        <v>3588</v>
      </c>
    </row>
    <row r="10689" spans="1:15" x14ac:dyDescent="0.3">
      <c r="A10689">
        <v>10688</v>
      </c>
      <c r="B10689">
        <v>2025022213</v>
      </c>
      <c r="C10689">
        <v>61000043</v>
      </c>
      <c r="D10689" t="s">
        <v>14</v>
      </c>
      <c r="E10689" t="s">
        <v>15</v>
      </c>
      <c r="F10689">
        <v>60</v>
      </c>
      <c r="G10689" s="2">
        <v>45706</v>
      </c>
      <c r="H10689" s="2">
        <v>45706</v>
      </c>
      <c r="I10689" t="s">
        <v>16</v>
      </c>
      <c r="J10689" t="s">
        <v>274</v>
      </c>
      <c r="K10689" s="2">
        <v>45716</v>
      </c>
      <c r="L10689" t="s">
        <v>275</v>
      </c>
      <c r="M10689" t="s">
        <v>276</v>
      </c>
      <c r="N10689" t="s">
        <v>44</v>
      </c>
      <c r="O10689" s="1" t="s">
        <v>3584</v>
      </c>
    </row>
    <row r="10690" spans="1:15" x14ac:dyDescent="0.3">
      <c r="A10690">
        <v>10689</v>
      </c>
      <c r="B10690">
        <v>2025022211</v>
      </c>
      <c r="C10690">
        <v>61000043</v>
      </c>
      <c r="D10690" t="s">
        <v>14</v>
      </c>
      <c r="E10690" t="s">
        <v>15</v>
      </c>
      <c r="F10690">
        <v>100</v>
      </c>
      <c r="G10690" s="2">
        <v>45706</v>
      </c>
      <c r="H10690" s="2">
        <v>45706</v>
      </c>
      <c r="I10690" t="s">
        <v>16</v>
      </c>
      <c r="J10690" t="s">
        <v>1120</v>
      </c>
      <c r="K10690" s="2">
        <v>45716</v>
      </c>
      <c r="L10690" t="s">
        <v>99</v>
      </c>
      <c r="M10690" t="s">
        <v>100</v>
      </c>
      <c r="N10690" t="s">
        <v>96</v>
      </c>
      <c r="O10690" s="1" t="s">
        <v>3567</v>
      </c>
    </row>
    <row r="10691" spans="1:15" x14ac:dyDescent="0.3">
      <c r="A10691">
        <v>10690</v>
      </c>
      <c r="B10691">
        <v>2025022209</v>
      </c>
      <c r="C10691">
        <v>61000043</v>
      </c>
      <c r="D10691" t="s">
        <v>14</v>
      </c>
      <c r="E10691" t="s">
        <v>15</v>
      </c>
      <c r="F10691">
        <v>70</v>
      </c>
      <c r="G10691" s="2">
        <v>45706</v>
      </c>
      <c r="H10691" s="2">
        <v>45706</v>
      </c>
      <c r="I10691" t="s">
        <v>16</v>
      </c>
      <c r="J10691" t="s">
        <v>195</v>
      </c>
      <c r="K10691" s="2">
        <v>45716</v>
      </c>
      <c r="L10691" t="s">
        <v>196</v>
      </c>
      <c r="M10691" t="s">
        <v>197</v>
      </c>
      <c r="N10691" t="s">
        <v>105</v>
      </c>
      <c r="O10691" s="1" t="s">
        <v>3578</v>
      </c>
    </row>
    <row r="10692" spans="1:15" x14ac:dyDescent="0.3">
      <c r="A10692">
        <v>10691</v>
      </c>
      <c r="B10692">
        <v>2025022207</v>
      </c>
      <c r="C10692">
        <v>61000043</v>
      </c>
      <c r="D10692" t="s">
        <v>14</v>
      </c>
      <c r="E10692" t="s">
        <v>15</v>
      </c>
      <c r="F10692">
        <v>240</v>
      </c>
      <c r="G10692" s="2">
        <v>45706</v>
      </c>
      <c r="H10692" s="2">
        <v>45706</v>
      </c>
      <c r="I10692" t="s">
        <v>16</v>
      </c>
      <c r="J10692" t="s">
        <v>1181</v>
      </c>
      <c r="K10692" s="2">
        <v>45716</v>
      </c>
      <c r="L10692" t="s">
        <v>199</v>
      </c>
      <c r="M10692" t="s">
        <v>200</v>
      </c>
      <c r="N10692" t="s">
        <v>96</v>
      </c>
      <c r="O10692" s="1" t="s">
        <v>3609</v>
      </c>
    </row>
    <row r="10693" spans="1:15" x14ac:dyDescent="0.3">
      <c r="A10693">
        <v>10692</v>
      </c>
      <c r="B10693">
        <v>2025022178</v>
      </c>
      <c r="C10693">
        <v>61000043</v>
      </c>
      <c r="D10693" t="s">
        <v>14</v>
      </c>
      <c r="E10693" t="s">
        <v>15</v>
      </c>
      <c r="F10693">
        <v>290</v>
      </c>
      <c r="G10693" s="2">
        <v>45706</v>
      </c>
      <c r="H10693" s="2">
        <v>45706</v>
      </c>
      <c r="I10693" t="s">
        <v>16</v>
      </c>
      <c r="J10693" t="s">
        <v>2242</v>
      </c>
      <c r="K10693" s="2">
        <v>45716</v>
      </c>
      <c r="L10693" t="s">
        <v>2076</v>
      </c>
      <c r="M10693" t="s">
        <v>2077</v>
      </c>
      <c r="N10693" t="s">
        <v>96</v>
      </c>
      <c r="O10693" s="1" t="s">
        <v>3654</v>
      </c>
    </row>
    <row r="10694" spans="1:15" x14ac:dyDescent="0.3">
      <c r="A10694">
        <v>10693</v>
      </c>
      <c r="B10694">
        <v>2025022177</v>
      </c>
      <c r="C10694">
        <v>61000043</v>
      </c>
      <c r="D10694" t="s">
        <v>14</v>
      </c>
      <c r="E10694" t="s">
        <v>15</v>
      </c>
      <c r="F10694">
        <v>50</v>
      </c>
      <c r="G10694" s="2">
        <v>45706</v>
      </c>
      <c r="H10694" s="2">
        <v>45706</v>
      </c>
      <c r="I10694" t="s">
        <v>16</v>
      </c>
      <c r="J10694" t="s">
        <v>223</v>
      </c>
      <c r="K10694" s="2">
        <v>45716</v>
      </c>
      <c r="L10694" t="s">
        <v>224</v>
      </c>
      <c r="M10694" t="s">
        <v>225</v>
      </c>
      <c r="N10694" t="s">
        <v>91</v>
      </c>
      <c r="O10694" s="1" t="s">
        <v>3612</v>
      </c>
    </row>
    <row r="10695" spans="1:15" x14ac:dyDescent="0.3">
      <c r="A10695">
        <v>10694</v>
      </c>
      <c r="B10695">
        <v>2025022176</v>
      </c>
      <c r="C10695">
        <v>61000043</v>
      </c>
      <c r="D10695" t="s">
        <v>14</v>
      </c>
      <c r="E10695" t="s">
        <v>15</v>
      </c>
      <c r="F10695">
        <v>22</v>
      </c>
      <c r="G10695" s="2">
        <v>45706</v>
      </c>
      <c r="H10695" s="2">
        <v>45706</v>
      </c>
      <c r="I10695" t="s">
        <v>16</v>
      </c>
      <c r="J10695" t="s">
        <v>257</v>
      </c>
      <c r="K10695" s="2">
        <v>45716</v>
      </c>
      <c r="L10695" t="s">
        <v>258</v>
      </c>
      <c r="M10695" t="s">
        <v>259</v>
      </c>
      <c r="N10695" t="s">
        <v>91</v>
      </c>
      <c r="O10695" s="1" t="s">
        <v>3655</v>
      </c>
    </row>
    <row r="10696" spans="1:15" x14ac:dyDescent="0.3">
      <c r="A10696">
        <v>10695</v>
      </c>
      <c r="B10696">
        <v>2025022175</v>
      </c>
      <c r="C10696">
        <v>61000043</v>
      </c>
      <c r="D10696" t="s">
        <v>14</v>
      </c>
      <c r="E10696" t="s">
        <v>15</v>
      </c>
      <c r="F10696">
        <v>51</v>
      </c>
      <c r="G10696" s="2">
        <v>45706</v>
      </c>
      <c r="H10696" s="2">
        <v>45706</v>
      </c>
      <c r="I10696" t="s">
        <v>16</v>
      </c>
      <c r="J10696" t="s">
        <v>442</v>
      </c>
      <c r="K10696" s="2">
        <v>45716</v>
      </c>
      <c r="L10696" t="s">
        <v>402</v>
      </c>
      <c r="M10696" t="s">
        <v>403</v>
      </c>
      <c r="N10696" t="s">
        <v>91</v>
      </c>
      <c r="O10696" s="1" t="s">
        <v>3606</v>
      </c>
    </row>
    <row r="10697" spans="1:15" x14ac:dyDescent="0.3">
      <c r="A10697">
        <v>10696</v>
      </c>
      <c r="B10697">
        <v>2025022174</v>
      </c>
      <c r="C10697">
        <v>61000043</v>
      </c>
      <c r="D10697" t="s">
        <v>14</v>
      </c>
      <c r="E10697" t="s">
        <v>15</v>
      </c>
      <c r="F10697">
        <v>81</v>
      </c>
      <c r="G10697" s="2">
        <v>45706</v>
      </c>
      <c r="H10697" s="2">
        <v>45706</v>
      </c>
      <c r="I10697" t="s">
        <v>16</v>
      </c>
      <c r="J10697" t="s">
        <v>184</v>
      </c>
      <c r="K10697" s="2">
        <v>45716</v>
      </c>
      <c r="L10697" t="s">
        <v>185</v>
      </c>
      <c r="M10697" t="s">
        <v>186</v>
      </c>
      <c r="N10697" t="s">
        <v>91</v>
      </c>
      <c r="O10697" s="1" t="s">
        <v>3656</v>
      </c>
    </row>
    <row r="10698" spans="1:15" x14ac:dyDescent="0.3">
      <c r="A10698">
        <v>10697</v>
      </c>
      <c r="B10698">
        <v>2025022173</v>
      </c>
      <c r="C10698">
        <v>61000043</v>
      </c>
      <c r="D10698" t="s">
        <v>14</v>
      </c>
      <c r="E10698" t="s">
        <v>15</v>
      </c>
      <c r="F10698">
        <v>44</v>
      </c>
      <c r="G10698" s="2">
        <v>45706</v>
      </c>
      <c r="H10698" s="2">
        <v>45706</v>
      </c>
      <c r="I10698" t="s">
        <v>16</v>
      </c>
      <c r="J10698" t="s">
        <v>253</v>
      </c>
      <c r="K10698" s="2">
        <v>45716</v>
      </c>
      <c r="L10698" t="s">
        <v>254</v>
      </c>
      <c r="M10698" t="s">
        <v>255</v>
      </c>
      <c r="N10698" t="s">
        <v>91</v>
      </c>
      <c r="O10698" s="1" t="s">
        <v>3585</v>
      </c>
    </row>
    <row r="10699" spans="1:15" x14ac:dyDescent="0.3">
      <c r="A10699">
        <v>10698</v>
      </c>
      <c r="B10699">
        <v>2025022172</v>
      </c>
      <c r="C10699">
        <v>61000043</v>
      </c>
      <c r="D10699" t="s">
        <v>14</v>
      </c>
      <c r="E10699" t="s">
        <v>15</v>
      </c>
      <c r="F10699">
        <v>69</v>
      </c>
      <c r="G10699" s="2">
        <v>45706</v>
      </c>
      <c r="H10699" s="2">
        <v>45706</v>
      </c>
      <c r="I10699" t="s">
        <v>16</v>
      </c>
      <c r="J10699" t="s">
        <v>404</v>
      </c>
      <c r="K10699" s="2">
        <v>45716</v>
      </c>
      <c r="L10699" t="s">
        <v>405</v>
      </c>
      <c r="M10699" t="s">
        <v>406</v>
      </c>
      <c r="N10699" t="s">
        <v>91</v>
      </c>
      <c r="O10699" s="1" t="s">
        <v>3640</v>
      </c>
    </row>
    <row r="10700" spans="1:15" x14ac:dyDescent="0.3">
      <c r="A10700">
        <v>10699</v>
      </c>
      <c r="B10700">
        <v>2025022171</v>
      </c>
      <c r="C10700">
        <v>61000043</v>
      </c>
      <c r="D10700" t="s">
        <v>14</v>
      </c>
      <c r="E10700" t="s">
        <v>15</v>
      </c>
      <c r="F10700">
        <v>61</v>
      </c>
      <c r="G10700" s="2">
        <v>45706</v>
      </c>
      <c r="H10700" s="2">
        <v>45706</v>
      </c>
      <c r="I10700" t="s">
        <v>16</v>
      </c>
      <c r="J10700" t="s">
        <v>176</v>
      </c>
      <c r="K10700" s="2">
        <v>45716</v>
      </c>
      <c r="L10700" t="s">
        <v>177</v>
      </c>
      <c r="M10700" t="s">
        <v>178</v>
      </c>
      <c r="N10700" t="s">
        <v>91</v>
      </c>
      <c r="O10700" s="1" t="s">
        <v>3621</v>
      </c>
    </row>
    <row r="10701" spans="1:15" x14ac:dyDescent="0.3">
      <c r="A10701">
        <v>10700</v>
      </c>
      <c r="B10701">
        <v>2025022170</v>
      </c>
      <c r="C10701">
        <v>61000043</v>
      </c>
      <c r="D10701" t="s">
        <v>14</v>
      </c>
      <c r="E10701" t="s">
        <v>15</v>
      </c>
      <c r="F10701">
        <v>85</v>
      </c>
      <c r="G10701" s="2">
        <v>45706</v>
      </c>
      <c r="H10701" s="2">
        <v>45706</v>
      </c>
      <c r="I10701" t="s">
        <v>16</v>
      </c>
      <c r="J10701" t="s">
        <v>172</v>
      </c>
      <c r="K10701" s="2">
        <v>45716</v>
      </c>
      <c r="L10701" t="s">
        <v>173</v>
      </c>
      <c r="M10701" t="s">
        <v>174</v>
      </c>
      <c r="N10701" t="s">
        <v>91</v>
      </c>
      <c r="O10701" s="1" t="s">
        <v>3600</v>
      </c>
    </row>
    <row r="10702" spans="1:15" x14ac:dyDescent="0.3">
      <c r="A10702">
        <v>10701</v>
      </c>
      <c r="B10702">
        <v>2025022169</v>
      </c>
      <c r="C10702">
        <v>61000043</v>
      </c>
      <c r="D10702" t="s">
        <v>14</v>
      </c>
      <c r="E10702" t="s">
        <v>15</v>
      </c>
      <c r="F10702">
        <v>95</v>
      </c>
      <c r="G10702" s="2">
        <v>45706</v>
      </c>
      <c r="H10702" s="2">
        <v>45706</v>
      </c>
      <c r="I10702" t="s">
        <v>16</v>
      </c>
      <c r="J10702" t="s">
        <v>1285</v>
      </c>
      <c r="K10702" s="2">
        <v>45716</v>
      </c>
      <c r="L10702" t="s">
        <v>2806</v>
      </c>
      <c r="M10702" t="s">
        <v>2807</v>
      </c>
      <c r="N10702" t="s">
        <v>361</v>
      </c>
      <c r="O10702" s="1" t="s">
        <v>3657</v>
      </c>
    </row>
    <row r="10703" spans="1:15" x14ac:dyDescent="0.3">
      <c r="A10703">
        <v>10702</v>
      </c>
      <c r="B10703">
        <v>2025022168</v>
      </c>
      <c r="C10703">
        <v>61000043</v>
      </c>
      <c r="D10703" t="s">
        <v>14</v>
      </c>
      <c r="E10703" t="s">
        <v>15</v>
      </c>
      <c r="F10703">
        <v>60</v>
      </c>
      <c r="G10703" s="2">
        <v>45706</v>
      </c>
      <c r="H10703" s="2">
        <v>45706</v>
      </c>
      <c r="I10703" t="s">
        <v>16</v>
      </c>
      <c r="J10703" t="s">
        <v>355</v>
      </c>
      <c r="K10703" s="2">
        <v>45716</v>
      </c>
      <c r="L10703" t="s">
        <v>356</v>
      </c>
      <c r="M10703" t="s">
        <v>357</v>
      </c>
      <c r="N10703" t="s">
        <v>91</v>
      </c>
      <c r="O10703" s="1" t="s">
        <v>3584</v>
      </c>
    </row>
    <row r="10704" spans="1:15" x14ac:dyDescent="0.3">
      <c r="A10704">
        <v>10703</v>
      </c>
      <c r="B10704">
        <v>2025022167</v>
      </c>
      <c r="C10704">
        <v>61000043</v>
      </c>
      <c r="D10704" t="s">
        <v>14</v>
      </c>
      <c r="E10704" t="s">
        <v>15</v>
      </c>
      <c r="F10704">
        <v>38</v>
      </c>
      <c r="G10704" s="2">
        <v>45706</v>
      </c>
      <c r="H10704" s="2">
        <v>45706</v>
      </c>
      <c r="I10704" t="s">
        <v>16</v>
      </c>
      <c r="J10704" t="s">
        <v>234</v>
      </c>
      <c r="K10704" s="2">
        <v>45716</v>
      </c>
      <c r="L10704" t="s">
        <v>235</v>
      </c>
      <c r="M10704" t="s">
        <v>236</v>
      </c>
      <c r="N10704" t="s">
        <v>91</v>
      </c>
      <c r="O10704" s="1" t="s">
        <v>3634</v>
      </c>
    </row>
    <row r="10705" spans="1:15" x14ac:dyDescent="0.3">
      <c r="A10705">
        <v>10704</v>
      </c>
      <c r="B10705">
        <v>2025022166</v>
      </c>
      <c r="C10705">
        <v>61000043</v>
      </c>
      <c r="D10705" t="s">
        <v>14</v>
      </c>
      <c r="E10705" t="s">
        <v>15</v>
      </c>
      <c r="F10705">
        <v>400</v>
      </c>
      <c r="G10705" s="2">
        <v>45706</v>
      </c>
      <c r="H10705" s="2">
        <v>45706</v>
      </c>
      <c r="I10705" t="s">
        <v>16</v>
      </c>
      <c r="J10705" t="s">
        <v>3624</v>
      </c>
      <c r="K10705" s="2">
        <v>45716</v>
      </c>
      <c r="L10705" t="s">
        <v>242</v>
      </c>
      <c r="M10705" t="s">
        <v>242</v>
      </c>
      <c r="N10705" t="s">
        <v>243</v>
      </c>
      <c r="O10705" s="1" t="s">
        <v>3598</v>
      </c>
    </row>
    <row r="10706" spans="1:15" x14ac:dyDescent="0.3">
      <c r="A10706">
        <v>10705</v>
      </c>
      <c r="B10706">
        <v>2025022165</v>
      </c>
      <c r="C10706">
        <v>61000043</v>
      </c>
      <c r="D10706" t="s">
        <v>14</v>
      </c>
      <c r="E10706" t="s">
        <v>15</v>
      </c>
      <c r="F10706">
        <v>100</v>
      </c>
      <c r="G10706" s="2">
        <v>45705</v>
      </c>
      <c r="H10706" s="2">
        <v>45705</v>
      </c>
      <c r="I10706" t="s">
        <v>16</v>
      </c>
      <c r="J10706" t="s">
        <v>36</v>
      </c>
      <c r="K10706" s="2">
        <v>45716</v>
      </c>
      <c r="L10706" t="s">
        <v>37</v>
      </c>
      <c r="M10706" t="s">
        <v>38</v>
      </c>
      <c r="N10706" t="s">
        <v>39</v>
      </c>
      <c r="O10706" s="1" t="s">
        <v>3567</v>
      </c>
    </row>
    <row r="10707" spans="1:15" x14ac:dyDescent="0.3">
      <c r="A10707">
        <v>10706</v>
      </c>
      <c r="B10707">
        <v>2025022164</v>
      </c>
      <c r="C10707">
        <v>61000043</v>
      </c>
      <c r="D10707" t="s">
        <v>14</v>
      </c>
      <c r="E10707" t="s">
        <v>15</v>
      </c>
      <c r="F10707">
        <v>20</v>
      </c>
      <c r="G10707" s="2">
        <v>45705</v>
      </c>
      <c r="H10707" s="2">
        <v>45705</v>
      </c>
      <c r="I10707" t="s">
        <v>16</v>
      </c>
      <c r="J10707" t="s">
        <v>344</v>
      </c>
      <c r="K10707" s="2">
        <v>45716</v>
      </c>
      <c r="L10707" t="s">
        <v>163</v>
      </c>
      <c r="M10707" t="s">
        <v>164</v>
      </c>
      <c r="N10707" t="s">
        <v>44</v>
      </c>
      <c r="O10707" s="1" t="s">
        <v>3614</v>
      </c>
    </row>
    <row r="10708" spans="1:15" x14ac:dyDescent="0.3">
      <c r="A10708">
        <v>10707</v>
      </c>
      <c r="B10708">
        <v>2025022163</v>
      </c>
      <c r="C10708">
        <v>61000043</v>
      </c>
      <c r="D10708" t="s">
        <v>14</v>
      </c>
      <c r="E10708" t="s">
        <v>15</v>
      </c>
      <c r="F10708">
        <v>67</v>
      </c>
      <c r="G10708" s="2">
        <v>45705</v>
      </c>
      <c r="H10708" s="2">
        <v>45705</v>
      </c>
      <c r="I10708" t="s">
        <v>16</v>
      </c>
      <c r="J10708" t="s">
        <v>281</v>
      </c>
      <c r="K10708" s="2">
        <v>45716</v>
      </c>
      <c r="L10708" t="s">
        <v>282</v>
      </c>
      <c r="M10708" t="s">
        <v>283</v>
      </c>
      <c r="N10708" t="s">
        <v>91</v>
      </c>
      <c r="O10708" s="1" t="s">
        <v>3637</v>
      </c>
    </row>
    <row r="10709" spans="1:15" x14ac:dyDescent="0.3">
      <c r="A10709">
        <v>10708</v>
      </c>
      <c r="B10709">
        <v>2025022162</v>
      </c>
      <c r="C10709">
        <v>61000043</v>
      </c>
      <c r="D10709" t="s">
        <v>14</v>
      </c>
      <c r="E10709" t="s">
        <v>15</v>
      </c>
      <c r="F10709">
        <v>55</v>
      </c>
      <c r="G10709" s="2">
        <v>45705</v>
      </c>
      <c r="H10709" s="2">
        <v>45705</v>
      </c>
      <c r="I10709" t="s">
        <v>16</v>
      </c>
      <c r="J10709" t="s">
        <v>2783</v>
      </c>
      <c r="K10709" s="2">
        <v>45716</v>
      </c>
      <c r="L10709" t="s">
        <v>1005</v>
      </c>
      <c r="M10709" t="s">
        <v>1006</v>
      </c>
      <c r="N10709" t="s">
        <v>44</v>
      </c>
      <c r="O10709" s="1" t="s">
        <v>3557</v>
      </c>
    </row>
    <row r="10710" spans="1:15" x14ac:dyDescent="0.3">
      <c r="A10710">
        <v>10709</v>
      </c>
      <c r="B10710">
        <v>2025022161</v>
      </c>
      <c r="C10710">
        <v>61000043</v>
      </c>
      <c r="D10710" t="s">
        <v>14</v>
      </c>
      <c r="E10710" t="s">
        <v>15</v>
      </c>
      <c r="F10710">
        <v>85</v>
      </c>
      <c r="G10710" s="2">
        <v>45705</v>
      </c>
      <c r="H10710" s="2">
        <v>45705</v>
      </c>
      <c r="I10710" t="s">
        <v>16</v>
      </c>
      <c r="J10710" t="s">
        <v>223</v>
      </c>
      <c r="K10710" s="2">
        <v>45716</v>
      </c>
      <c r="L10710" t="s">
        <v>224</v>
      </c>
      <c r="M10710" t="s">
        <v>225</v>
      </c>
      <c r="N10710" t="s">
        <v>91</v>
      </c>
      <c r="O10710" s="1" t="s">
        <v>3600</v>
      </c>
    </row>
    <row r="10711" spans="1:15" x14ac:dyDescent="0.3">
      <c r="A10711">
        <v>10710</v>
      </c>
      <c r="B10711">
        <v>2025022160</v>
      </c>
      <c r="C10711">
        <v>61000043</v>
      </c>
      <c r="D10711" t="s">
        <v>14</v>
      </c>
      <c r="E10711" t="s">
        <v>15</v>
      </c>
      <c r="F10711">
        <v>50</v>
      </c>
      <c r="G10711" s="2">
        <v>45705</v>
      </c>
      <c r="H10711" s="2">
        <v>45705</v>
      </c>
      <c r="I10711" t="s">
        <v>16</v>
      </c>
      <c r="J10711" t="s">
        <v>257</v>
      </c>
      <c r="K10711" s="2">
        <v>45716</v>
      </c>
      <c r="L10711" t="s">
        <v>258</v>
      </c>
      <c r="M10711" t="s">
        <v>259</v>
      </c>
      <c r="N10711" t="s">
        <v>91</v>
      </c>
      <c r="O10711" s="1" t="s">
        <v>3612</v>
      </c>
    </row>
    <row r="10712" spans="1:15" x14ac:dyDescent="0.3">
      <c r="A10712">
        <v>10711</v>
      </c>
      <c r="B10712">
        <v>2025022158</v>
      </c>
      <c r="C10712">
        <v>61000043</v>
      </c>
      <c r="D10712" t="s">
        <v>14</v>
      </c>
      <c r="E10712" t="s">
        <v>15</v>
      </c>
      <c r="F10712">
        <v>200</v>
      </c>
      <c r="G10712" s="2">
        <v>45705</v>
      </c>
      <c r="H10712" s="2">
        <v>45705</v>
      </c>
      <c r="I10712" t="s">
        <v>16</v>
      </c>
      <c r="J10712" t="s">
        <v>1181</v>
      </c>
      <c r="K10712" s="2">
        <v>45716</v>
      </c>
      <c r="L10712" t="s">
        <v>199</v>
      </c>
      <c r="M10712" t="s">
        <v>200</v>
      </c>
      <c r="N10712" t="s">
        <v>96</v>
      </c>
      <c r="O10712" s="1" t="s">
        <v>3566</v>
      </c>
    </row>
    <row r="10713" spans="1:15" x14ac:dyDescent="0.3">
      <c r="A10713">
        <v>10712</v>
      </c>
      <c r="B10713">
        <v>2025022157</v>
      </c>
      <c r="C10713">
        <v>61000043</v>
      </c>
      <c r="D10713" t="s">
        <v>14</v>
      </c>
      <c r="E10713" t="s">
        <v>15</v>
      </c>
      <c r="F10713">
        <v>230</v>
      </c>
      <c r="G10713" s="2">
        <v>45705</v>
      </c>
      <c r="H10713" s="2">
        <v>45705</v>
      </c>
      <c r="I10713" t="s">
        <v>16</v>
      </c>
      <c r="J10713" t="s">
        <v>1120</v>
      </c>
      <c r="K10713" s="2">
        <v>45716</v>
      </c>
      <c r="L10713" t="s">
        <v>99</v>
      </c>
      <c r="M10713" t="s">
        <v>100</v>
      </c>
      <c r="N10713" t="s">
        <v>96</v>
      </c>
      <c r="O10713" s="1" t="s">
        <v>3556</v>
      </c>
    </row>
    <row r="10714" spans="1:15" x14ac:dyDescent="0.3">
      <c r="A10714">
        <v>10713</v>
      </c>
      <c r="B10714">
        <v>2025022156</v>
      </c>
      <c r="C10714">
        <v>61000043</v>
      </c>
      <c r="D10714" t="s">
        <v>14</v>
      </c>
      <c r="E10714" t="s">
        <v>15</v>
      </c>
      <c r="F10714">
        <v>70</v>
      </c>
      <c r="G10714" s="2">
        <v>45705</v>
      </c>
      <c r="H10714" s="2">
        <v>45705</v>
      </c>
      <c r="I10714" t="s">
        <v>16</v>
      </c>
      <c r="J10714" t="s">
        <v>195</v>
      </c>
      <c r="K10714" s="2">
        <v>45716</v>
      </c>
      <c r="L10714" t="s">
        <v>196</v>
      </c>
      <c r="M10714" t="s">
        <v>197</v>
      </c>
      <c r="N10714" t="s">
        <v>105</v>
      </c>
      <c r="O10714" s="1" t="s">
        <v>3578</v>
      </c>
    </row>
    <row r="10715" spans="1:15" x14ac:dyDescent="0.3">
      <c r="A10715">
        <v>10714</v>
      </c>
      <c r="B10715">
        <v>2025022155</v>
      </c>
      <c r="C10715">
        <v>61000043</v>
      </c>
      <c r="D10715" t="s">
        <v>14</v>
      </c>
      <c r="E10715" t="s">
        <v>15</v>
      </c>
      <c r="F10715">
        <v>110</v>
      </c>
      <c r="G10715" s="2">
        <v>45705</v>
      </c>
      <c r="H10715" s="2">
        <v>45705</v>
      </c>
      <c r="I10715" t="s">
        <v>16</v>
      </c>
      <c r="J10715" t="s">
        <v>1282</v>
      </c>
      <c r="K10715" s="2">
        <v>45716</v>
      </c>
      <c r="L10715" t="s">
        <v>103</v>
      </c>
      <c r="M10715" t="s">
        <v>104</v>
      </c>
      <c r="N10715" t="s">
        <v>105</v>
      </c>
      <c r="O10715" s="1" t="s">
        <v>3658</v>
      </c>
    </row>
    <row r="10716" spans="1:15" x14ac:dyDescent="0.3">
      <c r="A10716">
        <v>10715</v>
      </c>
      <c r="B10716">
        <v>2025022154</v>
      </c>
      <c r="C10716">
        <v>61000043</v>
      </c>
      <c r="D10716" t="s">
        <v>14</v>
      </c>
      <c r="E10716" t="s">
        <v>15</v>
      </c>
      <c r="F10716">
        <v>130</v>
      </c>
      <c r="G10716" s="2">
        <v>45705</v>
      </c>
      <c r="H10716" s="2">
        <v>45705</v>
      </c>
      <c r="I10716" t="s">
        <v>16</v>
      </c>
      <c r="J10716" t="s">
        <v>1715</v>
      </c>
      <c r="K10716" s="2">
        <v>45716</v>
      </c>
      <c r="L10716" t="s">
        <v>114</v>
      </c>
      <c r="M10716" t="s">
        <v>115</v>
      </c>
      <c r="N10716" t="s">
        <v>82</v>
      </c>
      <c r="O10716" s="1" t="s">
        <v>3561</v>
      </c>
    </row>
    <row r="10717" spans="1:15" x14ac:dyDescent="0.3">
      <c r="A10717">
        <v>10716</v>
      </c>
      <c r="B10717">
        <v>2025022153</v>
      </c>
      <c r="C10717">
        <v>61000043</v>
      </c>
      <c r="D10717" t="s">
        <v>14</v>
      </c>
      <c r="E10717" t="s">
        <v>15</v>
      </c>
      <c r="F10717">
        <v>27</v>
      </c>
      <c r="G10717" s="2">
        <v>45705</v>
      </c>
      <c r="H10717" s="2">
        <v>45705</v>
      </c>
      <c r="I10717" t="s">
        <v>16</v>
      </c>
      <c r="J10717" t="s">
        <v>234</v>
      </c>
      <c r="K10717" s="2">
        <v>45716</v>
      </c>
      <c r="L10717" t="s">
        <v>235</v>
      </c>
      <c r="M10717" t="s">
        <v>236</v>
      </c>
      <c r="N10717" t="s">
        <v>91</v>
      </c>
      <c r="O10717" s="1" t="s">
        <v>3601</v>
      </c>
    </row>
    <row r="10718" spans="1:15" x14ac:dyDescent="0.3">
      <c r="A10718">
        <v>10717</v>
      </c>
      <c r="B10718">
        <v>2025022152</v>
      </c>
      <c r="C10718">
        <v>61000043</v>
      </c>
      <c r="D10718" t="s">
        <v>14</v>
      </c>
      <c r="E10718" t="s">
        <v>15</v>
      </c>
      <c r="F10718">
        <v>73</v>
      </c>
      <c r="G10718" s="2">
        <v>45705</v>
      </c>
      <c r="H10718" s="2">
        <v>45705</v>
      </c>
      <c r="I10718" t="s">
        <v>16</v>
      </c>
      <c r="J10718" t="s">
        <v>253</v>
      </c>
      <c r="K10718" s="2">
        <v>45716</v>
      </c>
      <c r="L10718" t="s">
        <v>254</v>
      </c>
      <c r="M10718" t="s">
        <v>255</v>
      </c>
      <c r="N10718" t="s">
        <v>91</v>
      </c>
      <c r="O10718" s="1" t="s">
        <v>3589</v>
      </c>
    </row>
    <row r="10719" spans="1:15" x14ac:dyDescent="0.3">
      <c r="A10719">
        <v>10718</v>
      </c>
      <c r="B10719">
        <v>2025022151</v>
      </c>
      <c r="C10719">
        <v>61000043</v>
      </c>
      <c r="D10719" t="s">
        <v>14</v>
      </c>
      <c r="E10719" t="s">
        <v>15</v>
      </c>
      <c r="F10719">
        <v>81</v>
      </c>
      <c r="G10719" s="2">
        <v>45705</v>
      </c>
      <c r="H10719" s="2">
        <v>45705</v>
      </c>
      <c r="I10719" t="s">
        <v>16</v>
      </c>
      <c r="J10719" t="s">
        <v>188</v>
      </c>
      <c r="K10719" s="2">
        <v>45716</v>
      </c>
      <c r="L10719" t="s">
        <v>189</v>
      </c>
      <c r="M10719" t="s">
        <v>190</v>
      </c>
      <c r="N10719" t="s">
        <v>91</v>
      </c>
      <c r="O10719" s="1" t="s">
        <v>3656</v>
      </c>
    </row>
    <row r="10720" spans="1:15" x14ac:dyDescent="0.3">
      <c r="A10720">
        <v>10719</v>
      </c>
      <c r="B10720">
        <v>2025022150</v>
      </c>
      <c r="C10720">
        <v>61000043</v>
      </c>
      <c r="D10720" t="s">
        <v>14</v>
      </c>
      <c r="E10720" t="s">
        <v>15</v>
      </c>
      <c r="F10720">
        <v>150</v>
      </c>
      <c r="G10720" s="2">
        <v>45705</v>
      </c>
      <c r="H10720" s="2">
        <v>45705</v>
      </c>
      <c r="I10720" t="s">
        <v>16</v>
      </c>
      <c r="J10720" t="s">
        <v>2710</v>
      </c>
      <c r="K10720" s="2">
        <v>45716</v>
      </c>
      <c r="L10720" t="s">
        <v>833</v>
      </c>
      <c r="M10720" t="s">
        <v>834</v>
      </c>
      <c r="N10720" t="s">
        <v>461</v>
      </c>
      <c r="O10720" s="1" t="s">
        <v>3559</v>
      </c>
    </row>
    <row r="10721" spans="1:15" x14ac:dyDescent="0.3">
      <c r="A10721">
        <v>10720</v>
      </c>
      <c r="B10721">
        <v>2025022149</v>
      </c>
      <c r="C10721">
        <v>61000043</v>
      </c>
      <c r="D10721" t="s">
        <v>14</v>
      </c>
      <c r="E10721" t="s">
        <v>15</v>
      </c>
      <c r="F10721">
        <v>200</v>
      </c>
      <c r="G10721" s="2">
        <v>45705</v>
      </c>
      <c r="H10721" s="2">
        <v>45705</v>
      </c>
      <c r="I10721" t="s">
        <v>16</v>
      </c>
      <c r="J10721" t="s">
        <v>458</v>
      </c>
      <c r="K10721" s="2">
        <v>45716</v>
      </c>
      <c r="L10721" t="s">
        <v>459</v>
      </c>
      <c r="M10721" t="s">
        <v>460</v>
      </c>
      <c r="N10721" t="s">
        <v>461</v>
      </c>
      <c r="O10721" s="1" t="s">
        <v>3566</v>
      </c>
    </row>
    <row r="10722" spans="1:15" x14ac:dyDescent="0.3">
      <c r="A10722">
        <v>10721</v>
      </c>
      <c r="B10722">
        <v>2025022148</v>
      </c>
      <c r="C10722">
        <v>61000043</v>
      </c>
      <c r="D10722" t="s">
        <v>14</v>
      </c>
      <c r="E10722" t="s">
        <v>15</v>
      </c>
      <c r="F10722">
        <v>117</v>
      </c>
      <c r="G10722" s="2">
        <v>45705</v>
      </c>
      <c r="H10722" s="2">
        <v>45705</v>
      </c>
      <c r="I10722" t="s">
        <v>16</v>
      </c>
      <c r="J10722" t="s">
        <v>3659</v>
      </c>
      <c r="K10722" s="2">
        <v>45716</v>
      </c>
      <c r="L10722" t="s">
        <v>602</v>
      </c>
      <c r="M10722" t="s">
        <v>603</v>
      </c>
      <c r="N10722" t="s">
        <v>461</v>
      </c>
      <c r="O10722" s="1" t="s">
        <v>3660</v>
      </c>
    </row>
    <row r="10723" spans="1:15" x14ac:dyDescent="0.3">
      <c r="A10723">
        <v>10722</v>
      </c>
      <c r="B10723">
        <v>2025022147</v>
      </c>
      <c r="C10723">
        <v>61000043</v>
      </c>
      <c r="D10723" t="s">
        <v>14</v>
      </c>
      <c r="E10723" t="s">
        <v>15</v>
      </c>
      <c r="F10723">
        <v>100</v>
      </c>
      <c r="G10723" s="2">
        <v>45705</v>
      </c>
      <c r="H10723" s="2">
        <v>45705</v>
      </c>
      <c r="I10723" t="s">
        <v>16</v>
      </c>
      <c r="J10723" t="s">
        <v>2708</v>
      </c>
      <c r="K10723" s="2">
        <v>45716</v>
      </c>
      <c r="L10723" t="s">
        <v>157</v>
      </c>
      <c r="M10723" t="s">
        <v>158</v>
      </c>
      <c r="N10723" t="s">
        <v>34</v>
      </c>
      <c r="O10723" s="1" t="s">
        <v>3567</v>
      </c>
    </row>
    <row r="10724" spans="1:15" x14ac:dyDescent="0.3">
      <c r="A10724">
        <v>10723</v>
      </c>
      <c r="B10724">
        <v>2025022146</v>
      </c>
      <c r="C10724">
        <v>61000043</v>
      </c>
      <c r="D10724" t="s">
        <v>14</v>
      </c>
      <c r="E10724" t="s">
        <v>15</v>
      </c>
      <c r="F10724">
        <v>100</v>
      </c>
      <c r="G10724" s="2">
        <v>45705</v>
      </c>
      <c r="H10724" s="2">
        <v>45705</v>
      </c>
      <c r="I10724" t="s">
        <v>16</v>
      </c>
      <c r="J10724" t="s">
        <v>1307</v>
      </c>
      <c r="K10724" s="2">
        <v>45716</v>
      </c>
      <c r="L10724" t="s">
        <v>841</v>
      </c>
      <c r="M10724" t="s">
        <v>842</v>
      </c>
      <c r="N10724" t="s">
        <v>34</v>
      </c>
      <c r="O10724" s="1" t="s">
        <v>3567</v>
      </c>
    </row>
    <row r="10725" spans="1:15" x14ac:dyDescent="0.3">
      <c r="A10725">
        <v>10724</v>
      </c>
      <c r="B10725">
        <v>2025022145</v>
      </c>
      <c r="C10725">
        <v>61000043</v>
      </c>
      <c r="D10725" t="s">
        <v>14</v>
      </c>
      <c r="E10725" t="s">
        <v>15</v>
      </c>
      <c r="F10725">
        <v>105</v>
      </c>
      <c r="G10725" s="2">
        <v>45705</v>
      </c>
      <c r="H10725" s="2">
        <v>45705</v>
      </c>
      <c r="I10725" t="s">
        <v>16</v>
      </c>
      <c r="J10725" t="s">
        <v>3661</v>
      </c>
      <c r="K10725" s="2">
        <v>45716</v>
      </c>
      <c r="L10725" t="s">
        <v>714</v>
      </c>
      <c r="M10725" t="s">
        <v>715</v>
      </c>
      <c r="N10725" t="s">
        <v>34</v>
      </c>
      <c r="O10725" s="1" t="s">
        <v>3570</v>
      </c>
    </row>
    <row r="10726" spans="1:15" x14ac:dyDescent="0.3">
      <c r="A10726">
        <v>10725</v>
      </c>
      <c r="B10726">
        <v>2025022144</v>
      </c>
      <c r="C10726">
        <v>61000043</v>
      </c>
      <c r="D10726" t="s">
        <v>14</v>
      </c>
      <c r="E10726" t="s">
        <v>15</v>
      </c>
      <c r="F10726">
        <v>60</v>
      </c>
      <c r="G10726" s="2">
        <v>45705</v>
      </c>
      <c r="H10726" s="2">
        <v>45705</v>
      </c>
      <c r="I10726" t="s">
        <v>16</v>
      </c>
      <c r="J10726" t="s">
        <v>393</v>
      </c>
      <c r="K10726" s="2">
        <v>45716</v>
      </c>
      <c r="L10726" t="s">
        <v>394</v>
      </c>
      <c r="M10726" t="s">
        <v>395</v>
      </c>
      <c r="N10726" t="s">
        <v>44</v>
      </c>
      <c r="O10726" s="1" t="s">
        <v>3584</v>
      </c>
    </row>
    <row r="10727" spans="1:15" x14ac:dyDescent="0.3">
      <c r="A10727">
        <v>10726</v>
      </c>
      <c r="B10727">
        <v>2025022143</v>
      </c>
      <c r="C10727">
        <v>61000043</v>
      </c>
      <c r="D10727" t="s">
        <v>14</v>
      </c>
      <c r="E10727" t="s">
        <v>15</v>
      </c>
      <c r="F10727">
        <v>65</v>
      </c>
      <c r="G10727" s="2">
        <v>45705</v>
      </c>
      <c r="H10727" s="2">
        <v>45705</v>
      </c>
      <c r="I10727" t="s">
        <v>16</v>
      </c>
      <c r="J10727" t="s">
        <v>66</v>
      </c>
      <c r="K10727" s="2">
        <v>45716</v>
      </c>
      <c r="L10727" t="s">
        <v>67</v>
      </c>
      <c r="M10727" t="s">
        <v>68</v>
      </c>
      <c r="N10727" t="s">
        <v>44</v>
      </c>
      <c r="O10727" s="1" t="s">
        <v>3571</v>
      </c>
    </row>
    <row r="10728" spans="1:15" x14ac:dyDescent="0.3">
      <c r="A10728">
        <v>10727</v>
      </c>
      <c r="B10728">
        <v>2025022142</v>
      </c>
      <c r="C10728">
        <v>61000043</v>
      </c>
      <c r="D10728" t="s">
        <v>14</v>
      </c>
      <c r="E10728" t="s">
        <v>15</v>
      </c>
      <c r="F10728">
        <v>23</v>
      </c>
      <c r="G10728" s="2">
        <v>45705</v>
      </c>
      <c r="H10728" s="2">
        <v>45705</v>
      </c>
      <c r="I10728" t="s">
        <v>16</v>
      </c>
      <c r="J10728" t="s">
        <v>1291</v>
      </c>
      <c r="K10728" s="2">
        <v>45716</v>
      </c>
      <c r="L10728" t="s">
        <v>446</v>
      </c>
      <c r="M10728" t="s">
        <v>447</v>
      </c>
      <c r="N10728" t="s">
        <v>44</v>
      </c>
      <c r="O10728" s="1" t="s">
        <v>3647</v>
      </c>
    </row>
    <row r="10729" spans="1:15" x14ac:dyDescent="0.3">
      <c r="A10729">
        <v>10728</v>
      </c>
      <c r="B10729">
        <v>2025022141</v>
      </c>
      <c r="C10729">
        <v>61000043</v>
      </c>
      <c r="D10729" t="s">
        <v>14</v>
      </c>
      <c r="E10729" t="s">
        <v>15</v>
      </c>
      <c r="F10729">
        <v>60</v>
      </c>
      <c r="G10729" s="2">
        <v>45705</v>
      </c>
      <c r="H10729" s="2">
        <v>45705</v>
      </c>
      <c r="I10729" t="s">
        <v>16</v>
      </c>
      <c r="J10729" t="s">
        <v>46</v>
      </c>
      <c r="K10729" s="2">
        <v>45716</v>
      </c>
      <c r="L10729" t="s">
        <v>47</v>
      </c>
      <c r="M10729" t="s">
        <v>48</v>
      </c>
      <c r="N10729" t="s">
        <v>44</v>
      </c>
      <c r="O10729" s="1" t="s">
        <v>3584</v>
      </c>
    </row>
    <row r="10730" spans="1:15" x14ac:dyDescent="0.3">
      <c r="A10730">
        <v>10729</v>
      </c>
      <c r="B10730">
        <v>2025022140</v>
      </c>
      <c r="C10730">
        <v>61000043</v>
      </c>
      <c r="D10730" t="s">
        <v>14</v>
      </c>
      <c r="E10730" t="s">
        <v>15</v>
      </c>
      <c r="F10730">
        <v>55</v>
      </c>
      <c r="G10730" s="2">
        <v>45705</v>
      </c>
      <c r="H10730" s="2">
        <v>45705</v>
      </c>
      <c r="I10730" t="s">
        <v>16</v>
      </c>
      <c r="J10730" t="s">
        <v>169</v>
      </c>
      <c r="K10730" s="2">
        <v>45716</v>
      </c>
      <c r="L10730" t="s">
        <v>170</v>
      </c>
      <c r="M10730" t="s">
        <v>171</v>
      </c>
      <c r="N10730" t="s">
        <v>44</v>
      </c>
      <c r="O10730" s="1" t="s">
        <v>3557</v>
      </c>
    </row>
    <row r="10731" spans="1:15" x14ac:dyDescent="0.3">
      <c r="A10731">
        <v>10730</v>
      </c>
      <c r="B10731">
        <v>2025022139</v>
      </c>
      <c r="C10731">
        <v>61000043</v>
      </c>
      <c r="D10731" t="s">
        <v>14</v>
      </c>
      <c r="E10731" t="s">
        <v>15</v>
      </c>
      <c r="F10731">
        <v>45</v>
      </c>
      <c r="G10731" s="2">
        <v>45705</v>
      </c>
      <c r="H10731" s="2">
        <v>45705</v>
      </c>
      <c r="I10731" t="s">
        <v>16</v>
      </c>
      <c r="J10731" t="s">
        <v>363</v>
      </c>
      <c r="K10731" s="2">
        <v>45716</v>
      </c>
      <c r="L10731" t="s">
        <v>267</v>
      </c>
      <c r="M10731" t="s">
        <v>268</v>
      </c>
      <c r="N10731" t="s">
        <v>44</v>
      </c>
      <c r="O10731" s="1" t="s">
        <v>3563</v>
      </c>
    </row>
    <row r="10732" spans="1:15" x14ac:dyDescent="0.3">
      <c r="A10732">
        <v>10731</v>
      </c>
      <c r="B10732">
        <v>2025022138</v>
      </c>
      <c r="C10732">
        <v>61000043</v>
      </c>
      <c r="D10732" t="s">
        <v>14</v>
      </c>
      <c r="E10732" t="s">
        <v>15</v>
      </c>
      <c r="F10732">
        <v>65</v>
      </c>
      <c r="G10732" s="2">
        <v>45705</v>
      </c>
      <c r="H10732" s="2">
        <v>45705</v>
      </c>
      <c r="I10732" t="s">
        <v>16</v>
      </c>
      <c r="J10732" t="s">
        <v>545</v>
      </c>
      <c r="K10732" s="2">
        <v>45716</v>
      </c>
      <c r="L10732" t="s">
        <v>288</v>
      </c>
      <c r="M10732" t="s">
        <v>289</v>
      </c>
      <c r="N10732" t="s">
        <v>44</v>
      </c>
      <c r="O10732" s="1" t="s">
        <v>3571</v>
      </c>
    </row>
    <row r="10733" spans="1:15" x14ac:dyDescent="0.3">
      <c r="A10733">
        <v>10732</v>
      </c>
      <c r="B10733">
        <v>2025022137</v>
      </c>
      <c r="C10733">
        <v>61000043</v>
      </c>
      <c r="D10733" t="s">
        <v>14</v>
      </c>
      <c r="E10733" t="s">
        <v>15</v>
      </c>
      <c r="F10733">
        <v>60</v>
      </c>
      <c r="G10733" s="2">
        <v>45705</v>
      </c>
      <c r="H10733" s="2">
        <v>45705</v>
      </c>
      <c r="I10733" t="s">
        <v>16</v>
      </c>
      <c r="J10733" t="s">
        <v>455</v>
      </c>
      <c r="K10733" s="2">
        <v>45716</v>
      </c>
      <c r="L10733" t="s">
        <v>455</v>
      </c>
      <c r="M10733" t="s">
        <v>456</v>
      </c>
      <c r="N10733" t="s">
        <v>91</v>
      </c>
      <c r="O10733" s="1" t="s">
        <v>3584</v>
      </c>
    </row>
    <row r="10734" spans="1:15" x14ac:dyDescent="0.3">
      <c r="A10734">
        <v>10733</v>
      </c>
      <c r="B10734">
        <v>2025022136</v>
      </c>
      <c r="C10734">
        <v>61000043</v>
      </c>
      <c r="D10734" t="s">
        <v>14</v>
      </c>
      <c r="E10734" t="s">
        <v>15</v>
      </c>
      <c r="F10734">
        <v>100</v>
      </c>
      <c r="G10734" s="2">
        <v>45703</v>
      </c>
      <c r="H10734" s="2">
        <v>45703</v>
      </c>
      <c r="I10734" t="s">
        <v>16</v>
      </c>
      <c r="J10734" t="s">
        <v>36</v>
      </c>
      <c r="K10734" s="2">
        <v>45716</v>
      </c>
      <c r="L10734" t="s">
        <v>37</v>
      </c>
      <c r="M10734" t="s">
        <v>38</v>
      </c>
      <c r="N10734" t="s">
        <v>39</v>
      </c>
      <c r="O10734" s="1" t="s">
        <v>3567</v>
      </c>
    </row>
    <row r="10735" spans="1:15" x14ac:dyDescent="0.3">
      <c r="A10735">
        <v>10734</v>
      </c>
      <c r="B10735">
        <v>2025022135</v>
      </c>
      <c r="C10735">
        <v>61000043</v>
      </c>
      <c r="D10735" t="s">
        <v>14</v>
      </c>
      <c r="E10735" t="s">
        <v>15</v>
      </c>
      <c r="F10735">
        <v>200</v>
      </c>
      <c r="G10735" s="2">
        <v>45703</v>
      </c>
      <c r="H10735" s="2">
        <v>45703</v>
      </c>
      <c r="I10735" t="s">
        <v>16</v>
      </c>
      <c r="J10735" t="s">
        <v>1718</v>
      </c>
      <c r="K10735" s="2">
        <v>45716</v>
      </c>
      <c r="L10735" t="s">
        <v>110</v>
      </c>
      <c r="M10735" t="s">
        <v>111</v>
      </c>
      <c r="N10735" t="s">
        <v>82</v>
      </c>
      <c r="O10735" s="1" t="s">
        <v>3566</v>
      </c>
    </row>
    <row r="10736" spans="1:15" x14ac:dyDescent="0.3">
      <c r="A10736">
        <v>10735</v>
      </c>
      <c r="B10736">
        <v>2025022134</v>
      </c>
      <c r="C10736">
        <v>61000043</v>
      </c>
      <c r="D10736" t="s">
        <v>14</v>
      </c>
      <c r="E10736" t="s">
        <v>15</v>
      </c>
      <c r="F10736">
        <v>60</v>
      </c>
      <c r="G10736" s="2">
        <v>45703</v>
      </c>
      <c r="H10736" s="2">
        <v>45703</v>
      </c>
      <c r="I10736" t="s">
        <v>16</v>
      </c>
      <c r="J10736" t="s">
        <v>195</v>
      </c>
      <c r="K10736" s="2">
        <v>45716</v>
      </c>
      <c r="L10736" t="s">
        <v>196</v>
      </c>
      <c r="M10736" t="s">
        <v>197</v>
      </c>
      <c r="N10736" t="s">
        <v>105</v>
      </c>
      <c r="O10736" s="1" t="s">
        <v>3584</v>
      </c>
    </row>
    <row r="10737" spans="1:15" x14ac:dyDescent="0.3">
      <c r="A10737">
        <v>10736</v>
      </c>
      <c r="B10737">
        <v>2025022133</v>
      </c>
      <c r="C10737">
        <v>61000043</v>
      </c>
      <c r="D10737" t="s">
        <v>14</v>
      </c>
      <c r="E10737" t="s">
        <v>15</v>
      </c>
      <c r="F10737">
        <v>250</v>
      </c>
      <c r="G10737" s="2">
        <v>45703</v>
      </c>
      <c r="H10737" s="2">
        <v>45703</v>
      </c>
      <c r="I10737" t="s">
        <v>16</v>
      </c>
      <c r="J10737" t="s">
        <v>2242</v>
      </c>
      <c r="K10737" s="2">
        <v>45716</v>
      </c>
      <c r="L10737" t="s">
        <v>2076</v>
      </c>
      <c r="M10737" t="s">
        <v>2077</v>
      </c>
      <c r="N10737" t="s">
        <v>96</v>
      </c>
      <c r="O10737" s="1" t="s">
        <v>3580</v>
      </c>
    </row>
    <row r="10738" spans="1:15" x14ac:dyDescent="0.3">
      <c r="A10738">
        <v>10737</v>
      </c>
      <c r="B10738">
        <v>2025022132</v>
      </c>
      <c r="C10738">
        <v>61000043</v>
      </c>
      <c r="D10738" t="s">
        <v>14</v>
      </c>
      <c r="E10738" t="s">
        <v>15</v>
      </c>
      <c r="F10738">
        <v>130</v>
      </c>
      <c r="G10738" s="2">
        <v>45703</v>
      </c>
      <c r="H10738" s="2">
        <v>45703</v>
      </c>
      <c r="I10738" t="s">
        <v>16</v>
      </c>
      <c r="J10738" t="s">
        <v>1715</v>
      </c>
      <c r="K10738" s="2">
        <v>45716</v>
      </c>
      <c r="L10738" t="s">
        <v>114</v>
      </c>
      <c r="M10738" t="s">
        <v>115</v>
      </c>
      <c r="N10738" t="s">
        <v>82</v>
      </c>
      <c r="O10738" s="1" t="s">
        <v>3561</v>
      </c>
    </row>
    <row r="10739" spans="1:15" x14ac:dyDescent="0.3">
      <c r="A10739">
        <v>10738</v>
      </c>
      <c r="B10739">
        <v>2025022131</v>
      </c>
      <c r="C10739">
        <v>61000043</v>
      </c>
      <c r="D10739" t="s">
        <v>14</v>
      </c>
      <c r="E10739" t="s">
        <v>15</v>
      </c>
      <c r="F10739">
        <v>77</v>
      </c>
      <c r="G10739" s="2">
        <v>45703</v>
      </c>
      <c r="H10739" s="2">
        <v>45703</v>
      </c>
      <c r="I10739" t="s">
        <v>16</v>
      </c>
      <c r="J10739" t="s">
        <v>334</v>
      </c>
      <c r="K10739" s="2">
        <v>45716</v>
      </c>
      <c r="L10739" t="s">
        <v>335</v>
      </c>
      <c r="M10739" t="s">
        <v>336</v>
      </c>
      <c r="N10739" t="s">
        <v>91</v>
      </c>
      <c r="O10739" s="1" t="s">
        <v>3587</v>
      </c>
    </row>
    <row r="10740" spans="1:15" x14ac:dyDescent="0.3">
      <c r="A10740">
        <v>10739</v>
      </c>
      <c r="B10740">
        <v>2025022128</v>
      </c>
      <c r="C10740">
        <v>61000043</v>
      </c>
      <c r="D10740" t="s">
        <v>14</v>
      </c>
      <c r="E10740" t="s">
        <v>15</v>
      </c>
      <c r="F10740">
        <v>48</v>
      </c>
      <c r="G10740" s="2">
        <v>45703</v>
      </c>
      <c r="H10740" s="2">
        <v>45703</v>
      </c>
      <c r="I10740" t="s">
        <v>16</v>
      </c>
      <c r="J10740" t="s">
        <v>404</v>
      </c>
      <c r="K10740" s="2">
        <v>45716</v>
      </c>
      <c r="L10740" t="s">
        <v>405</v>
      </c>
      <c r="M10740" t="s">
        <v>406</v>
      </c>
      <c r="N10740" t="s">
        <v>91</v>
      </c>
      <c r="O10740" s="1" t="s">
        <v>3590</v>
      </c>
    </row>
    <row r="10741" spans="1:15" x14ac:dyDescent="0.3">
      <c r="A10741">
        <v>10740</v>
      </c>
      <c r="B10741">
        <v>2025022124</v>
      </c>
      <c r="C10741">
        <v>61000043</v>
      </c>
      <c r="D10741" t="s">
        <v>14</v>
      </c>
      <c r="E10741" t="s">
        <v>15</v>
      </c>
      <c r="F10741">
        <v>46</v>
      </c>
      <c r="G10741" s="2">
        <v>45703</v>
      </c>
      <c r="H10741" s="2">
        <v>45703</v>
      </c>
      <c r="I10741" t="s">
        <v>16</v>
      </c>
      <c r="J10741" t="s">
        <v>176</v>
      </c>
      <c r="K10741" s="2">
        <v>45716</v>
      </c>
      <c r="L10741" t="s">
        <v>177</v>
      </c>
      <c r="M10741" t="s">
        <v>178</v>
      </c>
      <c r="N10741" t="s">
        <v>91</v>
      </c>
      <c r="O10741" s="1" t="s">
        <v>3662</v>
      </c>
    </row>
    <row r="10742" spans="1:15" x14ac:dyDescent="0.3">
      <c r="A10742">
        <v>10741</v>
      </c>
      <c r="B10742">
        <v>2025022123</v>
      </c>
      <c r="C10742">
        <v>61000043</v>
      </c>
      <c r="D10742" t="s">
        <v>14</v>
      </c>
      <c r="E10742" t="s">
        <v>15</v>
      </c>
      <c r="F10742">
        <v>79</v>
      </c>
      <c r="G10742" s="2">
        <v>45703</v>
      </c>
      <c r="H10742" s="2">
        <v>45703</v>
      </c>
      <c r="I10742" t="s">
        <v>16</v>
      </c>
      <c r="J10742" t="s">
        <v>184</v>
      </c>
      <c r="K10742" s="2">
        <v>45716</v>
      </c>
      <c r="L10742" t="s">
        <v>185</v>
      </c>
      <c r="M10742" t="s">
        <v>186</v>
      </c>
      <c r="N10742" t="s">
        <v>91</v>
      </c>
      <c r="O10742" s="1" t="s">
        <v>3627</v>
      </c>
    </row>
    <row r="10743" spans="1:15" x14ac:dyDescent="0.3">
      <c r="A10743">
        <v>10742</v>
      </c>
      <c r="B10743">
        <v>2025022122</v>
      </c>
      <c r="C10743">
        <v>61000043</v>
      </c>
      <c r="D10743" t="s">
        <v>14</v>
      </c>
      <c r="E10743" t="s">
        <v>15</v>
      </c>
      <c r="F10743">
        <v>67</v>
      </c>
      <c r="G10743" s="2">
        <v>45703</v>
      </c>
      <c r="H10743" s="2">
        <v>45703</v>
      </c>
      <c r="I10743" t="s">
        <v>16</v>
      </c>
      <c r="J10743" t="s">
        <v>355</v>
      </c>
      <c r="K10743" s="2">
        <v>45716</v>
      </c>
      <c r="L10743" t="s">
        <v>356</v>
      </c>
      <c r="M10743" t="s">
        <v>357</v>
      </c>
      <c r="N10743" t="s">
        <v>91</v>
      </c>
      <c r="O10743" s="1" t="s">
        <v>3637</v>
      </c>
    </row>
    <row r="10744" spans="1:15" x14ac:dyDescent="0.3">
      <c r="A10744">
        <v>10743</v>
      </c>
      <c r="B10744">
        <v>2025022121</v>
      </c>
      <c r="C10744">
        <v>61000043</v>
      </c>
      <c r="D10744" t="s">
        <v>14</v>
      </c>
      <c r="E10744" t="s">
        <v>15</v>
      </c>
      <c r="F10744">
        <v>52</v>
      </c>
      <c r="G10744" s="2">
        <v>45703</v>
      </c>
      <c r="H10744" s="2">
        <v>45703</v>
      </c>
      <c r="I10744" t="s">
        <v>16</v>
      </c>
      <c r="J10744" t="s">
        <v>172</v>
      </c>
      <c r="K10744" s="2">
        <v>45716</v>
      </c>
      <c r="L10744" t="s">
        <v>173</v>
      </c>
      <c r="M10744" t="s">
        <v>174</v>
      </c>
      <c r="N10744" t="s">
        <v>91</v>
      </c>
      <c r="O10744" s="1" t="s">
        <v>3663</v>
      </c>
    </row>
    <row r="10745" spans="1:15" x14ac:dyDescent="0.3">
      <c r="A10745">
        <v>10744</v>
      </c>
      <c r="B10745">
        <v>2025022120</v>
      </c>
      <c r="C10745">
        <v>61000043</v>
      </c>
      <c r="D10745" t="s">
        <v>14</v>
      </c>
      <c r="E10745" t="s">
        <v>15</v>
      </c>
      <c r="F10745">
        <v>33</v>
      </c>
      <c r="G10745" s="2">
        <v>45703</v>
      </c>
      <c r="H10745" s="2">
        <v>45703</v>
      </c>
      <c r="I10745" t="s">
        <v>16</v>
      </c>
      <c r="J10745" t="s">
        <v>234</v>
      </c>
      <c r="K10745" s="2">
        <v>45716</v>
      </c>
      <c r="L10745" t="s">
        <v>235</v>
      </c>
      <c r="M10745" t="s">
        <v>236</v>
      </c>
      <c r="N10745" t="s">
        <v>91</v>
      </c>
      <c r="O10745" s="1" t="s">
        <v>3586</v>
      </c>
    </row>
    <row r="10746" spans="1:15" x14ac:dyDescent="0.3">
      <c r="A10746">
        <v>10745</v>
      </c>
      <c r="B10746">
        <v>2025022119</v>
      </c>
      <c r="C10746">
        <v>61000043</v>
      </c>
      <c r="D10746" t="s">
        <v>14</v>
      </c>
      <c r="E10746" t="s">
        <v>15</v>
      </c>
      <c r="F10746">
        <v>30</v>
      </c>
      <c r="G10746" s="2">
        <v>45703</v>
      </c>
      <c r="H10746" s="2">
        <v>45703</v>
      </c>
      <c r="I10746" t="s">
        <v>16</v>
      </c>
      <c r="J10746" t="s">
        <v>344</v>
      </c>
      <c r="K10746" s="2">
        <v>45716</v>
      </c>
      <c r="L10746" t="s">
        <v>163</v>
      </c>
      <c r="M10746" t="s">
        <v>164</v>
      </c>
      <c r="N10746" t="s">
        <v>44</v>
      </c>
      <c r="O10746" s="1" t="s">
        <v>3628</v>
      </c>
    </row>
    <row r="10747" spans="1:15" x14ac:dyDescent="0.3">
      <c r="A10747">
        <v>10746</v>
      </c>
      <c r="B10747">
        <v>2025022118</v>
      </c>
      <c r="C10747">
        <v>61000043</v>
      </c>
      <c r="D10747" t="s">
        <v>14</v>
      </c>
      <c r="E10747" t="s">
        <v>15</v>
      </c>
      <c r="F10747">
        <v>45</v>
      </c>
      <c r="G10747" s="2">
        <v>45703</v>
      </c>
      <c r="H10747" s="2">
        <v>45703</v>
      </c>
      <c r="I10747" t="s">
        <v>16</v>
      </c>
      <c r="J10747" t="s">
        <v>311</v>
      </c>
      <c r="K10747" s="2">
        <v>45716</v>
      </c>
      <c r="L10747" t="s">
        <v>312</v>
      </c>
      <c r="M10747" t="s">
        <v>313</v>
      </c>
      <c r="N10747" t="s">
        <v>44</v>
      </c>
      <c r="O10747" s="1" t="s">
        <v>3563</v>
      </c>
    </row>
    <row r="10748" spans="1:15" x14ac:dyDescent="0.3">
      <c r="A10748">
        <v>10747</v>
      </c>
      <c r="B10748">
        <v>2025022117</v>
      </c>
      <c r="C10748">
        <v>61000043</v>
      </c>
      <c r="D10748" t="s">
        <v>14</v>
      </c>
      <c r="E10748" t="s">
        <v>15</v>
      </c>
      <c r="F10748">
        <v>29</v>
      </c>
      <c r="G10748" s="2">
        <v>45703</v>
      </c>
      <c r="H10748" s="2">
        <v>45703</v>
      </c>
      <c r="I10748" t="s">
        <v>16</v>
      </c>
      <c r="J10748" t="s">
        <v>1291</v>
      </c>
      <c r="K10748" s="2">
        <v>45716</v>
      </c>
      <c r="L10748" t="s">
        <v>446</v>
      </c>
      <c r="M10748" t="s">
        <v>447</v>
      </c>
      <c r="N10748" t="s">
        <v>44</v>
      </c>
      <c r="O10748" s="1" t="s">
        <v>3664</v>
      </c>
    </row>
    <row r="10749" spans="1:15" x14ac:dyDescent="0.3">
      <c r="A10749">
        <v>10748</v>
      </c>
      <c r="B10749">
        <v>2025022116</v>
      </c>
      <c r="C10749">
        <v>61000043</v>
      </c>
      <c r="D10749" t="s">
        <v>14</v>
      </c>
      <c r="E10749" t="s">
        <v>15</v>
      </c>
      <c r="F10749">
        <v>44</v>
      </c>
      <c r="G10749" s="2">
        <v>45703</v>
      </c>
      <c r="H10749" s="2">
        <v>45703</v>
      </c>
      <c r="I10749" t="s">
        <v>16</v>
      </c>
      <c r="J10749" t="s">
        <v>502</v>
      </c>
      <c r="K10749" s="2">
        <v>45716</v>
      </c>
      <c r="L10749" t="s">
        <v>323</v>
      </c>
      <c r="M10749" t="s">
        <v>324</v>
      </c>
      <c r="N10749" t="s">
        <v>44</v>
      </c>
      <c r="O10749" s="1" t="s">
        <v>3585</v>
      </c>
    </row>
    <row r="10750" spans="1:15" x14ac:dyDescent="0.3">
      <c r="A10750">
        <v>10749</v>
      </c>
      <c r="B10750">
        <v>2025022115</v>
      </c>
      <c r="C10750">
        <v>61000043</v>
      </c>
      <c r="D10750" t="s">
        <v>14</v>
      </c>
      <c r="E10750" t="s">
        <v>15</v>
      </c>
      <c r="F10750">
        <v>70</v>
      </c>
      <c r="G10750" s="2">
        <v>45703</v>
      </c>
      <c r="H10750" s="2">
        <v>45703</v>
      </c>
      <c r="I10750" t="s">
        <v>16</v>
      </c>
      <c r="J10750" t="s">
        <v>166</v>
      </c>
      <c r="K10750" s="2">
        <v>45716</v>
      </c>
      <c r="L10750" t="s">
        <v>167</v>
      </c>
      <c r="M10750" t="s">
        <v>3479</v>
      </c>
      <c r="N10750" t="s">
        <v>3480</v>
      </c>
      <c r="O10750" s="1" t="s">
        <v>3578</v>
      </c>
    </row>
    <row r="10751" spans="1:15" x14ac:dyDescent="0.3">
      <c r="A10751">
        <v>10750</v>
      </c>
      <c r="B10751">
        <v>2025022114</v>
      </c>
      <c r="C10751">
        <v>61000043</v>
      </c>
      <c r="D10751" t="s">
        <v>14</v>
      </c>
      <c r="E10751" t="s">
        <v>15</v>
      </c>
      <c r="F10751">
        <v>77</v>
      </c>
      <c r="G10751" s="2">
        <v>45703</v>
      </c>
      <c r="H10751" s="2">
        <v>45703</v>
      </c>
      <c r="I10751" t="s">
        <v>16</v>
      </c>
      <c r="J10751" t="s">
        <v>1805</v>
      </c>
      <c r="K10751" s="2">
        <v>45716</v>
      </c>
      <c r="L10751" t="s">
        <v>1146</v>
      </c>
      <c r="M10751" t="s">
        <v>1147</v>
      </c>
      <c r="N10751" t="s">
        <v>243</v>
      </c>
      <c r="O10751" s="1" t="s">
        <v>3587</v>
      </c>
    </row>
    <row r="10752" spans="1:15" x14ac:dyDescent="0.3">
      <c r="A10752">
        <v>10751</v>
      </c>
      <c r="B10752">
        <v>2025022113</v>
      </c>
      <c r="C10752">
        <v>61000043</v>
      </c>
      <c r="D10752" t="s">
        <v>14</v>
      </c>
      <c r="E10752" t="s">
        <v>15</v>
      </c>
      <c r="F10752">
        <v>52</v>
      </c>
      <c r="G10752" s="2">
        <v>45703</v>
      </c>
      <c r="H10752" s="2">
        <v>45703</v>
      </c>
      <c r="I10752" t="s">
        <v>16</v>
      </c>
      <c r="J10752" t="s">
        <v>462</v>
      </c>
      <c r="K10752" s="2">
        <v>45716</v>
      </c>
      <c r="L10752" t="s">
        <v>463</v>
      </c>
      <c r="M10752" t="s">
        <v>464</v>
      </c>
      <c r="N10752" t="s">
        <v>44</v>
      </c>
      <c r="O10752" s="1" t="s">
        <v>3663</v>
      </c>
    </row>
    <row r="10753" spans="1:15" x14ac:dyDescent="0.3">
      <c r="A10753">
        <v>10752</v>
      </c>
      <c r="B10753">
        <v>2025022112</v>
      </c>
      <c r="C10753">
        <v>61000043</v>
      </c>
      <c r="D10753" t="s">
        <v>14</v>
      </c>
      <c r="E10753" t="s">
        <v>15</v>
      </c>
      <c r="F10753">
        <v>400</v>
      </c>
      <c r="G10753" s="2">
        <v>45703</v>
      </c>
      <c r="H10753" s="2">
        <v>45703</v>
      </c>
      <c r="I10753" t="s">
        <v>16</v>
      </c>
      <c r="J10753" t="s">
        <v>3665</v>
      </c>
      <c r="K10753" s="2">
        <v>45716</v>
      </c>
      <c r="L10753" t="s">
        <v>242</v>
      </c>
      <c r="M10753" t="s">
        <v>242</v>
      </c>
      <c r="N10753" t="s">
        <v>243</v>
      </c>
      <c r="O10753" s="1" t="s">
        <v>3598</v>
      </c>
    </row>
    <row r="10754" spans="1:15" x14ac:dyDescent="0.3">
      <c r="A10754">
        <v>10753</v>
      </c>
      <c r="B10754">
        <v>2025022100</v>
      </c>
      <c r="C10754">
        <v>61000043</v>
      </c>
      <c r="D10754" t="s">
        <v>14</v>
      </c>
      <c r="E10754" t="s">
        <v>15</v>
      </c>
      <c r="F10754">
        <v>100</v>
      </c>
      <c r="G10754" s="2">
        <v>45702</v>
      </c>
      <c r="H10754" s="2">
        <v>45702</v>
      </c>
      <c r="I10754" t="s">
        <v>16</v>
      </c>
      <c r="J10754" t="s">
        <v>36</v>
      </c>
      <c r="K10754" s="2">
        <v>45716</v>
      </c>
      <c r="L10754" t="s">
        <v>37</v>
      </c>
      <c r="M10754" t="s">
        <v>38</v>
      </c>
      <c r="N10754" t="s">
        <v>39</v>
      </c>
      <c r="O10754" s="1" t="s">
        <v>3567</v>
      </c>
    </row>
    <row r="10755" spans="1:15" x14ac:dyDescent="0.3">
      <c r="A10755">
        <v>10754</v>
      </c>
      <c r="B10755">
        <v>2025022099</v>
      </c>
      <c r="C10755">
        <v>61000043</v>
      </c>
      <c r="D10755" t="s">
        <v>14</v>
      </c>
      <c r="E10755" t="s">
        <v>15</v>
      </c>
      <c r="F10755">
        <v>230</v>
      </c>
      <c r="G10755" s="2">
        <v>45702</v>
      </c>
      <c r="H10755" s="2">
        <v>45702</v>
      </c>
      <c r="I10755" t="s">
        <v>16</v>
      </c>
      <c r="J10755" t="s">
        <v>1120</v>
      </c>
      <c r="K10755" s="2">
        <v>45716</v>
      </c>
      <c r="L10755" t="s">
        <v>99</v>
      </c>
      <c r="M10755" t="s">
        <v>100</v>
      </c>
      <c r="N10755" t="s">
        <v>96</v>
      </c>
      <c r="O10755" s="1" t="s">
        <v>3556</v>
      </c>
    </row>
    <row r="10756" spans="1:15" x14ac:dyDescent="0.3">
      <c r="A10756">
        <v>10755</v>
      </c>
      <c r="B10756">
        <v>2025022098</v>
      </c>
      <c r="C10756">
        <v>61000043</v>
      </c>
      <c r="D10756" t="s">
        <v>14</v>
      </c>
      <c r="E10756" t="s">
        <v>15</v>
      </c>
      <c r="F10756">
        <v>90</v>
      </c>
      <c r="G10756" s="2">
        <v>45702</v>
      </c>
      <c r="H10756" s="2">
        <v>45702</v>
      </c>
      <c r="I10756" t="s">
        <v>16</v>
      </c>
      <c r="J10756" t="s">
        <v>195</v>
      </c>
      <c r="K10756" s="2">
        <v>45716</v>
      </c>
      <c r="L10756" t="s">
        <v>196</v>
      </c>
      <c r="M10756" t="s">
        <v>197</v>
      </c>
      <c r="N10756" t="s">
        <v>105</v>
      </c>
      <c r="O10756" s="1" t="s">
        <v>3626</v>
      </c>
    </row>
    <row r="10757" spans="1:15" x14ac:dyDescent="0.3">
      <c r="A10757">
        <v>10756</v>
      </c>
      <c r="B10757">
        <v>2025022097</v>
      </c>
      <c r="C10757">
        <v>61000043</v>
      </c>
      <c r="D10757" t="s">
        <v>14</v>
      </c>
      <c r="E10757" t="s">
        <v>15</v>
      </c>
      <c r="F10757">
        <v>180</v>
      </c>
      <c r="G10757" s="2">
        <v>45702</v>
      </c>
      <c r="H10757" s="2">
        <v>45702</v>
      </c>
      <c r="I10757" t="s">
        <v>16</v>
      </c>
      <c r="J10757" t="s">
        <v>1718</v>
      </c>
      <c r="K10757" s="2">
        <v>45716</v>
      </c>
      <c r="L10757" t="s">
        <v>110</v>
      </c>
      <c r="M10757" t="s">
        <v>111</v>
      </c>
      <c r="N10757" t="s">
        <v>82</v>
      </c>
      <c r="O10757" s="1" t="s">
        <v>3581</v>
      </c>
    </row>
    <row r="10758" spans="1:15" x14ac:dyDescent="0.3">
      <c r="A10758">
        <v>10757</v>
      </c>
      <c r="B10758">
        <v>2025022096</v>
      </c>
      <c r="C10758">
        <v>61000043</v>
      </c>
      <c r="D10758" t="s">
        <v>14</v>
      </c>
      <c r="E10758" t="s">
        <v>15</v>
      </c>
      <c r="F10758">
        <v>160</v>
      </c>
      <c r="G10758" s="2">
        <v>45702</v>
      </c>
      <c r="H10758" s="2">
        <v>45702</v>
      </c>
      <c r="I10758" t="s">
        <v>16</v>
      </c>
      <c r="J10758" t="s">
        <v>1715</v>
      </c>
      <c r="K10758" s="2">
        <v>45716</v>
      </c>
      <c r="L10758" t="s">
        <v>114</v>
      </c>
      <c r="M10758" t="s">
        <v>115</v>
      </c>
      <c r="N10758" t="s">
        <v>82</v>
      </c>
      <c r="O10758" s="1" t="s">
        <v>3558</v>
      </c>
    </row>
    <row r="10759" spans="1:15" x14ac:dyDescent="0.3">
      <c r="A10759">
        <v>10758</v>
      </c>
      <c r="B10759">
        <v>2025022095</v>
      </c>
      <c r="C10759">
        <v>61000043</v>
      </c>
      <c r="D10759" t="s">
        <v>14</v>
      </c>
      <c r="E10759" t="s">
        <v>15</v>
      </c>
      <c r="F10759">
        <v>130</v>
      </c>
      <c r="G10759" s="2">
        <v>45702</v>
      </c>
      <c r="H10759" s="2">
        <v>45702</v>
      </c>
      <c r="I10759" t="s">
        <v>16</v>
      </c>
      <c r="J10759" t="s">
        <v>3560</v>
      </c>
      <c r="K10759" s="2">
        <v>45716</v>
      </c>
      <c r="L10759" t="s">
        <v>103</v>
      </c>
      <c r="M10759" t="s">
        <v>104</v>
      </c>
      <c r="N10759" t="s">
        <v>105</v>
      </c>
      <c r="O10759" s="1" t="s">
        <v>3561</v>
      </c>
    </row>
    <row r="10760" spans="1:15" x14ac:dyDescent="0.3">
      <c r="A10760">
        <v>10759</v>
      </c>
      <c r="B10760">
        <v>2025022094</v>
      </c>
      <c r="C10760">
        <v>61000043</v>
      </c>
      <c r="D10760" t="s">
        <v>14</v>
      </c>
      <c r="E10760" t="s">
        <v>15</v>
      </c>
      <c r="F10760">
        <v>150</v>
      </c>
      <c r="G10760" s="2">
        <v>45702</v>
      </c>
      <c r="H10760" s="2">
        <v>45702</v>
      </c>
      <c r="I10760" t="s">
        <v>16</v>
      </c>
      <c r="J10760" t="s">
        <v>3666</v>
      </c>
      <c r="K10760" s="2">
        <v>45716</v>
      </c>
      <c r="L10760" t="s">
        <v>388</v>
      </c>
      <c r="M10760" t="s">
        <v>389</v>
      </c>
      <c r="N10760" t="s">
        <v>105</v>
      </c>
      <c r="O10760" s="1" t="s">
        <v>3559</v>
      </c>
    </row>
    <row r="10761" spans="1:15" x14ac:dyDescent="0.3">
      <c r="A10761">
        <v>10760</v>
      </c>
      <c r="B10761">
        <v>2025022093</v>
      </c>
      <c r="C10761">
        <v>61000043</v>
      </c>
      <c r="D10761" t="s">
        <v>14</v>
      </c>
      <c r="E10761" t="s">
        <v>15</v>
      </c>
      <c r="F10761">
        <v>44</v>
      </c>
      <c r="G10761" s="2">
        <v>45702</v>
      </c>
      <c r="H10761" s="2">
        <v>45702</v>
      </c>
      <c r="I10761" t="s">
        <v>16</v>
      </c>
      <c r="J10761" t="s">
        <v>371</v>
      </c>
      <c r="K10761" s="2">
        <v>45716</v>
      </c>
      <c r="L10761" t="s">
        <v>372</v>
      </c>
      <c r="M10761" t="s">
        <v>373</v>
      </c>
      <c r="N10761" t="s">
        <v>91</v>
      </c>
      <c r="O10761" s="1" t="s">
        <v>3585</v>
      </c>
    </row>
    <row r="10762" spans="1:15" x14ac:dyDescent="0.3">
      <c r="A10762">
        <v>10761</v>
      </c>
      <c r="B10762">
        <v>2025022092</v>
      </c>
      <c r="C10762">
        <v>61000043</v>
      </c>
      <c r="D10762" t="s">
        <v>14</v>
      </c>
      <c r="E10762" t="s">
        <v>15</v>
      </c>
      <c r="F10762">
        <v>55</v>
      </c>
      <c r="G10762" s="2">
        <v>45702</v>
      </c>
      <c r="H10762" s="2">
        <v>45702</v>
      </c>
      <c r="I10762" t="s">
        <v>16</v>
      </c>
      <c r="J10762" t="s">
        <v>253</v>
      </c>
      <c r="K10762" s="2">
        <v>45716</v>
      </c>
      <c r="L10762" t="s">
        <v>254</v>
      </c>
      <c r="M10762" t="s">
        <v>255</v>
      </c>
      <c r="N10762" t="s">
        <v>91</v>
      </c>
      <c r="O10762" s="1" t="s">
        <v>3557</v>
      </c>
    </row>
    <row r="10763" spans="1:15" x14ac:dyDescent="0.3">
      <c r="A10763">
        <v>10762</v>
      </c>
      <c r="B10763">
        <v>2025022091</v>
      </c>
      <c r="C10763">
        <v>61000043</v>
      </c>
      <c r="D10763" t="s">
        <v>14</v>
      </c>
      <c r="E10763" t="s">
        <v>15</v>
      </c>
      <c r="F10763">
        <v>30</v>
      </c>
      <c r="G10763" s="2">
        <v>45702</v>
      </c>
      <c r="H10763" s="2">
        <v>45702</v>
      </c>
      <c r="I10763" t="s">
        <v>16</v>
      </c>
      <c r="J10763" t="s">
        <v>176</v>
      </c>
      <c r="K10763" s="2">
        <v>45716</v>
      </c>
      <c r="L10763" t="s">
        <v>177</v>
      </c>
      <c r="M10763" t="s">
        <v>178</v>
      </c>
      <c r="N10763" t="s">
        <v>91</v>
      </c>
      <c r="O10763" s="1" t="s">
        <v>3628</v>
      </c>
    </row>
    <row r="10764" spans="1:15" x14ac:dyDescent="0.3">
      <c r="A10764">
        <v>10763</v>
      </c>
      <c r="B10764">
        <v>2025022090</v>
      </c>
      <c r="C10764">
        <v>61000043</v>
      </c>
      <c r="D10764" t="s">
        <v>14</v>
      </c>
      <c r="E10764" t="s">
        <v>15</v>
      </c>
      <c r="F10764">
        <v>59</v>
      </c>
      <c r="G10764" s="2">
        <v>45702</v>
      </c>
      <c r="H10764" s="2">
        <v>45702</v>
      </c>
      <c r="I10764" t="s">
        <v>16</v>
      </c>
      <c r="J10764" t="s">
        <v>234</v>
      </c>
      <c r="K10764" s="2">
        <v>45716</v>
      </c>
      <c r="L10764" t="s">
        <v>235</v>
      </c>
      <c r="M10764" t="s">
        <v>236</v>
      </c>
      <c r="N10764" t="s">
        <v>91</v>
      </c>
      <c r="O10764" s="1" t="s">
        <v>3667</v>
      </c>
    </row>
    <row r="10765" spans="1:15" x14ac:dyDescent="0.3">
      <c r="A10765">
        <v>10764</v>
      </c>
      <c r="B10765">
        <v>2025022089</v>
      </c>
      <c r="C10765">
        <v>61000043</v>
      </c>
      <c r="D10765" t="s">
        <v>14</v>
      </c>
      <c r="E10765" t="s">
        <v>15</v>
      </c>
      <c r="F10765">
        <v>29</v>
      </c>
      <c r="G10765" s="2">
        <v>45702</v>
      </c>
      <c r="H10765" s="2">
        <v>45702</v>
      </c>
      <c r="I10765" t="s">
        <v>16</v>
      </c>
      <c r="J10765" t="s">
        <v>172</v>
      </c>
      <c r="K10765" s="2">
        <v>45716</v>
      </c>
      <c r="L10765" t="s">
        <v>173</v>
      </c>
      <c r="M10765" t="s">
        <v>174</v>
      </c>
      <c r="N10765" t="s">
        <v>91</v>
      </c>
      <c r="O10765" s="1" t="s">
        <v>3664</v>
      </c>
    </row>
    <row r="10766" spans="1:15" x14ac:dyDescent="0.3">
      <c r="A10766">
        <v>10765</v>
      </c>
      <c r="B10766">
        <v>2025022088</v>
      </c>
      <c r="C10766">
        <v>61000043</v>
      </c>
      <c r="D10766" t="s">
        <v>14</v>
      </c>
      <c r="E10766" t="s">
        <v>15</v>
      </c>
      <c r="F10766">
        <v>171</v>
      </c>
      <c r="G10766" s="2">
        <v>45702</v>
      </c>
      <c r="H10766" s="2">
        <v>45702</v>
      </c>
      <c r="I10766" t="s">
        <v>16</v>
      </c>
      <c r="J10766" t="s">
        <v>3659</v>
      </c>
      <c r="K10766" s="2">
        <v>45716</v>
      </c>
      <c r="L10766" t="s">
        <v>602</v>
      </c>
      <c r="M10766" t="s">
        <v>603</v>
      </c>
      <c r="N10766" t="s">
        <v>461</v>
      </c>
      <c r="O10766" s="1" t="s">
        <v>3668</v>
      </c>
    </row>
    <row r="10767" spans="1:15" x14ac:dyDescent="0.3">
      <c r="A10767">
        <v>10766</v>
      </c>
      <c r="B10767">
        <v>2025022087</v>
      </c>
      <c r="C10767">
        <v>61000043</v>
      </c>
      <c r="D10767" t="s">
        <v>14</v>
      </c>
      <c r="E10767" t="s">
        <v>15</v>
      </c>
      <c r="F10767">
        <v>140</v>
      </c>
      <c r="G10767" s="2">
        <v>45702</v>
      </c>
      <c r="H10767" s="2">
        <v>45702</v>
      </c>
      <c r="I10767" t="s">
        <v>16</v>
      </c>
      <c r="J10767" t="s">
        <v>2710</v>
      </c>
      <c r="K10767" s="2">
        <v>45716</v>
      </c>
      <c r="L10767" t="s">
        <v>833</v>
      </c>
      <c r="M10767" t="s">
        <v>834</v>
      </c>
      <c r="N10767" t="s">
        <v>461</v>
      </c>
      <c r="O10767" s="1" t="s">
        <v>3582</v>
      </c>
    </row>
    <row r="10768" spans="1:15" x14ac:dyDescent="0.3">
      <c r="A10768">
        <v>10767</v>
      </c>
      <c r="B10768">
        <v>2025022086</v>
      </c>
      <c r="C10768">
        <v>61000043</v>
      </c>
      <c r="D10768" t="s">
        <v>14</v>
      </c>
      <c r="E10768" t="s">
        <v>15</v>
      </c>
      <c r="F10768">
        <v>140</v>
      </c>
      <c r="G10768" s="2">
        <v>45702</v>
      </c>
      <c r="H10768" s="2">
        <v>45702</v>
      </c>
      <c r="I10768" t="s">
        <v>16</v>
      </c>
      <c r="J10768" t="s">
        <v>1691</v>
      </c>
      <c r="K10768" s="2">
        <v>45716</v>
      </c>
      <c r="L10768" t="s">
        <v>32</v>
      </c>
      <c r="M10768" t="s">
        <v>33</v>
      </c>
      <c r="N10768" t="s">
        <v>34</v>
      </c>
      <c r="O10768" s="1" t="s">
        <v>3582</v>
      </c>
    </row>
    <row r="10769" spans="1:15" x14ac:dyDescent="0.3">
      <c r="A10769">
        <v>10768</v>
      </c>
      <c r="B10769">
        <v>2025022085</v>
      </c>
      <c r="C10769">
        <v>61000043</v>
      </c>
      <c r="D10769" t="s">
        <v>14</v>
      </c>
      <c r="E10769" t="s">
        <v>15</v>
      </c>
      <c r="F10769">
        <v>100</v>
      </c>
      <c r="G10769" s="2">
        <v>45702</v>
      </c>
      <c r="H10769" s="2">
        <v>45702</v>
      </c>
      <c r="I10769" t="s">
        <v>16</v>
      </c>
      <c r="J10769" t="s">
        <v>1307</v>
      </c>
      <c r="K10769" s="2">
        <v>45716</v>
      </c>
      <c r="L10769" t="s">
        <v>841</v>
      </c>
      <c r="M10769" t="s">
        <v>842</v>
      </c>
      <c r="N10769" t="s">
        <v>34</v>
      </c>
      <c r="O10769" s="1" t="s">
        <v>3567</v>
      </c>
    </row>
    <row r="10770" spans="1:15" x14ac:dyDescent="0.3">
      <c r="A10770">
        <v>10769</v>
      </c>
      <c r="B10770">
        <v>2025022084</v>
      </c>
      <c r="C10770">
        <v>61000043</v>
      </c>
      <c r="D10770" t="s">
        <v>14</v>
      </c>
      <c r="E10770" t="s">
        <v>15</v>
      </c>
      <c r="F10770">
        <v>100</v>
      </c>
      <c r="G10770" s="2">
        <v>45702</v>
      </c>
      <c r="H10770" s="2">
        <v>45702</v>
      </c>
      <c r="I10770" t="s">
        <v>16</v>
      </c>
      <c r="J10770" t="s">
        <v>2708</v>
      </c>
      <c r="K10770" s="2">
        <v>45716</v>
      </c>
      <c r="L10770" t="s">
        <v>157</v>
      </c>
      <c r="M10770" t="s">
        <v>158</v>
      </c>
      <c r="N10770" t="s">
        <v>34</v>
      </c>
      <c r="O10770" s="1" t="s">
        <v>3567</v>
      </c>
    </row>
    <row r="10771" spans="1:15" x14ac:dyDescent="0.3">
      <c r="A10771">
        <v>10770</v>
      </c>
      <c r="B10771">
        <v>2025022083</v>
      </c>
      <c r="C10771">
        <v>61000043</v>
      </c>
      <c r="D10771" t="s">
        <v>14</v>
      </c>
      <c r="E10771" t="s">
        <v>15</v>
      </c>
      <c r="F10771">
        <v>88</v>
      </c>
      <c r="G10771" s="2">
        <v>45702</v>
      </c>
      <c r="H10771" s="2">
        <v>45702</v>
      </c>
      <c r="I10771" t="s">
        <v>16</v>
      </c>
      <c r="J10771" t="s">
        <v>458</v>
      </c>
      <c r="K10771" s="2">
        <v>45716</v>
      </c>
      <c r="L10771" t="s">
        <v>459</v>
      </c>
      <c r="M10771" t="s">
        <v>460</v>
      </c>
      <c r="N10771" t="s">
        <v>461</v>
      </c>
      <c r="O10771" s="1" t="s">
        <v>3642</v>
      </c>
    </row>
    <row r="10772" spans="1:15" x14ac:dyDescent="0.3">
      <c r="A10772">
        <v>10771</v>
      </c>
      <c r="B10772">
        <v>2025022082</v>
      </c>
      <c r="C10772">
        <v>61000043</v>
      </c>
      <c r="D10772" t="s">
        <v>14</v>
      </c>
      <c r="E10772" t="s">
        <v>15</v>
      </c>
      <c r="F10772">
        <v>49</v>
      </c>
      <c r="G10772" s="2">
        <v>45702</v>
      </c>
      <c r="H10772" s="2">
        <v>45702</v>
      </c>
      <c r="I10772" t="s">
        <v>16</v>
      </c>
      <c r="J10772" t="s">
        <v>1291</v>
      </c>
      <c r="K10772" s="2">
        <v>45716</v>
      </c>
      <c r="L10772" t="s">
        <v>446</v>
      </c>
      <c r="M10772" t="s">
        <v>447</v>
      </c>
      <c r="N10772" t="s">
        <v>44</v>
      </c>
      <c r="O10772" s="1" t="s">
        <v>3591</v>
      </c>
    </row>
    <row r="10773" spans="1:15" x14ac:dyDescent="0.3">
      <c r="A10773">
        <v>10772</v>
      </c>
      <c r="B10773">
        <v>2025022081</v>
      </c>
      <c r="C10773">
        <v>61000043</v>
      </c>
      <c r="D10773" t="s">
        <v>14</v>
      </c>
      <c r="E10773" t="s">
        <v>15</v>
      </c>
      <c r="F10773">
        <v>66</v>
      </c>
      <c r="G10773" s="2">
        <v>45702</v>
      </c>
      <c r="H10773" s="2">
        <v>45702</v>
      </c>
      <c r="I10773" t="s">
        <v>16</v>
      </c>
      <c r="J10773" t="s">
        <v>46</v>
      </c>
      <c r="K10773" s="2">
        <v>45716</v>
      </c>
      <c r="L10773" t="s">
        <v>47</v>
      </c>
      <c r="M10773" t="s">
        <v>48</v>
      </c>
      <c r="N10773" t="s">
        <v>44</v>
      </c>
      <c r="O10773" s="1" t="s">
        <v>3574</v>
      </c>
    </row>
    <row r="10774" spans="1:15" x14ac:dyDescent="0.3">
      <c r="A10774">
        <v>10773</v>
      </c>
      <c r="B10774">
        <v>2025022080</v>
      </c>
      <c r="C10774">
        <v>61000043</v>
      </c>
      <c r="D10774" t="s">
        <v>14</v>
      </c>
      <c r="E10774" t="s">
        <v>15</v>
      </c>
      <c r="F10774">
        <v>77</v>
      </c>
      <c r="G10774" s="2">
        <v>45702</v>
      </c>
      <c r="H10774" s="2">
        <v>45702</v>
      </c>
      <c r="I10774" t="s">
        <v>16</v>
      </c>
      <c r="J10774" t="s">
        <v>344</v>
      </c>
      <c r="K10774" s="2">
        <v>45716</v>
      </c>
      <c r="L10774" t="s">
        <v>163</v>
      </c>
      <c r="M10774" t="s">
        <v>164</v>
      </c>
      <c r="N10774" t="s">
        <v>44</v>
      </c>
      <c r="O10774" s="1" t="s">
        <v>3587</v>
      </c>
    </row>
    <row r="10775" spans="1:15" x14ac:dyDescent="0.3">
      <c r="A10775">
        <v>10774</v>
      </c>
      <c r="B10775">
        <v>2025022079</v>
      </c>
      <c r="C10775">
        <v>61000043</v>
      </c>
      <c r="D10775" t="s">
        <v>14</v>
      </c>
      <c r="E10775" t="s">
        <v>15</v>
      </c>
      <c r="F10775">
        <v>78</v>
      </c>
      <c r="G10775" s="2">
        <v>45701</v>
      </c>
      <c r="H10775" s="2">
        <v>45701</v>
      </c>
      <c r="I10775" t="s">
        <v>16</v>
      </c>
      <c r="J10775" t="s">
        <v>396</v>
      </c>
      <c r="K10775" s="2">
        <v>45716</v>
      </c>
      <c r="L10775" t="s">
        <v>228</v>
      </c>
      <c r="M10775" t="s">
        <v>229</v>
      </c>
      <c r="N10775" t="s">
        <v>44</v>
      </c>
      <c r="O10775" s="1" t="s">
        <v>3564</v>
      </c>
    </row>
    <row r="10776" spans="1:15" x14ac:dyDescent="0.3">
      <c r="A10776">
        <v>10775</v>
      </c>
      <c r="B10776">
        <v>2025022078</v>
      </c>
      <c r="C10776">
        <v>61000043</v>
      </c>
      <c r="D10776" t="s">
        <v>14</v>
      </c>
      <c r="E10776" t="s">
        <v>15</v>
      </c>
      <c r="F10776">
        <v>55</v>
      </c>
      <c r="G10776" s="2">
        <v>45701</v>
      </c>
      <c r="H10776" s="2">
        <v>45701</v>
      </c>
      <c r="I10776" t="s">
        <v>16</v>
      </c>
      <c r="J10776" t="s">
        <v>202</v>
      </c>
      <c r="K10776" s="2">
        <v>45716</v>
      </c>
      <c r="L10776" t="s">
        <v>203</v>
      </c>
      <c r="M10776" t="s">
        <v>204</v>
      </c>
      <c r="N10776" t="s">
        <v>44</v>
      </c>
      <c r="O10776" s="1" t="s">
        <v>3557</v>
      </c>
    </row>
    <row r="10777" spans="1:15" x14ac:dyDescent="0.3">
      <c r="A10777">
        <v>10776</v>
      </c>
      <c r="B10777">
        <v>2025022077</v>
      </c>
      <c r="C10777">
        <v>61000043</v>
      </c>
      <c r="D10777" t="s">
        <v>14</v>
      </c>
      <c r="E10777" t="s">
        <v>15</v>
      </c>
      <c r="F10777">
        <v>80</v>
      </c>
      <c r="G10777" s="2">
        <v>45701</v>
      </c>
      <c r="H10777" s="2">
        <v>45701</v>
      </c>
      <c r="I10777" t="s">
        <v>16</v>
      </c>
      <c r="J10777" t="s">
        <v>319</v>
      </c>
      <c r="K10777" s="2">
        <v>45716</v>
      </c>
      <c r="L10777" t="s">
        <v>320</v>
      </c>
      <c r="M10777" t="s">
        <v>321</v>
      </c>
      <c r="N10777" t="s">
        <v>136</v>
      </c>
      <c r="O10777" s="1" t="s">
        <v>3618</v>
      </c>
    </row>
    <row r="10778" spans="1:15" x14ac:dyDescent="0.3">
      <c r="A10778">
        <v>10777</v>
      </c>
      <c r="B10778">
        <v>2025022076</v>
      </c>
      <c r="C10778">
        <v>61000043</v>
      </c>
      <c r="D10778" t="s">
        <v>14</v>
      </c>
      <c r="E10778" t="s">
        <v>15</v>
      </c>
      <c r="F10778">
        <v>44</v>
      </c>
      <c r="G10778" s="2">
        <v>45701</v>
      </c>
      <c r="H10778" s="2">
        <v>45701</v>
      </c>
      <c r="I10778" t="s">
        <v>16</v>
      </c>
      <c r="J10778" t="s">
        <v>172</v>
      </c>
      <c r="K10778" s="2">
        <v>45716</v>
      </c>
      <c r="L10778" t="s">
        <v>173</v>
      </c>
      <c r="M10778" t="s">
        <v>174</v>
      </c>
      <c r="N10778" t="s">
        <v>91</v>
      </c>
      <c r="O10778" s="1" t="s">
        <v>3585</v>
      </c>
    </row>
    <row r="10779" spans="1:15" x14ac:dyDescent="0.3">
      <c r="A10779">
        <v>10778</v>
      </c>
      <c r="B10779">
        <v>2025022075</v>
      </c>
      <c r="C10779">
        <v>61000043</v>
      </c>
      <c r="D10779" t="s">
        <v>14</v>
      </c>
      <c r="E10779" t="s">
        <v>15</v>
      </c>
      <c r="F10779">
        <v>50</v>
      </c>
      <c r="G10779" s="2">
        <v>45701</v>
      </c>
      <c r="H10779" s="2">
        <v>45701</v>
      </c>
      <c r="I10779" t="s">
        <v>16</v>
      </c>
      <c r="J10779" t="s">
        <v>234</v>
      </c>
      <c r="K10779" s="2">
        <v>45716</v>
      </c>
      <c r="L10779" t="s">
        <v>235</v>
      </c>
      <c r="M10779" t="s">
        <v>236</v>
      </c>
      <c r="N10779" t="s">
        <v>91</v>
      </c>
      <c r="O10779" s="1" t="s">
        <v>3612</v>
      </c>
    </row>
    <row r="10780" spans="1:15" x14ac:dyDescent="0.3">
      <c r="A10780">
        <v>10779</v>
      </c>
      <c r="B10780">
        <v>2025022074</v>
      </c>
      <c r="C10780">
        <v>61000043</v>
      </c>
      <c r="D10780" t="s">
        <v>14</v>
      </c>
      <c r="E10780" t="s">
        <v>15</v>
      </c>
      <c r="F10780">
        <v>70</v>
      </c>
      <c r="G10780" s="2">
        <v>45701</v>
      </c>
      <c r="H10780" s="2">
        <v>45701</v>
      </c>
      <c r="I10780" t="s">
        <v>16</v>
      </c>
      <c r="J10780" t="s">
        <v>176</v>
      </c>
      <c r="K10780" s="2">
        <v>45716</v>
      </c>
      <c r="L10780" t="s">
        <v>177</v>
      </c>
      <c r="M10780" t="s">
        <v>178</v>
      </c>
      <c r="N10780" t="s">
        <v>91</v>
      </c>
      <c r="O10780" s="1" t="s">
        <v>3578</v>
      </c>
    </row>
    <row r="10781" spans="1:15" x14ac:dyDescent="0.3">
      <c r="A10781">
        <v>10780</v>
      </c>
      <c r="B10781">
        <v>2025022073</v>
      </c>
      <c r="C10781">
        <v>61000043</v>
      </c>
      <c r="D10781" t="s">
        <v>14</v>
      </c>
      <c r="E10781" t="s">
        <v>15</v>
      </c>
      <c r="F10781">
        <v>64</v>
      </c>
      <c r="G10781" s="2">
        <v>45701</v>
      </c>
      <c r="H10781" s="2">
        <v>45701</v>
      </c>
      <c r="I10781" t="s">
        <v>16</v>
      </c>
      <c r="J10781" t="s">
        <v>188</v>
      </c>
      <c r="K10781" s="2">
        <v>45716</v>
      </c>
      <c r="L10781" t="s">
        <v>189</v>
      </c>
      <c r="M10781" t="s">
        <v>190</v>
      </c>
      <c r="N10781" t="s">
        <v>91</v>
      </c>
      <c r="O10781" s="1" t="s">
        <v>3636</v>
      </c>
    </row>
    <row r="10782" spans="1:15" x14ac:dyDescent="0.3">
      <c r="A10782">
        <v>10781</v>
      </c>
      <c r="B10782">
        <v>2025022072</v>
      </c>
      <c r="C10782">
        <v>61000043</v>
      </c>
      <c r="D10782" t="s">
        <v>14</v>
      </c>
      <c r="E10782" t="s">
        <v>15</v>
      </c>
      <c r="F10782">
        <v>77</v>
      </c>
      <c r="G10782" s="2">
        <v>45701</v>
      </c>
      <c r="H10782" s="2">
        <v>45701</v>
      </c>
      <c r="I10782" t="s">
        <v>16</v>
      </c>
      <c r="J10782" t="s">
        <v>253</v>
      </c>
      <c r="K10782" s="2">
        <v>45716</v>
      </c>
      <c r="L10782" t="s">
        <v>254</v>
      </c>
      <c r="M10782" t="s">
        <v>255</v>
      </c>
      <c r="N10782" t="s">
        <v>91</v>
      </c>
      <c r="O10782" s="1" t="s">
        <v>3587</v>
      </c>
    </row>
    <row r="10783" spans="1:15" x14ac:dyDescent="0.3">
      <c r="A10783">
        <v>10782</v>
      </c>
      <c r="B10783">
        <v>2025022071</v>
      </c>
      <c r="C10783">
        <v>61000043</v>
      </c>
      <c r="D10783" t="s">
        <v>14</v>
      </c>
      <c r="E10783" t="s">
        <v>15</v>
      </c>
      <c r="F10783">
        <v>52</v>
      </c>
      <c r="G10783" s="2">
        <v>45701</v>
      </c>
      <c r="H10783" s="2">
        <v>45701</v>
      </c>
      <c r="I10783" t="s">
        <v>16</v>
      </c>
      <c r="J10783" t="s">
        <v>442</v>
      </c>
      <c r="K10783" s="2">
        <v>45716</v>
      </c>
      <c r="L10783" t="s">
        <v>402</v>
      </c>
      <c r="M10783" t="s">
        <v>403</v>
      </c>
      <c r="N10783" t="s">
        <v>91</v>
      </c>
      <c r="O10783" s="1" t="s">
        <v>3663</v>
      </c>
    </row>
    <row r="10784" spans="1:15" x14ac:dyDescent="0.3">
      <c r="A10784">
        <v>10783</v>
      </c>
      <c r="B10784">
        <v>2025022070</v>
      </c>
      <c r="C10784">
        <v>61000043</v>
      </c>
      <c r="D10784" t="s">
        <v>14</v>
      </c>
      <c r="E10784" t="s">
        <v>15</v>
      </c>
      <c r="F10784">
        <v>44</v>
      </c>
      <c r="G10784" s="2">
        <v>45701</v>
      </c>
      <c r="H10784" s="2">
        <v>45701</v>
      </c>
      <c r="I10784" t="s">
        <v>16</v>
      </c>
      <c r="J10784" t="s">
        <v>371</v>
      </c>
      <c r="K10784" s="2">
        <v>45716</v>
      </c>
      <c r="L10784" t="s">
        <v>372</v>
      </c>
      <c r="M10784" t="s">
        <v>373</v>
      </c>
      <c r="N10784" t="s">
        <v>91</v>
      </c>
      <c r="O10784" s="1" t="s">
        <v>3585</v>
      </c>
    </row>
    <row r="10785" spans="1:15" x14ac:dyDescent="0.3">
      <c r="A10785">
        <v>10784</v>
      </c>
      <c r="B10785">
        <v>2025022069</v>
      </c>
      <c r="C10785">
        <v>61000043</v>
      </c>
      <c r="D10785" t="s">
        <v>14</v>
      </c>
      <c r="E10785" t="s">
        <v>15</v>
      </c>
      <c r="F10785">
        <v>45</v>
      </c>
      <c r="G10785" s="2">
        <v>45701</v>
      </c>
      <c r="H10785" s="2">
        <v>45701</v>
      </c>
      <c r="I10785" t="s">
        <v>16</v>
      </c>
      <c r="J10785" t="s">
        <v>257</v>
      </c>
      <c r="K10785" s="2">
        <v>45716</v>
      </c>
      <c r="L10785" t="s">
        <v>258</v>
      </c>
      <c r="M10785" t="s">
        <v>259</v>
      </c>
      <c r="N10785" t="s">
        <v>91</v>
      </c>
      <c r="O10785" s="1" t="s">
        <v>3563</v>
      </c>
    </row>
    <row r="10786" spans="1:15" x14ac:dyDescent="0.3">
      <c r="A10786">
        <v>10785</v>
      </c>
      <c r="B10786">
        <v>2025022068</v>
      </c>
      <c r="C10786">
        <v>61000043</v>
      </c>
      <c r="D10786" t="s">
        <v>14</v>
      </c>
      <c r="E10786" t="s">
        <v>15</v>
      </c>
      <c r="F10786">
        <v>55</v>
      </c>
      <c r="G10786" s="2">
        <v>45701</v>
      </c>
      <c r="H10786" s="2">
        <v>45701</v>
      </c>
      <c r="I10786" t="s">
        <v>16</v>
      </c>
      <c r="J10786" t="s">
        <v>325</v>
      </c>
      <c r="K10786" s="2">
        <v>45716</v>
      </c>
      <c r="L10786" t="s">
        <v>326</v>
      </c>
      <c r="M10786" t="s">
        <v>327</v>
      </c>
      <c r="N10786" t="s">
        <v>91</v>
      </c>
      <c r="O10786" s="1" t="s">
        <v>3557</v>
      </c>
    </row>
    <row r="10787" spans="1:15" x14ac:dyDescent="0.3">
      <c r="A10787">
        <v>10786</v>
      </c>
      <c r="B10787">
        <v>2025022067</v>
      </c>
      <c r="C10787">
        <v>61000043</v>
      </c>
      <c r="D10787" t="s">
        <v>14</v>
      </c>
      <c r="E10787" t="s">
        <v>15</v>
      </c>
      <c r="F10787">
        <v>66</v>
      </c>
      <c r="G10787" s="2">
        <v>45701</v>
      </c>
      <c r="H10787" s="2">
        <v>45701</v>
      </c>
      <c r="I10787" t="s">
        <v>16</v>
      </c>
      <c r="J10787" t="s">
        <v>325</v>
      </c>
      <c r="K10787" s="2">
        <v>45716</v>
      </c>
      <c r="L10787" t="s">
        <v>326</v>
      </c>
      <c r="M10787" t="s">
        <v>327</v>
      </c>
      <c r="N10787" t="s">
        <v>91</v>
      </c>
      <c r="O10787" s="1" t="s">
        <v>3574</v>
      </c>
    </row>
    <row r="10788" spans="1:15" x14ac:dyDescent="0.3">
      <c r="A10788">
        <v>10787</v>
      </c>
      <c r="B10788">
        <v>2025022066</v>
      </c>
      <c r="C10788">
        <v>61000043</v>
      </c>
      <c r="D10788" t="s">
        <v>14</v>
      </c>
      <c r="E10788" t="s">
        <v>15</v>
      </c>
      <c r="F10788">
        <v>100</v>
      </c>
      <c r="G10788" s="2">
        <v>45701</v>
      </c>
      <c r="H10788" s="2">
        <v>45701</v>
      </c>
      <c r="I10788" t="s">
        <v>16</v>
      </c>
      <c r="J10788" t="s">
        <v>1120</v>
      </c>
      <c r="K10788" s="2">
        <v>45716</v>
      </c>
      <c r="L10788" t="s">
        <v>99</v>
      </c>
      <c r="M10788" t="s">
        <v>100</v>
      </c>
      <c r="N10788" t="s">
        <v>96</v>
      </c>
      <c r="O10788" s="1" t="s">
        <v>3567</v>
      </c>
    </row>
    <row r="10789" spans="1:15" x14ac:dyDescent="0.3">
      <c r="A10789">
        <v>10788</v>
      </c>
      <c r="B10789">
        <v>2025022065</v>
      </c>
      <c r="C10789">
        <v>61000043</v>
      </c>
      <c r="D10789" t="s">
        <v>14</v>
      </c>
      <c r="E10789" t="s">
        <v>15</v>
      </c>
      <c r="F10789">
        <v>240</v>
      </c>
      <c r="G10789" s="2">
        <v>45701</v>
      </c>
      <c r="H10789" s="2">
        <v>45701</v>
      </c>
      <c r="I10789" t="s">
        <v>16</v>
      </c>
      <c r="J10789" t="s">
        <v>1181</v>
      </c>
      <c r="K10789" s="2">
        <v>45716</v>
      </c>
      <c r="L10789" t="s">
        <v>199</v>
      </c>
      <c r="M10789" t="s">
        <v>200</v>
      </c>
      <c r="N10789" t="s">
        <v>96</v>
      </c>
      <c r="O10789" s="1" t="s">
        <v>3609</v>
      </c>
    </row>
    <row r="10790" spans="1:15" x14ac:dyDescent="0.3">
      <c r="A10790">
        <v>10789</v>
      </c>
      <c r="B10790">
        <v>2025022064</v>
      </c>
      <c r="C10790">
        <v>61000043</v>
      </c>
      <c r="D10790" t="s">
        <v>14</v>
      </c>
      <c r="E10790" t="s">
        <v>15</v>
      </c>
      <c r="F10790">
        <v>160</v>
      </c>
      <c r="G10790" s="2">
        <v>45701</v>
      </c>
      <c r="H10790" s="2">
        <v>45701</v>
      </c>
      <c r="I10790" t="s">
        <v>16</v>
      </c>
      <c r="J10790" t="s">
        <v>1715</v>
      </c>
      <c r="K10790" s="2">
        <v>45716</v>
      </c>
      <c r="L10790" t="s">
        <v>114</v>
      </c>
      <c r="M10790" t="s">
        <v>115</v>
      </c>
      <c r="N10790" t="s">
        <v>82</v>
      </c>
      <c r="O10790" s="1" t="s">
        <v>3558</v>
      </c>
    </row>
    <row r="10791" spans="1:15" x14ac:dyDescent="0.3">
      <c r="A10791">
        <v>10790</v>
      </c>
      <c r="B10791">
        <v>2025022063</v>
      </c>
      <c r="C10791">
        <v>61000043</v>
      </c>
      <c r="D10791" t="s">
        <v>14</v>
      </c>
      <c r="E10791" t="s">
        <v>15</v>
      </c>
      <c r="F10791">
        <v>90</v>
      </c>
      <c r="G10791" s="2">
        <v>45701</v>
      </c>
      <c r="H10791" s="2">
        <v>45701</v>
      </c>
      <c r="I10791" t="s">
        <v>16</v>
      </c>
      <c r="J10791" t="s">
        <v>195</v>
      </c>
      <c r="K10791" s="2">
        <v>45716</v>
      </c>
      <c r="L10791" t="s">
        <v>196</v>
      </c>
      <c r="M10791" t="s">
        <v>197</v>
      </c>
      <c r="N10791" t="s">
        <v>105</v>
      </c>
      <c r="O10791" s="1" t="s">
        <v>3626</v>
      </c>
    </row>
    <row r="10792" spans="1:15" x14ac:dyDescent="0.3">
      <c r="A10792">
        <v>10791</v>
      </c>
      <c r="B10792">
        <v>2025022062</v>
      </c>
      <c r="C10792">
        <v>61000043</v>
      </c>
      <c r="D10792" t="s">
        <v>14</v>
      </c>
      <c r="E10792" t="s">
        <v>15</v>
      </c>
      <c r="F10792">
        <v>150</v>
      </c>
      <c r="G10792" s="2">
        <v>45701</v>
      </c>
      <c r="H10792" s="2">
        <v>45701</v>
      </c>
      <c r="I10792" t="s">
        <v>16</v>
      </c>
      <c r="J10792" t="s">
        <v>2242</v>
      </c>
      <c r="K10792" s="2">
        <v>45716</v>
      </c>
      <c r="L10792" t="s">
        <v>2076</v>
      </c>
      <c r="M10792" t="s">
        <v>2077</v>
      </c>
      <c r="N10792" t="s">
        <v>96</v>
      </c>
      <c r="O10792" s="1" t="s">
        <v>3559</v>
      </c>
    </row>
    <row r="10793" spans="1:15" x14ac:dyDescent="0.3">
      <c r="A10793">
        <v>10792</v>
      </c>
      <c r="B10793">
        <v>2025022061</v>
      </c>
      <c r="C10793">
        <v>61000043</v>
      </c>
      <c r="D10793" t="s">
        <v>14</v>
      </c>
      <c r="E10793" t="s">
        <v>15</v>
      </c>
      <c r="F10793">
        <v>120</v>
      </c>
      <c r="G10793" s="2">
        <v>45701</v>
      </c>
      <c r="H10793" s="2">
        <v>45701</v>
      </c>
      <c r="I10793" t="s">
        <v>16</v>
      </c>
      <c r="J10793" t="s">
        <v>3560</v>
      </c>
      <c r="K10793" s="2">
        <v>45716</v>
      </c>
      <c r="L10793" t="s">
        <v>103</v>
      </c>
      <c r="M10793" t="s">
        <v>104</v>
      </c>
      <c r="N10793" t="s">
        <v>105</v>
      </c>
      <c r="O10793" s="1" t="s">
        <v>3599</v>
      </c>
    </row>
    <row r="10794" spans="1:15" x14ac:dyDescent="0.3">
      <c r="A10794">
        <v>10793</v>
      </c>
      <c r="B10794">
        <v>2025022060</v>
      </c>
      <c r="C10794">
        <v>61000043</v>
      </c>
      <c r="D10794" t="s">
        <v>14</v>
      </c>
      <c r="E10794" t="s">
        <v>15</v>
      </c>
      <c r="F10794">
        <v>97</v>
      </c>
      <c r="G10794" s="2">
        <v>45701</v>
      </c>
      <c r="H10794" s="2">
        <v>45701</v>
      </c>
      <c r="I10794" t="s">
        <v>16</v>
      </c>
      <c r="J10794" t="s">
        <v>133</v>
      </c>
      <c r="K10794" s="2">
        <v>45716</v>
      </c>
      <c r="L10794" t="s">
        <v>134</v>
      </c>
      <c r="M10794" t="s">
        <v>135</v>
      </c>
      <c r="N10794" t="s">
        <v>136</v>
      </c>
      <c r="O10794" s="1" t="s">
        <v>3669</v>
      </c>
    </row>
    <row r="10795" spans="1:15" x14ac:dyDescent="0.3">
      <c r="A10795">
        <v>10794</v>
      </c>
      <c r="B10795">
        <v>2025022059</v>
      </c>
      <c r="C10795">
        <v>61000043</v>
      </c>
      <c r="D10795" t="s">
        <v>14</v>
      </c>
      <c r="E10795" t="s">
        <v>15</v>
      </c>
      <c r="F10795">
        <v>50</v>
      </c>
      <c r="G10795" s="2">
        <v>45701</v>
      </c>
      <c r="H10795" s="2">
        <v>45701</v>
      </c>
      <c r="I10795" t="s">
        <v>16</v>
      </c>
      <c r="J10795" t="s">
        <v>274</v>
      </c>
      <c r="K10795" s="2">
        <v>45716</v>
      </c>
      <c r="L10795" t="s">
        <v>275</v>
      </c>
      <c r="M10795" t="s">
        <v>276</v>
      </c>
      <c r="N10795" t="s">
        <v>44</v>
      </c>
      <c r="O10795" s="1" t="s">
        <v>3612</v>
      </c>
    </row>
    <row r="10796" spans="1:15" x14ac:dyDescent="0.3">
      <c r="A10796">
        <v>10795</v>
      </c>
      <c r="B10796">
        <v>2025022058</v>
      </c>
      <c r="C10796">
        <v>61000043</v>
      </c>
      <c r="D10796" t="s">
        <v>14</v>
      </c>
      <c r="E10796" t="s">
        <v>15</v>
      </c>
      <c r="F10796">
        <v>55</v>
      </c>
      <c r="G10796" s="2">
        <v>45701</v>
      </c>
      <c r="H10796" s="2">
        <v>45701</v>
      </c>
      <c r="I10796" t="s">
        <v>16</v>
      </c>
      <c r="J10796" t="s">
        <v>355</v>
      </c>
      <c r="K10796" s="2">
        <v>45716</v>
      </c>
      <c r="L10796" t="s">
        <v>356</v>
      </c>
      <c r="M10796" t="s">
        <v>357</v>
      </c>
      <c r="N10796" t="s">
        <v>91</v>
      </c>
      <c r="O10796" s="1" t="s">
        <v>3557</v>
      </c>
    </row>
    <row r="10797" spans="1:15" x14ac:dyDescent="0.3">
      <c r="A10797">
        <v>10796</v>
      </c>
      <c r="B10797">
        <v>2025022057</v>
      </c>
      <c r="C10797">
        <v>61000043</v>
      </c>
      <c r="D10797" t="s">
        <v>14</v>
      </c>
      <c r="E10797" t="s">
        <v>15</v>
      </c>
      <c r="F10797">
        <v>55</v>
      </c>
      <c r="G10797" s="2">
        <v>45701</v>
      </c>
      <c r="H10797" s="2">
        <v>45701</v>
      </c>
      <c r="I10797" t="s">
        <v>16</v>
      </c>
      <c r="J10797" t="s">
        <v>169</v>
      </c>
      <c r="K10797" s="2">
        <v>45716</v>
      </c>
      <c r="L10797" t="s">
        <v>170</v>
      </c>
      <c r="M10797" t="s">
        <v>171</v>
      </c>
      <c r="N10797" t="s">
        <v>44</v>
      </c>
      <c r="O10797" s="1" t="s">
        <v>3557</v>
      </c>
    </row>
    <row r="10798" spans="1:15" x14ac:dyDescent="0.3">
      <c r="A10798">
        <v>10797</v>
      </c>
      <c r="B10798">
        <v>2025022056</v>
      </c>
      <c r="C10798">
        <v>61000043</v>
      </c>
      <c r="D10798" t="s">
        <v>14</v>
      </c>
      <c r="E10798" t="s">
        <v>15</v>
      </c>
      <c r="F10798">
        <v>100</v>
      </c>
      <c r="G10798" s="2">
        <v>45700</v>
      </c>
      <c r="H10798" s="2">
        <v>45700</v>
      </c>
      <c r="I10798" t="s">
        <v>16</v>
      </c>
      <c r="J10798" t="s">
        <v>36</v>
      </c>
      <c r="K10798" s="2">
        <v>45716</v>
      </c>
      <c r="L10798" t="s">
        <v>37</v>
      </c>
      <c r="M10798" t="s">
        <v>38</v>
      </c>
      <c r="N10798" t="s">
        <v>39</v>
      </c>
      <c r="O10798" s="1" t="s">
        <v>3567</v>
      </c>
    </row>
    <row r="10799" spans="1:15" x14ac:dyDescent="0.3">
      <c r="A10799">
        <v>10798</v>
      </c>
      <c r="B10799">
        <v>2025022055</v>
      </c>
      <c r="C10799">
        <v>61000043</v>
      </c>
      <c r="D10799" t="s">
        <v>14</v>
      </c>
      <c r="E10799" t="s">
        <v>15</v>
      </c>
      <c r="F10799">
        <v>196</v>
      </c>
      <c r="G10799" s="2">
        <v>45700</v>
      </c>
      <c r="H10799" s="2">
        <v>45700</v>
      </c>
      <c r="I10799" t="s">
        <v>16</v>
      </c>
      <c r="J10799" t="s">
        <v>2838</v>
      </c>
      <c r="K10799" s="2">
        <v>45716</v>
      </c>
      <c r="L10799" t="s">
        <v>801</v>
      </c>
      <c r="M10799" t="s">
        <v>802</v>
      </c>
      <c r="N10799" t="s">
        <v>53</v>
      </c>
      <c r="O10799" s="1" t="s">
        <v>3670</v>
      </c>
    </row>
    <row r="10800" spans="1:15" x14ac:dyDescent="0.3">
      <c r="A10800">
        <v>10799</v>
      </c>
      <c r="B10800">
        <v>2025022054</v>
      </c>
      <c r="C10800">
        <v>61000043</v>
      </c>
      <c r="D10800" t="s">
        <v>14</v>
      </c>
      <c r="E10800" t="s">
        <v>15</v>
      </c>
      <c r="F10800">
        <v>60</v>
      </c>
      <c r="G10800" s="2">
        <v>45700</v>
      </c>
      <c r="H10800" s="2">
        <v>45700</v>
      </c>
      <c r="I10800" t="s">
        <v>16</v>
      </c>
      <c r="J10800" t="s">
        <v>455</v>
      </c>
      <c r="K10800" s="2">
        <v>45716</v>
      </c>
      <c r="L10800" t="s">
        <v>455</v>
      </c>
      <c r="M10800" t="s">
        <v>456</v>
      </c>
      <c r="N10800" t="s">
        <v>91</v>
      </c>
      <c r="O10800" s="1" t="s">
        <v>3584</v>
      </c>
    </row>
    <row r="10801" spans="1:15" x14ac:dyDescent="0.3">
      <c r="A10801">
        <v>10800</v>
      </c>
      <c r="B10801">
        <v>2025022053</v>
      </c>
      <c r="C10801">
        <v>61000043</v>
      </c>
      <c r="D10801" t="s">
        <v>14</v>
      </c>
      <c r="E10801" t="s">
        <v>15</v>
      </c>
      <c r="F10801">
        <v>300</v>
      </c>
      <c r="G10801" s="2">
        <v>45700</v>
      </c>
      <c r="H10801" s="2">
        <v>45700</v>
      </c>
      <c r="I10801" t="s">
        <v>16</v>
      </c>
      <c r="J10801" t="s">
        <v>3624</v>
      </c>
      <c r="K10801" s="2">
        <v>45716</v>
      </c>
      <c r="L10801" t="s">
        <v>242</v>
      </c>
      <c r="M10801" t="s">
        <v>242</v>
      </c>
      <c r="N10801" t="s">
        <v>243</v>
      </c>
      <c r="O10801" s="1" t="s">
        <v>3576</v>
      </c>
    </row>
    <row r="10802" spans="1:15" x14ac:dyDescent="0.3">
      <c r="A10802">
        <v>10801</v>
      </c>
      <c r="B10802">
        <v>2025022052</v>
      </c>
      <c r="C10802">
        <v>61000043</v>
      </c>
      <c r="D10802" t="s">
        <v>14</v>
      </c>
      <c r="E10802" t="s">
        <v>15</v>
      </c>
      <c r="F10802">
        <v>24</v>
      </c>
      <c r="G10802" s="2">
        <v>45700</v>
      </c>
      <c r="H10802" s="2">
        <v>45700</v>
      </c>
      <c r="I10802" t="s">
        <v>16</v>
      </c>
      <c r="J10802" t="s">
        <v>521</v>
      </c>
      <c r="K10802" s="2">
        <v>45716</v>
      </c>
      <c r="L10802" t="s">
        <v>522</v>
      </c>
      <c r="M10802" t="s">
        <v>523</v>
      </c>
      <c r="N10802" t="s">
        <v>332</v>
      </c>
      <c r="O10802" s="1" t="s">
        <v>3671</v>
      </c>
    </row>
    <row r="10803" spans="1:15" x14ac:dyDescent="0.3">
      <c r="A10803">
        <v>10802</v>
      </c>
      <c r="B10803">
        <v>2025022051</v>
      </c>
      <c r="C10803">
        <v>61000043</v>
      </c>
      <c r="D10803" t="s">
        <v>14</v>
      </c>
      <c r="E10803" t="s">
        <v>15</v>
      </c>
      <c r="F10803">
        <v>25</v>
      </c>
      <c r="G10803" s="2">
        <v>45700</v>
      </c>
      <c r="H10803" s="2">
        <v>45700</v>
      </c>
      <c r="I10803" t="s">
        <v>16</v>
      </c>
      <c r="J10803" t="s">
        <v>518</v>
      </c>
      <c r="K10803" s="2">
        <v>45716</v>
      </c>
      <c r="L10803" t="s">
        <v>519</v>
      </c>
      <c r="M10803" t="s">
        <v>520</v>
      </c>
      <c r="N10803" t="s">
        <v>332</v>
      </c>
      <c r="O10803" s="1" t="s">
        <v>3672</v>
      </c>
    </row>
    <row r="10804" spans="1:15" x14ac:dyDescent="0.3">
      <c r="A10804">
        <v>10803</v>
      </c>
      <c r="B10804">
        <v>2025022050</v>
      </c>
      <c r="C10804">
        <v>61000043</v>
      </c>
      <c r="D10804" t="s">
        <v>14</v>
      </c>
      <c r="E10804" t="s">
        <v>15</v>
      </c>
      <c r="F10804">
        <v>49</v>
      </c>
      <c r="G10804" s="2">
        <v>45700</v>
      </c>
      <c r="H10804" s="2">
        <v>45700</v>
      </c>
      <c r="I10804" t="s">
        <v>16</v>
      </c>
      <c r="J10804" t="s">
        <v>2824</v>
      </c>
      <c r="K10804" s="2">
        <v>45716</v>
      </c>
      <c r="L10804" t="s">
        <v>714</v>
      </c>
      <c r="M10804" t="s">
        <v>715</v>
      </c>
      <c r="N10804" t="s">
        <v>34</v>
      </c>
      <c r="O10804" s="1" t="s">
        <v>3591</v>
      </c>
    </row>
    <row r="10805" spans="1:15" x14ac:dyDescent="0.3">
      <c r="A10805">
        <v>10804</v>
      </c>
      <c r="B10805">
        <v>2025022049</v>
      </c>
      <c r="C10805">
        <v>61000043</v>
      </c>
      <c r="D10805" t="s">
        <v>14</v>
      </c>
      <c r="E10805" t="s">
        <v>15</v>
      </c>
      <c r="F10805">
        <v>56</v>
      </c>
      <c r="G10805" s="2">
        <v>45700</v>
      </c>
      <c r="H10805" s="2">
        <v>45700</v>
      </c>
      <c r="I10805" t="s">
        <v>16</v>
      </c>
      <c r="J10805" t="s">
        <v>2824</v>
      </c>
      <c r="K10805" s="2">
        <v>45716</v>
      </c>
      <c r="L10805" t="s">
        <v>714</v>
      </c>
      <c r="M10805" t="s">
        <v>715</v>
      </c>
      <c r="N10805" t="s">
        <v>34</v>
      </c>
      <c r="O10805" s="1" t="s">
        <v>3603</v>
      </c>
    </row>
    <row r="10806" spans="1:15" x14ac:dyDescent="0.3">
      <c r="A10806">
        <v>10805</v>
      </c>
      <c r="B10806">
        <v>2025022048</v>
      </c>
      <c r="C10806">
        <v>61000043</v>
      </c>
      <c r="D10806" t="s">
        <v>14</v>
      </c>
      <c r="E10806" t="s">
        <v>15</v>
      </c>
      <c r="F10806">
        <v>51</v>
      </c>
      <c r="G10806" s="2">
        <v>45700</v>
      </c>
      <c r="H10806" s="2">
        <v>45700</v>
      </c>
      <c r="I10806" t="s">
        <v>16</v>
      </c>
      <c r="J10806" t="s">
        <v>512</v>
      </c>
      <c r="K10806" s="2">
        <v>45716</v>
      </c>
      <c r="L10806" t="s">
        <v>513</v>
      </c>
      <c r="M10806" t="s">
        <v>514</v>
      </c>
      <c r="N10806" t="s">
        <v>44</v>
      </c>
      <c r="O10806" s="1" t="s">
        <v>3606</v>
      </c>
    </row>
    <row r="10807" spans="1:15" x14ac:dyDescent="0.3">
      <c r="A10807">
        <v>10806</v>
      </c>
      <c r="B10807">
        <v>2025022047</v>
      </c>
      <c r="C10807">
        <v>61000043</v>
      </c>
      <c r="D10807" t="s">
        <v>14</v>
      </c>
      <c r="E10807" t="s">
        <v>15</v>
      </c>
      <c r="F10807">
        <v>200</v>
      </c>
      <c r="G10807" s="2">
        <v>45700</v>
      </c>
      <c r="H10807" s="2">
        <v>45700</v>
      </c>
      <c r="I10807" t="s">
        <v>16</v>
      </c>
      <c r="J10807" t="s">
        <v>458</v>
      </c>
      <c r="K10807" s="2">
        <v>45716</v>
      </c>
      <c r="L10807" t="s">
        <v>459</v>
      </c>
      <c r="M10807" t="s">
        <v>460</v>
      </c>
      <c r="N10807" t="s">
        <v>461</v>
      </c>
      <c r="O10807" s="1" t="s">
        <v>3566</v>
      </c>
    </row>
    <row r="10808" spans="1:15" x14ac:dyDescent="0.3">
      <c r="A10808">
        <v>10807</v>
      </c>
      <c r="B10808">
        <v>2025022046</v>
      </c>
      <c r="C10808">
        <v>61000043</v>
      </c>
      <c r="D10808" t="s">
        <v>14</v>
      </c>
      <c r="E10808" t="s">
        <v>15</v>
      </c>
      <c r="F10808">
        <v>160</v>
      </c>
      <c r="G10808" s="2">
        <v>45700</v>
      </c>
      <c r="H10808" s="2">
        <v>45700</v>
      </c>
      <c r="I10808" t="s">
        <v>16</v>
      </c>
      <c r="J10808" t="s">
        <v>2710</v>
      </c>
      <c r="K10808" s="2">
        <v>45716</v>
      </c>
      <c r="L10808" t="s">
        <v>833</v>
      </c>
      <c r="M10808" t="s">
        <v>834</v>
      </c>
      <c r="N10808" t="s">
        <v>461</v>
      </c>
      <c r="O10808" s="1" t="s">
        <v>3558</v>
      </c>
    </row>
    <row r="10809" spans="1:15" x14ac:dyDescent="0.3">
      <c r="A10809">
        <v>10808</v>
      </c>
      <c r="B10809">
        <v>2025022045</v>
      </c>
      <c r="C10809">
        <v>61000043</v>
      </c>
      <c r="D10809" t="s">
        <v>14</v>
      </c>
      <c r="E10809" t="s">
        <v>15</v>
      </c>
      <c r="F10809">
        <v>100</v>
      </c>
      <c r="G10809" s="2">
        <v>45700</v>
      </c>
      <c r="H10809" s="2">
        <v>45700</v>
      </c>
      <c r="I10809" t="s">
        <v>16</v>
      </c>
      <c r="J10809" t="s">
        <v>1333</v>
      </c>
      <c r="K10809" s="2">
        <v>45716</v>
      </c>
      <c r="L10809" t="s">
        <v>841</v>
      </c>
      <c r="M10809" t="s">
        <v>842</v>
      </c>
      <c r="N10809" t="s">
        <v>34</v>
      </c>
      <c r="O10809" s="1" t="s">
        <v>3567</v>
      </c>
    </row>
    <row r="10810" spans="1:15" x14ac:dyDescent="0.3">
      <c r="A10810">
        <v>10809</v>
      </c>
      <c r="B10810">
        <v>2025022044</v>
      </c>
      <c r="C10810">
        <v>61000043</v>
      </c>
      <c r="D10810" t="s">
        <v>14</v>
      </c>
      <c r="E10810" t="s">
        <v>15</v>
      </c>
      <c r="F10810">
        <v>100</v>
      </c>
      <c r="G10810" s="2">
        <v>45700</v>
      </c>
      <c r="H10810" s="2">
        <v>45700</v>
      </c>
      <c r="I10810" t="s">
        <v>16</v>
      </c>
      <c r="J10810" t="s">
        <v>2708</v>
      </c>
      <c r="K10810" s="2">
        <v>45716</v>
      </c>
      <c r="L10810" t="s">
        <v>157</v>
      </c>
      <c r="M10810" t="s">
        <v>158</v>
      </c>
      <c r="N10810" t="s">
        <v>34</v>
      </c>
      <c r="O10810" s="1" t="s">
        <v>3567</v>
      </c>
    </row>
    <row r="10811" spans="1:15" x14ac:dyDescent="0.3">
      <c r="A10811">
        <v>10810</v>
      </c>
      <c r="B10811">
        <v>2025022043</v>
      </c>
      <c r="C10811">
        <v>61000043</v>
      </c>
      <c r="D10811" t="s">
        <v>14</v>
      </c>
      <c r="E10811" t="s">
        <v>15</v>
      </c>
      <c r="F10811">
        <v>140</v>
      </c>
      <c r="G10811" s="2">
        <v>45700</v>
      </c>
      <c r="H10811" s="2">
        <v>45700</v>
      </c>
      <c r="I10811" t="s">
        <v>16</v>
      </c>
      <c r="J10811" t="s">
        <v>1691</v>
      </c>
      <c r="K10811" s="2">
        <v>45716</v>
      </c>
      <c r="L10811" t="s">
        <v>32</v>
      </c>
      <c r="M10811" t="s">
        <v>33</v>
      </c>
      <c r="N10811" t="s">
        <v>34</v>
      </c>
      <c r="O10811" s="1" t="s">
        <v>3582</v>
      </c>
    </row>
    <row r="10812" spans="1:15" x14ac:dyDescent="0.3">
      <c r="A10812">
        <v>10811</v>
      </c>
      <c r="B10812">
        <v>2025022042</v>
      </c>
      <c r="C10812">
        <v>61000043</v>
      </c>
      <c r="D10812" t="s">
        <v>14</v>
      </c>
      <c r="E10812" t="s">
        <v>15</v>
      </c>
      <c r="F10812">
        <v>66</v>
      </c>
      <c r="G10812" s="2">
        <v>45700</v>
      </c>
      <c r="H10812" s="2">
        <v>45700</v>
      </c>
      <c r="I10812" t="s">
        <v>16</v>
      </c>
      <c r="J10812" t="s">
        <v>46</v>
      </c>
      <c r="K10812" s="2">
        <v>45716</v>
      </c>
      <c r="L10812" t="s">
        <v>47</v>
      </c>
      <c r="M10812" t="s">
        <v>48</v>
      </c>
      <c r="N10812" t="s">
        <v>44</v>
      </c>
      <c r="O10812" s="1" t="s">
        <v>3574</v>
      </c>
    </row>
    <row r="10813" spans="1:15" x14ac:dyDescent="0.3">
      <c r="A10813">
        <v>10812</v>
      </c>
      <c r="B10813">
        <v>2025022041</v>
      </c>
      <c r="C10813">
        <v>61000043</v>
      </c>
      <c r="D10813" t="s">
        <v>14</v>
      </c>
      <c r="E10813" t="s">
        <v>15</v>
      </c>
      <c r="F10813">
        <v>35</v>
      </c>
      <c r="G10813" s="2">
        <v>45700</v>
      </c>
      <c r="H10813" s="2">
        <v>45700</v>
      </c>
      <c r="I10813" t="s">
        <v>16</v>
      </c>
      <c r="J10813" t="s">
        <v>2783</v>
      </c>
      <c r="K10813" s="2">
        <v>45716</v>
      </c>
      <c r="L10813" t="s">
        <v>1005</v>
      </c>
      <c r="M10813" t="s">
        <v>1006</v>
      </c>
      <c r="N10813" t="s">
        <v>44</v>
      </c>
      <c r="O10813" s="1" t="s">
        <v>3673</v>
      </c>
    </row>
    <row r="10814" spans="1:15" x14ac:dyDescent="0.3">
      <c r="A10814">
        <v>10813</v>
      </c>
      <c r="B10814">
        <v>2025022040</v>
      </c>
      <c r="C10814">
        <v>61000043</v>
      </c>
      <c r="D10814" t="s">
        <v>14</v>
      </c>
      <c r="E10814" t="s">
        <v>15</v>
      </c>
      <c r="F10814">
        <v>60</v>
      </c>
      <c r="G10814" s="2">
        <v>45700</v>
      </c>
      <c r="H10814" s="2">
        <v>45700</v>
      </c>
      <c r="I10814" t="s">
        <v>16</v>
      </c>
      <c r="J10814" t="s">
        <v>457</v>
      </c>
      <c r="K10814" s="2">
        <v>45716</v>
      </c>
      <c r="L10814" t="s">
        <v>446</v>
      </c>
      <c r="M10814" t="s">
        <v>447</v>
      </c>
      <c r="N10814" t="s">
        <v>44</v>
      </c>
      <c r="O10814" s="1" t="s">
        <v>3584</v>
      </c>
    </row>
    <row r="10815" spans="1:15" x14ac:dyDescent="0.3">
      <c r="A10815">
        <v>10814</v>
      </c>
      <c r="B10815">
        <v>2025022039</v>
      </c>
      <c r="C10815">
        <v>61000043</v>
      </c>
      <c r="D10815" t="s">
        <v>14</v>
      </c>
      <c r="E10815" t="s">
        <v>15</v>
      </c>
      <c r="F10815">
        <v>44</v>
      </c>
      <c r="G10815" s="2">
        <v>45700</v>
      </c>
      <c r="H10815" s="2">
        <v>45700</v>
      </c>
      <c r="I10815" t="s">
        <v>16</v>
      </c>
      <c r="J10815" t="s">
        <v>502</v>
      </c>
      <c r="K10815" s="2">
        <v>45716</v>
      </c>
      <c r="L10815" t="s">
        <v>323</v>
      </c>
      <c r="M10815" t="s">
        <v>324</v>
      </c>
      <c r="N10815" t="s">
        <v>44</v>
      </c>
      <c r="O10815" s="1" t="s">
        <v>3585</v>
      </c>
    </row>
    <row r="10816" spans="1:15" x14ac:dyDescent="0.3">
      <c r="A10816">
        <v>10815</v>
      </c>
      <c r="B10816">
        <v>2025022038</v>
      </c>
      <c r="C10816">
        <v>61000043</v>
      </c>
      <c r="D10816" t="s">
        <v>14</v>
      </c>
      <c r="E10816" t="s">
        <v>15</v>
      </c>
      <c r="F10816">
        <v>250</v>
      </c>
      <c r="G10816" s="2">
        <v>45700</v>
      </c>
      <c r="H10816" s="2">
        <v>45700</v>
      </c>
      <c r="I10816" t="s">
        <v>16</v>
      </c>
      <c r="J10816" t="s">
        <v>1120</v>
      </c>
      <c r="K10816" s="2">
        <v>45716</v>
      </c>
      <c r="L10816" t="s">
        <v>99</v>
      </c>
      <c r="M10816" t="s">
        <v>100</v>
      </c>
      <c r="N10816" t="s">
        <v>96</v>
      </c>
      <c r="O10816" s="1" t="s">
        <v>3580</v>
      </c>
    </row>
    <row r="10817" spans="1:15" x14ac:dyDescent="0.3">
      <c r="A10817">
        <v>10816</v>
      </c>
      <c r="B10817">
        <v>2025022037</v>
      </c>
      <c r="C10817">
        <v>61000043</v>
      </c>
      <c r="D10817" t="s">
        <v>14</v>
      </c>
      <c r="E10817" t="s">
        <v>15</v>
      </c>
      <c r="F10817">
        <v>160</v>
      </c>
      <c r="G10817" s="2">
        <v>45700</v>
      </c>
      <c r="H10817" s="2">
        <v>45700</v>
      </c>
      <c r="I10817" t="s">
        <v>16</v>
      </c>
      <c r="J10817" t="s">
        <v>1715</v>
      </c>
      <c r="K10817" s="2">
        <v>45716</v>
      </c>
      <c r="L10817" t="s">
        <v>114</v>
      </c>
      <c r="M10817" t="s">
        <v>115</v>
      </c>
      <c r="N10817" t="s">
        <v>82</v>
      </c>
      <c r="O10817" s="1" t="s">
        <v>3558</v>
      </c>
    </row>
    <row r="10818" spans="1:15" x14ac:dyDescent="0.3">
      <c r="A10818">
        <v>10817</v>
      </c>
      <c r="B10818">
        <v>2025022036</v>
      </c>
      <c r="C10818">
        <v>61000043</v>
      </c>
      <c r="D10818" t="s">
        <v>14</v>
      </c>
      <c r="E10818" t="s">
        <v>15</v>
      </c>
      <c r="F10818">
        <v>105</v>
      </c>
      <c r="G10818" s="2">
        <v>45700</v>
      </c>
      <c r="H10818" s="2">
        <v>45700</v>
      </c>
      <c r="I10818" t="s">
        <v>16</v>
      </c>
      <c r="J10818" t="s">
        <v>133</v>
      </c>
      <c r="K10818" s="2">
        <v>45716</v>
      </c>
      <c r="L10818" t="s">
        <v>134</v>
      </c>
      <c r="M10818" t="s">
        <v>135</v>
      </c>
      <c r="N10818" t="s">
        <v>136</v>
      </c>
      <c r="O10818" s="1" t="s">
        <v>3570</v>
      </c>
    </row>
    <row r="10819" spans="1:15" x14ac:dyDescent="0.3">
      <c r="A10819">
        <v>10818</v>
      </c>
      <c r="B10819">
        <v>2025022035</v>
      </c>
      <c r="C10819">
        <v>61000043</v>
      </c>
      <c r="D10819" t="s">
        <v>14</v>
      </c>
      <c r="E10819" t="s">
        <v>15</v>
      </c>
      <c r="F10819">
        <v>55</v>
      </c>
      <c r="G10819" s="2">
        <v>45700</v>
      </c>
      <c r="H10819" s="2">
        <v>45700</v>
      </c>
      <c r="I10819" t="s">
        <v>16</v>
      </c>
      <c r="J10819" t="s">
        <v>250</v>
      </c>
      <c r="K10819" s="2">
        <v>45716</v>
      </c>
      <c r="L10819" t="s">
        <v>251</v>
      </c>
      <c r="M10819" t="s">
        <v>252</v>
      </c>
      <c r="N10819" t="s">
        <v>91</v>
      </c>
      <c r="O10819" s="1" t="s">
        <v>3557</v>
      </c>
    </row>
    <row r="10820" spans="1:15" x14ac:dyDescent="0.3">
      <c r="A10820">
        <v>10819</v>
      </c>
      <c r="B10820">
        <v>2025022034</v>
      </c>
      <c r="C10820">
        <v>61000043</v>
      </c>
      <c r="D10820" t="s">
        <v>14</v>
      </c>
      <c r="E10820" t="s">
        <v>15</v>
      </c>
      <c r="F10820">
        <v>55</v>
      </c>
      <c r="G10820" s="2">
        <v>45700</v>
      </c>
      <c r="H10820" s="2">
        <v>45700</v>
      </c>
      <c r="I10820" t="s">
        <v>16</v>
      </c>
      <c r="J10820" t="s">
        <v>371</v>
      </c>
      <c r="K10820" s="2">
        <v>45716</v>
      </c>
      <c r="L10820" t="s">
        <v>372</v>
      </c>
      <c r="M10820" t="s">
        <v>373</v>
      </c>
      <c r="N10820" t="s">
        <v>91</v>
      </c>
      <c r="O10820" s="1" t="s">
        <v>3557</v>
      </c>
    </row>
    <row r="10821" spans="1:15" x14ac:dyDescent="0.3">
      <c r="A10821">
        <v>10820</v>
      </c>
      <c r="B10821">
        <v>2025022033</v>
      </c>
      <c r="C10821">
        <v>61000043</v>
      </c>
      <c r="D10821" t="s">
        <v>14</v>
      </c>
      <c r="E10821" t="s">
        <v>15</v>
      </c>
      <c r="F10821">
        <v>52</v>
      </c>
      <c r="G10821" s="2">
        <v>45700</v>
      </c>
      <c r="H10821" s="2">
        <v>45700</v>
      </c>
      <c r="I10821" t="s">
        <v>16</v>
      </c>
      <c r="J10821" t="s">
        <v>404</v>
      </c>
      <c r="K10821" s="2">
        <v>45716</v>
      </c>
      <c r="L10821" t="s">
        <v>405</v>
      </c>
      <c r="M10821" t="s">
        <v>406</v>
      </c>
      <c r="N10821" t="s">
        <v>91</v>
      </c>
      <c r="O10821" s="1" t="s">
        <v>3663</v>
      </c>
    </row>
    <row r="10822" spans="1:15" x14ac:dyDescent="0.3">
      <c r="A10822">
        <v>10821</v>
      </c>
      <c r="B10822">
        <v>2025022032</v>
      </c>
      <c r="C10822">
        <v>61000043</v>
      </c>
      <c r="D10822" t="s">
        <v>14</v>
      </c>
      <c r="E10822" t="s">
        <v>15</v>
      </c>
      <c r="F10822">
        <v>170</v>
      </c>
      <c r="G10822" s="2">
        <v>45700</v>
      </c>
      <c r="H10822" s="2">
        <v>45700</v>
      </c>
      <c r="I10822" t="s">
        <v>16</v>
      </c>
      <c r="J10822" t="s">
        <v>305</v>
      </c>
      <c r="K10822" s="2">
        <v>45716</v>
      </c>
      <c r="L10822" t="s">
        <v>306</v>
      </c>
      <c r="M10822" t="s">
        <v>307</v>
      </c>
      <c r="N10822" t="s">
        <v>82</v>
      </c>
      <c r="O10822" s="1" t="s">
        <v>3631</v>
      </c>
    </row>
    <row r="10823" spans="1:15" x14ac:dyDescent="0.3">
      <c r="A10823">
        <v>10822</v>
      </c>
      <c r="B10823">
        <v>2025022031</v>
      </c>
      <c r="C10823">
        <v>61000043</v>
      </c>
      <c r="D10823" t="s">
        <v>14</v>
      </c>
      <c r="E10823" t="s">
        <v>15</v>
      </c>
      <c r="F10823">
        <v>90</v>
      </c>
      <c r="G10823" s="2">
        <v>45700</v>
      </c>
      <c r="H10823" s="2">
        <v>45700</v>
      </c>
      <c r="I10823" t="s">
        <v>16</v>
      </c>
      <c r="J10823" t="s">
        <v>195</v>
      </c>
      <c r="K10823" s="2">
        <v>45716</v>
      </c>
      <c r="L10823" t="s">
        <v>196</v>
      </c>
      <c r="M10823" t="s">
        <v>197</v>
      </c>
      <c r="N10823" t="s">
        <v>105</v>
      </c>
      <c r="O10823" s="1" t="s">
        <v>3626</v>
      </c>
    </row>
    <row r="10824" spans="1:15" x14ac:dyDescent="0.3">
      <c r="A10824">
        <v>10823</v>
      </c>
      <c r="B10824">
        <v>2025022030</v>
      </c>
      <c r="C10824">
        <v>61000043</v>
      </c>
      <c r="D10824" t="s">
        <v>14</v>
      </c>
      <c r="E10824" t="s">
        <v>15</v>
      </c>
      <c r="F10824">
        <v>120</v>
      </c>
      <c r="G10824" s="2">
        <v>45700</v>
      </c>
      <c r="H10824" s="2">
        <v>45700</v>
      </c>
      <c r="I10824" t="s">
        <v>16</v>
      </c>
      <c r="J10824" t="s">
        <v>3560</v>
      </c>
      <c r="K10824" s="2">
        <v>45716</v>
      </c>
      <c r="L10824" t="s">
        <v>103</v>
      </c>
      <c r="M10824" t="s">
        <v>104</v>
      </c>
      <c r="N10824" t="s">
        <v>105</v>
      </c>
      <c r="O10824" s="1" t="s">
        <v>3599</v>
      </c>
    </row>
    <row r="10825" spans="1:15" x14ac:dyDescent="0.3">
      <c r="A10825">
        <v>10824</v>
      </c>
      <c r="B10825">
        <v>2025022029</v>
      </c>
      <c r="C10825">
        <v>61000043</v>
      </c>
      <c r="D10825" t="s">
        <v>14</v>
      </c>
      <c r="E10825" t="s">
        <v>15</v>
      </c>
      <c r="F10825">
        <v>160</v>
      </c>
      <c r="G10825" s="2">
        <v>45700</v>
      </c>
      <c r="H10825" s="2">
        <v>45700</v>
      </c>
      <c r="I10825" t="s">
        <v>16</v>
      </c>
      <c r="J10825" t="s">
        <v>1718</v>
      </c>
      <c r="K10825" s="2">
        <v>45716</v>
      </c>
      <c r="L10825" t="s">
        <v>110</v>
      </c>
      <c r="M10825" t="s">
        <v>111</v>
      </c>
      <c r="N10825" t="s">
        <v>82</v>
      </c>
      <c r="O10825" s="1" t="s">
        <v>3558</v>
      </c>
    </row>
    <row r="10826" spans="1:15" x14ac:dyDescent="0.3">
      <c r="A10826">
        <v>10825</v>
      </c>
      <c r="B10826">
        <v>2025022028</v>
      </c>
      <c r="C10826">
        <v>61000043</v>
      </c>
      <c r="D10826" t="s">
        <v>14</v>
      </c>
      <c r="E10826" t="s">
        <v>15</v>
      </c>
      <c r="F10826">
        <v>250</v>
      </c>
      <c r="G10826" s="2">
        <v>45700</v>
      </c>
      <c r="H10826" s="2">
        <v>45700</v>
      </c>
      <c r="I10826" t="s">
        <v>16</v>
      </c>
      <c r="J10826" t="s">
        <v>2242</v>
      </c>
      <c r="K10826" s="2">
        <v>45716</v>
      </c>
      <c r="L10826" t="s">
        <v>2076</v>
      </c>
      <c r="M10826" t="s">
        <v>2077</v>
      </c>
      <c r="N10826" t="s">
        <v>96</v>
      </c>
      <c r="O10826" s="1" t="s">
        <v>3580</v>
      </c>
    </row>
    <row r="10827" spans="1:15" x14ac:dyDescent="0.3">
      <c r="A10827">
        <v>10826</v>
      </c>
      <c r="B10827">
        <v>2025022027</v>
      </c>
      <c r="C10827">
        <v>61000043</v>
      </c>
      <c r="D10827" t="s">
        <v>14</v>
      </c>
      <c r="E10827" t="s">
        <v>15</v>
      </c>
      <c r="F10827">
        <v>150</v>
      </c>
      <c r="G10827" s="2">
        <v>45700</v>
      </c>
      <c r="H10827" s="2">
        <v>45700</v>
      </c>
      <c r="I10827" t="s">
        <v>16</v>
      </c>
      <c r="J10827" t="s">
        <v>3666</v>
      </c>
      <c r="K10827" s="2">
        <v>45716</v>
      </c>
      <c r="L10827" t="s">
        <v>388</v>
      </c>
      <c r="M10827" t="s">
        <v>389</v>
      </c>
      <c r="N10827" t="s">
        <v>105</v>
      </c>
      <c r="O10827" s="1" t="s">
        <v>3559</v>
      </c>
    </row>
    <row r="10828" spans="1:15" x14ac:dyDescent="0.3">
      <c r="A10828">
        <v>10827</v>
      </c>
      <c r="B10828">
        <v>2025022026</v>
      </c>
      <c r="C10828">
        <v>61000043</v>
      </c>
      <c r="D10828" t="s">
        <v>14</v>
      </c>
      <c r="E10828" t="s">
        <v>15</v>
      </c>
      <c r="F10828">
        <v>67</v>
      </c>
      <c r="G10828" s="2">
        <v>45700</v>
      </c>
      <c r="H10828" s="2">
        <v>45700</v>
      </c>
      <c r="I10828" t="s">
        <v>16</v>
      </c>
      <c r="J10828" t="s">
        <v>172</v>
      </c>
      <c r="K10828" s="2">
        <v>45716</v>
      </c>
      <c r="L10828" t="s">
        <v>173</v>
      </c>
      <c r="M10828" t="s">
        <v>174</v>
      </c>
      <c r="N10828" t="s">
        <v>91</v>
      </c>
      <c r="O10828" s="1" t="s">
        <v>3637</v>
      </c>
    </row>
    <row r="10829" spans="1:15" x14ac:dyDescent="0.3">
      <c r="A10829">
        <v>10828</v>
      </c>
      <c r="B10829">
        <v>2025022025</v>
      </c>
      <c r="C10829">
        <v>61000043</v>
      </c>
      <c r="D10829" t="s">
        <v>14</v>
      </c>
      <c r="E10829" t="s">
        <v>15</v>
      </c>
      <c r="F10829">
        <v>47</v>
      </c>
      <c r="G10829" s="2">
        <v>45700</v>
      </c>
      <c r="H10829" s="2">
        <v>45700</v>
      </c>
      <c r="I10829" t="s">
        <v>16</v>
      </c>
      <c r="J10829" t="s">
        <v>234</v>
      </c>
      <c r="K10829" s="2">
        <v>45716</v>
      </c>
      <c r="L10829" t="s">
        <v>235</v>
      </c>
      <c r="M10829" t="s">
        <v>236</v>
      </c>
      <c r="N10829" t="s">
        <v>91</v>
      </c>
      <c r="O10829" s="1" t="s">
        <v>3562</v>
      </c>
    </row>
    <row r="10830" spans="1:15" x14ac:dyDescent="0.3">
      <c r="A10830">
        <v>10829</v>
      </c>
      <c r="B10830">
        <v>2025022024</v>
      </c>
      <c r="C10830">
        <v>61000043</v>
      </c>
      <c r="D10830" t="s">
        <v>14</v>
      </c>
      <c r="E10830" t="s">
        <v>15</v>
      </c>
      <c r="F10830">
        <v>55</v>
      </c>
      <c r="G10830" s="2">
        <v>45700</v>
      </c>
      <c r="H10830" s="2">
        <v>45700</v>
      </c>
      <c r="I10830" t="s">
        <v>16</v>
      </c>
      <c r="J10830" t="s">
        <v>355</v>
      </c>
      <c r="K10830" s="2">
        <v>45716</v>
      </c>
      <c r="L10830" t="s">
        <v>356</v>
      </c>
      <c r="M10830" t="s">
        <v>357</v>
      </c>
      <c r="N10830" t="s">
        <v>91</v>
      </c>
      <c r="O10830" s="1" t="s">
        <v>3557</v>
      </c>
    </row>
    <row r="10831" spans="1:15" x14ac:dyDescent="0.3">
      <c r="A10831">
        <v>10830</v>
      </c>
      <c r="B10831">
        <v>2025022023</v>
      </c>
      <c r="C10831">
        <v>61000043</v>
      </c>
      <c r="D10831" t="s">
        <v>14</v>
      </c>
      <c r="E10831" t="s">
        <v>15</v>
      </c>
      <c r="F10831">
        <v>65</v>
      </c>
      <c r="G10831" s="2">
        <v>45700</v>
      </c>
      <c r="H10831" s="2">
        <v>45700</v>
      </c>
      <c r="I10831" t="s">
        <v>16</v>
      </c>
      <c r="J10831" t="s">
        <v>184</v>
      </c>
      <c r="K10831" s="2">
        <v>45716</v>
      </c>
      <c r="L10831" t="s">
        <v>185</v>
      </c>
      <c r="M10831" t="s">
        <v>186</v>
      </c>
      <c r="N10831" t="s">
        <v>91</v>
      </c>
      <c r="O10831" s="1" t="s">
        <v>3571</v>
      </c>
    </row>
    <row r="10832" spans="1:15" x14ac:dyDescent="0.3">
      <c r="A10832">
        <v>10831</v>
      </c>
      <c r="B10832">
        <v>2025022022</v>
      </c>
      <c r="C10832">
        <v>61000043</v>
      </c>
      <c r="D10832" t="s">
        <v>14</v>
      </c>
      <c r="E10832" t="s">
        <v>15</v>
      </c>
      <c r="F10832">
        <v>30</v>
      </c>
      <c r="G10832" s="2">
        <v>45699</v>
      </c>
      <c r="H10832" s="2">
        <v>45699</v>
      </c>
      <c r="I10832" t="s">
        <v>16</v>
      </c>
      <c r="J10832" t="s">
        <v>344</v>
      </c>
      <c r="K10832" s="2">
        <v>45716</v>
      </c>
      <c r="L10832" t="s">
        <v>163</v>
      </c>
      <c r="M10832" t="s">
        <v>164</v>
      </c>
      <c r="N10832" t="s">
        <v>44</v>
      </c>
      <c r="O10832" s="1" t="s">
        <v>3628</v>
      </c>
    </row>
    <row r="10833" spans="1:15" x14ac:dyDescent="0.3">
      <c r="A10833">
        <v>10832</v>
      </c>
      <c r="B10833">
        <v>2025022021</v>
      </c>
      <c r="C10833">
        <v>61000043</v>
      </c>
      <c r="D10833" t="s">
        <v>14</v>
      </c>
      <c r="E10833" t="s">
        <v>15</v>
      </c>
      <c r="F10833">
        <v>100</v>
      </c>
      <c r="G10833" s="2">
        <v>45699</v>
      </c>
      <c r="H10833" s="2">
        <v>45699</v>
      </c>
      <c r="I10833" t="s">
        <v>16</v>
      </c>
      <c r="J10833" t="s">
        <v>36</v>
      </c>
      <c r="K10833" s="2">
        <v>45716</v>
      </c>
      <c r="L10833" t="s">
        <v>37</v>
      </c>
      <c r="M10833" t="s">
        <v>38</v>
      </c>
      <c r="N10833" t="s">
        <v>39</v>
      </c>
      <c r="O10833" s="1" t="s">
        <v>3567</v>
      </c>
    </row>
    <row r="10834" spans="1:15" x14ac:dyDescent="0.3">
      <c r="A10834">
        <v>10833</v>
      </c>
      <c r="B10834">
        <v>2025022020</v>
      </c>
      <c r="C10834">
        <v>61000043</v>
      </c>
      <c r="D10834" t="s">
        <v>14</v>
      </c>
      <c r="E10834" t="s">
        <v>15</v>
      </c>
      <c r="F10834">
        <v>60</v>
      </c>
      <c r="G10834" s="2">
        <v>45699</v>
      </c>
      <c r="H10834" s="2">
        <v>45699</v>
      </c>
      <c r="I10834" t="s">
        <v>16</v>
      </c>
      <c r="J10834" t="s">
        <v>188</v>
      </c>
      <c r="K10834" s="2">
        <v>45716</v>
      </c>
      <c r="L10834" t="s">
        <v>189</v>
      </c>
      <c r="M10834" t="s">
        <v>190</v>
      </c>
      <c r="N10834" t="s">
        <v>91</v>
      </c>
      <c r="O10834" s="1" t="s">
        <v>3584</v>
      </c>
    </row>
    <row r="10835" spans="1:15" x14ac:dyDescent="0.3">
      <c r="A10835">
        <v>10834</v>
      </c>
      <c r="B10835">
        <v>2025022019</v>
      </c>
      <c r="C10835">
        <v>61000043</v>
      </c>
      <c r="D10835" t="s">
        <v>14</v>
      </c>
      <c r="E10835" t="s">
        <v>15</v>
      </c>
      <c r="F10835">
        <v>210</v>
      </c>
      <c r="G10835" s="2">
        <v>45699</v>
      </c>
      <c r="H10835" s="2">
        <v>45699</v>
      </c>
      <c r="I10835" t="s">
        <v>16</v>
      </c>
      <c r="J10835" t="s">
        <v>1715</v>
      </c>
      <c r="K10835" s="2">
        <v>45716</v>
      </c>
      <c r="L10835" t="s">
        <v>114</v>
      </c>
      <c r="M10835" t="s">
        <v>115</v>
      </c>
      <c r="N10835" t="s">
        <v>82</v>
      </c>
      <c r="O10835" s="1" t="s">
        <v>3674</v>
      </c>
    </row>
    <row r="10836" spans="1:15" x14ac:dyDescent="0.3">
      <c r="A10836">
        <v>10835</v>
      </c>
      <c r="B10836">
        <v>2025022018</v>
      </c>
      <c r="C10836">
        <v>61000043</v>
      </c>
      <c r="D10836" t="s">
        <v>14</v>
      </c>
      <c r="E10836" t="s">
        <v>15</v>
      </c>
      <c r="F10836">
        <v>150</v>
      </c>
      <c r="G10836" s="2">
        <v>45699</v>
      </c>
      <c r="H10836" s="2">
        <v>45699</v>
      </c>
      <c r="I10836" t="s">
        <v>16</v>
      </c>
      <c r="J10836" t="s">
        <v>1718</v>
      </c>
      <c r="K10836" s="2">
        <v>45716</v>
      </c>
      <c r="L10836" t="s">
        <v>110</v>
      </c>
      <c r="M10836" t="s">
        <v>111</v>
      </c>
      <c r="N10836" t="s">
        <v>82</v>
      </c>
      <c r="O10836" s="1" t="s">
        <v>3559</v>
      </c>
    </row>
    <row r="10837" spans="1:15" x14ac:dyDescent="0.3">
      <c r="A10837">
        <v>10836</v>
      </c>
      <c r="B10837">
        <v>2025022017</v>
      </c>
      <c r="C10837">
        <v>61000043</v>
      </c>
      <c r="D10837" t="s">
        <v>14</v>
      </c>
      <c r="E10837" t="s">
        <v>15</v>
      </c>
      <c r="F10837">
        <v>200</v>
      </c>
      <c r="G10837" s="2">
        <v>45699</v>
      </c>
      <c r="H10837" s="2">
        <v>45699</v>
      </c>
      <c r="I10837" t="s">
        <v>16</v>
      </c>
      <c r="J10837" t="s">
        <v>1181</v>
      </c>
      <c r="K10837" s="2">
        <v>45716</v>
      </c>
      <c r="L10837" t="s">
        <v>199</v>
      </c>
      <c r="M10837" t="s">
        <v>200</v>
      </c>
      <c r="N10837" t="s">
        <v>96</v>
      </c>
      <c r="O10837" s="1" t="s">
        <v>3566</v>
      </c>
    </row>
    <row r="10838" spans="1:15" x14ac:dyDescent="0.3">
      <c r="A10838">
        <v>10837</v>
      </c>
      <c r="B10838">
        <v>2025022016</v>
      </c>
      <c r="C10838">
        <v>61000043</v>
      </c>
      <c r="D10838" t="s">
        <v>14</v>
      </c>
      <c r="E10838" t="s">
        <v>15</v>
      </c>
      <c r="F10838">
        <v>130</v>
      </c>
      <c r="G10838" s="2">
        <v>45699</v>
      </c>
      <c r="H10838" s="2">
        <v>45699</v>
      </c>
      <c r="I10838" t="s">
        <v>16</v>
      </c>
      <c r="J10838" t="s">
        <v>195</v>
      </c>
      <c r="K10838" s="2">
        <v>45716</v>
      </c>
      <c r="L10838" t="s">
        <v>196</v>
      </c>
      <c r="M10838" t="s">
        <v>197</v>
      </c>
      <c r="N10838" t="s">
        <v>105</v>
      </c>
      <c r="O10838" s="1" t="s">
        <v>3561</v>
      </c>
    </row>
    <row r="10839" spans="1:15" x14ac:dyDescent="0.3">
      <c r="A10839">
        <v>10838</v>
      </c>
      <c r="B10839">
        <v>2025022015</v>
      </c>
      <c r="C10839">
        <v>61000043</v>
      </c>
      <c r="D10839" t="s">
        <v>14</v>
      </c>
      <c r="E10839" t="s">
        <v>15</v>
      </c>
      <c r="F10839">
        <v>130</v>
      </c>
      <c r="G10839" s="2">
        <v>45699</v>
      </c>
      <c r="H10839" s="2">
        <v>45699</v>
      </c>
      <c r="I10839" t="s">
        <v>16</v>
      </c>
      <c r="J10839" t="s">
        <v>1282</v>
      </c>
      <c r="K10839" s="2">
        <v>45716</v>
      </c>
      <c r="L10839" t="s">
        <v>103</v>
      </c>
      <c r="M10839" t="s">
        <v>104</v>
      </c>
      <c r="N10839" t="s">
        <v>105</v>
      </c>
      <c r="O10839" s="1" t="s">
        <v>3561</v>
      </c>
    </row>
    <row r="10840" spans="1:15" x14ac:dyDescent="0.3">
      <c r="A10840">
        <v>10839</v>
      </c>
      <c r="B10840">
        <v>2025022014</v>
      </c>
      <c r="C10840">
        <v>61000043</v>
      </c>
      <c r="D10840" t="s">
        <v>14</v>
      </c>
      <c r="E10840" t="s">
        <v>15</v>
      </c>
      <c r="F10840">
        <v>35</v>
      </c>
      <c r="G10840" s="2">
        <v>45699</v>
      </c>
      <c r="H10840" s="2">
        <v>45699</v>
      </c>
      <c r="I10840" t="s">
        <v>16</v>
      </c>
      <c r="J10840" t="s">
        <v>176</v>
      </c>
      <c r="K10840" s="2">
        <v>45716</v>
      </c>
      <c r="L10840" t="s">
        <v>177</v>
      </c>
      <c r="M10840" t="s">
        <v>178</v>
      </c>
      <c r="N10840" t="s">
        <v>91</v>
      </c>
      <c r="O10840" s="1" t="s">
        <v>3673</v>
      </c>
    </row>
    <row r="10841" spans="1:15" x14ac:dyDescent="0.3">
      <c r="A10841">
        <v>10840</v>
      </c>
      <c r="B10841">
        <v>2025022013</v>
      </c>
      <c r="C10841">
        <v>61000043</v>
      </c>
      <c r="D10841" t="s">
        <v>14</v>
      </c>
      <c r="E10841" t="s">
        <v>15</v>
      </c>
      <c r="F10841">
        <v>43</v>
      </c>
      <c r="G10841" s="2">
        <v>45699</v>
      </c>
      <c r="H10841" s="2">
        <v>45699</v>
      </c>
      <c r="I10841" t="s">
        <v>16</v>
      </c>
      <c r="J10841" t="s">
        <v>442</v>
      </c>
      <c r="K10841" s="2">
        <v>45716</v>
      </c>
      <c r="L10841" t="s">
        <v>402</v>
      </c>
      <c r="M10841" t="s">
        <v>403</v>
      </c>
      <c r="N10841" t="s">
        <v>91</v>
      </c>
      <c r="O10841" s="1" t="s">
        <v>3635</v>
      </c>
    </row>
    <row r="10842" spans="1:15" x14ac:dyDescent="0.3">
      <c r="A10842">
        <v>10841</v>
      </c>
      <c r="B10842">
        <v>2025022012</v>
      </c>
      <c r="C10842">
        <v>61000043</v>
      </c>
      <c r="D10842" t="s">
        <v>14</v>
      </c>
      <c r="E10842" t="s">
        <v>15</v>
      </c>
      <c r="F10842">
        <v>50</v>
      </c>
      <c r="G10842" s="2">
        <v>45699</v>
      </c>
      <c r="H10842" s="2">
        <v>45699</v>
      </c>
      <c r="I10842" t="s">
        <v>16</v>
      </c>
      <c r="J10842" t="s">
        <v>253</v>
      </c>
      <c r="K10842" s="2">
        <v>45716</v>
      </c>
      <c r="L10842" t="s">
        <v>254</v>
      </c>
      <c r="M10842" t="s">
        <v>255</v>
      </c>
      <c r="N10842" t="s">
        <v>91</v>
      </c>
      <c r="O10842" s="1" t="s">
        <v>3612</v>
      </c>
    </row>
    <row r="10843" spans="1:15" x14ac:dyDescent="0.3">
      <c r="A10843">
        <v>10842</v>
      </c>
      <c r="B10843">
        <v>2025022011</v>
      </c>
      <c r="C10843">
        <v>61000043</v>
      </c>
      <c r="D10843" t="s">
        <v>14</v>
      </c>
      <c r="E10843" t="s">
        <v>15</v>
      </c>
      <c r="F10843">
        <v>80</v>
      </c>
      <c r="G10843" s="2">
        <v>45699</v>
      </c>
      <c r="H10843" s="2">
        <v>45699</v>
      </c>
      <c r="I10843" t="s">
        <v>16</v>
      </c>
      <c r="J10843" t="s">
        <v>184</v>
      </c>
      <c r="K10843" s="2">
        <v>45716</v>
      </c>
      <c r="L10843" t="s">
        <v>185</v>
      </c>
      <c r="M10843" t="s">
        <v>186</v>
      </c>
      <c r="N10843" t="s">
        <v>91</v>
      </c>
      <c r="O10843" s="1" t="s">
        <v>3618</v>
      </c>
    </row>
    <row r="10844" spans="1:15" x14ac:dyDescent="0.3">
      <c r="A10844">
        <v>10843</v>
      </c>
      <c r="B10844">
        <v>2025022010</v>
      </c>
      <c r="C10844">
        <v>61000043</v>
      </c>
      <c r="D10844" t="s">
        <v>14</v>
      </c>
      <c r="E10844" t="s">
        <v>15</v>
      </c>
      <c r="F10844">
        <v>38</v>
      </c>
      <c r="G10844" s="2">
        <v>45699</v>
      </c>
      <c r="H10844" s="2">
        <v>45699</v>
      </c>
      <c r="I10844" t="s">
        <v>16</v>
      </c>
      <c r="J10844" t="s">
        <v>234</v>
      </c>
      <c r="K10844" s="2">
        <v>45716</v>
      </c>
      <c r="L10844" t="s">
        <v>235</v>
      </c>
      <c r="M10844" t="s">
        <v>236</v>
      </c>
      <c r="N10844" t="s">
        <v>91</v>
      </c>
      <c r="O10844" s="1" t="s">
        <v>3634</v>
      </c>
    </row>
    <row r="10845" spans="1:15" x14ac:dyDescent="0.3">
      <c r="A10845">
        <v>10844</v>
      </c>
      <c r="B10845">
        <v>2025022009</v>
      </c>
      <c r="C10845">
        <v>61000043</v>
      </c>
      <c r="D10845" t="s">
        <v>14</v>
      </c>
      <c r="E10845" t="s">
        <v>15</v>
      </c>
      <c r="F10845">
        <v>30</v>
      </c>
      <c r="G10845" s="2">
        <v>45699</v>
      </c>
      <c r="H10845" s="2">
        <v>45699</v>
      </c>
      <c r="I10845" t="s">
        <v>16</v>
      </c>
      <c r="J10845" t="s">
        <v>509</v>
      </c>
      <c r="K10845" s="2">
        <v>45716</v>
      </c>
      <c r="L10845" t="s">
        <v>510</v>
      </c>
      <c r="M10845" t="s">
        <v>511</v>
      </c>
      <c r="N10845" t="s">
        <v>332</v>
      </c>
      <c r="O10845" s="1" t="s">
        <v>3628</v>
      </c>
    </row>
    <row r="10846" spans="1:15" x14ac:dyDescent="0.3">
      <c r="A10846">
        <v>10845</v>
      </c>
      <c r="B10846">
        <v>2025022008</v>
      </c>
      <c r="C10846">
        <v>61000043</v>
      </c>
      <c r="D10846" t="s">
        <v>14</v>
      </c>
      <c r="E10846" t="s">
        <v>15</v>
      </c>
      <c r="F10846">
        <v>37</v>
      </c>
      <c r="G10846" s="2">
        <v>45699</v>
      </c>
      <c r="H10846" s="2">
        <v>45699</v>
      </c>
      <c r="I10846" t="s">
        <v>16</v>
      </c>
      <c r="J10846" t="s">
        <v>509</v>
      </c>
      <c r="K10846" s="2">
        <v>45716</v>
      </c>
      <c r="L10846" t="s">
        <v>510</v>
      </c>
      <c r="M10846" t="s">
        <v>511</v>
      </c>
      <c r="N10846" t="s">
        <v>332</v>
      </c>
      <c r="O10846" s="1" t="s">
        <v>3596</v>
      </c>
    </row>
    <row r="10847" spans="1:15" x14ac:dyDescent="0.3">
      <c r="A10847">
        <v>10846</v>
      </c>
      <c r="B10847">
        <v>2025022007</v>
      </c>
      <c r="C10847">
        <v>61000043</v>
      </c>
      <c r="D10847" t="s">
        <v>14</v>
      </c>
      <c r="E10847" t="s">
        <v>15</v>
      </c>
      <c r="F10847">
        <v>53</v>
      </c>
      <c r="G10847" s="2">
        <v>45699</v>
      </c>
      <c r="H10847" s="2">
        <v>45699</v>
      </c>
      <c r="I10847" t="s">
        <v>16</v>
      </c>
      <c r="J10847" t="s">
        <v>1332</v>
      </c>
      <c r="K10847" s="2">
        <v>45716</v>
      </c>
      <c r="L10847" t="s">
        <v>866</v>
      </c>
      <c r="M10847" t="s">
        <v>867</v>
      </c>
      <c r="N10847" t="s">
        <v>96</v>
      </c>
      <c r="O10847" s="1" t="s">
        <v>3675</v>
      </c>
    </row>
    <row r="10848" spans="1:15" x14ac:dyDescent="0.3">
      <c r="A10848">
        <v>10847</v>
      </c>
      <c r="B10848">
        <v>2025022006</v>
      </c>
      <c r="C10848">
        <v>61000043</v>
      </c>
      <c r="D10848" t="s">
        <v>14</v>
      </c>
      <c r="E10848" t="s">
        <v>15</v>
      </c>
      <c r="F10848">
        <v>92</v>
      </c>
      <c r="G10848" s="2">
        <v>45699</v>
      </c>
      <c r="H10848" s="2">
        <v>45699</v>
      </c>
      <c r="I10848" t="s">
        <v>16</v>
      </c>
      <c r="J10848" t="s">
        <v>566</v>
      </c>
      <c r="K10848" s="2">
        <v>45716</v>
      </c>
      <c r="L10848" t="s">
        <v>567</v>
      </c>
      <c r="M10848" t="s">
        <v>568</v>
      </c>
      <c r="N10848" t="s">
        <v>91</v>
      </c>
      <c r="O10848" s="1" t="s">
        <v>3676</v>
      </c>
    </row>
    <row r="10849" spans="1:15" x14ac:dyDescent="0.3">
      <c r="A10849">
        <v>10848</v>
      </c>
      <c r="B10849">
        <v>2025022005</v>
      </c>
      <c r="C10849">
        <v>61000043</v>
      </c>
      <c r="D10849" t="s">
        <v>14</v>
      </c>
      <c r="E10849" t="s">
        <v>15</v>
      </c>
      <c r="F10849">
        <v>74</v>
      </c>
      <c r="G10849" s="2">
        <v>45699</v>
      </c>
      <c r="H10849" s="2">
        <v>45699</v>
      </c>
      <c r="I10849" t="s">
        <v>16</v>
      </c>
      <c r="J10849" t="s">
        <v>1804</v>
      </c>
      <c r="K10849" s="2">
        <v>45716</v>
      </c>
      <c r="L10849" t="s">
        <v>1146</v>
      </c>
      <c r="M10849" t="s">
        <v>1147</v>
      </c>
      <c r="N10849" t="s">
        <v>243</v>
      </c>
      <c r="O10849" s="1" t="s">
        <v>3677</v>
      </c>
    </row>
    <row r="10850" spans="1:15" x14ac:dyDescent="0.3">
      <c r="A10850">
        <v>10849</v>
      </c>
      <c r="B10850">
        <v>2025022004</v>
      </c>
      <c r="C10850">
        <v>61000043</v>
      </c>
      <c r="D10850" t="s">
        <v>14</v>
      </c>
      <c r="E10850" t="s">
        <v>15</v>
      </c>
      <c r="F10850">
        <v>73</v>
      </c>
      <c r="G10850" s="2">
        <v>45699</v>
      </c>
      <c r="H10850" s="2">
        <v>45699</v>
      </c>
      <c r="I10850" t="s">
        <v>16</v>
      </c>
      <c r="J10850" t="s">
        <v>1243</v>
      </c>
      <c r="K10850" s="2">
        <v>45716</v>
      </c>
      <c r="L10850" t="s">
        <v>1146</v>
      </c>
      <c r="M10850" t="s">
        <v>1147</v>
      </c>
      <c r="N10850" t="s">
        <v>243</v>
      </c>
      <c r="O10850" s="1" t="s">
        <v>3589</v>
      </c>
    </row>
    <row r="10851" spans="1:15" x14ac:dyDescent="0.3">
      <c r="A10851">
        <v>10850</v>
      </c>
      <c r="B10851">
        <v>2025022003</v>
      </c>
      <c r="C10851">
        <v>61000043</v>
      </c>
      <c r="D10851" t="s">
        <v>14</v>
      </c>
      <c r="E10851" t="s">
        <v>15</v>
      </c>
      <c r="F10851">
        <v>73</v>
      </c>
      <c r="G10851" s="2">
        <v>45699</v>
      </c>
      <c r="H10851" s="2">
        <v>45699</v>
      </c>
      <c r="I10851" t="s">
        <v>16</v>
      </c>
      <c r="J10851" t="s">
        <v>1807</v>
      </c>
      <c r="K10851" s="2">
        <v>45716</v>
      </c>
      <c r="L10851" t="s">
        <v>1146</v>
      </c>
      <c r="M10851" t="s">
        <v>1147</v>
      </c>
      <c r="N10851" t="s">
        <v>243</v>
      </c>
      <c r="O10851" s="1" t="s">
        <v>3589</v>
      </c>
    </row>
    <row r="10852" spans="1:15" x14ac:dyDescent="0.3">
      <c r="A10852">
        <v>10851</v>
      </c>
      <c r="B10852">
        <v>2025022002</v>
      </c>
      <c r="C10852">
        <v>61000043</v>
      </c>
      <c r="D10852" t="s">
        <v>14</v>
      </c>
      <c r="E10852" t="s">
        <v>15</v>
      </c>
      <c r="F10852">
        <v>55</v>
      </c>
      <c r="G10852" s="2">
        <v>45699</v>
      </c>
      <c r="H10852" s="2">
        <v>45699</v>
      </c>
      <c r="I10852" t="s">
        <v>16</v>
      </c>
      <c r="J10852" t="s">
        <v>169</v>
      </c>
      <c r="K10852" s="2">
        <v>45716</v>
      </c>
      <c r="L10852" t="s">
        <v>170</v>
      </c>
      <c r="M10852" t="s">
        <v>171</v>
      </c>
      <c r="N10852" t="s">
        <v>44</v>
      </c>
      <c r="O10852" s="1" t="s">
        <v>3557</v>
      </c>
    </row>
    <row r="10853" spans="1:15" x14ac:dyDescent="0.3">
      <c r="A10853">
        <v>10852</v>
      </c>
      <c r="B10853">
        <v>2025022001</v>
      </c>
      <c r="C10853">
        <v>61000043</v>
      </c>
      <c r="D10853" t="s">
        <v>14</v>
      </c>
      <c r="E10853" t="s">
        <v>15</v>
      </c>
      <c r="F10853">
        <v>80</v>
      </c>
      <c r="G10853" s="2">
        <v>45698</v>
      </c>
      <c r="H10853" s="2">
        <v>45698</v>
      </c>
      <c r="I10853" t="s">
        <v>16</v>
      </c>
      <c r="J10853" t="s">
        <v>36</v>
      </c>
      <c r="K10853" s="2">
        <v>45716</v>
      </c>
      <c r="L10853" t="s">
        <v>37</v>
      </c>
      <c r="M10853" t="s">
        <v>38</v>
      </c>
      <c r="N10853" t="s">
        <v>39</v>
      </c>
      <c r="O10853" s="1" t="s">
        <v>3618</v>
      </c>
    </row>
    <row r="10854" spans="1:15" x14ac:dyDescent="0.3">
      <c r="A10854">
        <v>10853</v>
      </c>
      <c r="B10854">
        <v>2025022000</v>
      </c>
      <c r="C10854">
        <v>61000043</v>
      </c>
      <c r="D10854" t="s">
        <v>14</v>
      </c>
      <c r="E10854" t="s">
        <v>15</v>
      </c>
      <c r="F10854">
        <v>49</v>
      </c>
      <c r="G10854" s="2">
        <v>45698</v>
      </c>
      <c r="H10854" s="2">
        <v>45698</v>
      </c>
      <c r="I10854" t="s">
        <v>16</v>
      </c>
      <c r="J10854" t="s">
        <v>325</v>
      </c>
      <c r="K10854" s="2">
        <v>45716</v>
      </c>
      <c r="L10854" t="s">
        <v>326</v>
      </c>
      <c r="M10854" t="s">
        <v>327</v>
      </c>
      <c r="N10854" t="s">
        <v>91</v>
      </c>
      <c r="O10854" s="1" t="s">
        <v>3591</v>
      </c>
    </row>
    <row r="10855" spans="1:15" x14ac:dyDescent="0.3">
      <c r="A10855">
        <v>10854</v>
      </c>
      <c r="B10855">
        <v>2025021999</v>
      </c>
      <c r="C10855">
        <v>61000043</v>
      </c>
      <c r="D10855" t="s">
        <v>14</v>
      </c>
      <c r="E10855" t="s">
        <v>15</v>
      </c>
      <c r="F10855">
        <v>65</v>
      </c>
      <c r="G10855" s="2">
        <v>45698</v>
      </c>
      <c r="H10855" s="2">
        <v>45698</v>
      </c>
      <c r="I10855" t="s">
        <v>16</v>
      </c>
      <c r="J10855" t="s">
        <v>363</v>
      </c>
      <c r="K10855" s="2">
        <v>45716</v>
      </c>
      <c r="L10855" t="s">
        <v>267</v>
      </c>
      <c r="M10855" t="s">
        <v>268</v>
      </c>
      <c r="N10855" t="s">
        <v>44</v>
      </c>
      <c r="O10855" s="1" t="s">
        <v>3571</v>
      </c>
    </row>
    <row r="10856" spans="1:15" x14ac:dyDescent="0.3">
      <c r="A10856">
        <v>10855</v>
      </c>
      <c r="B10856">
        <v>2025021998</v>
      </c>
      <c r="C10856">
        <v>61000043</v>
      </c>
      <c r="D10856" t="s">
        <v>14</v>
      </c>
      <c r="E10856" t="s">
        <v>15</v>
      </c>
      <c r="F10856">
        <v>40</v>
      </c>
      <c r="G10856" s="2">
        <v>45698</v>
      </c>
      <c r="H10856" s="2">
        <v>45698</v>
      </c>
      <c r="I10856" t="s">
        <v>16</v>
      </c>
      <c r="J10856" t="s">
        <v>253</v>
      </c>
      <c r="K10856" s="2">
        <v>45716</v>
      </c>
      <c r="L10856" t="s">
        <v>254</v>
      </c>
      <c r="M10856" t="s">
        <v>255</v>
      </c>
      <c r="N10856" t="s">
        <v>91</v>
      </c>
      <c r="O10856" s="1" t="s">
        <v>3577</v>
      </c>
    </row>
    <row r="10857" spans="1:15" x14ac:dyDescent="0.3">
      <c r="A10857">
        <v>10856</v>
      </c>
      <c r="B10857">
        <v>2025021997</v>
      </c>
      <c r="C10857">
        <v>61000043</v>
      </c>
      <c r="D10857" t="s">
        <v>14</v>
      </c>
      <c r="E10857" t="s">
        <v>15</v>
      </c>
      <c r="F10857">
        <v>55</v>
      </c>
      <c r="G10857" s="2">
        <v>45698</v>
      </c>
      <c r="H10857" s="2">
        <v>45698</v>
      </c>
      <c r="I10857" t="s">
        <v>16</v>
      </c>
      <c r="J10857" t="s">
        <v>274</v>
      </c>
      <c r="K10857" s="2">
        <v>45716</v>
      </c>
      <c r="L10857" t="s">
        <v>275</v>
      </c>
      <c r="M10857" t="s">
        <v>276</v>
      </c>
      <c r="N10857" t="s">
        <v>44</v>
      </c>
      <c r="O10857" s="1" t="s">
        <v>3557</v>
      </c>
    </row>
    <row r="10858" spans="1:15" x14ac:dyDescent="0.3">
      <c r="A10858">
        <v>10857</v>
      </c>
      <c r="B10858">
        <v>2025021996</v>
      </c>
      <c r="C10858">
        <v>61000043</v>
      </c>
      <c r="D10858" t="s">
        <v>14</v>
      </c>
      <c r="E10858" t="s">
        <v>15</v>
      </c>
      <c r="F10858">
        <v>32</v>
      </c>
      <c r="G10858" s="2">
        <v>45698</v>
      </c>
      <c r="H10858" s="2">
        <v>45698</v>
      </c>
      <c r="I10858" t="s">
        <v>16</v>
      </c>
      <c r="J10858" t="s">
        <v>1807</v>
      </c>
      <c r="K10858" s="2">
        <v>45716</v>
      </c>
      <c r="L10858" t="s">
        <v>1146</v>
      </c>
      <c r="M10858" t="s">
        <v>1147</v>
      </c>
      <c r="N10858" t="s">
        <v>243</v>
      </c>
      <c r="O10858" s="1" t="s">
        <v>3633</v>
      </c>
    </row>
    <row r="10859" spans="1:15" x14ac:dyDescent="0.3">
      <c r="A10859">
        <v>10858</v>
      </c>
      <c r="B10859">
        <v>2025021995</v>
      </c>
      <c r="C10859">
        <v>61000043</v>
      </c>
      <c r="D10859" t="s">
        <v>14</v>
      </c>
      <c r="E10859" t="s">
        <v>15</v>
      </c>
      <c r="F10859">
        <v>97</v>
      </c>
      <c r="G10859" s="2">
        <v>45698</v>
      </c>
      <c r="H10859" s="2">
        <v>45698</v>
      </c>
      <c r="I10859" t="s">
        <v>16</v>
      </c>
      <c r="J10859" t="s">
        <v>133</v>
      </c>
      <c r="K10859" s="2">
        <v>45716</v>
      </c>
      <c r="L10859" t="s">
        <v>134</v>
      </c>
      <c r="M10859" t="s">
        <v>135</v>
      </c>
      <c r="N10859" t="s">
        <v>136</v>
      </c>
      <c r="O10859" s="1" t="s">
        <v>3669</v>
      </c>
    </row>
    <row r="10860" spans="1:15" x14ac:dyDescent="0.3">
      <c r="A10860">
        <v>10859</v>
      </c>
      <c r="B10860">
        <v>2025021994</v>
      </c>
      <c r="C10860">
        <v>61000043</v>
      </c>
      <c r="D10860" t="s">
        <v>14</v>
      </c>
      <c r="E10860" t="s">
        <v>15</v>
      </c>
      <c r="F10860">
        <v>77</v>
      </c>
      <c r="G10860" s="2">
        <v>45698</v>
      </c>
      <c r="H10860" s="2">
        <v>45698</v>
      </c>
      <c r="I10860" t="s">
        <v>16</v>
      </c>
      <c r="J10860" t="s">
        <v>371</v>
      </c>
      <c r="K10860" s="2">
        <v>45716</v>
      </c>
      <c r="L10860" t="s">
        <v>372</v>
      </c>
      <c r="M10860" t="s">
        <v>373</v>
      </c>
      <c r="N10860" t="s">
        <v>91</v>
      </c>
      <c r="O10860" s="1" t="s">
        <v>3587</v>
      </c>
    </row>
    <row r="10861" spans="1:15" x14ac:dyDescent="0.3">
      <c r="A10861">
        <v>10860</v>
      </c>
      <c r="B10861">
        <v>2025021993</v>
      </c>
      <c r="C10861">
        <v>61000043</v>
      </c>
      <c r="D10861" t="s">
        <v>14</v>
      </c>
      <c r="E10861" t="s">
        <v>15</v>
      </c>
      <c r="F10861">
        <v>170</v>
      </c>
      <c r="G10861" s="2">
        <v>45698</v>
      </c>
      <c r="H10861" s="2">
        <v>45698</v>
      </c>
      <c r="I10861" t="s">
        <v>16</v>
      </c>
      <c r="J10861" t="s">
        <v>305</v>
      </c>
      <c r="K10861" s="2">
        <v>45716</v>
      </c>
      <c r="L10861" t="s">
        <v>306</v>
      </c>
      <c r="M10861" t="s">
        <v>307</v>
      </c>
      <c r="N10861" t="s">
        <v>82</v>
      </c>
      <c r="O10861" s="1" t="s">
        <v>3631</v>
      </c>
    </row>
    <row r="10862" spans="1:15" x14ac:dyDescent="0.3">
      <c r="A10862">
        <v>10861</v>
      </c>
      <c r="B10862">
        <v>2025021992</v>
      </c>
      <c r="C10862">
        <v>61000043</v>
      </c>
      <c r="D10862" t="s">
        <v>14</v>
      </c>
      <c r="E10862" t="s">
        <v>15</v>
      </c>
      <c r="F10862">
        <v>230</v>
      </c>
      <c r="G10862" s="2">
        <v>45698</v>
      </c>
      <c r="H10862" s="2">
        <v>45698</v>
      </c>
      <c r="I10862" t="s">
        <v>16</v>
      </c>
      <c r="J10862" t="s">
        <v>1120</v>
      </c>
      <c r="K10862" s="2">
        <v>45716</v>
      </c>
      <c r="L10862" t="s">
        <v>99</v>
      </c>
      <c r="M10862" t="s">
        <v>100</v>
      </c>
      <c r="N10862" t="s">
        <v>96</v>
      </c>
      <c r="O10862" s="1" t="s">
        <v>3556</v>
      </c>
    </row>
    <row r="10863" spans="1:15" x14ac:dyDescent="0.3">
      <c r="A10863">
        <v>10862</v>
      </c>
      <c r="B10863">
        <v>2025021991</v>
      </c>
      <c r="C10863">
        <v>61000043</v>
      </c>
      <c r="D10863" t="s">
        <v>14</v>
      </c>
      <c r="E10863" t="s">
        <v>15</v>
      </c>
      <c r="F10863">
        <v>240</v>
      </c>
      <c r="G10863" s="2">
        <v>45698</v>
      </c>
      <c r="H10863" s="2">
        <v>45698</v>
      </c>
      <c r="I10863" t="s">
        <v>16</v>
      </c>
      <c r="J10863" t="s">
        <v>1159</v>
      </c>
      <c r="K10863" s="2">
        <v>45716</v>
      </c>
      <c r="L10863" t="s">
        <v>199</v>
      </c>
      <c r="M10863" t="s">
        <v>200</v>
      </c>
      <c r="N10863" t="s">
        <v>96</v>
      </c>
      <c r="O10863" s="1" t="s">
        <v>3609</v>
      </c>
    </row>
    <row r="10864" spans="1:15" x14ac:dyDescent="0.3">
      <c r="A10864">
        <v>10863</v>
      </c>
      <c r="B10864">
        <v>2025021990</v>
      </c>
      <c r="C10864">
        <v>61000043</v>
      </c>
      <c r="D10864" t="s">
        <v>14</v>
      </c>
      <c r="E10864" t="s">
        <v>15</v>
      </c>
      <c r="F10864">
        <v>220</v>
      </c>
      <c r="G10864" s="2">
        <v>45698</v>
      </c>
      <c r="H10864" s="2">
        <v>45698</v>
      </c>
      <c r="I10864" t="s">
        <v>16</v>
      </c>
      <c r="J10864" t="s">
        <v>1718</v>
      </c>
      <c r="K10864" s="2">
        <v>45716</v>
      </c>
      <c r="L10864" t="s">
        <v>110</v>
      </c>
      <c r="M10864" t="s">
        <v>111</v>
      </c>
      <c r="N10864" t="s">
        <v>82</v>
      </c>
      <c r="O10864" s="1" t="s">
        <v>3678</v>
      </c>
    </row>
    <row r="10865" spans="1:15" x14ac:dyDescent="0.3">
      <c r="A10865">
        <v>10864</v>
      </c>
      <c r="B10865">
        <v>2025021989</v>
      </c>
      <c r="C10865">
        <v>61000043</v>
      </c>
      <c r="D10865" t="s">
        <v>14</v>
      </c>
      <c r="E10865" t="s">
        <v>15</v>
      </c>
      <c r="F10865">
        <v>180</v>
      </c>
      <c r="G10865" s="2">
        <v>45698</v>
      </c>
      <c r="H10865" s="2">
        <v>45698</v>
      </c>
      <c r="I10865" t="s">
        <v>16</v>
      </c>
      <c r="J10865" t="s">
        <v>1282</v>
      </c>
      <c r="K10865" s="2">
        <v>45716</v>
      </c>
      <c r="L10865" t="s">
        <v>103</v>
      </c>
      <c r="M10865" t="s">
        <v>104</v>
      </c>
      <c r="N10865" t="s">
        <v>105</v>
      </c>
      <c r="O10865" s="1" t="s">
        <v>3581</v>
      </c>
    </row>
    <row r="10866" spans="1:15" x14ac:dyDescent="0.3">
      <c r="A10866">
        <v>10865</v>
      </c>
      <c r="B10866">
        <v>2025021988</v>
      </c>
      <c r="C10866">
        <v>61000043</v>
      </c>
      <c r="D10866" t="s">
        <v>14</v>
      </c>
      <c r="E10866" t="s">
        <v>15</v>
      </c>
      <c r="F10866">
        <v>230</v>
      </c>
      <c r="G10866" s="2">
        <v>45698</v>
      </c>
      <c r="H10866" s="2">
        <v>45698</v>
      </c>
      <c r="I10866" t="s">
        <v>16</v>
      </c>
      <c r="J10866" t="s">
        <v>2242</v>
      </c>
      <c r="K10866" s="2">
        <v>45716</v>
      </c>
      <c r="L10866" t="s">
        <v>2076</v>
      </c>
      <c r="M10866" t="s">
        <v>2077</v>
      </c>
      <c r="N10866" t="s">
        <v>96</v>
      </c>
      <c r="O10866" s="1" t="s">
        <v>3556</v>
      </c>
    </row>
    <row r="10867" spans="1:15" x14ac:dyDescent="0.3">
      <c r="A10867">
        <v>10866</v>
      </c>
      <c r="B10867">
        <v>2025021987</v>
      </c>
      <c r="C10867">
        <v>61000043</v>
      </c>
      <c r="D10867" t="s">
        <v>14</v>
      </c>
      <c r="E10867" t="s">
        <v>15</v>
      </c>
      <c r="F10867">
        <v>100</v>
      </c>
      <c r="G10867" s="2">
        <v>45698</v>
      </c>
      <c r="H10867" s="2">
        <v>45698</v>
      </c>
      <c r="I10867" t="s">
        <v>16</v>
      </c>
      <c r="J10867" t="s">
        <v>3639</v>
      </c>
      <c r="K10867" s="2">
        <v>45716</v>
      </c>
      <c r="L10867" t="s">
        <v>388</v>
      </c>
      <c r="M10867" t="s">
        <v>389</v>
      </c>
      <c r="N10867" t="s">
        <v>105</v>
      </c>
      <c r="O10867" s="1" t="s">
        <v>3567</v>
      </c>
    </row>
    <row r="10868" spans="1:15" x14ac:dyDescent="0.3">
      <c r="A10868">
        <v>10867</v>
      </c>
      <c r="B10868">
        <v>2025021986</v>
      </c>
      <c r="C10868">
        <v>61000043</v>
      </c>
      <c r="D10868" t="s">
        <v>14</v>
      </c>
      <c r="E10868" t="s">
        <v>15</v>
      </c>
      <c r="F10868">
        <v>170</v>
      </c>
      <c r="G10868" s="2">
        <v>45698</v>
      </c>
      <c r="H10868" s="2">
        <v>45698</v>
      </c>
      <c r="I10868" t="s">
        <v>16</v>
      </c>
      <c r="J10868" t="s">
        <v>305</v>
      </c>
      <c r="K10868" s="2">
        <v>45716</v>
      </c>
      <c r="L10868" t="s">
        <v>306</v>
      </c>
      <c r="M10868" t="s">
        <v>307</v>
      </c>
      <c r="N10868" t="s">
        <v>82</v>
      </c>
      <c r="O10868" s="1" t="s">
        <v>3631</v>
      </c>
    </row>
    <row r="10869" spans="1:15" x14ac:dyDescent="0.3">
      <c r="A10869">
        <v>10868</v>
      </c>
      <c r="B10869">
        <v>2025021985</v>
      </c>
      <c r="C10869">
        <v>61000043</v>
      </c>
      <c r="D10869" t="s">
        <v>14</v>
      </c>
      <c r="E10869" t="s">
        <v>15</v>
      </c>
      <c r="F10869">
        <v>86</v>
      </c>
      <c r="G10869" s="2">
        <v>45698</v>
      </c>
      <c r="H10869" s="2">
        <v>45698</v>
      </c>
      <c r="I10869" t="s">
        <v>16</v>
      </c>
      <c r="J10869" t="s">
        <v>223</v>
      </c>
      <c r="K10869" s="2">
        <v>45716</v>
      </c>
      <c r="L10869" t="s">
        <v>224</v>
      </c>
      <c r="M10869" t="s">
        <v>225</v>
      </c>
      <c r="N10869" t="s">
        <v>91</v>
      </c>
      <c r="O10869" s="1" t="s">
        <v>3588</v>
      </c>
    </row>
    <row r="10870" spans="1:15" x14ac:dyDescent="0.3">
      <c r="A10870">
        <v>10869</v>
      </c>
      <c r="B10870">
        <v>2025021984</v>
      </c>
      <c r="C10870">
        <v>61000043</v>
      </c>
      <c r="D10870" t="s">
        <v>14</v>
      </c>
      <c r="E10870" t="s">
        <v>15</v>
      </c>
      <c r="F10870">
        <v>66</v>
      </c>
      <c r="G10870" s="2">
        <v>45698</v>
      </c>
      <c r="H10870" s="2">
        <v>45698</v>
      </c>
      <c r="I10870" t="s">
        <v>16</v>
      </c>
      <c r="J10870" t="s">
        <v>355</v>
      </c>
      <c r="K10870" s="2">
        <v>45716</v>
      </c>
      <c r="L10870" t="s">
        <v>356</v>
      </c>
      <c r="M10870" t="s">
        <v>357</v>
      </c>
      <c r="N10870" t="s">
        <v>91</v>
      </c>
      <c r="O10870" s="1" t="s">
        <v>3574</v>
      </c>
    </row>
    <row r="10871" spans="1:15" x14ac:dyDescent="0.3">
      <c r="A10871">
        <v>10870</v>
      </c>
      <c r="B10871">
        <v>2025021983</v>
      </c>
      <c r="C10871">
        <v>61000043</v>
      </c>
      <c r="D10871" t="s">
        <v>14</v>
      </c>
      <c r="E10871" t="s">
        <v>15</v>
      </c>
      <c r="F10871">
        <v>65</v>
      </c>
      <c r="G10871" s="2">
        <v>45698</v>
      </c>
      <c r="H10871" s="2">
        <v>45698</v>
      </c>
      <c r="I10871" t="s">
        <v>16</v>
      </c>
      <c r="J10871" t="s">
        <v>234</v>
      </c>
      <c r="K10871" s="2">
        <v>45716</v>
      </c>
      <c r="L10871" t="s">
        <v>235</v>
      </c>
      <c r="M10871" t="s">
        <v>236</v>
      </c>
      <c r="N10871" t="s">
        <v>91</v>
      </c>
      <c r="O10871" s="1" t="s">
        <v>3571</v>
      </c>
    </row>
    <row r="10872" spans="1:15" x14ac:dyDescent="0.3">
      <c r="A10872">
        <v>10871</v>
      </c>
      <c r="B10872">
        <v>2025021982</v>
      </c>
      <c r="C10872">
        <v>61000043</v>
      </c>
      <c r="D10872" t="s">
        <v>14</v>
      </c>
      <c r="E10872" t="s">
        <v>15</v>
      </c>
      <c r="F10872">
        <v>60</v>
      </c>
      <c r="G10872" s="2">
        <v>45698</v>
      </c>
      <c r="H10872" s="2">
        <v>45698</v>
      </c>
      <c r="I10872" t="s">
        <v>16</v>
      </c>
      <c r="J10872" t="s">
        <v>287</v>
      </c>
      <c r="K10872" s="2">
        <v>45716</v>
      </c>
      <c r="L10872" t="s">
        <v>288</v>
      </c>
      <c r="M10872" t="s">
        <v>289</v>
      </c>
      <c r="N10872" t="s">
        <v>44</v>
      </c>
      <c r="O10872" s="1" t="s">
        <v>3584</v>
      </c>
    </row>
    <row r="10873" spans="1:15" x14ac:dyDescent="0.3">
      <c r="A10873">
        <v>10872</v>
      </c>
      <c r="B10873">
        <v>2025021981</v>
      </c>
      <c r="C10873">
        <v>61000043</v>
      </c>
      <c r="D10873" t="s">
        <v>14</v>
      </c>
      <c r="E10873" t="s">
        <v>15</v>
      </c>
      <c r="F10873">
        <v>15</v>
      </c>
      <c r="G10873" s="2">
        <v>45698</v>
      </c>
      <c r="H10873" s="2">
        <v>45698</v>
      </c>
      <c r="I10873" t="s">
        <v>16</v>
      </c>
      <c r="J10873" t="s">
        <v>3679</v>
      </c>
      <c r="K10873" s="2">
        <v>45716</v>
      </c>
      <c r="L10873" t="s">
        <v>242</v>
      </c>
      <c r="M10873" t="s">
        <v>242</v>
      </c>
      <c r="N10873" t="s">
        <v>243</v>
      </c>
      <c r="O10873" s="1" t="s">
        <v>3680</v>
      </c>
    </row>
    <row r="10874" spans="1:15" x14ac:dyDescent="0.3">
      <c r="A10874">
        <v>10873</v>
      </c>
      <c r="B10874">
        <v>2025021980</v>
      </c>
      <c r="C10874">
        <v>61000043</v>
      </c>
      <c r="D10874" t="s">
        <v>14</v>
      </c>
      <c r="E10874" t="s">
        <v>15</v>
      </c>
      <c r="F10874">
        <v>200</v>
      </c>
      <c r="G10874" s="2">
        <v>45698</v>
      </c>
      <c r="H10874" s="2">
        <v>45698</v>
      </c>
      <c r="I10874" t="s">
        <v>16</v>
      </c>
      <c r="J10874" t="s">
        <v>458</v>
      </c>
      <c r="K10874" s="2">
        <v>45716</v>
      </c>
      <c r="L10874" t="s">
        <v>459</v>
      </c>
      <c r="M10874" t="s">
        <v>460</v>
      </c>
      <c r="N10874" t="s">
        <v>461</v>
      </c>
      <c r="O10874" s="1" t="s">
        <v>3566</v>
      </c>
    </row>
    <row r="10875" spans="1:15" x14ac:dyDescent="0.3">
      <c r="A10875">
        <v>10874</v>
      </c>
      <c r="B10875">
        <v>2025021979</v>
      </c>
      <c r="C10875">
        <v>61000043</v>
      </c>
      <c r="D10875" t="s">
        <v>14</v>
      </c>
      <c r="E10875" t="s">
        <v>15</v>
      </c>
      <c r="F10875">
        <v>150</v>
      </c>
      <c r="G10875" s="2">
        <v>45698</v>
      </c>
      <c r="H10875" s="2">
        <v>45698</v>
      </c>
      <c r="I10875" t="s">
        <v>16</v>
      </c>
      <c r="J10875" t="s">
        <v>2710</v>
      </c>
      <c r="K10875" s="2">
        <v>45716</v>
      </c>
      <c r="L10875" t="s">
        <v>833</v>
      </c>
      <c r="M10875" t="s">
        <v>834</v>
      </c>
      <c r="N10875" t="s">
        <v>461</v>
      </c>
      <c r="O10875" s="1" t="s">
        <v>3559</v>
      </c>
    </row>
    <row r="10876" spans="1:15" x14ac:dyDescent="0.3">
      <c r="A10876">
        <v>10875</v>
      </c>
      <c r="B10876">
        <v>2025021978</v>
      </c>
      <c r="C10876">
        <v>61000043</v>
      </c>
      <c r="D10876" t="s">
        <v>14</v>
      </c>
      <c r="E10876" t="s">
        <v>15</v>
      </c>
      <c r="F10876">
        <v>60</v>
      </c>
      <c r="G10876" s="2">
        <v>45698</v>
      </c>
      <c r="H10876" s="2">
        <v>45698</v>
      </c>
      <c r="I10876" t="s">
        <v>16</v>
      </c>
      <c r="J10876" t="s">
        <v>344</v>
      </c>
      <c r="K10876" s="2">
        <v>45716</v>
      </c>
      <c r="L10876" t="s">
        <v>163</v>
      </c>
      <c r="M10876" t="s">
        <v>164</v>
      </c>
      <c r="N10876" t="s">
        <v>44</v>
      </c>
      <c r="O10876" s="1" t="s">
        <v>3584</v>
      </c>
    </row>
    <row r="10877" spans="1:15" x14ac:dyDescent="0.3">
      <c r="A10877">
        <v>10876</v>
      </c>
      <c r="B10877">
        <v>2025021977</v>
      </c>
      <c r="C10877">
        <v>61000043</v>
      </c>
      <c r="D10877" t="s">
        <v>14</v>
      </c>
      <c r="E10877" t="s">
        <v>15</v>
      </c>
      <c r="F10877">
        <v>100</v>
      </c>
      <c r="G10877" s="2">
        <v>45698</v>
      </c>
      <c r="H10877" s="2">
        <v>45698</v>
      </c>
      <c r="I10877" t="s">
        <v>16</v>
      </c>
      <c r="J10877" t="s">
        <v>2708</v>
      </c>
      <c r="K10877" s="2">
        <v>45716</v>
      </c>
      <c r="L10877" t="s">
        <v>157</v>
      </c>
      <c r="M10877" t="s">
        <v>158</v>
      </c>
      <c r="N10877" t="s">
        <v>34</v>
      </c>
      <c r="O10877" s="1" t="s">
        <v>3567</v>
      </c>
    </row>
    <row r="10878" spans="1:15" x14ac:dyDescent="0.3">
      <c r="A10878">
        <v>10877</v>
      </c>
      <c r="B10878">
        <v>2025021976</v>
      </c>
      <c r="C10878">
        <v>61000043</v>
      </c>
      <c r="D10878" t="s">
        <v>14</v>
      </c>
      <c r="E10878" t="s">
        <v>15</v>
      </c>
      <c r="F10878">
        <v>105</v>
      </c>
      <c r="G10878" s="2">
        <v>45698</v>
      </c>
      <c r="H10878" s="2">
        <v>45698</v>
      </c>
      <c r="I10878" t="s">
        <v>16</v>
      </c>
      <c r="J10878" t="s">
        <v>1771</v>
      </c>
      <c r="K10878" s="2">
        <v>45716</v>
      </c>
      <c r="L10878" t="s">
        <v>32</v>
      </c>
      <c r="M10878" t="s">
        <v>33</v>
      </c>
      <c r="N10878" t="s">
        <v>34</v>
      </c>
      <c r="O10878" s="1" t="s">
        <v>3570</v>
      </c>
    </row>
    <row r="10879" spans="1:15" x14ac:dyDescent="0.3">
      <c r="A10879">
        <v>10878</v>
      </c>
      <c r="B10879">
        <v>2025021975</v>
      </c>
      <c r="C10879">
        <v>61000043</v>
      </c>
      <c r="D10879" t="s">
        <v>14</v>
      </c>
      <c r="E10879" t="s">
        <v>15</v>
      </c>
      <c r="F10879">
        <v>100</v>
      </c>
      <c r="G10879" s="2">
        <v>45698</v>
      </c>
      <c r="H10879" s="2">
        <v>45698</v>
      </c>
      <c r="I10879" t="s">
        <v>16</v>
      </c>
      <c r="J10879" t="s">
        <v>1307</v>
      </c>
      <c r="K10879" s="2">
        <v>45716</v>
      </c>
      <c r="L10879" t="s">
        <v>841</v>
      </c>
      <c r="M10879" t="s">
        <v>842</v>
      </c>
      <c r="N10879" t="s">
        <v>34</v>
      </c>
      <c r="O10879" s="1" t="s">
        <v>3567</v>
      </c>
    </row>
    <row r="10880" spans="1:15" x14ac:dyDescent="0.3">
      <c r="A10880">
        <v>10879</v>
      </c>
      <c r="B10880">
        <v>2025021974</v>
      </c>
      <c r="C10880">
        <v>61000043</v>
      </c>
      <c r="D10880" t="s">
        <v>14</v>
      </c>
      <c r="E10880" t="s">
        <v>15</v>
      </c>
      <c r="F10880">
        <v>40</v>
      </c>
      <c r="G10880" s="2">
        <v>45698</v>
      </c>
      <c r="H10880" s="2">
        <v>45698</v>
      </c>
      <c r="I10880" t="s">
        <v>16</v>
      </c>
      <c r="J10880" t="s">
        <v>393</v>
      </c>
      <c r="K10880" s="2">
        <v>45716</v>
      </c>
      <c r="L10880" t="s">
        <v>394</v>
      </c>
      <c r="M10880" t="s">
        <v>395</v>
      </c>
      <c r="N10880" t="s">
        <v>44</v>
      </c>
      <c r="O10880" s="1" t="s">
        <v>3577</v>
      </c>
    </row>
    <row r="10881" spans="1:15" x14ac:dyDescent="0.3">
      <c r="A10881">
        <v>10880</v>
      </c>
      <c r="B10881">
        <v>2025021973</v>
      </c>
      <c r="C10881">
        <v>61000043</v>
      </c>
      <c r="D10881" t="s">
        <v>14</v>
      </c>
      <c r="E10881" t="s">
        <v>15</v>
      </c>
      <c r="F10881">
        <v>65</v>
      </c>
      <c r="G10881" s="2">
        <v>45698</v>
      </c>
      <c r="H10881" s="2">
        <v>45698</v>
      </c>
      <c r="I10881" t="s">
        <v>16</v>
      </c>
      <c r="J10881" t="s">
        <v>311</v>
      </c>
      <c r="K10881" s="2">
        <v>45716</v>
      </c>
      <c r="L10881" t="s">
        <v>312</v>
      </c>
      <c r="M10881" t="s">
        <v>313</v>
      </c>
      <c r="N10881" t="s">
        <v>44</v>
      </c>
      <c r="O10881" s="1" t="s">
        <v>3571</v>
      </c>
    </row>
    <row r="10882" spans="1:15" x14ac:dyDescent="0.3">
      <c r="A10882">
        <v>10881</v>
      </c>
      <c r="B10882">
        <v>2025021972</v>
      </c>
      <c r="C10882">
        <v>61000043</v>
      </c>
      <c r="D10882" t="s">
        <v>14</v>
      </c>
      <c r="E10882" t="s">
        <v>15</v>
      </c>
      <c r="F10882">
        <v>27</v>
      </c>
      <c r="G10882" s="2">
        <v>45698</v>
      </c>
      <c r="H10882" s="2">
        <v>45698</v>
      </c>
      <c r="I10882" t="s">
        <v>16</v>
      </c>
      <c r="J10882" t="s">
        <v>2799</v>
      </c>
      <c r="K10882" s="2">
        <v>45716</v>
      </c>
      <c r="L10882" t="s">
        <v>432</v>
      </c>
      <c r="M10882" t="s">
        <v>432</v>
      </c>
      <c r="N10882" t="s">
        <v>243</v>
      </c>
      <c r="O10882" s="1" t="s">
        <v>3601</v>
      </c>
    </row>
    <row r="10883" spans="1:15" x14ac:dyDescent="0.3">
      <c r="A10883">
        <v>10882</v>
      </c>
      <c r="B10883">
        <v>2025021971</v>
      </c>
      <c r="C10883">
        <v>61000043</v>
      </c>
      <c r="D10883" t="s">
        <v>14</v>
      </c>
      <c r="E10883" t="s">
        <v>15</v>
      </c>
      <c r="F10883">
        <v>65</v>
      </c>
      <c r="G10883" s="2">
        <v>45698</v>
      </c>
      <c r="H10883" s="2">
        <v>45698</v>
      </c>
      <c r="I10883" t="s">
        <v>16</v>
      </c>
      <c r="J10883" t="s">
        <v>538</v>
      </c>
      <c r="K10883" s="2">
        <v>45716</v>
      </c>
      <c r="L10883" t="s">
        <v>67</v>
      </c>
      <c r="M10883" t="s">
        <v>68</v>
      </c>
      <c r="N10883" t="s">
        <v>44</v>
      </c>
      <c r="O10883" s="1" t="s">
        <v>3571</v>
      </c>
    </row>
    <row r="10884" spans="1:15" x14ac:dyDescent="0.3">
      <c r="A10884">
        <v>10883</v>
      </c>
      <c r="B10884">
        <v>2025021970</v>
      </c>
      <c r="C10884">
        <v>61000043</v>
      </c>
      <c r="D10884" t="s">
        <v>14</v>
      </c>
      <c r="E10884" t="s">
        <v>15</v>
      </c>
      <c r="F10884">
        <v>55</v>
      </c>
      <c r="G10884" s="2">
        <v>45698</v>
      </c>
      <c r="H10884" s="2">
        <v>45698</v>
      </c>
      <c r="I10884" t="s">
        <v>16</v>
      </c>
      <c r="J10884" t="s">
        <v>2783</v>
      </c>
      <c r="K10884" s="2">
        <v>45716</v>
      </c>
      <c r="L10884" t="s">
        <v>1005</v>
      </c>
      <c r="M10884" t="s">
        <v>1006</v>
      </c>
      <c r="N10884" t="s">
        <v>44</v>
      </c>
      <c r="O10884" s="1" t="s">
        <v>3557</v>
      </c>
    </row>
    <row r="10885" spans="1:15" x14ac:dyDescent="0.3">
      <c r="A10885">
        <v>10884</v>
      </c>
      <c r="B10885">
        <v>2025021969</v>
      </c>
      <c r="C10885">
        <v>61000043</v>
      </c>
      <c r="D10885" t="s">
        <v>14</v>
      </c>
      <c r="E10885" t="s">
        <v>15</v>
      </c>
      <c r="F10885">
        <v>450</v>
      </c>
      <c r="G10885" s="2">
        <v>45698</v>
      </c>
      <c r="H10885" s="2">
        <v>45698</v>
      </c>
      <c r="I10885" t="s">
        <v>16</v>
      </c>
      <c r="J10885" t="s">
        <v>3681</v>
      </c>
      <c r="K10885" s="2">
        <v>45716</v>
      </c>
      <c r="L10885" t="s">
        <v>242</v>
      </c>
      <c r="M10885" t="s">
        <v>242</v>
      </c>
      <c r="N10885" t="s">
        <v>243</v>
      </c>
      <c r="O10885" s="1" t="s">
        <v>3682</v>
      </c>
    </row>
    <row r="10886" spans="1:15" x14ac:dyDescent="0.3">
      <c r="A10886">
        <v>10885</v>
      </c>
      <c r="B10886">
        <v>2025021968</v>
      </c>
      <c r="C10886">
        <v>61000043</v>
      </c>
      <c r="D10886" t="s">
        <v>14</v>
      </c>
      <c r="E10886" t="s">
        <v>15</v>
      </c>
      <c r="F10886">
        <v>50</v>
      </c>
      <c r="G10886" s="2">
        <v>45697</v>
      </c>
      <c r="H10886" s="2">
        <v>45697</v>
      </c>
      <c r="I10886" t="s">
        <v>16</v>
      </c>
      <c r="J10886" t="s">
        <v>227</v>
      </c>
      <c r="K10886" s="2">
        <v>45716</v>
      </c>
      <c r="L10886" t="s">
        <v>228</v>
      </c>
      <c r="M10886" t="s">
        <v>229</v>
      </c>
      <c r="N10886" t="s">
        <v>44</v>
      </c>
      <c r="O10886" s="1" t="s">
        <v>3612</v>
      </c>
    </row>
    <row r="10887" spans="1:15" x14ac:dyDescent="0.3">
      <c r="A10887">
        <v>10886</v>
      </c>
      <c r="B10887">
        <v>2025021967</v>
      </c>
      <c r="C10887">
        <v>61000043</v>
      </c>
      <c r="D10887" t="s">
        <v>14</v>
      </c>
      <c r="E10887" t="s">
        <v>15</v>
      </c>
      <c r="F10887">
        <v>89</v>
      </c>
      <c r="G10887" s="2">
        <v>45697</v>
      </c>
      <c r="H10887" s="2">
        <v>45697</v>
      </c>
      <c r="I10887" t="s">
        <v>16</v>
      </c>
      <c r="J10887" t="s">
        <v>133</v>
      </c>
      <c r="K10887" s="2">
        <v>45716</v>
      </c>
      <c r="L10887" t="s">
        <v>134</v>
      </c>
      <c r="M10887" t="s">
        <v>135</v>
      </c>
      <c r="N10887" t="s">
        <v>136</v>
      </c>
      <c r="O10887" s="1" t="s">
        <v>3632</v>
      </c>
    </row>
    <row r="10888" spans="1:15" x14ac:dyDescent="0.3">
      <c r="A10888">
        <v>10887</v>
      </c>
      <c r="B10888">
        <v>2025021966</v>
      </c>
      <c r="C10888">
        <v>61000043</v>
      </c>
      <c r="D10888" t="s">
        <v>14</v>
      </c>
      <c r="E10888" t="s">
        <v>15</v>
      </c>
      <c r="F10888">
        <v>22</v>
      </c>
      <c r="G10888" s="2">
        <v>45697</v>
      </c>
      <c r="H10888" s="2">
        <v>45697</v>
      </c>
      <c r="I10888" t="s">
        <v>16</v>
      </c>
      <c r="J10888" t="s">
        <v>3683</v>
      </c>
      <c r="K10888" s="2">
        <v>45716</v>
      </c>
      <c r="L10888" t="s">
        <v>242</v>
      </c>
      <c r="M10888" t="s">
        <v>242</v>
      </c>
      <c r="N10888" t="s">
        <v>243</v>
      </c>
      <c r="O10888" s="1" t="s">
        <v>3655</v>
      </c>
    </row>
    <row r="10889" spans="1:15" x14ac:dyDescent="0.3">
      <c r="A10889">
        <v>10888</v>
      </c>
      <c r="B10889">
        <v>2025021965</v>
      </c>
      <c r="C10889">
        <v>61000043</v>
      </c>
      <c r="D10889" t="s">
        <v>14</v>
      </c>
      <c r="E10889" t="s">
        <v>15</v>
      </c>
      <c r="F10889">
        <v>80</v>
      </c>
      <c r="G10889" s="2">
        <v>45697</v>
      </c>
      <c r="H10889" s="2">
        <v>45697</v>
      </c>
      <c r="I10889" t="s">
        <v>16</v>
      </c>
      <c r="J10889" t="s">
        <v>36</v>
      </c>
      <c r="K10889" s="2">
        <v>45716</v>
      </c>
      <c r="L10889" t="s">
        <v>37</v>
      </c>
      <c r="M10889" t="s">
        <v>38</v>
      </c>
      <c r="N10889" t="s">
        <v>39</v>
      </c>
      <c r="O10889" s="1" t="s">
        <v>3618</v>
      </c>
    </row>
    <row r="10890" spans="1:15" x14ac:dyDescent="0.3">
      <c r="A10890">
        <v>10889</v>
      </c>
      <c r="B10890">
        <v>2025021964</v>
      </c>
      <c r="C10890">
        <v>61000043</v>
      </c>
      <c r="D10890" t="s">
        <v>14</v>
      </c>
      <c r="E10890" t="s">
        <v>15</v>
      </c>
      <c r="F10890">
        <v>100</v>
      </c>
      <c r="G10890" s="2">
        <v>45696</v>
      </c>
      <c r="H10890" s="2">
        <v>45696</v>
      </c>
      <c r="I10890" t="s">
        <v>16</v>
      </c>
      <c r="J10890" t="s">
        <v>319</v>
      </c>
      <c r="K10890" s="2">
        <v>45716</v>
      </c>
      <c r="L10890" t="s">
        <v>320</v>
      </c>
      <c r="M10890" t="s">
        <v>321</v>
      </c>
      <c r="N10890" t="s">
        <v>136</v>
      </c>
      <c r="O10890" s="1" t="s">
        <v>3567</v>
      </c>
    </row>
    <row r="10891" spans="1:15" x14ac:dyDescent="0.3">
      <c r="A10891">
        <v>10890</v>
      </c>
      <c r="B10891">
        <v>2025021963</v>
      </c>
      <c r="C10891">
        <v>61000043</v>
      </c>
      <c r="D10891" t="s">
        <v>14</v>
      </c>
      <c r="E10891" t="s">
        <v>15</v>
      </c>
      <c r="F10891">
        <v>40</v>
      </c>
      <c r="G10891" s="2">
        <v>45696</v>
      </c>
      <c r="H10891" s="2">
        <v>45696</v>
      </c>
      <c r="I10891" t="s">
        <v>16</v>
      </c>
      <c r="J10891" t="s">
        <v>344</v>
      </c>
      <c r="K10891" s="2">
        <v>45716</v>
      </c>
      <c r="L10891" t="s">
        <v>163</v>
      </c>
      <c r="M10891" t="s">
        <v>164</v>
      </c>
      <c r="N10891" t="s">
        <v>44</v>
      </c>
      <c r="O10891" s="1" t="s">
        <v>3577</v>
      </c>
    </row>
    <row r="10892" spans="1:15" x14ac:dyDescent="0.3">
      <c r="A10892">
        <v>10891</v>
      </c>
      <c r="B10892">
        <v>2025021962</v>
      </c>
      <c r="C10892">
        <v>61000043</v>
      </c>
      <c r="D10892" t="s">
        <v>14</v>
      </c>
      <c r="E10892" t="s">
        <v>15</v>
      </c>
      <c r="F10892">
        <v>45</v>
      </c>
      <c r="G10892" s="2">
        <v>45696</v>
      </c>
      <c r="H10892" s="2">
        <v>45696</v>
      </c>
      <c r="I10892" t="s">
        <v>16</v>
      </c>
      <c r="J10892" t="s">
        <v>334</v>
      </c>
      <c r="K10892" s="2">
        <v>45716</v>
      </c>
      <c r="L10892" t="s">
        <v>335</v>
      </c>
      <c r="M10892" t="s">
        <v>336</v>
      </c>
      <c r="N10892" t="s">
        <v>91</v>
      </c>
      <c r="O10892" s="1" t="s">
        <v>3563</v>
      </c>
    </row>
    <row r="10893" spans="1:15" x14ac:dyDescent="0.3">
      <c r="A10893">
        <v>10892</v>
      </c>
      <c r="B10893">
        <v>2025021961</v>
      </c>
      <c r="C10893">
        <v>61000043</v>
      </c>
      <c r="D10893" t="s">
        <v>14</v>
      </c>
      <c r="E10893" t="s">
        <v>15</v>
      </c>
      <c r="F10893">
        <v>97</v>
      </c>
      <c r="G10893" s="2">
        <v>45696</v>
      </c>
      <c r="H10893" s="2">
        <v>45696</v>
      </c>
      <c r="I10893" t="s">
        <v>16</v>
      </c>
      <c r="J10893" t="s">
        <v>133</v>
      </c>
      <c r="K10893" s="2">
        <v>45716</v>
      </c>
      <c r="L10893" t="s">
        <v>134</v>
      </c>
      <c r="M10893" t="s">
        <v>135</v>
      </c>
      <c r="N10893" t="s">
        <v>136</v>
      </c>
      <c r="O10893" s="1" t="s">
        <v>3669</v>
      </c>
    </row>
    <row r="10894" spans="1:15" x14ac:dyDescent="0.3">
      <c r="A10894">
        <v>10893</v>
      </c>
      <c r="B10894">
        <v>2025021960</v>
      </c>
      <c r="C10894">
        <v>61000043</v>
      </c>
      <c r="D10894" t="s">
        <v>14</v>
      </c>
      <c r="E10894" t="s">
        <v>15</v>
      </c>
      <c r="F10894">
        <v>33</v>
      </c>
      <c r="G10894" s="2">
        <v>45696</v>
      </c>
      <c r="H10894" s="2">
        <v>45696</v>
      </c>
      <c r="I10894" t="s">
        <v>16</v>
      </c>
      <c r="J10894" t="s">
        <v>442</v>
      </c>
      <c r="K10894" s="2">
        <v>45716</v>
      </c>
      <c r="L10894" t="s">
        <v>402</v>
      </c>
      <c r="M10894" t="s">
        <v>403</v>
      </c>
      <c r="N10894" t="s">
        <v>91</v>
      </c>
      <c r="O10894" s="1" t="s">
        <v>3586</v>
      </c>
    </row>
    <row r="10895" spans="1:15" x14ac:dyDescent="0.3">
      <c r="A10895">
        <v>10894</v>
      </c>
      <c r="B10895">
        <v>2025021959</v>
      </c>
      <c r="C10895">
        <v>61000043</v>
      </c>
      <c r="D10895" t="s">
        <v>14</v>
      </c>
      <c r="E10895" t="s">
        <v>15</v>
      </c>
      <c r="F10895">
        <v>170</v>
      </c>
      <c r="G10895" s="2">
        <v>45696</v>
      </c>
      <c r="H10895" s="2">
        <v>45696</v>
      </c>
      <c r="I10895" t="s">
        <v>16</v>
      </c>
      <c r="J10895" t="s">
        <v>305</v>
      </c>
      <c r="K10895" s="2">
        <v>45716</v>
      </c>
      <c r="L10895" t="s">
        <v>306</v>
      </c>
      <c r="M10895" t="s">
        <v>307</v>
      </c>
      <c r="N10895" t="s">
        <v>82</v>
      </c>
      <c r="O10895" s="1" t="s">
        <v>3631</v>
      </c>
    </row>
    <row r="10896" spans="1:15" x14ac:dyDescent="0.3">
      <c r="A10896">
        <v>10895</v>
      </c>
      <c r="B10896">
        <v>2025021958</v>
      </c>
      <c r="C10896">
        <v>61000043</v>
      </c>
      <c r="D10896" t="s">
        <v>14</v>
      </c>
      <c r="E10896" t="s">
        <v>15</v>
      </c>
      <c r="F10896">
        <v>100</v>
      </c>
      <c r="G10896" s="2">
        <v>45696</v>
      </c>
      <c r="H10896" s="2">
        <v>45696</v>
      </c>
      <c r="I10896" t="s">
        <v>16</v>
      </c>
      <c r="J10896" t="s">
        <v>1784</v>
      </c>
      <c r="K10896" s="2">
        <v>45716</v>
      </c>
      <c r="L10896" t="s">
        <v>388</v>
      </c>
      <c r="M10896" t="s">
        <v>389</v>
      </c>
      <c r="N10896" t="s">
        <v>105</v>
      </c>
      <c r="O10896" s="1" t="s">
        <v>3567</v>
      </c>
    </row>
    <row r="10897" spans="1:15" x14ac:dyDescent="0.3">
      <c r="A10897">
        <v>10896</v>
      </c>
      <c r="B10897">
        <v>2025021957</v>
      </c>
      <c r="C10897">
        <v>61000043</v>
      </c>
      <c r="D10897" t="s">
        <v>14</v>
      </c>
      <c r="E10897" t="s">
        <v>15</v>
      </c>
      <c r="F10897">
        <v>120</v>
      </c>
      <c r="G10897" s="2">
        <v>45696</v>
      </c>
      <c r="H10897" s="2">
        <v>45696</v>
      </c>
      <c r="I10897" t="s">
        <v>16</v>
      </c>
      <c r="J10897" t="s">
        <v>195</v>
      </c>
      <c r="K10897" s="2">
        <v>45716</v>
      </c>
      <c r="L10897" t="s">
        <v>196</v>
      </c>
      <c r="M10897" t="s">
        <v>197</v>
      </c>
      <c r="N10897" t="s">
        <v>105</v>
      </c>
      <c r="O10897" s="1" t="s">
        <v>3599</v>
      </c>
    </row>
    <row r="10898" spans="1:15" x14ac:dyDescent="0.3">
      <c r="A10898">
        <v>10897</v>
      </c>
      <c r="B10898">
        <v>2025021956</v>
      </c>
      <c r="C10898">
        <v>61000043</v>
      </c>
      <c r="D10898" t="s">
        <v>14</v>
      </c>
      <c r="E10898" t="s">
        <v>15</v>
      </c>
      <c r="F10898">
        <v>180</v>
      </c>
      <c r="G10898" s="2">
        <v>45696</v>
      </c>
      <c r="H10898" s="2">
        <v>45696</v>
      </c>
      <c r="I10898" t="s">
        <v>16</v>
      </c>
      <c r="J10898" t="s">
        <v>3684</v>
      </c>
      <c r="K10898" s="2">
        <v>45716</v>
      </c>
      <c r="L10898" t="s">
        <v>2076</v>
      </c>
      <c r="M10898" t="s">
        <v>2077</v>
      </c>
      <c r="N10898" t="s">
        <v>96</v>
      </c>
      <c r="O10898" s="1" t="s">
        <v>3581</v>
      </c>
    </row>
    <row r="10899" spans="1:15" x14ac:dyDescent="0.3">
      <c r="A10899">
        <v>10898</v>
      </c>
      <c r="B10899">
        <v>2025021743</v>
      </c>
      <c r="C10899">
        <v>61000043</v>
      </c>
      <c r="D10899" t="s">
        <v>14</v>
      </c>
      <c r="E10899" t="s">
        <v>15</v>
      </c>
      <c r="F10899">
        <v>150</v>
      </c>
      <c r="G10899" s="2">
        <v>45696</v>
      </c>
      <c r="H10899" s="2">
        <v>45696</v>
      </c>
      <c r="I10899" t="s">
        <v>16</v>
      </c>
      <c r="J10899" t="s">
        <v>1282</v>
      </c>
      <c r="K10899" s="2">
        <v>45716</v>
      </c>
      <c r="L10899" t="s">
        <v>103</v>
      </c>
      <c r="M10899" t="s">
        <v>104</v>
      </c>
      <c r="N10899" t="s">
        <v>105</v>
      </c>
      <c r="O10899" s="1" t="s">
        <v>3559</v>
      </c>
    </row>
    <row r="10900" spans="1:15" x14ac:dyDescent="0.3">
      <c r="A10900">
        <v>10899</v>
      </c>
      <c r="B10900">
        <v>2025021742</v>
      </c>
      <c r="C10900">
        <v>61000043</v>
      </c>
      <c r="D10900" t="s">
        <v>14</v>
      </c>
      <c r="E10900" t="s">
        <v>15</v>
      </c>
      <c r="F10900">
        <v>160</v>
      </c>
      <c r="G10900" s="2">
        <v>45696</v>
      </c>
      <c r="H10900" s="2">
        <v>45696</v>
      </c>
      <c r="I10900" t="s">
        <v>16</v>
      </c>
      <c r="J10900" t="s">
        <v>1715</v>
      </c>
      <c r="K10900" s="2">
        <v>45716</v>
      </c>
      <c r="L10900" t="s">
        <v>114</v>
      </c>
      <c r="M10900" t="s">
        <v>115</v>
      </c>
      <c r="N10900" t="s">
        <v>82</v>
      </c>
      <c r="O10900" s="1" t="s">
        <v>3558</v>
      </c>
    </row>
    <row r="10901" spans="1:15" x14ac:dyDescent="0.3">
      <c r="A10901">
        <v>10900</v>
      </c>
      <c r="B10901">
        <v>2025021741</v>
      </c>
      <c r="C10901">
        <v>61000043</v>
      </c>
      <c r="D10901" t="s">
        <v>14</v>
      </c>
      <c r="E10901" t="s">
        <v>15</v>
      </c>
      <c r="F10901">
        <v>200</v>
      </c>
      <c r="G10901" s="2">
        <v>45696</v>
      </c>
      <c r="H10901" s="2">
        <v>45696</v>
      </c>
      <c r="I10901" t="s">
        <v>16</v>
      </c>
      <c r="J10901" t="s">
        <v>1718</v>
      </c>
      <c r="K10901" s="2">
        <v>45716</v>
      </c>
      <c r="L10901" t="s">
        <v>110</v>
      </c>
      <c r="M10901" t="s">
        <v>111</v>
      </c>
      <c r="N10901" t="s">
        <v>82</v>
      </c>
      <c r="O10901" s="1" t="s">
        <v>3566</v>
      </c>
    </row>
    <row r="10902" spans="1:15" x14ac:dyDescent="0.3">
      <c r="A10902">
        <v>10901</v>
      </c>
      <c r="B10902">
        <v>2025021740</v>
      </c>
      <c r="C10902">
        <v>61000043</v>
      </c>
      <c r="D10902" t="s">
        <v>14</v>
      </c>
      <c r="E10902" t="s">
        <v>15</v>
      </c>
      <c r="F10902">
        <v>48</v>
      </c>
      <c r="G10902" s="2">
        <v>45696</v>
      </c>
      <c r="H10902" s="2">
        <v>45696</v>
      </c>
      <c r="I10902" t="s">
        <v>16</v>
      </c>
      <c r="J10902" t="s">
        <v>188</v>
      </c>
      <c r="K10902" s="2">
        <v>45716</v>
      </c>
      <c r="L10902" t="s">
        <v>189</v>
      </c>
      <c r="M10902" t="s">
        <v>190</v>
      </c>
      <c r="N10902" t="s">
        <v>91</v>
      </c>
      <c r="O10902" s="1" t="s">
        <v>3590</v>
      </c>
    </row>
    <row r="10903" spans="1:15" x14ac:dyDescent="0.3">
      <c r="A10903">
        <v>10902</v>
      </c>
      <c r="B10903">
        <v>2025021739</v>
      </c>
      <c r="C10903">
        <v>61000043</v>
      </c>
      <c r="D10903" t="s">
        <v>14</v>
      </c>
      <c r="E10903" t="s">
        <v>15</v>
      </c>
      <c r="F10903">
        <v>48</v>
      </c>
      <c r="G10903" s="2">
        <v>45696</v>
      </c>
      <c r="H10903" s="2">
        <v>45696</v>
      </c>
      <c r="I10903" t="s">
        <v>16</v>
      </c>
      <c r="J10903" t="s">
        <v>404</v>
      </c>
      <c r="K10903" s="2">
        <v>45716</v>
      </c>
      <c r="L10903" t="s">
        <v>405</v>
      </c>
      <c r="M10903" t="s">
        <v>406</v>
      </c>
      <c r="N10903" t="s">
        <v>91</v>
      </c>
      <c r="O10903" s="1" t="s">
        <v>3590</v>
      </c>
    </row>
    <row r="10904" spans="1:15" x14ac:dyDescent="0.3">
      <c r="A10904">
        <v>10903</v>
      </c>
      <c r="B10904">
        <v>2025021738</v>
      </c>
      <c r="C10904">
        <v>61000043</v>
      </c>
      <c r="D10904" t="s">
        <v>14</v>
      </c>
      <c r="E10904" t="s">
        <v>15</v>
      </c>
      <c r="F10904">
        <v>34</v>
      </c>
      <c r="G10904" s="2">
        <v>45696</v>
      </c>
      <c r="H10904" s="2">
        <v>45696</v>
      </c>
      <c r="I10904" t="s">
        <v>16</v>
      </c>
      <c r="J10904" t="s">
        <v>176</v>
      </c>
      <c r="K10904" s="2">
        <v>45716</v>
      </c>
      <c r="L10904" t="s">
        <v>177</v>
      </c>
      <c r="M10904" t="s">
        <v>178</v>
      </c>
      <c r="N10904" t="s">
        <v>91</v>
      </c>
      <c r="O10904" s="1" t="s">
        <v>3651</v>
      </c>
    </row>
    <row r="10905" spans="1:15" x14ac:dyDescent="0.3">
      <c r="A10905">
        <v>10904</v>
      </c>
      <c r="B10905">
        <v>2025021737</v>
      </c>
      <c r="C10905">
        <v>61000043</v>
      </c>
      <c r="D10905" t="s">
        <v>14</v>
      </c>
      <c r="E10905" t="s">
        <v>15</v>
      </c>
      <c r="F10905">
        <v>31</v>
      </c>
      <c r="G10905" s="2">
        <v>45696</v>
      </c>
      <c r="H10905" s="2">
        <v>45696</v>
      </c>
      <c r="I10905" t="s">
        <v>16</v>
      </c>
      <c r="J10905" t="s">
        <v>234</v>
      </c>
      <c r="K10905" s="2">
        <v>45716</v>
      </c>
      <c r="L10905" t="s">
        <v>235</v>
      </c>
      <c r="M10905" t="s">
        <v>236</v>
      </c>
      <c r="N10905" t="s">
        <v>91</v>
      </c>
      <c r="O10905" s="1" t="s">
        <v>3685</v>
      </c>
    </row>
    <row r="10906" spans="1:15" x14ac:dyDescent="0.3">
      <c r="A10906">
        <v>10905</v>
      </c>
      <c r="B10906">
        <v>2025021736</v>
      </c>
      <c r="C10906">
        <v>61000043</v>
      </c>
      <c r="D10906" t="s">
        <v>14</v>
      </c>
      <c r="E10906" t="s">
        <v>15</v>
      </c>
      <c r="F10906">
        <v>84</v>
      </c>
      <c r="G10906" s="2">
        <v>45696</v>
      </c>
      <c r="H10906" s="2">
        <v>45696</v>
      </c>
      <c r="I10906" t="s">
        <v>16</v>
      </c>
      <c r="J10906" t="s">
        <v>355</v>
      </c>
      <c r="K10906" s="2">
        <v>45716</v>
      </c>
      <c r="L10906" t="s">
        <v>356</v>
      </c>
      <c r="M10906" t="s">
        <v>357</v>
      </c>
      <c r="N10906" t="s">
        <v>91</v>
      </c>
      <c r="O10906" s="1" t="s">
        <v>3686</v>
      </c>
    </row>
    <row r="10907" spans="1:15" x14ac:dyDescent="0.3">
      <c r="A10907">
        <v>10906</v>
      </c>
      <c r="B10907">
        <v>2025021735</v>
      </c>
      <c r="C10907">
        <v>61000043</v>
      </c>
      <c r="D10907" t="s">
        <v>14</v>
      </c>
      <c r="E10907" t="s">
        <v>15</v>
      </c>
      <c r="F10907">
        <v>72</v>
      </c>
      <c r="G10907" s="2">
        <v>45696</v>
      </c>
      <c r="H10907" s="2">
        <v>45696</v>
      </c>
      <c r="I10907" t="s">
        <v>16</v>
      </c>
      <c r="J10907" t="s">
        <v>250</v>
      </c>
      <c r="K10907" s="2">
        <v>45716</v>
      </c>
      <c r="L10907" t="s">
        <v>251</v>
      </c>
      <c r="M10907" t="s">
        <v>252</v>
      </c>
      <c r="N10907" t="s">
        <v>91</v>
      </c>
      <c r="O10907" s="1" t="s">
        <v>3687</v>
      </c>
    </row>
    <row r="10908" spans="1:15" x14ac:dyDescent="0.3">
      <c r="A10908">
        <v>10907</v>
      </c>
      <c r="B10908">
        <v>2025021734</v>
      </c>
      <c r="C10908">
        <v>61000043</v>
      </c>
      <c r="D10908" t="s">
        <v>14</v>
      </c>
      <c r="E10908" t="s">
        <v>15</v>
      </c>
      <c r="F10908">
        <v>73</v>
      </c>
      <c r="G10908" s="2">
        <v>45696</v>
      </c>
      <c r="H10908" s="2">
        <v>45696</v>
      </c>
      <c r="I10908" t="s">
        <v>16</v>
      </c>
      <c r="J10908" t="s">
        <v>355</v>
      </c>
      <c r="K10908" s="2">
        <v>45716</v>
      </c>
      <c r="L10908" t="s">
        <v>356</v>
      </c>
      <c r="M10908" t="s">
        <v>357</v>
      </c>
      <c r="N10908" t="s">
        <v>91</v>
      </c>
      <c r="O10908" s="1" t="s">
        <v>3589</v>
      </c>
    </row>
    <row r="10909" spans="1:15" x14ac:dyDescent="0.3">
      <c r="A10909">
        <v>10908</v>
      </c>
      <c r="B10909">
        <v>2025021733</v>
      </c>
      <c r="C10909">
        <v>61000043</v>
      </c>
      <c r="D10909" t="s">
        <v>14</v>
      </c>
      <c r="E10909" t="s">
        <v>15</v>
      </c>
      <c r="F10909">
        <v>66</v>
      </c>
      <c r="G10909" s="2">
        <v>45696</v>
      </c>
      <c r="H10909" s="2">
        <v>45696</v>
      </c>
      <c r="I10909" t="s">
        <v>16</v>
      </c>
      <c r="J10909" t="s">
        <v>202</v>
      </c>
      <c r="K10909" s="2">
        <v>45716</v>
      </c>
      <c r="L10909" t="s">
        <v>203</v>
      </c>
      <c r="M10909" t="s">
        <v>204</v>
      </c>
      <c r="N10909" t="s">
        <v>44</v>
      </c>
      <c r="O10909" s="1" t="s">
        <v>3574</v>
      </c>
    </row>
    <row r="10910" spans="1:15" x14ac:dyDescent="0.3">
      <c r="A10910">
        <v>10909</v>
      </c>
      <c r="B10910">
        <v>2025021732</v>
      </c>
      <c r="C10910">
        <v>61000043</v>
      </c>
      <c r="D10910" t="s">
        <v>14</v>
      </c>
      <c r="E10910" t="s">
        <v>15</v>
      </c>
      <c r="F10910">
        <v>55</v>
      </c>
      <c r="G10910" s="2">
        <v>45696</v>
      </c>
      <c r="H10910" s="2">
        <v>45696</v>
      </c>
      <c r="I10910" t="s">
        <v>16</v>
      </c>
      <c r="J10910" t="s">
        <v>169</v>
      </c>
      <c r="K10910" s="2">
        <v>45716</v>
      </c>
      <c r="L10910" t="s">
        <v>170</v>
      </c>
      <c r="M10910" t="s">
        <v>171</v>
      </c>
      <c r="N10910" t="s">
        <v>44</v>
      </c>
      <c r="O10910" s="1" t="s">
        <v>3557</v>
      </c>
    </row>
    <row r="10911" spans="1:15" x14ac:dyDescent="0.3">
      <c r="A10911">
        <v>10910</v>
      </c>
      <c r="B10911">
        <v>2025021731</v>
      </c>
      <c r="C10911">
        <v>61000043</v>
      </c>
      <c r="D10911" t="s">
        <v>14</v>
      </c>
      <c r="E10911" t="s">
        <v>15</v>
      </c>
      <c r="F10911">
        <v>67</v>
      </c>
      <c r="G10911" s="2">
        <v>45696</v>
      </c>
      <c r="H10911" s="2">
        <v>45696</v>
      </c>
      <c r="I10911" t="s">
        <v>16</v>
      </c>
      <c r="J10911" t="s">
        <v>1291</v>
      </c>
      <c r="K10911" s="2">
        <v>45716</v>
      </c>
      <c r="L10911" t="s">
        <v>446</v>
      </c>
      <c r="M10911" t="s">
        <v>447</v>
      </c>
      <c r="N10911" t="s">
        <v>44</v>
      </c>
      <c r="O10911" s="1" t="s">
        <v>3637</v>
      </c>
    </row>
    <row r="10912" spans="1:15" x14ac:dyDescent="0.3">
      <c r="A10912">
        <v>10911</v>
      </c>
      <c r="B10912">
        <v>2025021727</v>
      </c>
      <c r="C10912">
        <v>61000043</v>
      </c>
      <c r="D10912" t="s">
        <v>14</v>
      </c>
      <c r="E10912" t="s">
        <v>15</v>
      </c>
      <c r="F10912">
        <v>68</v>
      </c>
      <c r="G10912" s="2">
        <v>45696</v>
      </c>
      <c r="H10912" s="2">
        <v>45696</v>
      </c>
      <c r="I10912" t="s">
        <v>16</v>
      </c>
      <c r="J10912" t="s">
        <v>129</v>
      </c>
      <c r="K10912" s="2">
        <v>45716</v>
      </c>
      <c r="L10912" t="s">
        <v>130</v>
      </c>
      <c r="M10912" t="s">
        <v>131</v>
      </c>
      <c r="N10912" t="s">
        <v>91</v>
      </c>
      <c r="O10912" s="1" t="s">
        <v>3565</v>
      </c>
    </row>
    <row r="10913" spans="1:15" x14ac:dyDescent="0.3">
      <c r="A10913">
        <v>10912</v>
      </c>
      <c r="B10913">
        <v>2025021726</v>
      </c>
      <c r="C10913">
        <v>61000043</v>
      </c>
      <c r="D10913" t="s">
        <v>14</v>
      </c>
      <c r="E10913" t="s">
        <v>15</v>
      </c>
      <c r="F10913">
        <v>55</v>
      </c>
      <c r="G10913" s="2">
        <v>45696</v>
      </c>
      <c r="H10913" s="2">
        <v>45696</v>
      </c>
      <c r="I10913" t="s">
        <v>16</v>
      </c>
      <c r="J10913" t="s">
        <v>462</v>
      </c>
      <c r="K10913" s="2">
        <v>45716</v>
      </c>
      <c r="L10913" t="s">
        <v>463</v>
      </c>
      <c r="M10913" t="s">
        <v>464</v>
      </c>
      <c r="N10913" t="s">
        <v>44</v>
      </c>
      <c r="O10913" s="1" t="s">
        <v>3557</v>
      </c>
    </row>
    <row r="10914" spans="1:15" x14ac:dyDescent="0.3">
      <c r="A10914">
        <v>10913</v>
      </c>
      <c r="B10914">
        <v>2025021725</v>
      </c>
      <c r="C10914">
        <v>61000043</v>
      </c>
      <c r="D10914" t="s">
        <v>14</v>
      </c>
      <c r="E10914" t="s">
        <v>15</v>
      </c>
      <c r="F10914">
        <v>350</v>
      </c>
      <c r="G10914" s="2">
        <v>45696</v>
      </c>
      <c r="H10914" s="2">
        <v>45696</v>
      </c>
      <c r="I10914" t="s">
        <v>16</v>
      </c>
      <c r="J10914" t="s">
        <v>3688</v>
      </c>
      <c r="K10914" s="2">
        <v>45716</v>
      </c>
      <c r="L10914" t="s">
        <v>242</v>
      </c>
      <c r="M10914" t="s">
        <v>242</v>
      </c>
      <c r="N10914" t="s">
        <v>243</v>
      </c>
      <c r="O10914" s="1" t="s">
        <v>3689</v>
      </c>
    </row>
    <row r="10915" spans="1:15" x14ac:dyDescent="0.3">
      <c r="A10915">
        <v>10914</v>
      </c>
      <c r="B10915">
        <v>2025021724</v>
      </c>
      <c r="C10915">
        <v>61000043</v>
      </c>
      <c r="D10915" t="s">
        <v>14</v>
      </c>
      <c r="E10915" t="s">
        <v>15</v>
      </c>
      <c r="F10915">
        <v>35</v>
      </c>
      <c r="G10915" s="2">
        <v>45695</v>
      </c>
      <c r="H10915" s="2">
        <v>45695</v>
      </c>
      <c r="I10915" t="s">
        <v>16</v>
      </c>
      <c r="J10915" t="s">
        <v>322</v>
      </c>
      <c r="K10915" s="2">
        <v>45716</v>
      </c>
      <c r="L10915" t="s">
        <v>323</v>
      </c>
      <c r="M10915" t="s">
        <v>324</v>
      </c>
      <c r="N10915" t="s">
        <v>44</v>
      </c>
      <c r="O10915" s="1" t="s">
        <v>3673</v>
      </c>
    </row>
    <row r="10916" spans="1:15" x14ac:dyDescent="0.3">
      <c r="A10916">
        <v>10915</v>
      </c>
      <c r="B10916">
        <v>2025021723</v>
      </c>
      <c r="C10916">
        <v>61000043</v>
      </c>
      <c r="D10916" t="s">
        <v>14</v>
      </c>
      <c r="E10916" t="s">
        <v>15</v>
      </c>
      <c r="F10916">
        <v>45</v>
      </c>
      <c r="G10916" s="2">
        <v>45695</v>
      </c>
      <c r="H10916" s="2">
        <v>45695</v>
      </c>
      <c r="I10916" t="s">
        <v>16</v>
      </c>
      <c r="J10916" t="s">
        <v>266</v>
      </c>
      <c r="K10916" s="2">
        <v>45716</v>
      </c>
      <c r="L10916" t="s">
        <v>267</v>
      </c>
      <c r="M10916" t="s">
        <v>268</v>
      </c>
      <c r="N10916" t="s">
        <v>44</v>
      </c>
      <c r="O10916" s="1" t="s">
        <v>3563</v>
      </c>
    </row>
    <row r="10917" spans="1:15" x14ac:dyDescent="0.3">
      <c r="A10917">
        <v>10916</v>
      </c>
      <c r="B10917">
        <v>2025021722</v>
      </c>
      <c r="C10917">
        <v>61000043</v>
      </c>
      <c r="D10917" t="s">
        <v>14</v>
      </c>
      <c r="E10917" t="s">
        <v>15</v>
      </c>
      <c r="F10917">
        <v>80</v>
      </c>
      <c r="G10917" s="2">
        <v>45695</v>
      </c>
      <c r="H10917" s="2">
        <v>45695</v>
      </c>
      <c r="I10917" t="s">
        <v>16</v>
      </c>
      <c r="J10917" t="s">
        <v>36</v>
      </c>
      <c r="K10917" s="2">
        <v>45716</v>
      </c>
      <c r="L10917" t="s">
        <v>37</v>
      </c>
      <c r="M10917" t="s">
        <v>38</v>
      </c>
      <c r="N10917" t="s">
        <v>39</v>
      </c>
      <c r="O10917" s="1" t="s">
        <v>3618</v>
      </c>
    </row>
    <row r="10918" spans="1:15" x14ac:dyDescent="0.3">
      <c r="A10918">
        <v>10917</v>
      </c>
      <c r="B10918">
        <v>2025021721</v>
      </c>
      <c r="C10918">
        <v>61000043</v>
      </c>
      <c r="D10918" t="s">
        <v>14</v>
      </c>
      <c r="E10918" t="s">
        <v>15</v>
      </c>
      <c r="F10918">
        <v>60</v>
      </c>
      <c r="G10918" s="2">
        <v>45695</v>
      </c>
      <c r="H10918" s="2">
        <v>45695</v>
      </c>
      <c r="I10918" t="s">
        <v>16</v>
      </c>
      <c r="J10918" t="s">
        <v>455</v>
      </c>
      <c r="K10918" s="2">
        <v>45716</v>
      </c>
      <c r="L10918" t="s">
        <v>455</v>
      </c>
      <c r="M10918" t="s">
        <v>456</v>
      </c>
      <c r="N10918" t="s">
        <v>91</v>
      </c>
      <c r="O10918" s="1" t="s">
        <v>3584</v>
      </c>
    </row>
    <row r="10919" spans="1:15" x14ac:dyDescent="0.3">
      <c r="A10919">
        <v>10918</v>
      </c>
      <c r="B10919">
        <v>2025021720</v>
      </c>
      <c r="C10919">
        <v>61000043</v>
      </c>
      <c r="D10919" t="s">
        <v>14</v>
      </c>
      <c r="E10919" t="s">
        <v>15</v>
      </c>
      <c r="F10919">
        <v>65</v>
      </c>
      <c r="G10919" s="2">
        <v>45695</v>
      </c>
      <c r="H10919" s="2">
        <v>45695</v>
      </c>
      <c r="I10919" t="s">
        <v>16</v>
      </c>
      <c r="J10919" t="s">
        <v>545</v>
      </c>
      <c r="K10919" s="2">
        <v>45716</v>
      </c>
      <c r="L10919" t="s">
        <v>288</v>
      </c>
      <c r="M10919" t="s">
        <v>289</v>
      </c>
      <c r="N10919" t="s">
        <v>44</v>
      </c>
      <c r="O10919" s="1" t="s">
        <v>3571</v>
      </c>
    </row>
    <row r="10920" spans="1:15" x14ac:dyDescent="0.3">
      <c r="A10920">
        <v>10919</v>
      </c>
      <c r="B10920">
        <v>2025021719</v>
      </c>
      <c r="C10920">
        <v>61000043</v>
      </c>
      <c r="D10920" t="s">
        <v>14</v>
      </c>
      <c r="E10920" t="s">
        <v>15</v>
      </c>
      <c r="F10920">
        <v>60</v>
      </c>
      <c r="G10920" s="2">
        <v>45695</v>
      </c>
      <c r="H10920" s="2">
        <v>45695</v>
      </c>
      <c r="I10920" t="s">
        <v>16</v>
      </c>
      <c r="J10920" t="s">
        <v>66</v>
      </c>
      <c r="K10920" s="2">
        <v>45716</v>
      </c>
      <c r="L10920" t="s">
        <v>67</v>
      </c>
      <c r="M10920" t="s">
        <v>68</v>
      </c>
      <c r="N10920" t="s">
        <v>44</v>
      </c>
      <c r="O10920" s="1" t="s">
        <v>3584</v>
      </c>
    </row>
    <row r="10921" spans="1:15" x14ac:dyDescent="0.3">
      <c r="A10921">
        <v>10920</v>
      </c>
      <c r="B10921">
        <v>2025021716</v>
      </c>
      <c r="C10921">
        <v>61000043</v>
      </c>
      <c r="D10921" t="s">
        <v>14</v>
      </c>
      <c r="E10921" t="s">
        <v>15</v>
      </c>
      <c r="F10921">
        <v>105</v>
      </c>
      <c r="G10921" s="2">
        <v>45695</v>
      </c>
      <c r="H10921" s="2">
        <v>45695</v>
      </c>
      <c r="I10921" t="s">
        <v>16</v>
      </c>
      <c r="J10921" t="s">
        <v>1691</v>
      </c>
      <c r="K10921" s="2">
        <v>45716</v>
      </c>
      <c r="L10921" t="s">
        <v>32</v>
      </c>
      <c r="M10921" t="s">
        <v>33</v>
      </c>
      <c r="N10921" t="s">
        <v>34</v>
      </c>
      <c r="O10921" s="1" t="s">
        <v>3570</v>
      </c>
    </row>
    <row r="10922" spans="1:15" x14ac:dyDescent="0.3">
      <c r="A10922">
        <v>10921</v>
      </c>
      <c r="B10922">
        <v>2025021709</v>
      </c>
      <c r="C10922">
        <v>61000043</v>
      </c>
      <c r="D10922" t="s">
        <v>14</v>
      </c>
      <c r="E10922" t="s">
        <v>15</v>
      </c>
      <c r="F10922">
        <v>100</v>
      </c>
      <c r="G10922" s="2">
        <v>45695</v>
      </c>
      <c r="H10922" s="2">
        <v>45695</v>
      </c>
      <c r="I10922" t="s">
        <v>16</v>
      </c>
      <c r="J10922" t="s">
        <v>1320</v>
      </c>
      <c r="K10922" s="2">
        <v>45716</v>
      </c>
      <c r="L10922" t="s">
        <v>157</v>
      </c>
      <c r="M10922" t="s">
        <v>158</v>
      </c>
      <c r="N10922" t="s">
        <v>34</v>
      </c>
      <c r="O10922" s="1" t="s">
        <v>3567</v>
      </c>
    </row>
    <row r="10923" spans="1:15" x14ac:dyDescent="0.3">
      <c r="A10923">
        <v>10922</v>
      </c>
      <c r="B10923">
        <v>2025021705</v>
      </c>
      <c r="C10923">
        <v>61000043</v>
      </c>
      <c r="D10923" t="s">
        <v>14</v>
      </c>
      <c r="E10923" t="s">
        <v>15</v>
      </c>
      <c r="F10923">
        <v>140</v>
      </c>
      <c r="G10923" s="2">
        <v>45695</v>
      </c>
      <c r="H10923" s="2">
        <v>45695</v>
      </c>
      <c r="I10923" t="s">
        <v>16</v>
      </c>
      <c r="J10923" t="s">
        <v>2710</v>
      </c>
      <c r="K10923" s="2">
        <v>45716</v>
      </c>
      <c r="L10923" t="s">
        <v>833</v>
      </c>
      <c r="M10923" t="s">
        <v>834</v>
      </c>
      <c r="N10923" t="s">
        <v>461</v>
      </c>
      <c r="O10923" s="1" t="s">
        <v>3582</v>
      </c>
    </row>
    <row r="10924" spans="1:15" x14ac:dyDescent="0.3">
      <c r="A10924">
        <v>10923</v>
      </c>
      <c r="B10924">
        <v>2025021702</v>
      </c>
      <c r="C10924">
        <v>61000043</v>
      </c>
      <c r="D10924" t="s">
        <v>14</v>
      </c>
      <c r="E10924" t="s">
        <v>15</v>
      </c>
      <c r="F10924">
        <v>22</v>
      </c>
      <c r="G10924" s="2">
        <v>45695</v>
      </c>
      <c r="H10924" s="2">
        <v>45695</v>
      </c>
      <c r="I10924" t="s">
        <v>16</v>
      </c>
      <c r="J10924" t="s">
        <v>234</v>
      </c>
      <c r="K10924" s="2">
        <v>45716</v>
      </c>
      <c r="L10924" t="s">
        <v>235</v>
      </c>
      <c r="M10924" t="s">
        <v>236</v>
      </c>
      <c r="N10924" t="s">
        <v>91</v>
      </c>
      <c r="O10924" s="1" t="s">
        <v>3655</v>
      </c>
    </row>
    <row r="10925" spans="1:15" x14ac:dyDescent="0.3">
      <c r="A10925">
        <v>10924</v>
      </c>
      <c r="B10925">
        <v>2025021681</v>
      </c>
      <c r="C10925">
        <v>61000043</v>
      </c>
      <c r="D10925" t="s">
        <v>14</v>
      </c>
      <c r="E10925" t="s">
        <v>15</v>
      </c>
      <c r="F10925">
        <v>70</v>
      </c>
      <c r="G10925" s="2">
        <v>45695</v>
      </c>
      <c r="H10925" s="2">
        <v>45695</v>
      </c>
      <c r="I10925" t="s">
        <v>16</v>
      </c>
      <c r="J10925" t="s">
        <v>172</v>
      </c>
      <c r="K10925" s="2">
        <v>45716</v>
      </c>
      <c r="L10925" t="s">
        <v>173</v>
      </c>
      <c r="M10925" t="s">
        <v>174</v>
      </c>
      <c r="N10925" t="s">
        <v>91</v>
      </c>
      <c r="O10925" s="1" t="s">
        <v>3578</v>
      </c>
    </row>
    <row r="10926" spans="1:15" x14ac:dyDescent="0.3">
      <c r="A10926">
        <v>10925</v>
      </c>
      <c r="B10926">
        <v>2025021680</v>
      </c>
      <c r="C10926">
        <v>61000043</v>
      </c>
      <c r="D10926" t="s">
        <v>14</v>
      </c>
      <c r="E10926" t="s">
        <v>15</v>
      </c>
      <c r="F10926">
        <v>50</v>
      </c>
      <c r="G10926" s="2">
        <v>45695</v>
      </c>
      <c r="H10926" s="2">
        <v>45695</v>
      </c>
      <c r="I10926" t="s">
        <v>16</v>
      </c>
      <c r="J10926" t="s">
        <v>176</v>
      </c>
      <c r="K10926" s="2">
        <v>45716</v>
      </c>
      <c r="L10926" t="s">
        <v>177</v>
      </c>
      <c r="M10926" t="s">
        <v>178</v>
      </c>
      <c r="N10926" t="s">
        <v>91</v>
      </c>
      <c r="O10926" s="1" t="s">
        <v>3612</v>
      </c>
    </row>
    <row r="10927" spans="1:15" x14ac:dyDescent="0.3">
      <c r="A10927">
        <v>10926</v>
      </c>
      <c r="B10927">
        <v>2025021679</v>
      </c>
      <c r="C10927">
        <v>61000043</v>
      </c>
      <c r="D10927" t="s">
        <v>14</v>
      </c>
      <c r="E10927" t="s">
        <v>15</v>
      </c>
      <c r="F10927">
        <v>33</v>
      </c>
      <c r="G10927" s="2">
        <v>45695</v>
      </c>
      <c r="H10927" s="2">
        <v>45695</v>
      </c>
      <c r="I10927" t="s">
        <v>16</v>
      </c>
      <c r="J10927" t="s">
        <v>257</v>
      </c>
      <c r="K10927" s="2">
        <v>45716</v>
      </c>
      <c r="L10927" t="s">
        <v>258</v>
      </c>
      <c r="M10927" t="s">
        <v>259</v>
      </c>
      <c r="N10927" t="s">
        <v>91</v>
      </c>
      <c r="O10927" s="1" t="s">
        <v>3586</v>
      </c>
    </row>
    <row r="10928" spans="1:15" x14ac:dyDescent="0.3">
      <c r="A10928">
        <v>10927</v>
      </c>
      <c r="B10928">
        <v>2025021678</v>
      </c>
      <c r="C10928">
        <v>61000043</v>
      </c>
      <c r="D10928" t="s">
        <v>14</v>
      </c>
      <c r="E10928" t="s">
        <v>15</v>
      </c>
      <c r="F10928">
        <v>72</v>
      </c>
      <c r="G10928" s="2">
        <v>45695</v>
      </c>
      <c r="H10928" s="2">
        <v>45695</v>
      </c>
      <c r="I10928" t="s">
        <v>16</v>
      </c>
      <c r="J10928" t="s">
        <v>184</v>
      </c>
      <c r="K10928" s="2">
        <v>45716</v>
      </c>
      <c r="L10928" t="s">
        <v>185</v>
      </c>
      <c r="M10928" t="s">
        <v>186</v>
      </c>
      <c r="N10928" t="s">
        <v>91</v>
      </c>
      <c r="O10928" s="1" t="s">
        <v>3687</v>
      </c>
    </row>
    <row r="10929" spans="1:15" x14ac:dyDescent="0.3">
      <c r="A10929">
        <v>10928</v>
      </c>
      <c r="B10929">
        <v>2025021677</v>
      </c>
      <c r="C10929">
        <v>61000043</v>
      </c>
      <c r="D10929" t="s">
        <v>14</v>
      </c>
      <c r="E10929" t="s">
        <v>15</v>
      </c>
      <c r="F10929">
        <v>44</v>
      </c>
      <c r="G10929" s="2">
        <v>45695</v>
      </c>
      <c r="H10929" s="2">
        <v>45695</v>
      </c>
      <c r="I10929" t="s">
        <v>16</v>
      </c>
      <c r="J10929" t="s">
        <v>371</v>
      </c>
      <c r="K10929" s="2">
        <v>45716</v>
      </c>
      <c r="L10929" t="s">
        <v>372</v>
      </c>
      <c r="M10929" t="s">
        <v>373</v>
      </c>
      <c r="N10929" t="s">
        <v>91</v>
      </c>
      <c r="O10929" s="1" t="s">
        <v>3585</v>
      </c>
    </row>
    <row r="10930" spans="1:15" x14ac:dyDescent="0.3">
      <c r="A10930">
        <v>10929</v>
      </c>
      <c r="B10930">
        <v>2025021676</v>
      </c>
      <c r="C10930">
        <v>61000043</v>
      </c>
      <c r="D10930" t="s">
        <v>14</v>
      </c>
      <c r="E10930" t="s">
        <v>15</v>
      </c>
      <c r="F10930">
        <v>44</v>
      </c>
      <c r="G10930" s="2">
        <v>45695</v>
      </c>
      <c r="H10930" s="2">
        <v>45695</v>
      </c>
      <c r="I10930" t="s">
        <v>16</v>
      </c>
      <c r="J10930" t="s">
        <v>253</v>
      </c>
      <c r="K10930" s="2">
        <v>45716</v>
      </c>
      <c r="L10930" t="s">
        <v>254</v>
      </c>
      <c r="M10930" t="s">
        <v>255</v>
      </c>
      <c r="N10930" t="s">
        <v>91</v>
      </c>
      <c r="O10930" s="1" t="s">
        <v>3585</v>
      </c>
    </row>
    <row r="10931" spans="1:15" x14ac:dyDescent="0.3">
      <c r="A10931">
        <v>10930</v>
      </c>
      <c r="B10931">
        <v>2025021675</v>
      </c>
      <c r="C10931">
        <v>61000043</v>
      </c>
      <c r="D10931" t="s">
        <v>14</v>
      </c>
      <c r="E10931" t="s">
        <v>15</v>
      </c>
      <c r="F10931">
        <v>230</v>
      </c>
      <c r="G10931" s="2">
        <v>45695</v>
      </c>
      <c r="H10931" s="2">
        <v>45695</v>
      </c>
      <c r="I10931" t="s">
        <v>16</v>
      </c>
      <c r="J10931" t="s">
        <v>2242</v>
      </c>
      <c r="K10931" s="2">
        <v>45716</v>
      </c>
      <c r="L10931" t="s">
        <v>2076</v>
      </c>
      <c r="M10931" t="s">
        <v>2077</v>
      </c>
      <c r="N10931" t="s">
        <v>96</v>
      </c>
      <c r="O10931" s="1" t="s">
        <v>3556</v>
      </c>
    </row>
    <row r="10932" spans="1:15" x14ac:dyDescent="0.3">
      <c r="A10932">
        <v>10931</v>
      </c>
      <c r="B10932">
        <v>2025021674</v>
      </c>
      <c r="C10932">
        <v>61000043</v>
      </c>
      <c r="D10932" t="s">
        <v>14</v>
      </c>
      <c r="E10932" t="s">
        <v>15</v>
      </c>
      <c r="F10932">
        <v>150</v>
      </c>
      <c r="G10932" s="2">
        <v>45695</v>
      </c>
      <c r="H10932" s="2">
        <v>45695</v>
      </c>
      <c r="I10932" t="s">
        <v>16</v>
      </c>
      <c r="J10932" t="s">
        <v>3639</v>
      </c>
      <c r="K10932" s="2">
        <v>45716</v>
      </c>
      <c r="L10932" t="s">
        <v>388</v>
      </c>
      <c r="M10932" t="s">
        <v>389</v>
      </c>
      <c r="N10932" t="s">
        <v>105</v>
      </c>
      <c r="O10932" s="1" t="s">
        <v>3559</v>
      </c>
    </row>
    <row r="10933" spans="1:15" x14ac:dyDescent="0.3">
      <c r="A10933">
        <v>10932</v>
      </c>
      <c r="B10933">
        <v>2025021673</v>
      </c>
      <c r="C10933">
        <v>61000043</v>
      </c>
      <c r="D10933" t="s">
        <v>14</v>
      </c>
      <c r="E10933" t="s">
        <v>15</v>
      </c>
      <c r="F10933">
        <v>120</v>
      </c>
      <c r="G10933" s="2">
        <v>45695</v>
      </c>
      <c r="H10933" s="2">
        <v>45695</v>
      </c>
      <c r="I10933" t="s">
        <v>16</v>
      </c>
      <c r="J10933" t="s">
        <v>1715</v>
      </c>
      <c r="K10933" s="2">
        <v>45716</v>
      </c>
      <c r="L10933" t="s">
        <v>114</v>
      </c>
      <c r="M10933" t="s">
        <v>115</v>
      </c>
      <c r="N10933" t="s">
        <v>82</v>
      </c>
      <c r="O10933" s="1" t="s">
        <v>3599</v>
      </c>
    </row>
    <row r="10934" spans="1:15" x14ac:dyDescent="0.3">
      <c r="A10934">
        <v>10933</v>
      </c>
      <c r="B10934">
        <v>2025021672</v>
      </c>
      <c r="C10934">
        <v>61000043</v>
      </c>
      <c r="D10934" t="s">
        <v>14</v>
      </c>
      <c r="E10934" t="s">
        <v>15</v>
      </c>
      <c r="F10934">
        <v>280</v>
      </c>
      <c r="G10934" s="2">
        <v>45695</v>
      </c>
      <c r="H10934" s="2">
        <v>45695</v>
      </c>
      <c r="I10934" t="s">
        <v>16</v>
      </c>
      <c r="J10934" t="s">
        <v>1159</v>
      </c>
      <c r="K10934" s="2">
        <v>45716</v>
      </c>
      <c r="L10934" t="s">
        <v>199</v>
      </c>
      <c r="M10934" t="s">
        <v>200</v>
      </c>
      <c r="N10934" t="s">
        <v>96</v>
      </c>
      <c r="O10934" s="1" t="s">
        <v>3690</v>
      </c>
    </row>
    <row r="10935" spans="1:15" x14ac:dyDescent="0.3">
      <c r="A10935">
        <v>10934</v>
      </c>
      <c r="B10935">
        <v>2025021671</v>
      </c>
      <c r="C10935">
        <v>61000043</v>
      </c>
      <c r="D10935" t="s">
        <v>14</v>
      </c>
      <c r="E10935" t="s">
        <v>15</v>
      </c>
      <c r="F10935">
        <v>230</v>
      </c>
      <c r="G10935" s="2">
        <v>45695</v>
      </c>
      <c r="H10935" s="2">
        <v>45695</v>
      </c>
      <c r="I10935" t="s">
        <v>16</v>
      </c>
      <c r="J10935" t="s">
        <v>1120</v>
      </c>
      <c r="K10935" s="2">
        <v>45716</v>
      </c>
      <c r="L10935" t="s">
        <v>99</v>
      </c>
      <c r="M10935" t="s">
        <v>100</v>
      </c>
      <c r="N10935" t="s">
        <v>96</v>
      </c>
      <c r="O10935" s="1" t="s">
        <v>3556</v>
      </c>
    </row>
    <row r="10936" spans="1:15" x14ac:dyDescent="0.3">
      <c r="A10936">
        <v>10935</v>
      </c>
      <c r="B10936">
        <v>2025021670</v>
      </c>
      <c r="C10936">
        <v>61000043</v>
      </c>
      <c r="D10936" t="s">
        <v>14</v>
      </c>
      <c r="E10936" t="s">
        <v>15</v>
      </c>
      <c r="F10936">
        <v>100</v>
      </c>
      <c r="G10936" s="2">
        <v>45695</v>
      </c>
      <c r="H10936" s="2">
        <v>45695</v>
      </c>
      <c r="I10936" t="s">
        <v>16</v>
      </c>
      <c r="J10936" t="s">
        <v>1282</v>
      </c>
      <c r="K10936" s="2">
        <v>45716</v>
      </c>
      <c r="L10936" t="s">
        <v>103</v>
      </c>
      <c r="M10936" t="s">
        <v>104</v>
      </c>
      <c r="N10936" t="s">
        <v>105</v>
      </c>
      <c r="O10936" s="1" t="s">
        <v>3567</v>
      </c>
    </row>
    <row r="10937" spans="1:15" x14ac:dyDescent="0.3">
      <c r="A10937">
        <v>10936</v>
      </c>
      <c r="B10937">
        <v>2025021669</v>
      </c>
      <c r="C10937">
        <v>61000043</v>
      </c>
      <c r="D10937" t="s">
        <v>14</v>
      </c>
      <c r="E10937" t="s">
        <v>15</v>
      </c>
      <c r="F10937">
        <v>100</v>
      </c>
      <c r="G10937" s="2">
        <v>45695</v>
      </c>
      <c r="H10937" s="2">
        <v>45695</v>
      </c>
      <c r="I10937" t="s">
        <v>16</v>
      </c>
      <c r="J10937" t="s">
        <v>1718</v>
      </c>
      <c r="K10937" s="2">
        <v>45716</v>
      </c>
      <c r="L10937" t="s">
        <v>110</v>
      </c>
      <c r="M10937" t="s">
        <v>111</v>
      </c>
      <c r="N10937" t="s">
        <v>82</v>
      </c>
      <c r="O10937" s="1" t="s">
        <v>3567</v>
      </c>
    </row>
    <row r="10938" spans="1:15" x14ac:dyDescent="0.3">
      <c r="A10938">
        <v>10937</v>
      </c>
      <c r="B10938">
        <v>2025021078</v>
      </c>
      <c r="C10938">
        <v>61000043</v>
      </c>
      <c r="D10938" t="s">
        <v>14</v>
      </c>
      <c r="E10938" t="s">
        <v>15</v>
      </c>
      <c r="F10938">
        <v>105</v>
      </c>
      <c r="G10938" s="2">
        <v>45695</v>
      </c>
      <c r="H10938" s="2">
        <v>45695</v>
      </c>
      <c r="I10938" t="s">
        <v>16</v>
      </c>
      <c r="J10938" t="s">
        <v>133</v>
      </c>
      <c r="K10938" s="2">
        <v>45716</v>
      </c>
      <c r="L10938" t="s">
        <v>134</v>
      </c>
      <c r="M10938" t="s">
        <v>135</v>
      </c>
      <c r="N10938" t="s">
        <v>136</v>
      </c>
      <c r="O10938" s="1" t="s">
        <v>3570</v>
      </c>
    </row>
    <row r="10939" spans="1:15" x14ac:dyDescent="0.3">
      <c r="A10939">
        <v>10938</v>
      </c>
      <c r="B10939">
        <v>2025021077</v>
      </c>
      <c r="C10939">
        <v>61000043</v>
      </c>
      <c r="D10939" t="s">
        <v>14</v>
      </c>
      <c r="E10939" t="s">
        <v>15</v>
      </c>
      <c r="F10939">
        <v>100</v>
      </c>
      <c r="G10939" s="2">
        <v>45695</v>
      </c>
      <c r="H10939" s="2">
        <v>45695</v>
      </c>
      <c r="I10939" t="s">
        <v>16</v>
      </c>
      <c r="J10939" t="s">
        <v>1307</v>
      </c>
      <c r="K10939" s="2">
        <v>45716</v>
      </c>
      <c r="L10939" t="s">
        <v>841</v>
      </c>
      <c r="M10939" t="s">
        <v>842</v>
      </c>
      <c r="N10939" t="s">
        <v>34</v>
      </c>
      <c r="O10939" s="1" t="s">
        <v>3567</v>
      </c>
    </row>
    <row r="10940" spans="1:15" x14ac:dyDescent="0.3">
      <c r="A10940">
        <v>10939</v>
      </c>
      <c r="B10940">
        <v>2025021076</v>
      </c>
      <c r="C10940">
        <v>61000043</v>
      </c>
      <c r="D10940" t="s">
        <v>14</v>
      </c>
      <c r="E10940" t="s">
        <v>15</v>
      </c>
      <c r="F10940">
        <v>75</v>
      </c>
      <c r="G10940" s="2">
        <v>45695</v>
      </c>
      <c r="H10940" s="2">
        <v>45695</v>
      </c>
      <c r="I10940" t="s">
        <v>16</v>
      </c>
      <c r="J10940" t="s">
        <v>205</v>
      </c>
      <c r="K10940" s="2">
        <v>45716</v>
      </c>
      <c r="L10940" t="s">
        <v>206</v>
      </c>
      <c r="M10940" t="s">
        <v>207</v>
      </c>
      <c r="N10940" t="s">
        <v>91</v>
      </c>
      <c r="O10940" s="1" t="s">
        <v>3572</v>
      </c>
    </row>
    <row r="10941" spans="1:15" x14ac:dyDescent="0.3">
      <c r="A10941">
        <v>10940</v>
      </c>
      <c r="B10941">
        <v>2025021075</v>
      </c>
      <c r="C10941">
        <v>61000043</v>
      </c>
      <c r="D10941" t="s">
        <v>14</v>
      </c>
      <c r="E10941" t="s">
        <v>15</v>
      </c>
      <c r="F10941">
        <v>77</v>
      </c>
      <c r="G10941" s="2">
        <v>45695</v>
      </c>
      <c r="H10941" s="2">
        <v>45695</v>
      </c>
      <c r="I10941" t="s">
        <v>16</v>
      </c>
      <c r="J10941" t="s">
        <v>220</v>
      </c>
      <c r="K10941" s="2">
        <v>45716</v>
      </c>
      <c r="L10941" t="s">
        <v>221</v>
      </c>
      <c r="M10941" t="s">
        <v>222</v>
      </c>
      <c r="N10941" t="s">
        <v>136</v>
      </c>
      <c r="O10941" s="1" t="s">
        <v>3587</v>
      </c>
    </row>
    <row r="10942" spans="1:15" x14ac:dyDescent="0.3">
      <c r="A10942">
        <v>10941</v>
      </c>
      <c r="B10942">
        <v>2025021074</v>
      </c>
      <c r="C10942">
        <v>61000043</v>
      </c>
      <c r="D10942" t="s">
        <v>14</v>
      </c>
      <c r="E10942" t="s">
        <v>15</v>
      </c>
      <c r="F10942">
        <v>168</v>
      </c>
      <c r="G10942" s="2">
        <v>45695</v>
      </c>
      <c r="H10942" s="2">
        <v>45695</v>
      </c>
      <c r="I10942" t="s">
        <v>16</v>
      </c>
      <c r="J10942" t="s">
        <v>74</v>
      </c>
      <c r="K10942" s="2">
        <v>45716</v>
      </c>
      <c r="L10942" t="s">
        <v>75</v>
      </c>
      <c r="M10942" t="s">
        <v>76</v>
      </c>
      <c r="N10942" t="s">
        <v>77</v>
      </c>
      <c r="O10942" s="1" t="s">
        <v>3594</v>
      </c>
    </row>
    <row r="10943" spans="1:15" x14ac:dyDescent="0.3">
      <c r="A10943">
        <v>10942</v>
      </c>
      <c r="B10943">
        <v>2025021073</v>
      </c>
      <c r="C10943">
        <v>61000043</v>
      </c>
      <c r="D10943" t="s">
        <v>14</v>
      </c>
      <c r="E10943" t="s">
        <v>15</v>
      </c>
      <c r="F10943">
        <v>143</v>
      </c>
      <c r="G10943" s="2">
        <v>45695</v>
      </c>
      <c r="H10943" s="2">
        <v>45695</v>
      </c>
      <c r="I10943" t="s">
        <v>16</v>
      </c>
      <c r="J10943" t="s">
        <v>2204</v>
      </c>
      <c r="K10943" s="2">
        <v>45716</v>
      </c>
      <c r="L10943" t="s">
        <v>2139</v>
      </c>
      <c r="M10943" t="s">
        <v>2140</v>
      </c>
      <c r="N10943" t="s">
        <v>105</v>
      </c>
      <c r="O10943" s="1" t="s">
        <v>3691</v>
      </c>
    </row>
    <row r="10944" spans="1:15" x14ac:dyDescent="0.3">
      <c r="A10944">
        <v>10943</v>
      </c>
      <c r="B10944">
        <v>2025021072</v>
      </c>
      <c r="C10944">
        <v>61000043</v>
      </c>
      <c r="D10944" t="s">
        <v>14</v>
      </c>
      <c r="E10944" t="s">
        <v>15</v>
      </c>
      <c r="F10944">
        <v>96</v>
      </c>
      <c r="G10944" s="2">
        <v>45695</v>
      </c>
      <c r="H10944" s="2">
        <v>45695</v>
      </c>
      <c r="I10944" t="s">
        <v>16</v>
      </c>
      <c r="J10944" t="s">
        <v>430</v>
      </c>
      <c r="K10944" s="2">
        <v>45716</v>
      </c>
      <c r="L10944" t="s">
        <v>367</v>
      </c>
      <c r="M10944" t="s">
        <v>368</v>
      </c>
      <c r="N10944" t="s">
        <v>34</v>
      </c>
      <c r="O10944" s="1" t="s">
        <v>3692</v>
      </c>
    </row>
    <row r="10945" spans="1:15" x14ac:dyDescent="0.3">
      <c r="A10945">
        <v>10944</v>
      </c>
      <c r="B10945">
        <v>2025021071</v>
      </c>
      <c r="C10945">
        <v>61000043</v>
      </c>
      <c r="D10945" t="s">
        <v>14</v>
      </c>
      <c r="E10945" t="s">
        <v>15</v>
      </c>
      <c r="F10945">
        <v>88</v>
      </c>
      <c r="G10945" s="2">
        <v>45695</v>
      </c>
      <c r="H10945" s="2">
        <v>45695</v>
      </c>
      <c r="I10945" t="s">
        <v>16</v>
      </c>
      <c r="J10945" t="s">
        <v>1247</v>
      </c>
      <c r="K10945" s="2">
        <v>45716</v>
      </c>
      <c r="L10945" t="s">
        <v>80</v>
      </c>
      <c r="M10945" t="s">
        <v>81</v>
      </c>
      <c r="N10945" t="s">
        <v>82</v>
      </c>
      <c r="O10945" s="1" t="s">
        <v>3642</v>
      </c>
    </row>
    <row r="10946" spans="1:15" x14ac:dyDescent="0.3">
      <c r="A10946">
        <v>10945</v>
      </c>
      <c r="B10946">
        <v>2025021070</v>
      </c>
      <c r="C10946">
        <v>61000043</v>
      </c>
      <c r="D10946" t="s">
        <v>14</v>
      </c>
      <c r="E10946" t="s">
        <v>15</v>
      </c>
      <c r="F10946">
        <v>70</v>
      </c>
      <c r="G10946" s="2">
        <v>45695</v>
      </c>
      <c r="H10946" s="2">
        <v>45695</v>
      </c>
      <c r="I10946" t="s">
        <v>16</v>
      </c>
      <c r="J10946" t="s">
        <v>1258</v>
      </c>
      <c r="K10946" s="2">
        <v>45716</v>
      </c>
      <c r="L10946" t="s">
        <v>559</v>
      </c>
      <c r="M10946" t="s">
        <v>560</v>
      </c>
      <c r="N10946" t="s">
        <v>34</v>
      </c>
      <c r="O10946" s="1" t="s">
        <v>3578</v>
      </c>
    </row>
    <row r="10947" spans="1:15" x14ac:dyDescent="0.3">
      <c r="A10947">
        <v>10946</v>
      </c>
      <c r="B10947">
        <v>2025021069</v>
      </c>
      <c r="C10947">
        <v>61000043</v>
      </c>
      <c r="D10947" t="s">
        <v>14</v>
      </c>
      <c r="E10947" t="s">
        <v>15</v>
      </c>
      <c r="F10947">
        <v>49</v>
      </c>
      <c r="G10947" s="2">
        <v>45695</v>
      </c>
      <c r="H10947" s="2">
        <v>45695</v>
      </c>
      <c r="I10947" t="s">
        <v>16</v>
      </c>
      <c r="J10947" t="s">
        <v>1172</v>
      </c>
      <c r="K10947" s="2">
        <v>45716</v>
      </c>
      <c r="L10947" t="s">
        <v>291</v>
      </c>
      <c r="M10947" t="s">
        <v>292</v>
      </c>
      <c r="N10947" t="s">
        <v>34</v>
      </c>
      <c r="O10947" s="1" t="s">
        <v>3591</v>
      </c>
    </row>
    <row r="10948" spans="1:15" x14ac:dyDescent="0.3">
      <c r="A10948">
        <v>10947</v>
      </c>
      <c r="B10948">
        <v>2025021068</v>
      </c>
      <c r="C10948">
        <v>61000043</v>
      </c>
      <c r="D10948" t="s">
        <v>14</v>
      </c>
      <c r="E10948" t="s">
        <v>15</v>
      </c>
      <c r="F10948">
        <v>240</v>
      </c>
      <c r="G10948" s="2">
        <v>45694</v>
      </c>
      <c r="H10948" s="2">
        <v>45694</v>
      </c>
      <c r="I10948" t="s">
        <v>16</v>
      </c>
      <c r="J10948" t="s">
        <v>3649</v>
      </c>
      <c r="K10948" s="2">
        <v>45716</v>
      </c>
      <c r="L10948" t="s">
        <v>217</v>
      </c>
      <c r="M10948" t="s">
        <v>218</v>
      </c>
      <c r="N10948" t="s">
        <v>120</v>
      </c>
      <c r="O10948" s="1" t="s">
        <v>3609</v>
      </c>
    </row>
    <row r="10949" spans="1:15" x14ac:dyDescent="0.3">
      <c r="A10949">
        <v>10948</v>
      </c>
      <c r="B10949">
        <v>2025021067</v>
      </c>
      <c r="C10949">
        <v>61000043</v>
      </c>
      <c r="D10949" t="s">
        <v>14</v>
      </c>
      <c r="E10949" t="s">
        <v>15</v>
      </c>
      <c r="F10949">
        <v>55</v>
      </c>
      <c r="G10949" s="2">
        <v>45694</v>
      </c>
      <c r="H10949" s="2">
        <v>45694</v>
      </c>
      <c r="I10949" t="s">
        <v>16</v>
      </c>
      <c r="J10949" t="s">
        <v>46</v>
      </c>
      <c r="K10949" s="2">
        <v>45716</v>
      </c>
      <c r="L10949" t="s">
        <v>47</v>
      </c>
      <c r="M10949" t="s">
        <v>48</v>
      </c>
      <c r="N10949" t="s">
        <v>44</v>
      </c>
      <c r="O10949" s="1" t="s">
        <v>3557</v>
      </c>
    </row>
    <row r="10950" spans="1:15" x14ac:dyDescent="0.3">
      <c r="A10950">
        <v>10949</v>
      </c>
      <c r="B10950">
        <v>2025021066</v>
      </c>
      <c r="C10950">
        <v>61000043</v>
      </c>
      <c r="D10950" t="s">
        <v>14</v>
      </c>
      <c r="E10950" t="s">
        <v>15</v>
      </c>
      <c r="F10950">
        <v>150</v>
      </c>
      <c r="G10950" s="2">
        <v>45694</v>
      </c>
      <c r="H10950" s="2">
        <v>45694</v>
      </c>
      <c r="I10950" t="s">
        <v>16</v>
      </c>
      <c r="J10950" t="s">
        <v>3639</v>
      </c>
      <c r="K10950" s="2">
        <v>45716</v>
      </c>
      <c r="L10950" t="s">
        <v>388</v>
      </c>
      <c r="M10950" t="s">
        <v>389</v>
      </c>
      <c r="N10950" t="s">
        <v>105</v>
      </c>
      <c r="O10950" s="1" t="s">
        <v>3559</v>
      </c>
    </row>
    <row r="10951" spans="1:15" x14ac:dyDescent="0.3">
      <c r="A10951">
        <v>10950</v>
      </c>
      <c r="B10951">
        <v>2025021064</v>
      </c>
      <c r="C10951">
        <v>61000043</v>
      </c>
      <c r="D10951" t="s">
        <v>14</v>
      </c>
      <c r="E10951" t="s">
        <v>15</v>
      </c>
      <c r="F10951">
        <v>60</v>
      </c>
      <c r="G10951" s="2">
        <v>45694</v>
      </c>
      <c r="H10951" s="2">
        <v>45694</v>
      </c>
      <c r="I10951" t="s">
        <v>16</v>
      </c>
      <c r="J10951" t="s">
        <v>311</v>
      </c>
      <c r="K10951" s="2">
        <v>45716</v>
      </c>
      <c r="L10951" t="s">
        <v>312</v>
      </c>
      <c r="M10951" t="s">
        <v>313</v>
      </c>
      <c r="N10951" t="s">
        <v>44</v>
      </c>
      <c r="O10951" s="1" t="s">
        <v>3584</v>
      </c>
    </row>
    <row r="10952" spans="1:15" x14ac:dyDescent="0.3">
      <c r="A10952">
        <v>10951</v>
      </c>
      <c r="B10952">
        <v>2025021063</v>
      </c>
      <c r="C10952">
        <v>61000043</v>
      </c>
      <c r="D10952" t="s">
        <v>14</v>
      </c>
      <c r="E10952" t="s">
        <v>15</v>
      </c>
      <c r="F10952">
        <v>60</v>
      </c>
      <c r="G10952" s="2">
        <v>45694</v>
      </c>
      <c r="H10952" s="2">
        <v>45694</v>
      </c>
      <c r="I10952" t="s">
        <v>16</v>
      </c>
      <c r="J10952" t="s">
        <v>344</v>
      </c>
      <c r="K10952" s="2">
        <v>45716</v>
      </c>
      <c r="L10952" t="s">
        <v>163</v>
      </c>
      <c r="M10952" t="s">
        <v>164</v>
      </c>
      <c r="N10952" t="s">
        <v>44</v>
      </c>
      <c r="O10952" s="1" t="s">
        <v>3584</v>
      </c>
    </row>
    <row r="10953" spans="1:15" x14ac:dyDescent="0.3">
      <c r="A10953">
        <v>10952</v>
      </c>
      <c r="B10953">
        <v>2025021062</v>
      </c>
      <c r="C10953">
        <v>61000043</v>
      </c>
      <c r="D10953" t="s">
        <v>14</v>
      </c>
      <c r="E10953" t="s">
        <v>15</v>
      </c>
      <c r="F10953">
        <v>55</v>
      </c>
      <c r="G10953" s="2">
        <v>45694</v>
      </c>
      <c r="H10953" s="2">
        <v>45694</v>
      </c>
      <c r="I10953" t="s">
        <v>16</v>
      </c>
      <c r="J10953" t="s">
        <v>269</v>
      </c>
      <c r="K10953" s="2">
        <v>45716</v>
      </c>
      <c r="L10953" t="s">
        <v>270</v>
      </c>
      <c r="M10953" t="s">
        <v>271</v>
      </c>
      <c r="N10953" t="s">
        <v>44</v>
      </c>
      <c r="O10953" s="1" t="s">
        <v>3557</v>
      </c>
    </row>
    <row r="10954" spans="1:15" x14ac:dyDescent="0.3">
      <c r="A10954">
        <v>10953</v>
      </c>
      <c r="B10954">
        <v>2025021061</v>
      </c>
      <c r="C10954">
        <v>61000043</v>
      </c>
      <c r="D10954" t="s">
        <v>14</v>
      </c>
      <c r="E10954" t="s">
        <v>15</v>
      </c>
      <c r="F10954">
        <v>168</v>
      </c>
      <c r="G10954" s="2">
        <v>45694</v>
      </c>
      <c r="H10954" s="2">
        <v>45694</v>
      </c>
      <c r="I10954" t="s">
        <v>16</v>
      </c>
      <c r="J10954" t="s">
        <v>74</v>
      </c>
      <c r="K10954" s="2">
        <v>45716</v>
      </c>
      <c r="L10954" t="s">
        <v>75</v>
      </c>
      <c r="M10954" t="s">
        <v>76</v>
      </c>
      <c r="N10954" t="s">
        <v>77</v>
      </c>
      <c r="O10954" s="1" t="s">
        <v>3594</v>
      </c>
    </row>
    <row r="10955" spans="1:15" x14ac:dyDescent="0.3">
      <c r="A10955">
        <v>10954</v>
      </c>
      <c r="B10955">
        <v>2025021060</v>
      </c>
      <c r="C10955">
        <v>61000043</v>
      </c>
      <c r="D10955" t="s">
        <v>14</v>
      </c>
      <c r="E10955" t="s">
        <v>15</v>
      </c>
      <c r="F10955">
        <v>120</v>
      </c>
      <c r="G10955" s="2">
        <v>45694</v>
      </c>
      <c r="H10955" s="2">
        <v>45694</v>
      </c>
      <c r="I10955" t="s">
        <v>16</v>
      </c>
      <c r="J10955" t="s">
        <v>2804</v>
      </c>
      <c r="K10955" s="2">
        <v>45716</v>
      </c>
      <c r="L10955" t="s">
        <v>138</v>
      </c>
      <c r="M10955" t="s">
        <v>139</v>
      </c>
      <c r="N10955" t="s">
        <v>120</v>
      </c>
      <c r="O10955" s="1" t="s">
        <v>3599</v>
      </c>
    </row>
    <row r="10956" spans="1:15" x14ac:dyDescent="0.3">
      <c r="A10956">
        <v>10955</v>
      </c>
      <c r="B10956">
        <v>2025021059</v>
      </c>
      <c r="C10956">
        <v>61000043</v>
      </c>
      <c r="D10956" t="s">
        <v>14</v>
      </c>
      <c r="E10956" t="s">
        <v>15</v>
      </c>
      <c r="F10956">
        <v>88</v>
      </c>
      <c r="G10956" s="2">
        <v>45694</v>
      </c>
      <c r="H10956" s="2">
        <v>45694</v>
      </c>
      <c r="I10956" t="s">
        <v>16</v>
      </c>
      <c r="J10956" t="s">
        <v>1247</v>
      </c>
      <c r="K10956" s="2">
        <v>45716</v>
      </c>
      <c r="L10956" t="s">
        <v>80</v>
      </c>
      <c r="M10956" t="s">
        <v>81</v>
      </c>
      <c r="N10956" t="s">
        <v>82</v>
      </c>
      <c r="O10956" s="1" t="s">
        <v>3642</v>
      </c>
    </row>
    <row r="10957" spans="1:15" x14ac:dyDescent="0.3">
      <c r="A10957">
        <v>10956</v>
      </c>
      <c r="B10957">
        <v>2025021058</v>
      </c>
      <c r="C10957">
        <v>61000043</v>
      </c>
      <c r="D10957" t="s">
        <v>14</v>
      </c>
      <c r="E10957" t="s">
        <v>15</v>
      </c>
      <c r="F10957">
        <v>70</v>
      </c>
      <c r="G10957" s="2">
        <v>45694</v>
      </c>
      <c r="H10957" s="2">
        <v>45694</v>
      </c>
      <c r="I10957" t="s">
        <v>16</v>
      </c>
      <c r="J10957" t="s">
        <v>1172</v>
      </c>
      <c r="K10957" s="2">
        <v>45716</v>
      </c>
      <c r="L10957" t="s">
        <v>291</v>
      </c>
      <c r="M10957" t="s">
        <v>292</v>
      </c>
      <c r="N10957" t="s">
        <v>34</v>
      </c>
      <c r="O10957" s="1" t="s">
        <v>3578</v>
      </c>
    </row>
    <row r="10958" spans="1:15" x14ac:dyDescent="0.3">
      <c r="A10958">
        <v>10957</v>
      </c>
      <c r="B10958">
        <v>2025021057</v>
      </c>
      <c r="C10958">
        <v>61000043</v>
      </c>
      <c r="D10958" t="s">
        <v>14</v>
      </c>
      <c r="E10958" t="s">
        <v>15</v>
      </c>
      <c r="F10958">
        <v>102</v>
      </c>
      <c r="G10958" s="2">
        <v>45694</v>
      </c>
      <c r="H10958" s="2">
        <v>45694</v>
      </c>
      <c r="I10958" t="s">
        <v>16</v>
      </c>
      <c r="J10958" t="s">
        <v>261</v>
      </c>
      <c r="K10958" s="2">
        <v>45716</v>
      </c>
      <c r="L10958" t="s">
        <v>94</v>
      </c>
      <c r="M10958" t="s">
        <v>95</v>
      </c>
      <c r="N10958" t="s">
        <v>96</v>
      </c>
      <c r="O10958" s="1" t="s">
        <v>3593</v>
      </c>
    </row>
    <row r="10959" spans="1:15" x14ac:dyDescent="0.3">
      <c r="A10959">
        <v>10958</v>
      </c>
      <c r="B10959">
        <v>2025021056</v>
      </c>
      <c r="C10959">
        <v>61000043</v>
      </c>
      <c r="D10959" t="s">
        <v>14</v>
      </c>
      <c r="E10959" t="s">
        <v>15</v>
      </c>
      <c r="F10959">
        <v>70</v>
      </c>
      <c r="G10959" s="2">
        <v>45694</v>
      </c>
      <c r="H10959" s="2">
        <v>45694</v>
      </c>
      <c r="I10959" t="s">
        <v>16</v>
      </c>
      <c r="J10959" t="s">
        <v>1258</v>
      </c>
      <c r="K10959" s="2">
        <v>45716</v>
      </c>
      <c r="L10959" t="s">
        <v>559</v>
      </c>
      <c r="M10959" t="s">
        <v>560</v>
      </c>
      <c r="N10959" t="s">
        <v>34</v>
      </c>
      <c r="O10959" s="1" t="s">
        <v>3578</v>
      </c>
    </row>
    <row r="10960" spans="1:15" x14ac:dyDescent="0.3">
      <c r="A10960">
        <v>10959</v>
      </c>
      <c r="B10960">
        <v>2025021055</v>
      </c>
      <c r="C10960">
        <v>61000043</v>
      </c>
      <c r="D10960" t="s">
        <v>14</v>
      </c>
      <c r="E10960" t="s">
        <v>15</v>
      </c>
      <c r="F10960">
        <v>120</v>
      </c>
      <c r="G10960" s="2">
        <v>45694</v>
      </c>
      <c r="H10960" s="2">
        <v>45694</v>
      </c>
      <c r="I10960" t="s">
        <v>16</v>
      </c>
      <c r="J10960" t="s">
        <v>1715</v>
      </c>
      <c r="K10960" s="2">
        <v>45716</v>
      </c>
      <c r="L10960" t="s">
        <v>114</v>
      </c>
      <c r="M10960" t="s">
        <v>115</v>
      </c>
      <c r="N10960" t="s">
        <v>82</v>
      </c>
      <c r="O10960" s="1" t="s">
        <v>3599</v>
      </c>
    </row>
    <row r="10961" spans="1:15" x14ac:dyDescent="0.3">
      <c r="A10961">
        <v>10960</v>
      </c>
      <c r="B10961">
        <v>2025021054</v>
      </c>
      <c r="C10961">
        <v>61000043</v>
      </c>
      <c r="D10961" t="s">
        <v>14</v>
      </c>
      <c r="E10961" t="s">
        <v>15</v>
      </c>
      <c r="F10961">
        <v>170</v>
      </c>
      <c r="G10961" s="2">
        <v>45694</v>
      </c>
      <c r="H10961" s="2">
        <v>45694</v>
      </c>
      <c r="I10961" t="s">
        <v>16</v>
      </c>
      <c r="J10961" t="s">
        <v>305</v>
      </c>
      <c r="K10961" s="2">
        <v>45716</v>
      </c>
      <c r="L10961" t="s">
        <v>306</v>
      </c>
      <c r="M10961" t="s">
        <v>307</v>
      </c>
      <c r="N10961" t="s">
        <v>82</v>
      </c>
      <c r="O10961" s="1" t="s">
        <v>3631</v>
      </c>
    </row>
    <row r="10962" spans="1:15" x14ac:dyDescent="0.3">
      <c r="A10962">
        <v>10961</v>
      </c>
      <c r="B10962">
        <v>2025021053</v>
      </c>
      <c r="C10962">
        <v>61000043</v>
      </c>
      <c r="D10962" t="s">
        <v>14</v>
      </c>
      <c r="E10962" t="s">
        <v>15</v>
      </c>
      <c r="F10962">
        <v>60</v>
      </c>
      <c r="G10962" s="2">
        <v>45694</v>
      </c>
      <c r="H10962" s="2">
        <v>45694</v>
      </c>
      <c r="I10962" t="s">
        <v>16</v>
      </c>
      <c r="J10962" t="s">
        <v>195</v>
      </c>
      <c r="K10962" s="2">
        <v>45716</v>
      </c>
      <c r="L10962" t="s">
        <v>196</v>
      </c>
      <c r="M10962" t="s">
        <v>197</v>
      </c>
      <c r="N10962" t="s">
        <v>105</v>
      </c>
      <c r="O10962" s="1" t="s">
        <v>3584</v>
      </c>
    </row>
    <row r="10963" spans="1:15" x14ac:dyDescent="0.3">
      <c r="A10963">
        <v>10962</v>
      </c>
      <c r="B10963">
        <v>2025021052</v>
      </c>
      <c r="C10963">
        <v>61000043</v>
      </c>
      <c r="D10963" t="s">
        <v>14</v>
      </c>
      <c r="E10963" t="s">
        <v>15</v>
      </c>
      <c r="F10963">
        <v>100</v>
      </c>
      <c r="G10963" s="2">
        <v>45694</v>
      </c>
      <c r="H10963" s="2">
        <v>45694</v>
      </c>
      <c r="I10963" t="s">
        <v>16</v>
      </c>
      <c r="J10963" t="s">
        <v>1282</v>
      </c>
      <c r="K10963" s="2">
        <v>45716</v>
      </c>
      <c r="L10963" t="s">
        <v>103</v>
      </c>
      <c r="M10963" t="s">
        <v>104</v>
      </c>
      <c r="N10963" t="s">
        <v>105</v>
      </c>
      <c r="O10963" s="1" t="s">
        <v>3567</v>
      </c>
    </row>
    <row r="10964" spans="1:15" x14ac:dyDescent="0.3">
      <c r="A10964">
        <v>10963</v>
      </c>
      <c r="B10964">
        <v>2025021051</v>
      </c>
      <c r="C10964">
        <v>61000043</v>
      </c>
      <c r="D10964" t="s">
        <v>14</v>
      </c>
      <c r="E10964" t="s">
        <v>15</v>
      </c>
      <c r="F10964">
        <v>120</v>
      </c>
      <c r="G10964" s="2">
        <v>45694</v>
      </c>
      <c r="H10964" s="2">
        <v>45694</v>
      </c>
      <c r="I10964" t="s">
        <v>16</v>
      </c>
      <c r="J10964" t="s">
        <v>1120</v>
      </c>
      <c r="K10964" s="2">
        <v>45716</v>
      </c>
      <c r="L10964" t="s">
        <v>99</v>
      </c>
      <c r="M10964" t="s">
        <v>100</v>
      </c>
      <c r="N10964" t="s">
        <v>96</v>
      </c>
      <c r="O10964" s="1" t="s">
        <v>3599</v>
      </c>
    </row>
    <row r="10965" spans="1:15" x14ac:dyDescent="0.3">
      <c r="A10965">
        <v>10964</v>
      </c>
      <c r="B10965">
        <v>2025021050</v>
      </c>
      <c r="C10965">
        <v>61000043</v>
      </c>
      <c r="D10965" t="s">
        <v>14</v>
      </c>
      <c r="E10965" t="s">
        <v>15</v>
      </c>
      <c r="F10965">
        <v>105</v>
      </c>
      <c r="G10965" s="2">
        <v>45694</v>
      </c>
      <c r="H10965" s="2">
        <v>45694</v>
      </c>
      <c r="I10965" t="s">
        <v>16</v>
      </c>
      <c r="J10965" t="s">
        <v>133</v>
      </c>
      <c r="K10965" s="2">
        <v>45716</v>
      </c>
      <c r="L10965" t="s">
        <v>134</v>
      </c>
      <c r="M10965" t="s">
        <v>135</v>
      </c>
      <c r="N10965" t="s">
        <v>136</v>
      </c>
      <c r="O10965" s="1" t="s">
        <v>3570</v>
      </c>
    </row>
    <row r="10966" spans="1:15" x14ac:dyDescent="0.3">
      <c r="A10966">
        <v>10965</v>
      </c>
      <c r="B10966">
        <v>2025021049</v>
      </c>
      <c r="C10966">
        <v>61000043</v>
      </c>
      <c r="D10966" t="s">
        <v>14</v>
      </c>
      <c r="E10966" t="s">
        <v>15</v>
      </c>
      <c r="F10966">
        <v>60</v>
      </c>
      <c r="G10966" s="2">
        <v>45694</v>
      </c>
      <c r="H10966" s="2">
        <v>45694</v>
      </c>
      <c r="I10966" t="s">
        <v>16</v>
      </c>
      <c r="J10966" t="s">
        <v>274</v>
      </c>
      <c r="K10966" s="2">
        <v>45716</v>
      </c>
      <c r="L10966" t="s">
        <v>275</v>
      </c>
      <c r="M10966" t="s">
        <v>276</v>
      </c>
      <c r="N10966" t="s">
        <v>44</v>
      </c>
      <c r="O10966" s="1" t="s">
        <v>3584</v>
      </c>
    </row>
    <row r="10967" spans="1:15" x14ac:dyDescent="0.3">
      <c r="A10967">
        <v>10966</v>
      </c>
      <c r="B10967">
        <v>2025021048</v>
      </c>
      <c r="C10967">
        <v>61000043</v>
      </c>
      <c r="D10967" t="s">
        <v>14</v>
      </c>
      <c r="E10967" t="s">
        <v>15</v>
      </c>
      <c r="F10967">
        <v>31</v>
      </c>
      <c r="G10967" s="2">
        <v>45694</v>
      </c>
      <c r="H10967" s="2">
        <v>45694</v>
      </c>
      <c r="I10967" t="s">
        <v>16</v>
      </c>
      <c r="J10967" t="s">
        <v>234</v>
      </c>
      <c r="K10967" s="2">
        <v>45716</v>
      </c>
      <c r="L10967" t="s">
        <v>235</v>
      </c>
      <c r="M10967" t="s">
        <v>236</v>
      </c>
      <c r="N10967" t="s">
        <v>91</v>
      </c>
      <c r="O10967" s="1" t="s">
        <v>3685</v>
      </c>
    </row>
    <row r="10968" spans="1:15" x14ac:dyDescent="0.3">
      <c r="A10968">
        <v>10967</v>
      </c>
      <c r="B10968">
        <v>2025021047</v>
      </c>
      <c r="C10968">
        <v>61000043</v>
      </c>
      <c r="D10968" t="s">
        <v>14</v>
      </c>
      <c r="E10968" t="s">
        <v>15</v>
      </c>
      <c r="F10968">
        <v>82</v>
      </c>
      <c r="G10968" s="2">
        <v>45694</v>
      </c>
      <c r="H10968" s="2">
        <v>45694</v>
      </c>
      <c r="I10968" t="s">
        <v>16</v>
      </c>
      <c r="J10968" t="s">
        <v>325</v>
      </c>
      <c r="K10968" s="2">
        <v>45716</v>
      </c>
      <c r="L10968" t="s">
        <v>326</v>
      </c>
      <c r="M10968" t="s">
        <v>327</v>
      </c>
      <c r="N10968" t="s">
        <v>91</v>
      </c>
      <c r="O10968" s="1" t="s">
        <v>3693</v>
      </c>
    </row>
    <row r="10969" spans="1:15" x14ac:dyDescent="0.3">
      <c r="A10969">
        <v>10968</v>
      </c>
      <c r="B10969">
        <v>2025021046</v>
      </c>
      <c r="C10969">
        <v>61000043</v>
      </c>
      <c r="D10969" t="s">
        <v>14</v>
      </c>
      <c r="E10969" t="s">
        <v>15</v>
      </c>
      <c r="F10969">
        <v>50</v>
      </c>
      <c r="G10969" s="2">
        <v>45694</v>
      </c>
      <c r="H10969" s="2">
        <v>45694</v>
      </c>
      <c r="I10969" t="s">
        <v>16</v>
      </c>
      <c r="J10969" t="s">
        <v>223</v>
      </c>
      <c r="K10969" s="2">
        <v>45716</v>
      </c>
      <c r="L10969" t="s">
        <v>224</v>
      </c>
      <c r="M10969" t="s">
        <v>225</v>
      </c>
      <c r="N10969" t="s">
        <v>91</v>
      </c>
      <c r="O10969" s="1" t="s">
        <v>3612</v>
      </c>
    </row>
    <row r="10970" spans="1:15" x14ac:dyDescent="0.3">
      <c r="A10970">
        <v>10969</v>
      </c>
      <c r="B10970">
        <v>2025021045</v>
      </c>
      <c r="C10970">
        <v>61000043</v>
      </c>
      <c r="D10970" t="s">
        <v>14</v>
      </c>
      <c r="E10970" t="s">
        <v>15</v>
      </c>
      <c r="F10970">
        <v>55</v>
      </c>
      <c r="G10970" s="2">
        <v>45694</v>
      </c>
      <c r="H10970" s="2">
        <v>45694</v>
      </c>
      <c r="I10970" t="s">
        <v>16</v>
      </c>
      <c r="J10970" t="s">
        <v>3694</v>
      </c>
      <c r="K10970" s="2">
        <v>45716</v>
      </c>
      <c r="L10970" t="s">
        <v>557</v>
      </c>
      <c r="M10970" t="s">
        <v>557</v>
      </c>
      <c r="N10970" t="s">
        <v>243</v>
      </c>
      <c r="O10970" s="1" t="s">
        <v>3557</v>
      </c>
    </row>
    <row r="10971" spans="1:15" x14ac:dyDescent="0.3">
      <c r="A10971">
        <v>10970</v>
      </c>
      <c r="B10971">
        <v>2025021044</v>
      </c>
      <c r="C10971">
        <v>61000043</v>
      </c>
      <c r="D10971" t="s">
        <v>14</v>
      </c>
      <c r="E10971" t="s">
        <v>15</v>
      </c>
      <c r="F10971">
        <v>105</v>
      </c>
      <c r="G10971" s="2">
        <v>45694</v>
      </c>
      <c r="H10971" s="2">
        <v>45694</v>
      </c>
      <c r="I10971" t="s">
        <v>16</v>
      </c>
      <c r="J10971" t="s">
        <v>220</v>
      </c>
      <c r="K10971" s="2">
        <v>45716</v>
      </c>
      <c r="L10971" t="s">
        <v>221</v>
      </c>
      <c r="M10971" t="s">
        <v>222</v>
      </c>
      <c r="N10971" t="s">
        <v>136</v>
      </c>
      <c r="O10971" s="1" t="s">
        <v>3570</v>
      </c>
    </row>
    <row r="10972" spans="1:15" x14ac:dyDescent="0.3">
      <c r="A10972">
        <v>10971</v>
      </c>
      <c r="B10972">
        <v>2025021043</v>
      </c>
      <c r="C10972">
        <v>61000043</v>
      </c>
      <c r="D10972" t="s">
        <v>14</v>
      </c>
      <c r="E10972" t="s">
        <v>15</v>
      </c>
      <c r="F10972">
        <v>88</v>
      </c>
      <c r="G10972" s="2">
        <v>45694</v>
      </c>
      <c r="H10972" s="2">
        <v>45694</v>
      </c>
      <c r="I10972" t="s">
        <v>16</v>
      </c>
      <c r="J10972" t="s">
        <v>88</v>
      </c>
      <c r="K10972" s="2">
        <v>45716</v>
      </c>
      <c r="L10972" t="s">
        <v>89</v>
      </c>
      <c r="M10972" t="s">
        <v>90</v>
      </c>
      <c r="N10972" t="s">
        <v>91</v>
      </c>
      <c r="O10972" s="1" t="s">
        <v>3642</v>
      </c>
    </row>
    <row r="10973" spans="1:15" x14ac:dyDescent="0.3">
      <c r="A10973">
        <v>10972</v>
      </c>
      <c r="B10973">
        <v>2025021042</v>
      </c>
      <c r="C10973">
        <v>61000043</v>
      </c>
      <c r="D10973" t="s">
        <v>14</v>
      </c>
      <c r="E10973" t="s">
        <v>15</v>
      </c>
      <c r="F10973">
        <v>100</v>
      </c>
      <c r="G10973" s="2">
        <v>45693</v>
      </c>
      <c r="H10973" s="2">
        <v>45693</v>
      </c>
      <c r="I10973" t="s">
        <v>16</v>
      </c>
      <c r="J10973" t="s">
        <v>1320</v>
      </c>
      <c r="K10973" s="2">
        <v>45716</v>
      </c>
      <c r="L10973" t="s">
        <v>157</v>
      </c>
      <c r="M10973" t="s">
        <v>158</v>
      </c>
      <c r="N10973" t="s">
        <v>34</v>
      </c>
      <c r="O10973" s="1" t="s">
        <v>3567</v>
      </c>
    </row>
    <row r="10974" spans="1:15" x14ac:dyDescent="0.3">
      <c r="A10974">
        <v>10973</v>
      </c>
      <c r="B10974">
        <v>2025021041</v>
      </c>
      <c r="C10974">
        <v>61000043</v>
      </c>
      <c r="D10974" t="s">
        <v>14</v>
      </c>
      <c r="E10974" t="s">
        <v>15</v>
      </c>
      <c r="F10974">
        <v>80</v>
      </c>
      <c r="G10974" s="2">
        <v>45693</v>
      </c>
      <c r="H10974" s="2">
        <v>45693</v>
      </c>
      <c r="I10974" t="s">
        <v>16</v>
      </c>
      <c r="J10974" t="s">
        <v>36</v>
      </c>
      <c r="K10974" s="2">
        <v>45716</v>
      </c>
      <c r="L10974" t="s">
        <v>37</v>
      </c>
      <c r="M10974" t="s">
        <v>38</v>
      </c>
      <c r="N10974" t="s">
        <v>39</v>
      </c>
      <c r="O10974" s="1" t="s">
        <v>3618</v>
      </c>
    </row>
    <row r="10975" spans="1:15" x14ac:dyDescent="0.3">
      <c r="A10975">
        <v>10974</v>
      </c>
      <c r="B10975">
        <v>2025021040</v>
      </c>
      <c r="C10975">
        <v>61000043</v>
      </c>
      <c r="D10975" t="s">
        <v>14</v>
      </c>
      <c r="E10975" t="s">
        <v>15</v>
      </c>
      <c r="F10975">
        <v>55</v>
      </c>
      <c r="G10975" s="2">
        <v>45693</v>
      </c>
      <c r="H10975" s="2">
        <v>45693</v>
      </c>
      <c r="I10975" t="s">
        <v>16</v>
      </c>
      <c r="J10975" t="s">
        <v>502</v>
      </c>
      <c r="K10975" s="2">
        <v>45716</v>
      </c>
      <c r="L10975" t="s">
        <v>323</v>
      </c>
      <c r="M10975" t="s">
        <v>324</v>
      </c>
      <c r="N10975" t="s">
        <v>44</v>
      </c>
      <c r="O10975" s="1" t="s">
        <v>3557</v>
      </c>
    </row>
    <row r="10976" spans="1:15" x14ac:dyDescent="0.3">
      <c r="A10976">
        <v>10975</v>
      </c>
      <c r="B10976">
        <v>2025021039</v>
      </c>
      <c r="C10976">
        <v>61000043</v>
      </c>
      <c r="D10976" t="s">
        <v>14</v>
      </c>
      <c r="E10976" t="s">
        <v>15</v>
      </c>
      <c r="F10976">
        <v>80</v>
      </c>
      <c r="G10976" s="2">
        <v>45693</v>
      </c>
      <c r="H10976" s="2">
        <v>45693</v>
      </c>
      <c r="I10976" t="s">
        <v>16</v>
      </c>
      <c r="J10976" t="s">
        <v>319</v>
      </c>
      <c r="K10976" s="2">
        <v>45716</v>
      </c>
      <c r="L10976" t="s">
        <v>320</v>
      </c>
      <c r="M10976" t="s">
        <v>321</v>
      </c>
      <c r="N10976" t="s">
        <v>136</v>
      </c>
      <c r="O10976" s="1" t="s">
        <v>3618</v>
      </c>
    </row>
    <row r="10977" spans="1:15" x14ac:dyDescent="0.3">
      <c r="A10977">
        <v>10976</v>
      </c>
      <c r="B10977">
        <v>2025021038</v>
      </c>
      <c r="C10977">
        <v>61000043</v>
      </c>
      <c r="D10977" t="s">
        <v>14</v>
      </c>
      <c r="E10977" t="s">
        <v>15</v>
      </c>
      <c r="F10977">
        <v>73</v>
      </c>
      <c r="G10977" s="2">
        <v>45693</v>
      </c>
      <c r="H10977" s="2">
        <v>45693</v>
      </c>
      <c r="I10977" t="s">
        <v>16</v>
      </c>
      <c r="J10977" t="s">
        <v>129</v>
      </c>
      <c r="K10977" s="2">
        <v>45716</v>
      </c>
      <c r="L10977" t="s">
        <v>130</v>
      </c>
      <c r="M10977" t="s">
        <v>131</v>
      </c>
      <c r="N10977" t="s">
        <v>91</v>
      </c>
      <c r="O10977" s="1" t="s">
        <v>3589</v>
      </c>
    </row>
    <row r="10978" spans="1:15" x14ac:dyDescent="0.3">
      <c r="A10978">
        <v>10977</v>
      </c>
      <c r="B10978">
        <v>2025021037</v>
      </c>
      <c r="C10978">
        <v>61000043</v>
      </c>
      <c r="D10978" t="s">
        <v>14</v>
      </c>
      <c r="E10978" t="s">
        <v>15</v>
      </c>
      <c r="F10978">
        <v>60</v>
      </c>
      <c r="G10978" s="2">
        <v>45693</v>
      </c>
      <c r="H10978" s="2">
        <v>45693</v>
      </c>
      <c r="I10978" t="s">
        <v>16</v>
      </c>
      <c r="J10978" t="s">
        <v>1004</v>
      </c>
      <c r="K10978" s="2">
        <v>45716</v>
      </c>
      <c r="L10978" t="s">
        <v>1005</v>
      </c>
      <c r="M10978" t="s">
        <v>1006</v>
      </c>
      <c r="N10978" t="s">
        <v>44</v>
      </c>
      <c r="O10978" s="1" t="s">
        <v>3584</v>
      </c>
    </row>
    <row r="10979" spans="1:15" x14ac:dyDescent="0.3">
      <c r="A10979">
        <v>10978</v>
      </c>
      <c r="B10979">
        <v>2025021036</v>
      </c>
      <c r="C10979">
        <v>61000043</v>
      </c>
      <c r="D10979" t="s">
        <v>14</v>
      </c>
      <c r="E10979" t="s">
        <v>15</v>
      </c>
      <c r="F10979">
        <v>55</v>
      </c>
      <c r="G10979" s="2">
        <v>45693</v>
      </c>
      <c r="H10979" s="2">
        <v>45693</v>
      </c>
      <c r="I10979" t="s">
        <v>16</v>
      </c>
      <c r="J10979" t="s">
        <v>457</v>
      </c>
      <c r="K10979" s="2">
        <v>45716</v>
      </c>
      <c r="L10979" t="s">
        <v>446</v>
      </c>
      <c r="M10979" t="s">
        <v>447</v>
      </c>
      <c r="N10979" t="s">
        <v>44</v>
      </c>
      <c r="O10979" s="1" t="s">
        <v>3557</v>
      </c>
    </row>
    <row r="10980" spans="1:15" x14ac:dyDescent="0.3">
      <c r="A10980">
        <v>10979</v>
      </c>
      <c r="B10980">
        <v>2025021035</v>
      </c>
      <c r="C10980">
        <v>61000043</v>
      </c>
      <c r="D10980" t="s">
        <v>14</v>
      </c>
      <c r="E10980" t="s">
        <v>15</v>
      </c>
      <c r="F10980">
        <v>180</v>
      </c>
      <c r="G10980" s="2">
        <v>45693</v>
      </c>
      <c r="H10980" s="2">
        <v>45693</v>
      </c>
      <c r="I10980" t="s">
        <v>16</v>
      </c>
      <c r="J10980" t="s">
        <v>458</v>
      </c>
      <c r="K10980" s="2">
        <v>45716</v>
      </c>
      <c r="L10980" t="s">
        <v>459</v>
      </c>
      <c r="M10980" t="s">
        <v>460</v>
      </c>
      <c r="N10980" t="s">
        <v>461</v>
      </c>
      <c r="O10980" s="1" t="s">
        <v>3581</v>
      </c>
    </row>
    <row r="10981" spans="1:15" x14ac:dyDescent="0.3">
      <c r="A10981">
        <v>10980</v>
      </c>
      <c r="B10981">
        <v>2025021034</v>
      </c>
      <c r="C10981">
        <v>61000043</v>
      </c>
      <c r="D10981" t="s">
        <v>14</v>
      </c>
      <c r="E10981" t="s">
        <v>15</v>
      </c>
      <c r="F10981">
        <v>160</v>
      </c>
      <c r="G10981" s="2">
        <v>45693</v>
      </c>
      <c r="H10981" s="2">
        <v>45693</v>
      </c>
      <c r="I10981" t="s">
        <v>16</v>
      </c>
      <c r="J10981" t="s">
        <v>2710</v>
      </c>
      <c r="K10981" s="2">
        <v>45716</v>
      </c>
      <c r="L10981" t="s">
        <v>833</v>
      </c>
      <c r="M10981" t="s">
        <v>834</v>
      </c>
      <c r="N10981" t="s">
        <v>461</v>
      </c>
      <c r="O10981" s="1" t="s">
        <v>3558</v>
      </c>
    </row>
    <row r="10982" spans="1:15" x14ac:dyDescent="0.3">
      <c r="A10982">
        <v>10981</v>
      </c>
      <c r="B10982">
        <v>2025021033</v>
      </c>
      <c r="C10982">
        <v>61000043</v>
      </c>
      <c r="D10982" t="s">
        <v>14</v>
      </c>
      <c r="E10982" t="s">
        <v>15</v>
      </c>
      <c r="F10982">
        <v>100</v>
      </c>
      <c r="G10982" s="2">
        <v>45693</v>
      </c>
      <c r="H10982" s="2">
        <v>45693</v>
      </c>
      <c r="I10982" t="s">
        <v>16</v>
      </c>
      <c r="J10982" t="s">
        <v>1307</v>
      </c>
      <c r="K10982" s="2">
        <v>45716</v>
      </c>
      <c r="L10982" t="s">
        <v>841</v>
      </c>
      <c r="M10982" t="s">
        <v>842</v>
      </c>
      <c r="N10982" t="s">
        <v>34</v>
      </c>
      <c r="O10982" s="1" t="s">
        <v>3567</v>
      </c>
    </row>
    <row r="10983" spans="1:15" x14ac:dyDescent="0.3">
      <c r="A10983">
        <v>10982</v>
      </c>
      <c r="B10983">
        <v>2025021032</v>
      </c>
      <c r="C10983">
        <v>61000043</v>
      </c>
      <c r="D10983" t="s">
        <v>14</v>
      </c>
      <c r="E10983" t="s">
        <v>15</v>
      </c>
      <c r="F10983">
        <v>133</v>
      </c>
      <c r="G10983" s="2">
        <v>45693</v>
      </c>
      <c r="H10983" s="2">
        <v>45693</v>
      </c>
      <c r="I10983" t="s">
        <v>16</v>
      </c>
      <c r="J10983" t="s">
        <v>1691</v>
      </c>
      <c r="K10983" s="2">
        <v>45716</v>
      </c>
      <c r="L10983" t="s">
        <v>32</v>
      </c>
      <c r="M10983" t="s">
        <v>33</v>
      </c>
      <c r="N10983" t="s">
        <v>34</v>
      </c>
      <c r="O10983" s="1" t="s">
        <v>3695</v>
      </c>
    </row>
    <row r="10984" spans="1:15" x14ac:dyDescent="0.3">
      <c r="A10984">
        <v>10983</v>
      </c>
      <c r="B10984">
        <v>2025021030</v>
      </c>
      <c r="C10984">
        <v>61000043</v>
      </c>
      <c r="D10984" t="s">
        <v>14</v>
      </c>
      <c r="E10984" t="s">
        <v>15</v>
      </c>
      <c r="F10984">
        <v>200</v>
      </c>
      <c r="G10984" s="2">
        <v>45693</v>
      </c>
      <c r="H10984" s="2">
        <v>45693</v>
      </c>
      <c r="I10984" t="s">
        <v>16</v>
      </c>
      <c r="J10984" t="s">
        <v>3639</v>
      </c>
      <c r="K10984" s="2">
        <v>45716</v>
      </c>
      <c r="L10984" t="s">
        <v>388</v>
      </c>
      <c r="M10984" t="s">
        <v>389</v>
      </c>
      <c r="N10984" t="s">
        <v>105</v>
      </c>
      <c r="O10984" s="1" t="s">
        <v>3566</v>
      </c>
    </row>
    <row r="10985" spans="1:15" x14ac:dyDescent="0.3">
      <c r="A10985">
        <v>10984</v>
      </c>
      <c r="B10985">
        <v>2025021029</v>
      </c>
      <c r="C10985">
        <v>61000043</v>
      </c>
      <c r="D10985" t="s">
        <v>14</v>
      </c>
      <c r="E10985" t="s">
        <v>15</v>
      </c>
      <c r="F10985">
        <v>61</v>
      </c>
      <c r="G10985" s="2">
        <v>45693</v>
      </c>
      <c r="H10985" s="2">
        <v>45693</v>
      </c>
      <c r="I10985" t="s">
        <v>16</v>
      </c>
      <c r="J10985" t="s">
        <v>172</v>
      </c>
      <c r="K10985" s="2">
        <v>45716</v>
      </c>
      <c r="L10985" t="s">
        <v>173</v>
      </c>
      <c r="M10985" t="s">
        <v>174</v>
      </c>
      <c r="N10985" t="s">
        <v>91</v>
      </c>
      <c r="O10985" s="1" t="s">
        <v>3621</v>
      </c>
    </row>
    <row r="10986" spans="1:15" x14ac:dyDescent="0.3">
      <c r="A10986">
        <v>10985</v>
      </c>
      <c r="B10986">
        <v>2025021028</v>
      </c>
      <c r="C10986">
        <v>61000043</v>
      </c>
      <c r="D10986" t="s">
        <v>14</v>
      </c>
      <c r="E10986" t="s">
        <v>15</v>
      </c>
      <c r="F10986">
        <v>35</v>
      </c>
      <c r="G10986" s="2">
        <v>45693</v>
      </c>
      <c r="H10986" s="2">
        <v>45693</v>
      </c>
      <c r="I10986" t="s">
        <v>16</v>
      </c>
      <c r="J10986" t="s">
        <v>234</v>
      </c>
      <c r="K10986" s="2">
        <v>45716</v>
      </c>
      <c r="L10986" t="s">
        <v>235</v>
      </c>
      <c r="M10986" t="s">
        <v>236</v>
      </c>
      <c r="N10986" t="s">
        <v>91</v>
      </c>
      <c r="O10986" s="1" t="s">
        <v>3673</v>
      </c>
    </row>
    <row r="10987" spans="1:15" x14ac:dyDescent="0.3">
      <c r="A10987">
        <v>10986</v>
      </c>
      <c r="B10987">
        <v>2025020965</v>
      </c>
      <c r="C10987">
        <v>61000043</v>
      </c>
      <c r="D10987" t="s">
        <v>14</v>
      </c>
      <c r="E10987" t="s">
        <v>15</v>
      </c>
      <c r="F10987">
        <v>51</v>
      </c>
      <c r="G10987" s="2">
        <v>45693</v>
      </c>
      <c r="H10987" s="2">
        <v>45693</v>
      </c>
      <c r="I10987" t="s">
        <v>16</v>
      </c>
      <c r="J10987" t="s">
        <v>176</v>
      </c>
      <c r="K10987" s="2">
        <v>45716</v>
      </c>
      <c r="L10987" t="s">
        <v>177</v>
      </c>
      <c r="M10987" t="s">
        <v>178</v>
      </c>
      <c r="N10987" t="s">
        <v>91</v>
      </c>
      <c r="O10987" s="1" t="s">
        <v>3606</v>
      </c>
    </row>
    <row r="10988" spans="1:15" x14ac:dyDescent="0.3">
      <c r="A10988">
        <v>10987</v>
      </c>
      <c r="B10988">
        <v>2025020964</v>
      </c>
      <c r="C10988">
        <v>61000043</v>
      </c>
      <c r="D10988" t="s">
        <v>14</v>
      </c>
      <c r="E10988" t="s">
        <v>15</v>
      </c>
      <c r="F10988">
        <v>58</v>
      </c>
      <c r="G10988" s="2">
        <v>45693</v>
      </c>
      <c r="H10988" s="2">
        <v>45693</v>
      </c>
      <c r="I10988" t="s">
        <v>16</v>
      </c>
      <c r="J10988" t="s">
        <v>355</v>
      </c>
      <c r="K10988" s="2">
        <v>45716</v>
      </c>
      <c r="L10988" t="s">
        <v>356</v>
      </c>
      <c r="M10988" t="s">
        <v>357</v>
      </c>
      <c r="N10988" t="s">
        <v>91</v>
      </c>
      <c r="O10988" s="1" t="s">
        <v>3696</v>
      </c>
    </row>
    <row r="10989" spans="1:15" x14ac:dyDescent="0.3">
      <c r="A10989">
        <v>10988</v>
      </c>
      <c r="B10989">
        <v>2025020963</v>
      </c>
      <c r="C10989">
        <v>61000043</v>
      </c>
      <c r="D10989" t="s">
        <v>14</v>
      </c>
      <c r="E10989" t="s">
        <v>15</v>
      </c>
      <c r="F10989">
        <v>58</v>
      </c>
      <c r="G10989" s="2">
        <v>45693</v>
      </c>
      <c r="H10989" s="2">
        <v>45693</v>
      </c>
      <c r="I10989" t="s">
        <v>16</v>
      </c>
      <c r="J10989" t="s">
        <v>188</v>
      </c>
      <c r="K10989" s="2">
        <v>45716</v>
      </c>
      <c r="L10989" t="s">
        <v>189</v>
      </c>
      <c r="M10989" t="s">
        <v>190</v>
      </c>
      <c r="N10989" t="s">
        <v>91</v>
      </c>
      <c r="O10989" s="1" t="s">
        <v>3696</v>
      </c>
    </row>
    <row r="10990" spans="1:15" x14ac:dyDescent="0.3">
      <c r="A10990">
        <v>10989</v>
      </c>
      <c r="B10990">
        <v>2025020962</v>
      </c>
      <c r="C10990">
        <v>61000043</v>
      </c>
      <c r="D10990" t="s">
        <v>14</v>
      </c>
      <c r="E10990" t="s">
        <v>15</v>
      </c>
      <c r="F10990">
        <v>44</v>
      </c>
      <c r="G10990" s="2">
        <v>45693</v>
      </c>
      <c r="H10990" s="2">
        <v>45693</v>
      </c>
      <c r="I10990" t="s">
        <v>16</v>
      </c>
      <c r="J10990" t="s">
        <v>371</v>
      </c>
      <c r="K10990" s="2">
        <v>45716</v>
      </c>
      <c r="L10990" t="s">
        <v>372</v>
      </c>
      <c r="M10990" t="s">
        <v>373</v>
      </c>
      <c r="N10990" t="s">
        <v>91</v>
      </c>
      <c r="O10990" s="1" t="s">
        <v>3585</v>
      </c>
    </row>
    <row r="10991" spans="1:15" x14ac:dyDescent="0.3">
      <c r="A10991">
        <v>10990</v>
      </c>
      <c r="B10991">
        <v>2025020961</v>
      </c>
      <c r="C10991">
        <v>61000043</v>
      </c>
      <c r="D10991" t="s">
        <v>14</v>
      </c>
      <c r="E10991" t="s">
        <v>15</v>
      </c>
      <c r="F10991">
        <v>60</v>
      </c>
      <c r="G10991" s="2">
        <v>45693</v>
      </c>
      <c r="H10991" s="2">
        <v>45693</v>
      </c>
      <c r="I10991" t="s">
        <v>16</v>
      </c>
      <c r="J10991" t="s">
        <v>253</v>
      </c>
      <c r="K10991" s="2">
        <v>45716</v>
      </c>
      <c r="L10991" t="s">
        <v>254</v>
      </c>
      <c r="M10991" t="s">
        <v>255</v>
      </c>
      <c r="N10991" t="s">
        <v>91</v>
      </c>
      <c r="O10991" s="1" t="s">
        <v>3584</v>
      </c>
    </row>
    <row r="10992" spans="1:15" x14ac:dyDescent="0.3">
      <c r="A10992">
        <v>10991</v>
      </c>
      <c r="B10992">
        <v>2025020960</v>
      </c>
      <c r="C10992">
        <v>61000043</v>
      </c>
      <c r="D10992" t="s">
        <v>14</v>
      </c>
      <c r="E10992" t="s">
        <v>15</v>
      </c>
      <c r="F10992">
        <v>80</v>
      </c>
      <c r="G10992" s="2">
        <v>45693</v>
      </c>
      <c r="H10992" s="2">
        <v>45693</v>
      </c>
      <c r="I10992" t="s">
        <v>16</v>
      </c>
      <c r="J10992" t="s">
        <v>133</v>
      </c>
      <c r="K10992" s="2">
        <v>45716</v>
      </c>
      <c r="L10992" t="s">
        <v>134</v>
      </c>
      <c r="M10992" t="s">
        <v>135</v>
      </c>
      <c r="N10992" t="s">
        <v>136</v>
      </c>
      <c r="O10992" s="1" t="s">
        <v>3618</v>
      </c>
    </row>
    <row r="10993" spans="1:15" x14ac:dyDescent="0.3">
      <c r="A10993">
        <v>10992</v>
      </c>
      <c r="B10993">
        <v>2025020959</v>
      </c>
      <c r="C10993">
        <v>61000043</v>
      </c>
      <c r="D10993" t="s">
        <v>14</v>
      </c>
      <c r="E10993" t="s">
        <v>15</v>
      </c>
      <c r="F10993">
        <v>250</v>
      </c>
      <c r="G10993" s="2">
        <v>45693</v>
      </c>
      <c r="H10993" s="2">
        <v>45693</v>
      </c>
      <c r="I10993" t="s">
        <v>16</v>
      </c>
      <c r="J10993" t="s">
        <v>2242</v>
      </c>
      <c r="K10993" s="2">
        <v>45716</v>
      </c>
      <c r="L10993" t="s">
        <v>2076</v>
      </c>
      <c r="M10993" t="s">
        <v>2077</v>
      </c>
      <c r="N10993" t="s">
        <v>96</v>
      </c>
      <c r="O10993" s="1" t="s">
        <v>3580</v>
      </c>
    </row>
    <row r="10994" spans="1:15" x14ac:dyDescent="0.3">
      <c r="A10994">
        <v>10993</v>
      </c>
      <c r="B10994">
        <v>2025020958</v>
      </c>
      <c r="C10994">
        <v>61000043</v>
      </c>
      <c r="D10994" t="s">
        <v>14</v>
      </c>
      <c r="E10994" t="s">
        <v>15</v>
      </c>
      <c r="F10994">
        <v>200</v>
      </c>
      <c r="G10994" s="2">
        <v>45693</v>
      </c>
      <c r="H10994" s="2">
        <v>45693</v>
      </c>
      <c r="I10994" t="s">
        <v>16</v>
      </c>
      <c r="J10994" t="s">
        <v>1718</v>
      </c>
      <c r="K10994" s="2">
        <v>45716</v>
      </c>
      <c r="L10994" t="s">
        <v>110</v>
      </c>
      <c r="M10994" t="s">
        <v>111</v>
      </c>
      <c r="N10994" t="s">
        <v>82</v>
      </c>
      <c r="O10994" s="1" t="s">
        <v>3566</v>
      </c>
    </row>
    <row r="10995" spans="1:15" x14ac:dyDescent="0.3">
      <c r="A10995">
        <v>10994</v>
      </c>
      <c r="B10995">
        <v>2025020957</v>
      </c>
      <c r="C10995">
        <v>61000043</v>
      </c>
      <c r="D10995" t="s">
        <v>14</v>
      </c>
      <c r="E10995" t="s">
        <v>15</v>
      </c>
      <c r="F10995">
        <v>70</v>
      </c>
      <c r="G10995" s="2">
        <v>45693</v>
      </c>
      <c r="H10995" s="2">
        <v>45693</v>
      </c>
      <c r="I10995" t="s">
        <v>16</v>
      </c>
      <c r="J10995" t="s">
        <v>195</v>
      </c>
      <c r="K10995" s="2">
        <v>45716</v>
      </c>
      <c r="L10995" t="s">
        <v>196</v>
      </c>
      <c r="M10995" t="s">
        <v>197</v>
      </c>
      <c r="N10995" t="s">
        <v>105</v>
      </c>
      <c r="O10995" s="1" t="s">
        <v>3578</v>
      </c>
    </row>
    <row r="10996" spans="1:15" x14ac:dyDescent="0.3">
      <c r="A10996">
        <v>10995</v>
      </c>
      <c r="B10996">
        <v>2025020956</v>
      </c>
      <c r="C10996">
        <v>61000043</v>
      </c>
      <c r="D10996" t="s">
        <v>14</v>
      </c>
      <c r="E10996" t="s">
        <v>15</v>
      </c>
      <c r="F10996">
        <v>140</v>
      </c>
      <c r="G10996" s="2">
        <v>45693</v>
      </c>
      <c r="H10996" s="2">
        <v>45693</v>
      </c>
      <c r="I10996" t="s">
        <v>16</v>
      </c>
      <c r="J10996" t="s">
        <v>1715</v>
      </c>
      <c r="K10996" s="2">
        <v>45716</v>
      </c>
      <c r="L10996" t="s">
        <v>114</v>
      </c>
      <c r="M10996" t="s">
        <v>115</v>
      </c>
      <c r="N10996" t="s">
        <v>82</v>
      </c>
      <c r="O10996" s="1" t="s">
        <v>3582</v>
      </c>
    </row>
    <row r="10997" spans="1:15" x14ac:dyDescent="0.3">
      <c r="A10997">
        <v>10996</v>
      </c>
      <c r="B10997">
        <v>2025020955</v>
      </c>
      <c r="C10997">
        <v>61000043</v>
      </c>
      <c r="D10997" t="s">
        <v>14</v>
      </c>
      <c r="E10997" t="s">
        <v>15</v>
      </c>
      <c r="F10997">
        <v>180</v>
      </c>
      <c r="G10997" s="2">
        <v>45693</v>
      </c>
      <c r="H10997" s="2">
        <v>45693</v>
      </c>
      <c r="I10997" t="s">
        <v>16</v>
      </c>
      <c r="J10997" t="s">
        <v>1120</v>
      </c>
      <c r="K10997" s="2">
        <v>45716</v>
      </c>
      <c r="L10997" t="s">
        <v>99</v>
      </c>
      <c r="M10997" t="s">
        <v>100</v>
      </c>
      <c r="N10997" t="s">
        <v>96</v>
      </c>
      <c r="O10997" s="1" t="s">
        <v>3581</v>
      </c>
    </row>
    <row r="10998" spans="1:15" x14ac:dyDescent="0.3">
      <c r="A10998">
        <v>10997</v>
      </c>
      <c r="B10998">
        <v>2025020954</v>
      </c>
      <c r="C10998">
        <v>61000043</v>
      </c>
      <c r="D10998" t="s">
        <v>14</v>
      </c>
      <c r="E10998" t="s">
        <v>15</v>
      </c>
      <c r="F10998">
        <v>270</v>
      </c>
      <c r="G10998" s="2">
        <v>45693</v>
      </c>
      <c r="H10998" s="2">
        <v>45693</v>
      </c>
      <c r="I10998" t="s">
        <v>16</v>
      </c>
      <c r="J10998" t="s">
        <v>1181</v>
      </c>
      <c r="K10998" s="2">
        <v>45716</v>
      </c>
      <c r="L10998" t="s">
        <v>199</v>
      </c>
      <c r="M10998" t="s">
        <v>200</v>
      </c>
      <c r="N10998" t="s">
        <v>96</v>
      </c>
      <c r="O10998" s="1" t="s">
        <v>3619</v>
      </c>
    </row>
    <row r="10999" spans="1:15" x14ac:dyDescent="0.3">
      <c r="A10999">
        <v>10998</v>
      </c>
      <c r="B10999">
        <v>2025020953</v>
      </c>
      <c r="C10999">
        <v>61000043</v>
      </c>
      <c r="D10999" t="s">
        <v>14</v>
      </c>
      <c r="E10999" t="s">
        <v>15</v>
      </c>
      <c r="F10999">
        <v>170</v>
      </c>
      <c r="G10999" s="2">
        <v>45693</v>
      </c>
      <c r="H10999" s="2">
        <v>45693</v>
      </c>
      <c r="I10999" t="s">
        <v>16</v>
      </c>
      <c r="J10999" t="s">
        <v>305</v>
      </c>
      <c r="K10999" s="2">
        <v>45716</v>
      </c>
      <c r="L10999" t="s">
        <v>306</v>
      </c>
      <c r="M10999" t="s">
        <v>307</v>
      </c>
      <c r="N10999" t="s">
        <v>82</v>
      </c>
      <c r="O10999" s="1" t="s">
        <v>3631</v>
      </c>
    </row>
    <row r="11000" spans="1:15" x14ac:dyDescent="0.3">
      <c r="A11000">
        <v>10999</v>
      </c>
      <c r="B11000">
        <v>2025020952</v>
      </c>
      <c r="C11000">
        <v>61000043</v>
      </c>
      <c r="D11000" t="s">
        <v>14</v>
      </c>
      <c r="E11000" t="s">
        <v>15</v>
      </c>
      <c r="F11000">
        <v>100</v>
      </c>
      <c r="G11000" s="2">
        <v>45693</v>
      </c>
      <c r="H11000" s="2">
        <v>45693</v>
      </c>
      <c r="I11000" t="s">
        <v>16</v>
      </c>
      <c r="J11000" t="s">
        <v>1282</v>
      </c>
      <c r="K11000" s="2">
        <v>45716</v>
      </c>
      <c r="L11000" t="s">
        <v>103</v>
      </c>
      <c r="M11000" t="s">
        <v>104</v>
      </c>
      <c r="N11000" t="s">
        <v>105</v>
      </c>
      <c r="O11000" s="1" t="s">
        <v>3567</v>
      </c>
    </row>
    <row r="11001" spans="1:15" x14ac:dyDescent="0.3">
      <c r="A11001">
        <v>11000</v>
      </c>
      <c r="B11001">
        <v>2025020951</v>
      </c>
      <c r="C11001">
        <v>61000043</v>
      </c>
      <c r="D11001" t="s">
        <v>14</v>
      </c>
      <c r="E11001" t="s">
        <v>15</v>
      </c>
      <c r="F11001">
        <v>55</v>
      </c>
      <c r="G11001" s="2">
        <v>45692</v>
      </c>
      <c r="H11001" s="2">
        <v>45692</v>
      </c>
      <c r="I11001" t="s">
        <v>16</v>
      </c>
      <c r="J11001" t="s">
        <v>202</v>
      </c>
      <c r="K11001" s="2">
        <v>45716</v>
      </c>
      <c r="L11001" t="s">
        <v>203</v>
      </c>
      <c r="M11001" t="s">
        <v>204</v>
      </c>
      <c r="N11001" t="s">
        <v>44</v>
      </c>
      <c r="O11001" s="1" t="s">
        <v>3557</v>
      </c>
    </row>
    <row r="11002" spans="1:15" x14ac:dyDescent="0.3">
      <c r="A11002">
        <v>11001</v>
      </c>
      <c r="B11002">
        <v>2025020950</v>
      </c>
      <c r="C11002">
        <v>61000043</v>
      </c>
      <c r="D11002" t="s">
        <v>14</v>
      </c>
      <c r="E11002" t="s">
        <v>15</v>
      </c>
      <c r="F11002">
        <v>100</v>
      </c>
      <c r="G11002" s="2">
        <v>45692</v>
      </c>
      <c r="H11002" s="2">
        <v>45692</v>
      </c>
      <c r="I11002" t="s">
        <v>16</v>
      </c>
      <c r="J11002" t="s">
        <v>1120</v>
      </c>
      <c r="K11002" s="2">
        <v>45716</v>
      </c>
      <c r="L11002" t="s">
        <v>99</v>
      </c>
      <c r="M11002" t="s">
        <v>100</v>
      </c>
      <c r="N11002" t="s">
        <v>96</v>
      </c>
      <c r="O11002" s="1" t="s">
        <v>3567</v>
      </c>
    </row>
    <row r="11003" spans="1:15" x14ac:dyDescent="0.3">
      <c r="A11003">
        <v>11002</v>
      </c>
      <c r="B11003">
        <v>2025020949</v>
      </c>
      <c r="C11003">
        <v>61000043</v>
      </c>
      <c r="D11003" t="s">
        <v>14</v>
      </c>
      <c r="E11003" t="s">
        <v>15</v>
      </c>
      <c r="F11003">
        <v>90</v>
      </c>
      <c r="G11003" s="2">
        <v>45692</v>
      </c>
      <c r="H11003" s="2">
        <v>45692</v>
      </c>
      <c r="I11003" t="s">
        <v>16</v>
      </c>
      <c r="J11003" t="s">
        <v>1282</v>
      </c>
      <c r="K11003" s="2">
        <v>45716</v>
      </c>
      <c r="L11003" t="s">
        <v>103</v>
      </c>
      <c r="M11003" t="s">
        <v>104</v>
      </c>
      <c r="N11003" t="s">
        <v>105</v>
      </c>
      <c r="O11003" s="1" t="s">
        <v>3626</v>
      </c>
    </row>
    <row r="11004" spans="1:15" x14ac:dyDescent="0.3">
      <c r="A11004">
        <v>11003</v>
      </c>
      <c r="B11004">
        <v>2025020948</v>
      </c>
      <c r="C11004">
        <v>61000043</v>
      </c>
      <c r="D11004" t="s">
        <v>14</v>
      </c>
      <c r="E11004" t="s">
        <v>15</v>
      </c>
      <c r="F11004">
        <v>116</v>
      </c>
      <c r="G11004" s="2">
        <v>45692</v>
      </c>
      <c r="H11004" s="2">
        <v>45692</v>
      </c>
      <c r="I11004" t="s">
        <v>16</v>
      </c>
      <c r="J11004" t="s">
        <v>133</v>
      </c>
      <c r="K11004" s="2">
        <v>45716</v>
      </c>
      <c r="L11004" t="s">
        <v>134</v>
      </c>
      <c r="M11004" t="s">
        <v>135</v>
      </c>
      <c r="N11004" t="s">
        <v>136</v>
      </c>
      <c r="O11004" s="1" t="s">
        <v>3697</v>
      </c>
    </row>
    <row r="11005" spans="1:15" x14ac:dyDescent="0.3">
      <c r="A11005">
        <v>11004</v>
      </c>
      <c r="B11005">
        <v>2025020947</v>
      </c>
      <c r="C11005">
        <v>61000043</v>
      </c>
      <c r="D11005" t="s">
        <v>14</v>
      </c>
      <c r="E11005" t="s">
        <v>15</v>
      </c>
      <c r="F11005">
        <v>100</v>
      </c>
      <c r="G11005" s="2">
        <v>45692</v>
      </c>
      <c r="H11005" s="2">
        <v>45692</v>
      </c>
      <c r="I11005" t="s">
        <v>16</v>
      </c>
      <c r="J11005" t="s">
        <v>1718</v>
      </c>
      <c r="K11005" s="2">
        <v>45716</v>
      </c>
      <c r="L11005" t="s">
        <v>110</v>
      </c>
      <c r="M11005" t="s">
        <v>111</v>
      </c>
      <c r="N11005" t="s">
        <v>82</v>
      </c>
      <c r="O11005" s="1" t="s">
        <v>3567</v>
      </c>
    </row>
    <row r="11006" spans="1:15" x14ac:dyDescent="0.3">
      <c r="A11006">
        <v>11005</v>
      </c>
      <c r="B11006">
        <v>2025020946</v>
      </c>
      <c r="C11006">
        <v>61000043</v>
      </c>
      <c r="D11006" t="s">
        <v>14</v>
      </c>
      <c r="E11006" t="s">
        <v>15</v>
      </c>
      <c r="F11006">
        <v>77</v>
      </c>
      <c r="G11006" s="2">
        <v>45692</v>
      </c>
      <c r="H11006" s="2">
        <v>45692</v>
      </c>
      <c r="I11006" t="s">
        <v>16</v>
      </c>
      <c r="J11006" t="s">
        <v>334</v>
      </c>
      <c r="K11006" s="2">
        <v>45716</v>
      </c>
      <c r="L11006" t="s">
        <v>335</v>
      </c>
      <c r="M11006" t="s">
        <v>336</v>
      </c>
      <c r="N11006" t="s">
        <v>91</v>
      </c>
      <c r="O11006" s="1" t="s">
        <v>3587</v>
      </c>
    </row>
    <row r="11007" spans="1:15" x14ac:dyDescent="0.3">
      <c r="A11007">
        <v>11006</v>
      </c>
      <c r="B11007">
        <v>2025020945</v>
      </c>
      <c r="C11007">
        <v>61000043</v>
      </c>
      <c r="D11007" t="s">
        <v>14</v>
      </c>
      <c r="E11007" t="s">
        <v>15</v>
      </c>
      <c r="F11007">
        <v>83</v>
      </c>
      <c r="G11007" s="2">
        <v>45692</v>
      </c>
      <c r="H11007" s="2">
        <v>45692</v>
      </c>
      <c r="I11007" t="s">
        <v>16</v>
      </c>
      <c r="J11007" t="s">
        <v>250</v>
      </c>
      <c r="K11007" s="2">
        <v>45716</v>
      </c>
      <c r="L11007" t="s">
        <v>251</v>
      </c>
      <c r="M11007" t="s">
        <v>252</v>
      </c>
      <c r="N11007" t="s">
        <v>91</v>
      </c>
      <c r="O11007" s="1" t="s">
        <v>3698</v>
      </c>
    </row>
    <row r="11008" spans="1:15" x14ac:dyDescent="0.3">
      <c r="A11008">
        <v>11007</v>
      </c>
      <c r="B11008">
        <v>2025020944</v>
      </c>
      <c r="C11008">
        <v>61000043</v>
      </c>
      <c r="D11008" t="s">
        <v>14</v>
      </c>
      <c r="E11008" t="s">
        <v>15</v>
      </c>
      <c r="F11008">
        <v>33</v>
      </c>
      <c r="G11008" s="2">
        <v>45692</v>
      </c>
      <c r="H11008" s="2">
        <v>45692</v>
      </c>
      <c r="I11008" t="s">
        <v>16</v>
      </c>
      <c r="J11008" t="s">
        <v>176</v>
      </c>
      <c r="K11008" s="2">
        <v>45716</v>
      </c>
      <c r="L11008" t="s">
        <v>177</v>
      </c>
      <c r="M11008" t="s">
        <v>178</v>
      </c>
      <c r="N11008" t="s">
        <v>91</v>
      </c>
      <c r="O11008" s="1" t="s">
        <v>3586</v>
      </c>
    </row>
    <row r="11009" spans="1:15" x14ac:dyDescent="0.3">
      <c r="A11009">
        <v>11008</v>
      </c>
      <c r="B11009">
        <v>2025020943</v>
      </c>
      <c r="C11009">
        <v>61000043</v>
      </c>
      <c r="D11009" t="s">
        <v>14</v>
      </c>
      <c r="E11009" t="s">
        <v>15</v>
      </c>
      <c r="F11009">
        <v>19</v>
      </c>
      <c r="G11009" s="2">
        <v>45692</v>
      </c>
      <c r="H11009" s="2">
        <v>45692</v>
      </c>
      <c r="I11009" t="s">
        <v>16</v>
      </c>
      <c r="J11009" t="s">
        <v>234</v>
      </c>
      <c r="K11009" s="2">
        <v>45716</v>
      </c>
      <c r="L11009" t="s">
        <v>235</v>
      </c>
      <c r="M11009" t="s">
        <v>236</v>
      </c>
      <c r="N11009" t="s">
        <v>91</v>
      </c>
      <c r="O11009" s="1" t="s">
        <v>3699</v>
      </c>
    </row>
    <row r="11010" spans="1:15" x14ac:dyDescent="0.3">
      <c r="A11010">
        <v>11009</v>
      </c>
      <c r="B11010">
        <v>2025020942</v>
      </c>
      <c r="C11010">
        <v>61000043</v>
      </c>
      <c r="D11010" t="s">
        <v>14</v>
      </c>
      <c r="E11010" t="s">
        <v>15</v>
      </c>
      <c r="F11010">
        <v>50</v>
      </c>
      <c r="G11010" s="2">
        <v>45692</v>
      </c>
      <c r="H11010" s="2">
        <v>45692</v>
      </c>
      <c r="I11010" t="s">
        <v>16</v>
      </c>
      <c r="J11010" t="s">
        <v>455</v>
      </c>
      <c r="K11010" s="2">
        <v>45716</v>
      </c>
      <c r="L11010" t="s">
        <v>455</v>
      </c>
      <c r="M11010" t="s">
        <v>456</v>
      </c>
      <c r="N11010" t="s">
        <v>91</v>
      </c>
      <c r="O11010" s="1" t="s">
        <v>3612</v>
      </c>
    </row>
    <row r="11011" spans="1:15" x14ac:dyDescent="0.3">
      <c r="A11011">
        <v>11010</v>
      </c>
      <c r="B11011">
        <v>2025020940</v>
      </c>
      <c r="C11011">
        <v>61000043</v>
      </c>
      <c r="D11011" t="s">
        <v>14</v>
      </c>
      <c r="E11011" t="s">
        <v>15</v>
      </c>
      <c r="F11011">
        <v>20</v>
      </c>
      <c r="G11011" s="2">
        <v>45692</v>
      </c>
      <c r="H11011" s="2">
        <v>45692</v>
      </c>
      <c r="I11011" t="s">
        <v>16</v>
      </c>
      <c r="J11011" t="s">
        <v>3700</v>
      </c>
      <c r="K11011" s="2">
        <v>45716</v>
      </c>
      <c r="L11011" t="s">
        <v>242</v>
      </c>
      <c r="M11011" t="s">
        <v>242</v>
      </c>
      <c r="N11011" t="s">
        <v>243</v>
      </c>
      <c r="O11011" s="1" t="s">
        <v>3614</v>
      </c>
    </row>
    <row r="11012" spans="1:15" x14ac:dyDescent="0.3">
      <c r="A11012">
        <v>11011</v>
      </c>
      <c r="B11012">
        <v>2025020937</v>
      </c>
      <c r="C11012">
        <v>61000043</v>
      </c>
      <c r="D11012" t="s">
        <v>14</v>
      </c>
      <c r="E11012" t="s">
        <v>15</v>
      </c>
      <c r="F11012">
        <v>65</v>
      </c>
      <c r="G11012" s="2">
        <v>45692</v>
      </c>
      <c r="H11012" s="2">
        <v>45692</v>
      </c>
      <c r="I11012" t="s">
        <v>16</v>
      </c>
      <c r="J11012" t="s">
        <v>266</v>
      </c>
      <c r="K11012" s="2">
        <v>45716</v>
      </c>
      <c r="L11012" t="s">
        <v>267</v>
      </c>
      <c r="M11012" t="s">
        <v>268</v>
      </c>
      <c r="N11012" t="s">
        <v>44</v>
      </c>
      <c r="O11012" s="1" t="s">
        <v>3571</v>
      </c>
    </row>
    <row r="11013" spans="1:15" x14ac:dyDescent="0.3">
      <c r="A11013">
        <v>11012</v>
      </c>
      <c r="B11013">
        <v>2025020934</v>
      </c>
      <c r="C11013">
        <v>61000043</v>
      </c>
      <c r="D11013" t="s">
        <v>14</v>
      </c>
      <c r="E11013" t="s">
        <v>15</v>
      </c>
      <c r="F11013">
        <v>80</v>
      </c>
      <c r="G11013" s="2">
        <v>45691</v>
      </c>
      <c r="H11013" s="2">
        <v>45691</v>
      </c>
      <c r="I11013" t="s">
        <v>16</v>
      </c>
      <c r="J11013" t="s">
        <v>36</v>
      </c>
      <c r="K11013" s="2">
        <v>45716</v>
      </c>
      <c r="L11013" t="s">
        <v>37</v>
      </c>
      <c r="M11013" t="s">
        <v>38</v>
      </c>
      <c r="N11013" t="s">
        <v>39</v>
      </c>
      <c r="O11013" s="1" t="s">
        <v>3618</v>
      </c>
    </row>
    <row r="11014" spans="1:15" x14ac:dyDescent="0.3">
      <c r="A11014">
        <v>11013</v>
      </c>
      <c r="B11014">
        <v>2025020933</v>
      </c>
      <c r="C11014">
        <v>61000043</v>
      </c>
      <c r="D11014" t="s">
        <v>14</v>
      </c>
      <c r="E11014" t="s">
        <v>15</v>
      </c>
      <c r="F11014">
        <v>40</v>
      </c>
      <c r="G11014" s="2">
        <v>45691</v>
      </c>
      <c r="H11014" s="2">
        <v>45691</v>
      </c>
      <c r="I11014" t="s">
        <v>16</v>
      </c>
      <c r="J11014" t="s">
        <v>253</v>
      </c>
      <c r="K11014" s="2">
        <v>45716</v>
      </c>
      <c r="L11014" t="s">
        <v>254</v>
      </c>
      <c r="M11014" t="s">
        <v>255</v>
      </c>
      <c r="N11014" t="s">
        <v>91</v>
      </c>
      <c r="O11014" s="1" t="s">
        <v>3577</v>
      </c>
    </row>
    <row r="11015" spans="1:15" x14ac:dyDescent="0.3">
      <c r="A11015">
        <v>11014</v>
      </c>
      <c r="B11015">
        <v>2025020932</v>
      </c>
      <c r="C11015">
        <v>61000043</v>
      </c>
      <c r="D11015" t="s">
        <v>14</v>
      </c>
      <c r="E11015" t="s">
        <v>15</v>
      </c>
      <c r="F11015">
        <v>72</v>
      </c>
      <c r="G11015" s="2">
        <v>45691</v>
      </c>
      <c r="H11015" s="2">
        <v>45691</v>
      </c>
      <c r="I11015" t="s">
        <v>16</v>
      </c>
      <c r="J11015" t="s">
        <v>188</v>
      </c>
      <c r="K11015" s="2">
        <v>45716</v>
      </c>
      <c r="L11015" t="s">
        <v>189</v>
      </c>
      <c r="M11015" t="s">
        <v>190</v>
      </c>
      <c r="N11015" t="s">
        <v>91</v>
      </c>
      <c r="O11015" s="1" t="s">
        <v>3687</v>
      </c>
    </row>
    <row r="11016" spans="1:15" x14ac:dyDescent="0.3">
      <c r="A11016">
        <v>11015</v>
      </c>
      <c r="B11016">
        <v>2025020929</v>
      </c>
      <c r="C11016">
        <v>61000043</v>
      </c>
      <c r="D11016" t="s">
        <v>14</v>
      </c>
      <c r="E11016" t="s">
        <v>15</v>
      </c>
      <c r="F11016">
        <v>56</v>
      </c>
      <c r="G11016" s="2">
        <v>45691</v>
      </c>
      <c r="H11016" s="2">
        <v>45691</v>
      </c>
      <c r="I11016" t="s">
        <v>16</v>
      </c>
      <c r="J11016" t="s">
        <v>253</v>
      </c>
      <c r="K11016" s="2">
        <v>45716</v>
      </c>
      <c r="L11016" t="s">
        <v>254</v>
      </c>
      <c r="M11016" t="s">
        <v>255</v>
      </c>
      <c r="N11016" t="s">
        <v>91</v>
      </c>
      <c r="O11016" s="1" t="s">
        <v>3603</v>
      </c>
    </row>
    <row r="11017" spans="1:15" x14ac:dyDescent="0.3">
      <c r="A11017">
        <v>11016</v>
      </c>
      <c r="B11017">
        <v>2025020928</v>
      </c>
      <c r="C11017">
        <v>61000043</v>
      </c>
      <c r="D11017" t="s">
        <v>14</v>
      </c>
      <c r="E11017" t="s">
        <v>15</v>
      </c>
      <c r="F11017">
        <v>78</v>
      </c>
      <c r="G11017" s="2">
        <v>45691</v>
      </c>
      <c r="H11017" s="2">
        <v>45691</v>
      </c>
      <c r="I11017" t="s">
        <v>16</v>
      </c>
      <c r="J11017" t="s">
        <v>404</v>
      </c>
      <c r="K11017" s="2">
        <v>45716</v>
      </c>
      <c r="L11017" t="s">
        <v>405</v>
      </c>
      <c r="M11017" t="s">
        <v>406</v>
      </c>
      <c r="N11017" t="s">
        <v>91</v>
      </c>
      <c r="O11017" s="1" t="s">
        <v>3564</v>
      </c>
    </row>
    <row r="11018" spans="1:15" x14ac:dyDescent="0.3">
      <c r="A11018">
        <v>11017</v>
      </c>
      <c r="B11018">
        <v>2025020927</v>
      </c>
      <c r="C11018">
        <v>61000043</v>
      </c>
      <c r="D11018" t="s">
        <v>14</v>
      </c>
      <c r="E11018" t="s">
        <v>15</v>
      </c>
      <c r="F11018">
        <v>74</v>
      </c>
      <c r="G11018" s="2">
        <v>45691</v>
      </c>
      <c r="H11018" s="2">
        <v>45691</v>
      </c>
      <c r="I11018" t="s">
        <v>16</v>
      </c>
      <c r="J11018" t="s">
        <v>234</v>
      </c>
      <c r="K11018" s="2">
        <v>45716</v>
      </c>
      <c r="L11018" t="s">
        <v>235</v>
      </c>
      <c r="M11018" t="s">
        <v>236</v>
      </c>
      <c r="N11018" t="s">
        <v>91</v>
      </c>
      <c r="O11018" s="1" t="s">
        <v>3677</v>
      </c>
    </row>
    <row r="11019" spans="1:15" x14ac:dyDescent="0.3">
      <c r="A11019">
        <v>11018</v>
      </c>
      <c r="B11019">
        <v>2025020925</v>
      </c>
      <c r="C11019">
        <v>61000043</v>
      </c>
      <c r="D11019" t="s">
        <v>14</v>
      </c>
      <c r="E11019" t="s">
        <v>15</v>
      </c>
      <c r="F11019">
        <v>61</v>
      </c>
      <c r="G11019" s="2">
        <v>45691</v>
      </c>
      <c r="H11019" s="2">
        <v>45691</v>
      </c>
      <c r="I11019" t="s">
        <v>16</v>
      </c>
      <c r="J11019" t="s">
        <v>355</v>
      </c>
      <c r="K11019" s="2">
        <v>45716</v>
      </c>
      <c r="L11019" t="s">
        <v>356</v>
      </c>
      <c r="M11019" t="s">
        <v>357</v>
      </c>
      <c r="N11019" t="s">
        <v>91</v>
      </c>
      <c r="O11019" s="1" t="s">
        <v>3621</v>
      </c>
    </row>
    <row r="11020" spans="1:15" x14ac:dyDescent="0.3">
      <c r="A11020">
        <v>11019</v>
      </c>
      <c r="B11020">
        <v>2025020922</v>
      </c>
      <c r="C11020">
        <v>61000043</v>
      </c>
      <c r="D11020" t="s">
        <v>14</v>
      </c>
      <c r="E11020" t="s">
        <v>15</v>
      </c>
      <c r="F11020">
        <v>71</v>
      </c>
      <c r="G11020" s="2">
        <v>45691</v>
      </c>
      <c r="H11020" s="2">
        <v>45691</v>
      </c>
      <c r="I11020" t="s">
        <v>16</v>
      </c>
      <c r="J11020" t="s">
        <v>172</v>
      </c>
      <c r="K11020" s="2">
        <v>45716</v>
      </c>
      <c r="L11020" t="s">
        <v>173</v>
      </c>
      <c r="M11020" t="s">
        <v>174</v>
      </c>
      <c r="N11020" t="s">
        <v>91</v>
      </c>
      <c r="O11020" s="1" t="s">
        <v>3641</v>
      </c>
    </row>
    <row r="11021" spans="1:15" x14ac:dyDescent="0.3">
      <c r="A11021">
        <v>11020</v>
      </c>
      <c r="B11021">
        <v>2025020919</v>
      </c>
      <c r="C11021">
        <v>61000043</v>
      </c>
      <c r="D11021" t="s">
        <v>14</v>
      </c>
      <c r="E11021" t="s">
        <v>15</v>
      </c>
      <c r="F11021">
        <v>60</v>
      </c>
      <c r="G11021" s="2">
        <v>45691</v>
      </c>
      <c r="H11021" s="2">
        <v>45691</v>
      </c>
      <c r="I11021" t="s">
        <v>16</v>
      </c>
      <c r="J11021" t="s">
        <v>274</v>
      </c>
      <c r="K11021" s="2">
        <v>45716</v>
      </c>
      <c r="L11021" t="s">
        <v>275</v>
      </c>
      <c r="M11021" t="s">
        <v>276</v>
      </c>
      <c r="N11021" t="s">
        <v>44</v>
      </c>
      <c r="O11021" s="1" t="s">
        <v>3584</v>
      </c>
    </row>
    <row r="11022" spans="1:15" x14ac:dyDescent="0.3">
      <c r="A11022">
        <v>11021</v>
      </c>
      <c r="B11022">
        <v>2025020917</v>
      </c>
      <c r="C11022">
        <v>61000043</v>
      </c>
      <c r="D11022" t="s">
        <v>14</v>
      </c>
      <c r="E11022" t="s">
        <v>15</v>
      </c>
      <c r="F11022">
        <v>89</v>
      </c>
      <c r="G11022" s="2">
        <v>45691</v>
      </c>
      <c r="H11022" s="2">
        <v>45691</v>
      </c>
      <c r="I11022" t="s">
        <v>16</v>
      </c>
      <c r="J11022" t="s">
        <v>133</v>
      </c>
      <c r="K11022" s="2">
        <v>45716</v>
      </c>
      <c r="L11022" t="s">
        <v>134</v>
      </c>
      <c r="M11022" t="s">
        <v>135</v>
      </c>
      <c r="N11022" t="s">
        <v>136</v>
      </c>
      <c r="O11022" s="1" t="s">
        <v>3632</v>
      </c>
    </row>
    <row r="11023" spans="1:15" x14ac:dyDescent="0.3">
      <c r="A11023">
        <v>11022</v>
      </c>
      <c r="B11023">
        <v>2025020915</v>
      </c>
      <c r="C11023">
        <v>61000043</v>
      </c>
      <c r="D11023" t="s">
        <v>14</v>
      </c>
      <c r="E11023" t="s">
        <v>15</v>
      </c>
      <c r="F11023">
        <v>100</v>
      </c>
      <c r="G11023" s="2">
        <v>45691</v>
      </c>
      <c r="H11023" s="2">
        <v>45691</v>
      </c>
      <c r="I11023" t="s">
        <v>16</v>
      </c>
      <c r="J11023" t="s">
        <v>3639</v>
      </c>
      <c r="K11023" s="2">
        <v>45716</v>
      </c>
      <c r="L11023" t="s">
        <v>388</v>
      </c>
      <c r="M11023" t="s">
        <v>389</v>
      </c>
      <c r="N11023" t="s">
        <v>105</v>
      </c>
      <c r="O11023" s="1" t="s">
        <v>3567</v>
      </c>
    </row>
    <row r="11024" spans="1:15" x14ac:dyDescent="0.3">
      <c r="A11024">
        <v>11023</v>
      </c>
      <c r="B11024">
        <v>2025020913</v>
      </c>
      <c r="C11024">
        <v>61000043</v>
      </c>
      <c r="D11024" t="s">
        <v>14</v>
      </c>
      <c r="E11024" t="s">
        <v>15</v>
      </c>
      <c r="F11024">
        <v>225</v>
      </c>
      <c r="G11024" s="2">
        <v>45691</v>
      </c>
      <c r="H11024" s="2">
        <v>45691</v>
      </c>
      <c r="I11024" t="s">
        <v>16</v>
      </c>
      <c r="J11024" t="s">
        <v>1120</v>
      </c>
      <c r="K11024" s="2">
        <v>45716</v>
      </c>
      <c r="L11024" t="s">
        <v>99</v>
      </c>
      <c r="M11024" t="s">
        <v>100</v>
      </c>
      <c r="N11024" t="s">
        <v>96</v>
      </c>
      <c r="O11024" s="1" t="s">
        <v>3701</v>
      </c>
    </row>
    <row r="11025" spans="1:15" x14ac:dyDescent="0.3">
      <c r="A11025">
        <v>11024</v>
      </c>
      <c r="B11025">
        <v>2025020912</v>
      </c>
      <c r="C11025">
        <v>61000043</v>
      </c>
      <c r="D11025" t="s">
        <v>14</v>
      </c>
      <c r="E11025" t="s">
        <v>15</v>
      </c>
      <c r="F11025">
        <v>150</v>
      </c>
      <c r="G11025" s="2">
        <v>45691</v>
      </c>
      <c r="H11025" s="2">
        <v>45691</v>
      </c>
      <c r="I11025" t="s">
        <v>16</v>
      </c>
      <c r="J11025" t="s">
        <v>305</v>
      </c>
      <c r="K11025" s="2">
        <v>45716</v>
      </c>
      <c r="L11025" t="s">
        <v>306</v>
      </c>
      <c r="M11025" t="s">
        <v>307</v>
      </c>
      <c r="N11025" t="s">
        <v>82</v>
      </c>
      <c r="O11025" s="1" t="s">
        <v>3559</v>
      </c>
    </row>
    <row r="11026" spans="1:15" x14ac:dyDescent="0.3">
      <c r="A11026">
        <v>11025</v>
      </c>
      <c r="B11026">
        <v>2025020911</v>
      </c>
      <c r="C11026">
        <v>61000043</v>
      </c>
      <c r="D11026" t="s">
        <v>14</v>
      </c>
      <c r="E11026" t="s">
        <v>15</v>
      </c>
      <c r="F11026">
        <v>140</v>
      </c>
      <c r="G11026" s="2">
        <v>45691</v>
      </c>
      <c r="H11026" s="2">
        <v>45691</v>
      </c>
      <c r="I11026" t="s">
        <v>16</v>
      </c>
      <c r="J11026" t="s">
        <v>1715</v>
      </c>
      <c r="K11026" s="2">
        <v>45716</v>
      </c>
      <c r="L11026" t="s">
        <v>114</v>
      </c>
      <c r="M11026" t="s">
        <v>115</v>
      </c>
      <c r="N11026" t="s">
        <v>82</v>
      </c>
      <c r="O11026" s="1" t="s">
        <v>3582</v>
      </c>
    </row>
    <row r="11027" spans="1:15" x14ac:dyDescent="0.3">
      <c r="A11027">
        <v>11026</v>
      </c>
      <c r="B11027">
        <v>2025020909</v>
      </c>
      <c r="C11027">
        <v>61000043</v>
      </c>
      <c r="D11027" t="s">
        <v>14</v>
      </c>
      <c r="E11027" t="s">
        <v>15</v>
      </c>
      <c r="F11027">
        <v>88</v>
      </c>
      <c r="G11027" s="2">
        <v>45691</v>
      </c>
      <c r="H11027" s="2">
        <v>45691</v>
      </c>
      <c r="I11027" t="s">
        <v>16</v>
      </c>
      <c r="J11027" t="s">
        <v>133</v>
      </c>
      <c r="K11027" s="2">
        <v>45716</v>
      </c>
      <c r="L11027" t="s">
        <v>134</v>
      </c>
      <c r="M11027" t="s">
        <v>135</v>
      </c>
      <c r="N11027" t="s">
        <v>136</v>
      </c>
      <c r="O11027" s="1" t="s">
        <v>3642</v>
      </c>
    </row>
    <row r="11028" spans="1:15" x14ac:dyDescent="0.3">
      <c r="A11028">
        <v>11027</v>
      </c>
      <c r="B11028">
        <v>2025020907</v>
      </c>
      <c r="C11028">
        <v>61000043</v>
      </c>
      <c r="D11028" t="s">
        <v>14</v>
      </c>
      <c r="E11028" t="s">
        <v>15</v>
      </c>
      <c r="F11028">
        <v>250</v>
      </c>
      <c r="G11028" s="2">
        <v>45691</v>
      </c>
      <c r="H11028" s="2">
        <v>45691</v>
      </c>
      <c r="I11028" t="s">
        <v>16</v>
      </c>
      <c r="J11028" t="s">
        <v>1181</v>
      </c>
      <c r="K11028" s="2">
        <v>45716</v>
      </c>
      <c r="L11028" t="s">
        <v>199</v>
      </c>
      <c r="M11028" t="s">
        <v>200</v>
      </c>
      <c r="N11028" t="s">
        <v>96</v>
      </c>
      <c r="O11028" s="1" t="s">
        <v>3580</v>
      </c>
    </row>
    <row r="11029" spans="1:15" x14ac:dyDescent="0.3">
      <c r="A11029">
        <v>11028</v>
      </c>
      <c r="B11029">
        <v>2025020905</v>
      </c>
      <c r="C11029">
        <v>61000043</v>
      </c>
      <c r="D11029" t="s">
        <v>14</v>
      </c>
      <c r="E11029" t="s">
        <v>15</v>
      </c>
      <c r="F11029">
        <v>250</v>
      </c>
      <c r="G11029" s="2">
        <v>45691</v>
      </c>
      <c r="H11029" s="2">
        <v>45691</v>
      </c>
      <c r="I11029" t="s">
        <v>16</v>
      </c>
      <c r="J11029" t="s">
        <v>2242</v>
      </c>
      <c r="K11029" s="2">
        <v>45716</v>
      </c>
      <c r="L11029" t="s">
        <v>2076</v>
      </c>
      <c r="M11029" t="s">
        <v>2077</v>
      </c>
      <c r="N11029" t="s">
        <v>96</v>
      </c>
      <c r="O11029" s="1" t="s">
        <v>3580</v>
      </c>
    </row>
    <row r="11030" spans="1:15" x14ac:dyDescent="0.3">
      <c r="A11030">
        <v>11029</v>
      </c>
      <c r="B11030">
        <v>2025020904</v>
      </c>
      <c r="C11030">
        <v>61000043</v>
      </c>
      <c r="D11030" t="s">
        <v>14</v>
      </c>
      <c r="E11030" t="s">
        <v>15</v>
      </c>
      <c r="F11030">
        <v>190</v>
      </c>
      <c r="G11030" s="2">
        <v>45691</v>
      </c>
      <c r="H11030" s="2">
        <v>45691</v>
      </c>
      <c r="I11030" t="s">
        <v>16</v>
      </c>
      <c r="J11030" t="s">
        <v>458</v>
      </c>
      <c r="K11030" s="2">
        <v>45716</v>
      </c>
      <c r="L11030" t="s">
        <v>459</v>
      </c>
      <c r="M11030" t="s">
        <v>460</v>
      </c>
      <c r="N11030" t="s">
        <v>461</v>
      </c>
      <c r="O11030" s="1" t="s">
        <v>3702</v>
      </c>
    </row>
    <row r="11031" spans="1:15" x14ac:dyDescent="0.3">
      <c r="A11031">
        <v>11030</v>
      </c>
      <c r="B11031">
        <v>2025020902</v>
      </c>
      <c r="C11031">
        <v>61000043</v>
      </c>
      <c r="D11031" t="s">
        <v>14</v>
      </c>
      <c r="E11031" t="s">
        <v>15</v>
      </c>
      <c r="F11031">
        <v>140</v>
      </c>
      <c r="G11031" s="2">
        <v>45691</v>
      </c>
      <c r="H11031" s="2">
        <v>45691</v>
      </c>
      <c r="I11031" t="s">
        <v>16</v>
      </c>
      <c r="J11031" t="s">
        <v>2710</v>
      </c>
      <c r="K11031" s="2">
        <v>45716</v>
      </c>
      <c r="L11031" t="s">
        <v>833</v>
      </c>
      <c r="M11031" t="s">
        <v>834</v>
      </c>
      <c r="N11031" t="s">
        <v>461</v>
      </c>
      <c r="O11031" s="1" t="s">
        <v>3582</v>
      </c>
    </row>
    <row r="11032" spans="1:15" x14ac:dyDescent="0.3">
      <c r="A11032">
        <v>11031</v>
      </c>
      <c r="B11032">
        <v>2025020901</v>
      </c>
      <c r="C11032">
        <v>61000043</v>
      </c>
      <c r="D11032" t="s">
        <v>14</v>
      </c>
      <c r="E11032" t="s">
        <v>15</v>
      </c>
      <c r="F11032">
        <v>100</v>
      </c>
      <c r="G11032" s="2">
        <v>45691</v>
      </c>
      <c r="H11032" s="2">
        <v>45691</v>
      </c>
      <c r="I11032" t="s">
        <v>16</v>
      </c>
      <c r="J11032" t="s">
        <v>1320</v>
      </c>
      <c r="K11032" s="2">
        <v>45716</v>
      </c>
      <c r="L11032" t="s">
        <v>157</v>
      </c>
      <c r="M11032" t="s">
        <v>158</v>
      </c>
      <c r="N11032" t="s">
        <v>34</v>
      </c>
      <c r="O11032" s="1" t="s">
        <v>3567</v>
      </c>
    </row>
    <row r="11033" spans="1:15" x14ac:dyDescent="0.3">
      <c r="A11033">
        <v>11032</v>
      </c>
      <c r="B11033">
        <v>2025020895</v>
      </c>
      <c r="C11033">
        <v>61000043</v>
      </c>
      <c r="D11033" t="s">
        <v>14</v>
      </c>
      <c r="E11033" t="s">
        <v>15</v>
      </c>
      <c r="F11033">
        <v>100</v>
      </c>
      <c r="G11033" s="2">
        <v>45691</v>
      </c>
      <c r="H11033" s="2">
        <v>45691</v>
      </c>
      <c r="I11033" t="s">
        <v>16</v>
      </c>
      <c r="J11033" t="s">
        <v>1307</v>
      </c>
      <c r="K11033" s="2">
        <v>45716</v>
      </c>
      <c r="L11033" t="s">
        <v>841</v>
      </c>
      <c r="M11033" t="s">
        <v>842</v>
      </c>
      <c r="N11033" t="s">
        <v>34</v>
      </c>
      <c r="O11033" s="1" t="s">
        <v>3567</v>
      </c>
    </row>
    <row r="11034" spans="1:15" x14ac:dyDescent="0.3">
      <c r="A11034">
        <v>11033</v>
      </c>
      <c r="B11034">
        <v>2025020887</v>
      </c>
      <c r="C11034">
        <v>61000043</v>
      </c>
      <c r="D11034" t="s">
        <v>14</v>
      </c>
      <c r="E11034" t="s">
        <v>15</v>
      </c>
      <c r="F11034">
        <v>35</v>
      </c>
      <c r="G11034" s="2">
        <v>45691</v>
      </c>
      <c r="H11034" s="2">
        <v>45691</v>
      </c>
      <c r="I11034" t="s">
        <v>16</v>
      </c>
      <c r="J11034" t="s">
        <v>169</v>
      </c>
      <c r="K11034" s="2">
        <v>45716</v>
      </c>
      <c r="L11034" t="s">
        <v>170</v>
      </c>
      <c r="M11034" t="s">
        <v>171</v>
      </c>
      <c r="N11034" t="s">
        <v>44</v>
      </c>
      <c r="O11034" s="1" t="s">
        <v>3673</v>
      </c>
    </row>
    <row r="11035" spans="1:15" x14ac:dyDescent="0.3">
      <c r="A11035">
        <v>11034</v>
      </c>
      <c r="B11035">
        <v>2025020885</v>
      </c>
      <c r="C11035">
        <v>61000043</v>
      </c>
      <c r="D11035" t="s">
        <v>14</v>
      </c>
      <c r="E11035" t="s">
        <v>15</v>
      </c>
      <c r="F11035">
        <v>68</v>
      </c>
      <c r="G11035" s="2">
        <v>45691</v>
      </c>
      <c r="H11035" s="2">
        <v>45691</v>
      </c>
      <c r="I11035" t="s">
        <v>16</v>
      </c>
      <c r="J11035" t="s">
        <v>1802</v>
      </c>
      <c r="K11035" s="2">
        <v>45716</v>
      </c>
      <c r="L11035" t="s">
        <v>167</v>
      </c>
      <c r="M11035" t="s">
        <v>3479</v>
      </c>
      <c r="N11035" t="s">
        <v>3480</v>
      </c>
      <c r="O11035" s="1" t="s">
        <v>3565</v>
      </c>
    </row>
    <row r="11036" spans="1:15" x14ac:dyDescent="0.3">
      <c r="A11036">
        <v>11035</v>
      </c>
      <c r="B11036">
        <v>2025020884</v>
      </c>
      <c r="C11036">
        <v>61000043</v>
      </c>
      <c r="D11036" t="s">
        <v>14</v>
      </c>
      <c r="E11036" t="s">
        <v>15</v>
      </c>
      <c r="F11036">
        <v>55</v>
      </c>
      <c r="G11036" s="2">
        <v>45691</v>
      </c>
      <c r="H11036" s="2">
        <v>45691</v>
      </c>
      <c r="I11036" t="s">
        <v>16</v>
      </c>
      <c r="J11036" t="s">
        <v>1004</v>
      </c>
      <c r="K11036" s="2">
        <v>45716</v>
      </c>
      <c r="L11036" t="s">
        <v>1005</v>
      </c>
      <c r="M11036" t="s">
        <v>1006</v>
      </c>
      <c r="N11036" t="s">
        <v>44</v>
      </c>
      <c r="O11036" s="1" t="s">
        <v>3557</v>
      </c>
    </row>
    <row r="11037" spans="1:15" x14ac:dyDescent="0.3">
      <c r="A11037">
        <v>11036</v>
      </c>
      <c r="B11037">
        <v>2025020881</v>
      </c>
      <c r="C11037">
        <v>61000043</v>
      </c>
      <c r="D11037" t="s">
        <v>14</v>
      </c>
      <c r="E11037" t="s">
        <v>15</v>
      </c>
      <c r="F11037">
        <v>60</v>
      </c>
      <c r="G11037" s="2">
        <v>45691</v>
      </c>
      <c r="H11037" s="2">
        <v>45691</v>
      </c>
      <c r="I11037" t="s">
        <v>16</v>
      </c>
      <c r="J11037" t="s">
        <v>1810</v>
      </c>
      <c r="K11037" s="2">
        <v>45716</v>
      </c>
      <c r="L11037" t="s">
        <v>394</v>
      </c>
      <c r="M11037" t="s">
        <v>395</v>
      </c>
      <c r="N11037" t="s">
        <v>44</v>
      </c>
      <c r="O11037" s="1" t="s">
        <v>3584</v>
      </c>
    </row>
    <row r="11038" spans="1:15" x14ac:dyDescent="0.3">
      <c r="A11038">
        <v>11037</v>
      </c>
      <c r="B11038">
        <v>2025020879</v>
      </c>
      <c r="C11038">
        <v>61000043</v>
      </c>
      <c r="D11038" t="s">
        <v>14</v>
      </c>
      <c r="E11038" t="s">
        <v>15</v>
      </c>
      <c r="F11038">
        <v>50</v>
      </c>
      <c r="G11038" s="2">
        <v>45691</v>
      </c>
      <c r="H11038" s="2">
        <v>45691</v>
      </c>
      <c r="I11038" t="s">
        <v>16</v>
      </c>
      <c r="J11038" t="s">
        <v>46</v>
      </c>
      <c r="K11038" s="2">
        <v>45716</v>
      </c>
      <c r="L11038" t="s">
        <v>47</v>
      </c>
      <c r="M11038" t="s">
        <v>48</v>
      </c>
      <c r="N11038" t="s">
        <v>44</v>
      </c>
      <c r="O11038" s="1" t="s">
        <v>3612</v>
      </c>
    </row>
    <row r="11039" spans="1:15" x14ac:dyDescent="0.3">
      <c r="A11039">
        <v>11038</v>
      </c>
      <c r="B11039">
        <v>2025020876</v>
      </c>
      <c r="C11039">
        <v>61000043</v>
      </c>
      <c r="D11039" t="s">
        <v>14</v>
      </c>
      <c r="E11039" t="s">
        <v>15</v>
      </c>
      <c r="F11039">
        <v>30</v>
      </c>
      <c r="G11039" s="2">
        <v>45691</v>
      </c>
      <c r="H11039" s="2">
        <v>45691</v>
      </c>
      <c r="I11039" t="s">
        <v>16</v>
      </c>
      <c r="J11039" t="s">
        <v>66</v>
      </c>
      <c r="K11039" s="2">
        <v>45716</v>
      </c>
      <c r="L11039" t="s">
        <v>67</v>
      </c>
      <c r="M11039" t="s">
        <v>68</v>
      </c>
      <c r="N11039" t="s">
        <v>44</v>
      </c>
      <c r="O11039" s="1" t="s">
        <v>3628</v>
      </c>
    </row>
    <row r="11040" spans="1:15" x14ac:dyDescent="0.3">
      <c r="A11040">
        <v>11039</v>
      </c>
      <c r="B11040">
        <v>2025020872</v>
      </c>
      <c r="C11040">
        <v>61000043</v>
      </c>
      <c r="D11040" t="s">
        <v>14</v>
      </c>
      <c r="E11040" t="s">
        <v>15</v>
      </c>
      <c r="F11040">
        <v>45</v>
      </c>
      <c r="G11040" s="2">
        <v>45691</v>
      </c>
      <c r="H11040" s="2">
        <v>45691</v>
      </c>
      <c r="I11040" t="s">
        <v>16</v>
      </c>
      <c r="J11040" t="s">
        <v>397</v>
      </c>
      <c r="K11040" s="2">
        <v>45716</v>
      </c>
      <c r="L11040" t="s">
        <v>398</v>
      </c>
      <c r="M11040" t="s">
        <v>399</v>
      </c>
      <c r="N11040" t="s">
        <v>44</v>
      </c>
      <c r="O11040" s="1" t="s">
        <v>3563</v>
      </c>
    </row>
    <row r="11041" spans="1:15" x14ac:dyDescent="0.3">
      <c r="A11041">
        <v>11040</v>
      </c>
      <c r="B11041">
        <v>2025020848</v>
      </c>
      <c r="C11041">
        <v>61000043</v>
      </c>
      <c r="D11041" t="s">
        <v>14</v>
      </c>
      <c r="E11041" t="s">
        <v>15</v>
      </c>
      <c r="F11041">
        <v>40</v>
      </c>
      <c r="G11041" s="2">
        <v>45691</v>
      </c>
      <c r="H11041" s="2">
        <v>45691</v>
      </c>
      <c r="I11041" t="s">
        <v>16</v>
      </c>
      <c r="J11041" t="s">
        <v>311</v>
      </c>
      <c r="K11041" s="2">
        <v>45716</v>
      </c>
      <c r="L11041" t="s">
        <v>312</v>
      </c>
      <c r="M11041" t="s">
        <v>313</v>
      </c>
      <c r="N11041" t="s">
        <v>44</v>
      </c>
      <c r="O11041" s="1" t="s">
        <v>3577</v>
      </c>
    </row>
    <row r="11042" spans="1:15" x14ac:dyDescent="0.3">
      <c r="A11042">
        <v>11041</v>
      </c>
      <c r="B11042">
        <v>2025020845</v>
      </c>
      <c r="C11042">
        <v>61000043</v>
      </c>
      <c r="D11042" t="s">
        <v>14</v>
      </c>
      <c r="E11042" t="s">
        <v>15</v>
      </c>
      <c r="F11042">
        <v>23</v>
      </c>
      <c r="G11042" s="2">
        <v>45691</v>
      </c>
      <c r="H11042" s="2">
        <v>45691</v>
      </c>
      <c r="I11042" t="s">
        <v>16</v>
      </c>
      <c r="J11042" t="s">
        <v>129</v>
      </c>
      <c r="K11042" s="2">
        <v>45716</v>
      </c>
      <c r="L11042" t="s">
        <v>130</v>
      </c>
      <c r="M11042" t="s">
        <v>131</v>
      </c>
      <c r="N11042" t="s">
        <v>91</v>
      </c>
      <c r="O11042" s="1" t="s">
        <v>3647</v>
      </c>
    </row>
    <row r="11043" spans="1:15" x14ac:dyDescent="0.3">
      <c r="A11043">
        <v>11042</v>
      </c>
      <c r="B11043">
        <v>2025020843</v>
      </c>
      <c r="C11043">
        <v>61000043</v>
      </c>
      <c r="D11043" t="s">
        <v>14</v>
      </c>
      <c r="E11043" t="s">
        <v>15</v>
      </c>
      <c r="F11043">
        <v>24</v>
      </c>
      <c r="G11043" s="2">
        <v>45691</v>
      </c>
      <c r="H11043" s="2">
        <v>45691</v>
      </c>
      <c r="I11043" t="s">
        <v>16</v>
      </c>
      <c r="J11043" t="s">
        <v>1034</v>
      </c>
      <c r="K11043" s="2">
        <v>45716</v>
      </c>
      <c r="L11043" t="s">
        <v>339</v>
      </c>
      <c r="M11043" t="s">
        <v>340</v>
      </c>
      <c r="N11043" t="s">
        <v>91</v>
      </c>
      <c r="O11043" s="1" t="s">
        <v>3671</v>
      </c>
    </row>
    <row r="11044" spans="1:15" x14ac:dyDescent="0.3">
      <c r="A11044">
        <v>11043</v>
      </c>
      <c r="B11044">
        <v>2025020842</v>
      </c>
      <c r="C11044">
        <v>61000043</v>
      </c>
      <c r="D11044" t="s">
        <v>14</v>
      </c>
      <c r="E11044" t="s">
        <v>15</v>
      </c>
      <c r="F11044">
        <v>90</v>
      </c>
      <c r="G11044" s="2">
        <v>45691</v>
      </c>
      <c r="H11044" s="2">
        <v>45691</v>
      </c>
      <c r="I11044" t="s">
        <v>16</v>
      </c>
      <c r="J11044" t="s">
        <v>227</v>
      </c>
      <c r="K11044" s="2">
        <v>45716</v>
      </c>
      <c r="L11044" t="s">
        <v>228</v>
      </c>
      <c r="M11044" t="s">
        <v>229</v>
      </c>
      <c r="N11044" t="s">
        <v>44</v>
      </c>
      <c r="O11044" s="1" t="s">
        <v>3626</v>
      </c>
    </row>
    <row r="11045" spans="1:15" x14ac:dyDescent="0.3">
      <c r="A11045">
        <v>11044</v>
      </c>
      <c r="B11045">
        <v>2025020841</v>
      </c>
      <c r="C11045">
        <v>61000043</v>
      </c>
      <c r="D11045" t="s">
        <v>14</v>
      </c>
      <c r="E11045" t="s">
        <v>15</v>
      </c>
      <c r="F11045">
        <v>80</v>
      </c>
      <c r="G11045" s="2">
        <v>45691</v>
      </c>
      <c r="H11045" s="2">
        <v>45691</v>
      </c>
      <c r="I11045" t="s">
        <v>16</v>
      </c>
      <c r="J11045" t="s">
        <v>319</v>
      </c>
      <c r="K11045" s="2">
        <v>45716</v>
      </c>
      <c r="L11045" t="s">
        <v>320</v>
      </c>
      <c r="M11045" t="s">
        <v>321</v>
      </c>
      <c r="N11045" t="s">
        <v>136</v>
      </c>
      <c r="O11045" s="1" t="s">
        <v>3618</v>
      </c>
    </row>
    <row r="11046" spans="1:15" x14ac:dyDescent="0.3">
      <c r="A11046">
        <v>11045</v>
      </c>
      <c r="B11046">
        <v>2025020840</v>
      </c>
      <c r="C11046">
        <v>61000043</v>
      </c>
      <c r="D11046" t="s">
        <v>14</v>
      </c>
      <c r="E11046" t="s">
        <v>15</v>
      </c>
      <c r="F11046">
        <v>66</v>
      </c>
      <c r="G11046" s="2">
        <v>45690</v>
      </c>
      <c r="H11046" s="2">
        <v>45690</v>
      </c>
      <c r="I11046" t="s">
        <v>16</v>
      </c>
      <c r="J11046" t="s">
        <v>223</v>
      </c>
      <c r="K11046" s="2">
        <v>45716</v>
      </c>
      <c r="L11046" t="s">
        <v>224</v>
      </c>
      <c r="M11046" t="s">
        <v>225</v>
      </c>
      <c r="N11046" t="s">
        <v>91</v>
      </c>
      <c r="O11046" s="1" t="s">
        <v>3574</v>
      </c>
    </row>
    <row r="11047" spans="1:15" x14ac:dyDescent="0.3">
      <c r="A11047">
        <v>11046</v>
      </c>
      <c r="B11047">
        <v>2025020839</v>
      </c>
      <c r="C11047">
        <v>61000043</v>
      </c>
      <c r="D11047" t="s">
        <v>14</v>
      </c>
      <c r="E11047" t="s">
        <v>15</v>
      </c>
      <c r="F11047">
        <v>38</v>
      </c>
      <c r="G11047" s="2">
        <v>45690</v>
      </c>
      <c r="H11047" s="2">
        <v>45690</v>
      </c>
      <c r="I11047" t="s">
        <v>16</v>
      </c>
      <c r="J11047" t="s">
        <v>1248</v>
      </c>
      <c r="K11047" s="2">
        <v>45716</v>
      </c>
      <c r="L11047" t="s">
        <v>657</v>
      </c>
      <c r="M11047" t="s">
        <v>658</v>
      </c>
      <c r="N11047" t="s">
        <v>91</v>
      </c>
      <c r="O11047" s="1" t="s">
        <v>3634</v>
      </c>
    </row>
    <row r="11048" spans="1:15" x14ac:dyDescent="0.3">
      <c r="A11048">
        <v>11047</v>
      </c>
      <c r="B11048">
        <v>2025020838</v>
      </c>
      <c r="C11048">
        <v>61000043</v>
      </c>
      <c r="D11048" t="s">
        <v>14</v>
      </c>
      <c r="E11048" t="s">
        <v>15</v>
      </c>
      <c r="F11048">
        <v>44</v>
      </c>
      <c r="G11048" s="2">
        <v>45690</v>
      </c>
      <c r="H11048" s="2">
        <v>45690</v>
      </c>
      <c r="I11048" t="s">
        <v>16</v>
      </c>
      <c r="J11048" t="s">
        <v>253</v>
      </c>
      <c r="K11048" s="2">
        <v>45716</v>
      </c>
      <c r="L11048" t="s">
        <v>254</v>
      </c>
      <c r="M11048" t="s">
        <v>255</v>
      </c>
      <c r="N11048" t="s">
        <v>91</v>
      </c>
      <c r="O11048" s="1" t="s">
        <v>3585</v>
      </c>
    </row>
    <row r="11049" spans="1:15" x14ac:dyDescent="0.3">
      <c r="A11049">
        <v>11048</v>
      </c>
      <c r="B11049">
        <v>2025020837</v>
      </c>
      <c r="C11049">
        <v>61000043</v>
      </c>
      <c r="D11049" t="s">
        <v>14</v>
      </c>
      <c r="E11049" t="s">
        <v>15</v>
      </c>
      <c r="F11049">
        <v>60</v>
      </c>
      <c r="G11049" s="2">
        <v>45690</v>
      </c>
      <c r="H11049" s="2">
        <v>45690</v>
      </c>
      <c r="I11049" t="s">
        <v>16</v>
      </c>
      <c r="J11049" t="s">
        <v>319</v>
      </c>
      <c r="K11049" s="2">
        <v>45716</v>
      </c>
      <c r="L11049" t="s">
        <v>320</v>
      </c>
      <c r="M11049" t="s">
        <v>321</v>
      </c>
      <c r="N11049" t="s">
        <v>136</v>
      </c>
      <c r="O11049" s="1" t="s">
        <v>3584</v>
      </c>
    </row>
    <row r="11050" spans="1:15" x14ac:dyDescent="0.3">
      <c r="A11050">
        <v>11049</v>
      </c>
      <c r="B11050">
        <v>2025020836</v>
      </c>
      <c r="C11050">
        <v>61000043</v>
      </c>
      <c r="D11050" t="s">
        <v>14</v>
      </c>
      <c r="E11050" t="s">
        <v>15</v>
      </c>
      <c r="F11050">
        <v>100</v>
      </c>
      <c r="G11050" s="2">
        <v>45690</v>
      </c>
      <c r="H11050" s="2">
        <v>45690</v>
      </c>
      <c r="I11050" t="s">
        <v>16</v>
      </c>
      <c r="J11050" t="s">
        <v>1784</v>
      </c>
      <c r="K11050" s="2">
        <v>45716</v>
      </c>
      <c r="L11050" t="s">
        <v>388</v>
      </c>
      <c r="M11050" t="s">
        <v>389</v>
      </c>
      <c r="N11050" t="s">
        <v>105</v>
      </c>
      <c r="O11050" s="1" t="s">
        <v>3567</v>
      </c>
    </row>
    <row r="11051" spans="1:15" x14ac:dyDescent="0.3">
      <c r="A11051">
        <v>11050</v>
      </c>
      <c r="B11051">
        <v>2025020835</v>
      </c>
      <c r="C11051">
        <v>61000043</v>
      </c>
      <c r="D11051" t="s">
        <v>14</v>
      </c>
      <c r="E11051" t="s">
        <v>15</v>
      </c>
      <c r="F11051">
        <v>170</v>
      </c>
      <c r="G11051" s="2">
        <v>45690</v>
      </c>
      <c r="H11051" s="2">
        <v>45690</v>
      </c>
      <c r="I11051" t="s">
        <v>16</v>
      </c>
      <c r="J11051" t="s">
        <v>305</v>
      </c>
      <c r="K11051" s="2">
        <v>45716</v>
      </c>
      <c r="L11051" t="s">
        <v>306</v>
      </c>
      <c r="M11051" t="s">
        <v>307</v>
      </c>
      <c r="N11051" t="s">
        <v>82</v>
      </c>
      <c r="O11051" s="1" t="s">
        <v>3631</v>
      </c>
    </row>
    <row r="11052" spans="1:15" x14ac:dyDescent="0.3">
      <c r="A11052">
        <v>11051</v>
      </c>
      <c r="B11052">
        <v>2025020832</v>
      </c>
      <c r="C11052">
        <v>61000043</v>
      </c>
      <c r="D11052" t="s">
        <v>14</v>
      </c>
      <c r="E11052" t="s">
        <v>15</v>
      </c>
      <c r="F11052">
        <v>80</v>
      </c>
      <c r="G11052" s="2">
        <v>45689</v>
      </c>
      <c r="H11052" s="2">
        <v>45689</v>
      </c>
      <c r="I11052" t="s">
        <v>16</v>
      </c>
      <c r="J11052" t="s">
        <v>36</v>
      </c>
      <c r="K11052" s="2">
        <v>45716</v>
      </c>
      <c r="L11052" t="s">
        <v>37</v>
      </c>
      <c r="M11052" t="s">
        <v>38</v>
      </c>
      <c r="N11052" t="s">
        <v>39</v>
      </c>
      <c r="O11052" s="1" t="s">
        <v>3618</v>
      </c>
    </row>
    <row r="11053" spans="1:15" x14ac:dyDescent="0.3">
      <c r="A11053">
        <v>11052</v>
      </c>
      <c r="B11053">
        <v>2025020829</v>
      </c>
      <c r="C11053">
        <v>61000043</v>
      </c>
      <c r="D11053" t="s">
        <v>14</v>
      </c>
      <c r="E11053" t="s">
        <v>15</v>
      </c>
      <c r="F11053">
        <v>60</v>
      </c>
      <c r="G11053" s="2">
        <v>45689</v>
      </c>
      <c r="H11053" s="2">
        <v>45689</v>
      </c>
      <c r="I11053" t="s">
        <v>16</v>
      </c>
      <c r="J11053" t="s">
        <v>1731</v>
      </c>
      <c r="K11053" s="2">
        <v>45716</v>
      </c>
      <c r="L11053" t="s">
        <v>844</v>
      </c>
      <c r="M11053" t="s">
        <v>845</v>
      </c>
      <c r="N11053" t="s">
        <v>34</v>
      </c>
      <c r="O11053" s="1" t="s">
        <v>3584</v>
      </c>
    </row>
    <row r="11054" spans="1:15" x14ac:dyDescent="0.3">
      <c r="A11054">
        <v>11053</v>
      </c>
      <c r="B11054">
        <v>2025020826</v>
      </c>
      <c r="C11054">
        <v>61000043</v>
      </c>
      <c r="D11054" t="s">
        <v>14</v>
      </c>
      <c r="E11054" t="s">
        <v>15</v>
      </c>
      <c r="F11054">
        <v>40</v>
      </c>
      <c r="G11054" s="2">
        <v>45689</v>
      </c>
      <c r="H11054" s="2">
        <v>45689</v>
      </c>
      <c r="I11054" t="s">
        <v>16</v>
      </c>
      <c r="J11054" t="s">
        <v>2731</v>
      </c>
      <c r="K11054" s="2">
        <v>45716</v>
      </c>
      <c r="L11054" t="s">
        <v>805</v>
      </c>
      <c r="M11054" t="s">
        <v>806</v>
      </c>
      <c r="N11054" t="s">
        <v>120</v>
      </c>
      <c r="O11054" s="1" t="s">
        <v>3577</v>
      </c>
    </row>
    <row r="11055" spans="1:15" x14ac:dyDescent="0.3">
      <c r="A11055">
        <v>11054</v>
      </c>
      <c r="B11055">
        <v>2025020808</v>
      </c>
      <c r="C11055">
        <v>61000043</v>
      </c>
      <c r="D11055" t="s">
        <v>14</v>
      </c>
      <c r="E11055" t="s">
        <v>15</v>
      </c>
      <c r="F11055">
        <v>144</v>
      </c>
      <c r="G11055" s="2">
        <v>45689</v>
      </c>
      <c r="H11055" s="2">
        <v>45689</v>
      </c>
      <c r="I11055" t="s">
        <v>16</v>
      </c>
      <c r="J11055" t="s">
        <v>1324</v>
      </c>
      <c r="K11055" s="2">
        <v>45716</v>
      </c>
      <c r="L11055" t="s">
        <v>829</v>
      </c>
      <c r="M11055" t="s">
        <v>830</v>
      </c>
      <c r="N11055" t="s">
        <v>136</v>
      </c>
      <c r="O11055" s="1" t="s">
        <v>3569</v>
      </c>
    </row>
    <row r="11056" spans="1:15" x14ac:dyDescent="0.3">
      <c r="A11056">
        <v>11055</v>
      </c>
      <c r="B11056">
        <v>2025020807</v>
      </c>
      <c r="C11056">
        <v>61000043</v>
      </c>
      <c r="D11056" t="s">
        <v>14</v>
      </c>
      <c r="E11056" t="s">
        <v>15</v>
      </c>
      <c r="F11056">
        <v>150</v>
      </c>
      <c r="G11056" s="2">
        <v>45689</v>
      </c>
      <c r="H11056" s="2">
        <v>45689</v>
      </c>
      <c r="I11056" t="s">
        <v>16</v>
      </c>
      <c r="J11056" t="s">
        <v>3703</v>
      </c>
      <c r="K11056" s="2">
        <v>45716</v>
      </c>
      <c r="L11056" t="s">
        <v>801</v>
      </c>
      <c r="M11056" t="s">
        <v>802</v>
      </c>
      <c r="N11056" t="s">
        <v>53</v>
      </c>
      <c r="O11056" s="1" t="s">
        <v>3559</v>
      </c>
    </row>
    <row r="11057" spans="1:15" x14ac:dyDescent="0.3">
      <c r="A11057">
        <v>11056</v>
      </c>
      <c r="B11057">
        <v>2025020806</v>
      </c>
      <c r="C11057">
        <v>61000043</v>
      </c>
      <c r="D11057" t="s">
        <v>14</v>
      </c>
      <c r="E11057" t="s">
        <v>15</v>
      </c>
      <c r="F11057">
        <v>228</v>
      </c>
      <c r="G11057" s="2">
        <v>45689</v>
      </c>
      <c r="H11057" s="2">
        <v>45689</v>
      </c>
      <c r="I11057" t="s">
        <v>16</v>
      </c>
      <c r="J11057" t="s">
        <v>261</v>
      </c>
      <c r="K11057" s="2">
        <v>45716</v>
      </c>
      <c r="L11057" t="s">
        <v>94</v>
      </c>
      <c r="M11057" t="s">
        <v>95</v>
      </c>
      <c r="N11057" t="s">
        <v>96</v>
      </c>
      <c r="O11057" s="1" t="s">
        <v>3704</v>
      </c>
    </row>
    <row r="11058" spans="1:15" x14ac:dyDescent="0.3">
      <c r="A11058">
        <v>11057</v>
      </c>
      <c r="B11058">
        <v>2025020805</v>
      </c>
      <c r="C11058">
        <v>61000043</v>
      </c>
      <c r="D11058" t="s">
        <v>14</v>
      </c>
      <c r="E11058" t="s">
        <v>15</v>
      </c>
      <c r="F11058">
        <v>77</v>
      </c>
      <c r="G11058" s="2">
        <v>45689</v>
      </c>
      <c r="H11058" s="2">
        <v>45689</v>
      </c>
      <c r="I11058" t="s">
        <v>16</v>
      </c>
      <c r="J11058" t="s">
        <v>220</v>
      </c>
      <c r="K11058" s="2">
        <v>45716</v>
      </c>
      <c r="L11058" t="s">
        <v>221</v>
      </c>
      <c r="M11058" t="s">
        <v>222</v>
      </c>
      <c r="N11058" t="s">
        <v>136</v>
      </c>
      <c r="O11058" s="1" t="s">
        <v>3587</v>
      </c>
    </row>
    <row r="11059" spans="1:15" x14ac:dyDescent="0.3">
      <c r="A11059">
        <v>11058</v>
      </c>
      <c r="B11059">
        <v>2025020804</v>
      </c>
      <c r="C11059">
        <v>61000043</v>
      </c>
      <c r="D11059" t="s">
        <v>14</v>
      </c>
      <c r="E11059" t="s">
        <v>15</v>
      </c>
      <c r="F11059">
        <v>62</v>
      </c>
      <c r="G11059" s="2">
        <v>45689</v>
      </c>
      <c r="H11059" s="2">
        <v>45689</v>
      </c>
      <c r="I11059" t="s">
        <v>16</v>
      </c>
      <c r="J11059" t="s">
        <v>26</v>
      </c>
      <c r="K11059" s="2">
        <v>45716</v>
      </c>
      <c r="L11059" t="s">
        <v>27</v>
      </c>
      <c r="M11059" t="s">
        <v>28</v>
      </c>
      <c r="N11059" t="s">
        <v>29</v>
      </c>
      <c r="O11059" s="1" t="s">
        <v>3705</v>
      </c>
    </row>
    <row r="11060" spans="1:15" x14ac:dyDescent="0.3">
      <c r="A11060">
        <v>11059</v>
      </c>
      <c r="B11060">
        <v>2025020803</v>
      </c>
      <c r="C11060">
        <v>61000043</v>
      </c>
      <c r="D11060" t="s">
        <v>14</v>
      </c>
      <c r="E11060" t="s">
        <v>15</v>
      </c>
      <c r="F11060">
        <v>66</v>
      </c>
      <c r="G11060" s="2">
        <v>45689</v>
      </c>
      <c r="H11060" s="2">
        <v>45689</v>
      </c>
      <c r="I11060" t="s">
        <v>16</v>
      </c>
      <c r="J11060" t="s">
        <v>202</v>
      </c>
      <c r="K11060" s="2">
        <v>45716</v>
      </c>
      <c r="L11060" t="s">
        <v>203</v>
      </c>
      <c r="M11060" t="s">
        <v>204</v>
      </c>
      <c r="N11060" t="s">
        <v>44</v>
      </c>
      <c r="O11060" s="1" t="s">
        <v>3574</v>
      </c>
    </row>
    <row r="11061" spans="1:15" x14ac:dyDescent="0.3">
      <c r="A11061">
        <v>11060</v>
      </c>
      <c r="B11061">
        <v>2025020802</v>
      </c>
      <c r="C11061">
        <v>61000043</v>
      </c>
      <c r="D11061" t="s">
        <v>14</v>
      </c>
      <c r="E11061" t="s">
        <v>15</v>
      </c>
      <c r="F11061">
        <v>50</v>
      </c>
      <c r="G11061" s="2">
        <v>45689</v>
      </c>
      <c r="H11061" s="2">
        <v>45689</v>
      </c>
      <c r="I11061" t="s">
        <v>16</v>
      </c>
      <c r="J11061" t="s">
        <v>311</v>
      </c>
      <c r="K11061" s="2">
        <v>45716</v>
      </c>
      <c r="L11061" t="s">
        <v>312</v>
      </c>
      <c r="M11061" t="s">
        <v>313</v>
      </c>
      <c r="N11061" t="s">
        <v>44</v>
      </c>
      <c r="O11061" s="1" t="s">
        <v>3612</v>
      </c>
    </row>
    <row r="11062" spans="1:15" x14ac:dyDescent="0.3">
      <c r="A11062">
        <v>11061</v>
      </c>
      <c r="B11062">
        <v>2025020801</v>
      </c>
      <c r="C11062">
        <v>61000043</v>
      </c>
      <c r="D11062" t="s">
        <v>14</v>
      </c>
      <c r="E11062" t="s">
        <v>15</v>
      </c>
      <c r="F11062">
        <v>44</v>
      </c>
      <c r="G11062" s="2">
        <v>45689</v>
      </c>
      <c r="H11062" s="2">
        <v>45689</v>
      </c>
      <c r="I11062" t="s">
        <v>16</v>
      </c>
      <c r="J11062" t="s">
        <v>502</v>
      </c>
      <c r="K11062" s="2">
        <v>45716</v>
      </c>
      <c r="L11062" t="s">
        <v>323</v>
      </c>
      <c r="M11062" t="s">
        <v>324</v>
      </c>
      <c r="N11062" t="s">
        <v>44</v>
      </c>
      <c r="O11062" s="1" t="s">
        <v>3585</v>
      </c>
    </row>
    <row r="11063" spans="1:15" x14ac:dyDescent="0.3">
      <c r="A11063">
        <v>11062</v>
      </c>
      <c r="B11063">
        <v>2025020800</v>
      </c>
      <c r="C11063">
        <v>61000043</v>
      </c>
      <c r="D11063" t="s">
        <v>14</v>
      </c>
      <c r="E11063" t="s">
        <v>15</v>
      </c>
      <c r="F11063">
        <v>57</v>
      </c>
      <c r="G11063" s="2">
        <v>45689</v>
      </c>
      <c r="H11063" s="2">
        <v>45689</v>
      </c>
      <c r="I11063" t="s">
        <v>16</v>
      </c>
      <c r="J11063" t="s">
        <v>1291</v>
      </c>
      <c r="K11063" s="2">
        <v>45716</v>
      </c>
      <c r="L11063" t="s">
        <v>446</v>
      </c>
      <c r="M11063" t="s">
        <v>447</v>
      </c>
      <c r="N11063" t="s">
        <v>44</v>
      </c>
      <c r="O11063" s="1" t="s">
        <v>3616</v>
      </c>
    </row>
    <row r="11064" spans="1:15" x14ac:dyDescent="0.3">
      <c r="A11064">
        <v>11063</v>
      </c>
      <c r="B11064">
        <v>2025020799</v>
      </c>
      <c r="C11064">
        <v>61000043</v>
      </c>
      <c r="D11064" t="s">
        <v>14</v>
      </c>
      <c r="E11064" t="s">
        <v>15</v>
      </c>
      <c r="F11064">
        <v>55</v>
      </c>
      <c r="G11064" s="2">
        <v>45689</v>
      </c>
      <c r="H11064" s="2">
        <v>45689</v>
      </c>
      <c r="I11064" t="s">
        <v>16</v>
      </c>
      <c r="J11064" t="s">
        <v>169</v>
      </c>
      <c r="K11064" s="2">
        <v>45716</v>
      </c>
      <c r="L11064" t="s">
        <v>170</v>
      </c>
      <c r="M11064" t="s">
        <v>171</v>
      </c>
      <c r="N11064" t="s">
        <v>44</v>
      </c>
      <c r="O11064" s="1" t="s">
        <v>3557</v>
      </c>
    </row>
    <row r="11065" spans="1:15" x14ac:dyDescent="0.3">
      <c r="A11065">
        <v>11064</v>
      </c>
      <c r="B11065">
        <v>2025020798</v>
      </c>
      <c r="C11065">
        <v>61000043</v>
      </c>
      <c r="D11065" t="s">
        <v>14</v>
      </c>
      <c r="E11065" t="s">
        <v>15</v>
      </c>
      <c r="F11065">
        <v>55</v>
      </c>
      <c r="G11065" s="2">
        <v>45689</v>
      </c>
      <c r="H11065" s="2">
        <v>45689</v>
      </c>
      <c r="I11065" t="s">
        <v>16</v>
      </c>
      <c r="J11065" t="s">
        <v>269</v>
      </c>
      <c r="K11065" s="2">
        <v>45716</v>
      </c>
      <c r="L11065" t="s">
        <v>270</v>
      </c>
      <c r="M11065" t="s">
        <v>271</v>
      </c>
      <c r="N11065" t="s">
        <v>44</v>
      </c>
      <c r="O11065" s="1" t="s">
        <v>3557</v>
      </c>
    </row>
    <row r="11066" spans="1:15" x14ac:dyDescent="0.3">
      <c r="A11066">
        <v>11065</v>
      </c>
      <c r="B11066">
        <v>2025020797</v>
      </c>
      <c r="C11066">
        <v>61000043</v>
      </c>
      <c r="D11066" t="s">
        <v>14</v>
      </c>
      <c r="E11066" t="s">
        <v>15</v>
      </c>
      <c r="F11066">
        <v>100</v>
      </c>
      <c r="G11066" s="2">
        <v>45689</v>
      </c>
      <c r="H11066" s="2">
        <v>45689</v>
      </c>
      <c r="I11066" t="s">
        <v>16</v>
      </c>
      <c r="J11066" t="s">
        <v>1784</v>
      </c>
      <c r="K11066" s="2">
        <v>45716</v>
      </c>
      <c r="L11066" t="s">
        <v>388</v>
      </c>
      <c r="M11066" t="s">
        <v>389</v>
      </c>
      <c r="N11066" t="s">
        <v>105</v>
      </c>
      <c r="O11066" s="1" t="s">
        <v>3567</v>
      </c>
    </row>
    <row r="11067" spans="1:15" x14ac:dyDescent="0.3">
      <c r="A11067">
        <v>11066</v>
      </c>
      <c r="B11067">
        <v>2025020796</v>
      </c>
      <c r="C11067">
        <v>61000043</v>
      </c>
      <c r="D11067" t="s">
        <v>14</v>
      </c>
      <c r="E11067" t="s">
        <v>15</v>
      </c>
      <c r="F11067">
        <v>240</v>
      </c>
      <c r="G11067" s="2">
        <v>45689</v>
      </c>
      <c r="H11067" s="2">
        <v>45689</v>
      </c>
      <c r="I11067" t="s">
        <v>16</v>
      </c>
      <c r="J11067" t="s">
        <v>1181</v>
      </c>
      <c r="K11067" s="2">
        <v>45716</v>
      </c>
      <c r="L11067" t="s">
        <v>199</v>
      </c>
      <c r="M11067" t="s">
        <v>200</v>
      </c>
      <c r="N11067" t="s">
        <v>96</v>
      </c>
      <c r="O11067" s="1" t="s">
        <v>3609</v>
      </c>
    </row>
    <row r="11068" spans="1:15" x14ac:dyDescent="0.3">
      <c r="A11068">
        <v>11067</v>
      </c>
      <c r="B11068">
        <v>2025020795</v>
      </c>
      <c r="C11068">
        <v>61000043</v>
      </c>
      <c r="D11068" t="s">
        <v>14</v>
      </c>
      <c r="E11068" t="s">
        <v>15</v>
      </c>
      <c r="F11068">
        <v>200</v>
      </c>
      <c r="G11068" s="2">
        <v>45689</v>
      </c>
      <c r="H11068" s="2">
        <v>45689</v>
      </c>
      <c r="I11068" t="s">
        <v>16</v>
      </c>
      <c r="J11068" t="s">
        <v>305</v>
      </c>
      <c r="K11068" s="2">
        <v>45716</v>
      </c>
      <c r="L11068" t="s">
        <v>306</v>
      </c>
      <c r="M11068" t="s">
        <v>307</v>
      </c>
      <c r="N11068" t="s">
        <v>82</v>
      </c>
      <c r="O11068" s="1" t="s">
        <v>3566</v>
      </c>
    </row>
    <row r="11069" spans="1:15" x14ac:dyDescent="0.3">
      <c r="A11069">
        <v>11068</v>
      </c>
      <c r="B11069">
        <v>2025020794</v>
      </c>
      <c r="C11069">
        <v>61000043</v>
      </c>
      <c r="D11069" t="s">
        <v>14</v>
      </c>
      <c r="E11069" t="s">
        <v>15</v>
      </c>
      <c r="F11069">
        <v>250</v>
      </c>
      <c r="G11069" s="2">
        <v>45689</v>
      </c>
      <c r="H11069" s="2">
        <v>45689</v>
      </c>
      <c r="I11069" t="s">
        <v>16</v>
      </c>
      <c r="J11069" t="s">
        <v>2242</v>
      </c>
      <c r="K11069" s="2">
        <v>45716</v>
      </c>
      <c r="L11069" t="s">
        <v>2076</v>
      </c>
      <c r="M11069" t="s">
        <v>2077</v>
      </c>
      <c r="N11069" t="s">
        <v>96</v>
      </c>
      <c r="O11069" s="1" t="s">
        <v>3580</v>
      </c>
    </row>
    <row r="11070" spans="1:15" x14ac:dyDescent="0.3">
      <c r="A11070">
        <v>11069</v>
      </c>
      <c r="B11070">
        <v>2025020793</v>
      </c>
      <c r="C11070">
        <v>61000043</v>
      </c>
      <c r="D11070" t="s">
        <v>14</v>
      </c>
      <c r="E11070" t="s">
        <v>15</v>
      </c>
      <c r="F11070">
        <v>80</v>
      </c>
      <c r="G11070" s="2">
        <v>45689</v>
      </c>
      <c r="H11070" s="2">
        <v>45689</v>
      </c>
      <c r="I11070" t="s">
        <v>16</v>
      </c>
      <c r="J11070" t="s">
        <v>133</v>
      </c>
      <c r="K11070" s="2">
        <v>45716</v>
      </c>
      <c r="L11070" t="s">
        <v>134</v>
      </c>
      <c r="M11070" t="s">
        <v>135</v>
      </c>
      <c r="N11070" t="s">
        <v>136</v>
      </c>
      <c r="O11070" s="1" t="s">
        <v>3618</v>
      </c>
    </row>
    <row r="11071" spans="1:15" x14ac:dyDescent="0.3">
      <c r="A11071">
        <v>11070</v>
      </c>
      <c r="B11071">
        <v>2025020792</v>
      </c>
      <c r="C11071">
        <v>61000043</v>
      </c>
      <c r="D11071" t="s">
        <v>14</v>
      </c>
      <c r="E11071" t="s">
        <v>15</v>
      </c>
      <c r="F11071">
        <v>77</v>
      </c>
      <c r="G11071" s="2">
        <v>45689</v>
      </c>
      <c r="H11071" s="2">
        <v>45689</v>
      </c>
      <c r="I11071" t="s">
        <v>16</v>
      </c>
      <c r="J11071" t="s">
        <v>257</v>
      </c>
      <c r="K11071" s="2">
        <v>45716</v>
      </c>
      <c r="L11071" t="s">
        <v>258</v>
      </c>
      <c r="M11071" t="s">
        <v>259</v>
      </c>
      <c r="N11071" t="s">
        <v>91</v>
      </c>
      <c r="O11071" s="1" t="s">
        <v>3587</v>
      </c>
    </row>
    <row r="11072" spans="1:15" x14ac:dyDescent="0.3">
      <c r="A11072">
        <v>11071</v>
      </c>
      <c r="B11072">
        <v>2025020791</v>
      </c>
      <c r="C11072">
        <v>61000043</v>
      </c>
      <c r="D11072" t="s">
        <v>14</v>
      </c>
      <c r="E11072" t="s">
        <v>15</v>
      </c>
      <c r="F11072">
        <v>51</v>
      </c>
      <c r="G11072" s="2">
        <v>45689</v>
      </c>
      <c r="H11072" s="2">
        <v>45689</v>
      </c>
      <c r="I11072" t="s">
        <v>16</v>
      </c>
      <c r="J11072" t="s">
        <v>176</v>
      </c>
      <c r="K11072" s="2">
        <v>45716</v>
      </c>
      <c r="L11072" t="s">
        <v>177</v>
      </c>
      <c r="M11072" t="s">
        <v>178</v>
      </c>
      <c r="N11072" t="s">
        <v>91</v>
      </c>
      <c r="O11072" s="1" t="s">
        <v>3606</v>
      </c>
    </row>
    <row r="11073" spans="1:15" x14ac:dyDescent="0.3">
      <c r="A11073">
        <v>11072</v>
      </c>
      <c r="B11073">
        <v>2025020790</v>
      </c>
      <c r="C11073">
        <v>61000043</v>
      </c>
      <c r="D11073" t="s">
        <v>14</v>
      </c>
      <c r="E11073" t="s">
        <v>15</v>
      </c>
      <c r="F11073">
        <v>24</v>
      </c>
      <c r="G11073" s="2">
        <v>45689</v>
      </c>
      <c r="H11073" s="2">
        <v>45689</v>
      </c>
      <c r="I11073" t="s">
        <v>16</v>
      </c>
      <c r="J11073" t="s">
        <v>234</v>
      </c>
      <c r="K11073" s="2">
        <v>45716</v>
      </c>
      <c r="L11073" t="s">
        <v>235</v>
      </c>
      <c r="M11073" t="s">
        <v>236</v>
      </c>
      <c r="N11073" t="s">
        <v>91</v>
      </c>
      <c r="O11073" s="1" t="s">
        <v>3671</v>
      </c>
    </row>
    <row r="11074" spans="1:15" x14ac:dyDescent="0.3">
      <c r="A11074">
        <v>11073</v>
      </c>
      <c r="B11074">
        <v>2025033002</v>
      </c>
      <c r="C11074">
        <v>61000043</v>
      </c>
      <c r="D11074" t="s">
        <v>14</v>
      </c>
      <c r="E11074" t="s">
        <v>15</v>
      </c>
      <c r="F11074">
        <v>100</v>
      </c>
      <c r="G11074" s="2">
        <v>45739</v>
      </c>
      <c r="H11074" s="2">
        <v>45739</v>
      </c>
      <c r="I11074" t="s">
        <v>16</v>
      </c>
      <c r="J11074" t="s">
        <v>319</v>
      </c>
      <c r="K11074" s="2">
        <v>45747</v>
      </c>
      <c r="L11074" t="s">
        <v>320</v>
      </c>
      <c r="M11074" t="s">
        <v>321</v>
      </c>
      <c r="N11074" t="s">
        <v>136</v>
      </c>
      <c r="O11074" s="1" t="s">
        <v>3706</v>
      </c>
    </row>
    <row r="11075" spans="1:15" x14ac:dyDescent="0.3">
      <c r="A11075">
        <v>11074</v>
      </c>
      <c r="B11075">
        <v>2025033001</v>
      </c>
      <c r="C11075">
        <v>61000043</v>
      </c>
      <c r="D11075" t="s">
        <v>14</v>
      </c>
      <c r="E11075" t="s">
        <v>15</v>
      </c>
      <c r="F11075">
        <v>80</v>
      </c>
      <c r="G11075" s="2">
        <v>45739</v>
      </c>
      <c r="H11075" s="2">
        <v>45739</v>
      </c>
      <c r="I11075" t="s">
        <v>16</v>
      </c>
      <c r="J11075" t="s">
        <v>66</v>
      </c>
      <c r="K11075" s="2">
        <v>45747</v>
      </c>
      <c r="L11075" t="s">
        <v>67</v>
      </c>
      <c r="M11075" t="s">
        <v>68</v>
      </c>
      <c r="N11075" t="s">
        <v>44</v>
      </c>
      <c r="O11075" s="1" t="s">
        <v>3707</v>
      </c>
    </row>
    <row r="11076" spans="1:15" x14ac:dyDescent="0.3">
      <c r="A11076">
        <v>11075</v>
      </c>
      <c r="B11076">
        <v>2025033000</v>
      </c>
      <c r="C11076">
        <v>61000043</v>
      </c>
      <c r="D11076" t="s">
        <v>14</v>
      </c>
      <c r="E11076" t="s">
        <v>15</v>
      </c>
      <c r="F11076">
        <v>370</v>
      </c>
      <c r="G11076" s="2">
        <v>45739</v>
      </c>
      <c r="H11076" s="2">
        <v>45739</v>
      </c>
      <c r="I11076" t="s">
        <v>16</v>
      </c>
      <c r="J11076" t="s">
        <v>55</v>
      </c>
      <c r="K11076" s="2">
        <v>45747</v>
      </c>
      <c r="L11076" t="s">
        <v>56</v>
      </c>
      <c r="M11076" t="s">
        <v>57</v>
      </c>
      <c r="N11076" t="s">
        <v>53</v>
      </c>
      <c r="O11076" s="1" t="s">
        <v>3708</v>
      </c>
    </row>
    <row r="11077" spans="1:15" x14ac:dyDescent="0.3">
      <c r="A11077">
        <v>11076</v>
      </c>
      <c r="B11077">
        <v>2025032999</v>
      </c>
      <c r="C11077">
        <v>61000043</v>
      </c>
      <c r="D11077" t="s">
        <v>14</v>
      </c>
      <c r="E11077" t="s">
        <v>15</v>
      </c>
      <c r="F11077">
        <v>60</v>
      </c>
      <c r="G11077" s="2">
        <v>45739</v>
      </c>
      <c r="H11077" s="2">
        <v>45739</v>
      </c>
      <c r="I11077" t="s">
        <v>16</v>
      </c>
      <c r="J11077" t="s">
        <v>195</v>
      </c>
      <c r="K11077" s="2">
        <v>45747</v>
      </c>
      <c r="L11077" t="s">
        <v>196</v>
      </c>
      <c r="M11077" t="s">
        <v>197</v>
      </c>
      <c r="N11077" t="s">
        <v>105</v>
      </c>
      <c r="O11077" s="1" t="s">
        <v>3709</v>
      </c>
    </row>
    <row r="11078" spans="1:15" x14ac:dyDescent="0.3">
      <c r="A11078">
        <v>11077</v>
      </c>
      <c r="B11078">
        <v>2025032998</v>
      </c>
      <c r="C11078">
        <v>61000043</v>
      </c>
      <c r="D11078" t="s">
        <v>14</v>
      </c>
      <c r="E11078" t="s">
        <v>15</v>
      </c>
      <c r="F11078">
        <v>90</v>
      </c>
      <c r="G11078" s="2">
        <v>45739</v>
      </c>
      <c r="H11078" s="2">
        <v>45739</v>
      </c>
      <c r="I11078" t="s">
        <v>16</v>
      </c>
      <c r="J11078" t="s">
        <v>133</v>
      </c>
      <c r="K11078" s="2">
        <v>45747</v>
      </c>
      <c r="L11078" t="s">
        <v>134</v>
      </c>
      <c r="M11078" t="s">
        <v>135</v>
      </c>
      <c r="N11078" t="s">
        <v>136</v>
      </c>
      <c r="O11078" s="1" t="s">
        <v>3710</v>
      </c>
    </row>
    <row r="11079" spans="1:15" x14ac:dyDescent="0.3">
      <c r="A11079">
        <v>11078</v>
      </c>
      <c r="B11079">
        <v>2025032997</v>
      </c>
      <c r="C11079">
        <v>61000043</v>
      </c>
      <c r="D11079" t="s">
        <v>14</v>
      </c>
      <c r="E11079" t="s">
        <v>15</v>
      </c>
      <c r="F11079">
        <v>100</v>
      </c>
      <c r="G11079" s="2">
        <v>45738</v>
      </c>
      <c r="H11079" s="2">
        <v>45738</v>
      </c>
      <c r="I11079" t="s">
        <v>16</v>
      </c>
      <c r="J11079" t="s">
        <v>36</v>
      </c>
      <c r="K11079" s="2">
        <v>45747</v>
      </c>
      <c r="L11079" t="s">
        <v>37</v>
      </c>
      <c r="M11079" t="s">
        <v>38</v>
      </c>
      <c r="N11079" t="s">
        <v>39</v>
      </c>
      <c r="O11079" s="1" t="s">
        <v>3706</v>
      </c>
    </row>
    <row r="11080" spans="1:15" x14ac:dyDescent="0.3">
      <c r="A11080">
        <v>11079</v>
      </c>
      <c r="B11080">
        <v>2025032996</v>
      </c>
      <c r="C11080">
        <v>61000043</v>
      </c>
      <c r="D11080" t="s">
        <v>14</v>
      </c>
      <c r="E11080" t="s">
        <v>15</v>
      </c>
      <c r="F11080">
        <v>134</v>
      </c>
      <c r="G11080" s="2">
        <v>45738</v>
      </c>
      <c r="H11080" s="2">
        <v>45738</v>
      </c>
      <c r="I11080" t="s">
        <v>16</v>
      </c>
      <c r="J11080" t="s">
        <v>223</v>
      </c>
      <c r="K11080" s="2">
        <v>45747</v>
      </c>
      <c r="L11080" t="s">
        <v>224</v>
      </c>
      <c r="M11080" t="s">
        <v>225</v>
      </c>
      <c r="N11080" t="s">
        <v>91</v>
      </c>
      <c r="O11080" s="1" t="s">
        <v>3711</v>
      </c>
    </row>
    <row r="11081" spans="1:15" x14ac:dyDescent="0.3">
      <c r="A11081">
        <v>11080</v>
      </c>
      <c r="B11081">
        <v>2025032995</v>
      </c>
      <c r="C11081">
        <v>61000043</v>
      </c>
      <c r="D11081" t="s">
        <v>14</v>
      </c>
      <c r="E11081" t="s">
        <v>15</v>
      </c>
      <c r="F11081">
        <v>123</v>
      </c>
      <c r="G11081" s="2">
        <v>45738</v>
      </c>
      <c r="H11081" s="2">
        <v>45738</v>
      </c>
      <c r="I11081" t="s">
        <v>16</v>
      </c>
      <c r="J11081" t="s">
        <v>257</v>
      </c>
      <c r="K11081" s="2">
        <v>45747</v>
      </c>
      <c r="L11081" t="s">
        <v>258</v>
      </c>
      <c r="M11081" t="s">
        <v>259</v>
      </c>
      <c r="N11081" t="s">
        <v>91</v>
      </c>
      <c r="O11081" s="1" t="s">
        <v>3712</v>
      </c>
    </row>
    <row r="11082" spans="1:15" x14ac:dyDescent="0.3">
      <c r="A11082">
        <v>11081</v>
      </c>
      <c r="B11082">
        <v>2025032994</v>
      </c>
      <c r="C11082">
        <v>61000043</v>
      </c>
      <c r="D11082" t="s">
        <v>14</v>
      </c>
      <c r="E11082" t="s">
        <v>15</v>
      </c>
      <c r="F11082">
        <v>117</v>
      </c>
      <c r="G11082" s="2">
        <v>45738</v>
      </c>
      <c r="H11082" s="2">
        <v>45738</v>
      </c>
      <c r="I11082" t="s">
        <v>16</v>
      </c>
      <c r="J11082" t="s">
        <v>3713</v>
      </c>
      <c r="K11082" s="2">
        <v>45747</v>
      </c>
      <c r="L11082" t="s">
        <v>2840</v>
      </c>
      <c r="M11082" t="s">
        <v>2841</v>
      </c>
      <c r="N11082" t="s">
        <v>53</v>
      </c>
      <c r="O11082" s="1" t="s">
        <v>3714</v>
      </c>
    </row>
    <row r="11083" spans="1:15" x14ac:dyDescent="0.3">
      <c r="A11083">
        <v>11082</v>
      </c>
      <c r="B11083">
        <v>2025032993</v>
      </c>
      <c r="C11083">
        <v>61000043</v>
      </c>
      <c r="D11083" t="s">
        <v>14</v>
      </c>
      <c r="E11083" t="s">
        <v>15</v>
      </c>
      <c r="F11083">
        <v>50</v>
      </c>
      <c r="G11083" s="2">
        <v>45738</v>
      </c>
      <c r="H11083" s="2">
        <v>45738</v>
      </c>
      <c r="I11083" t="s">
        <v>16</v>
      </c>
      <c r="J11083" t="s">
        <v>262</v>
      </c>
      <c r="K11083" s="2">
        <v>45747</v>
      </c>
      <c r="L11083" t="s">
        <v>263</v>
      </c>
      <c r="M11083" t="s">
        <v>264</v>
      </c>
      <c r="N11083" t="s">
        <v>91</v>
      </c>
      <c r="O11083" s="1" t="s">
        <v>3715</v>
      </c>
    </row>
    <row r="11084" spans="1:15" x14ac:dyDescent="0.3">
      <c r="A11084">
        <v>11083</v>
      </c>
      <c r="B11084">
        <v>2025032992</v>
      </c>
      <c r="C11084">
        <v>61000043</v>
      </c>
      <c r="D11084" t="s">
        <v>14</v>
      </c>
      <c r="E11084" t="s">
        <v>15</v>
      </c>
      <c r="F11084">
        <v>93</v>
      </c>
      <c r="G11084" s="2">
        <v>45738</v>
      </c>
      <c r="H11084" s="2">
        <v>45738</v>
      </c>
      <c r="I11084" t="s">
        <v>16</v>
      </c>
      <c r="J11084" t="s">
        <v>439</v>
      </c>
      <c r="K11084" s="2">
        <v>45747</v>
      </c>
      <c r="L11084" t="s">
        <v>440</v>
      </c>
      <c r="M11084" t="s">
        <v>441</v>
      </c>
      <c r="N11084" t="s">
        <v>91</v>
      </c>
      <c r="O11084" s="1" t="s">
        <v>3716</v>
      </c>
    </row>
    <row r="11085" spans="1:15" x14ac:dyDescent="0.3">
      <c r="A11085">
        <v>11084</v>
      </c>
      <c r="B11085">
        <v>2025032991</v>
      </c>
      <c r="C11085">
        <v>61000043</v>
      </c>
      <c r="D11085" t="s">
        <v>14</v>
      </c>
      <c r="E11085" t="s">
        <v>15</v>
      </c>
      <c r="F11085">
        <v>110</v>
      </c>
      <c r="G11085" s="2">
        <v>45738</v>
      </c>
      <c r="H11085" s="2">
        <v>45738</v>
      </c>
      <c r="I11085" t="s">
        <v>16</v>
      </c>
      <c r="J11085" t="s">
        <v>250</v>
      </c>
      <c r="K11085" s="2">
        <v>45747</v>
      </c>
      <c r="L11085" t="s">
        <v>251</v>
      </c>
      <c r="M11085" t="s">
        <v>252</v>
      </c>
      <c r="N11085" t="s">
        <v>91</v>
      </c>
      <c r="O11085" s="1" t="s">
        <v>3717</v>
      </c>
    </row>
    <row r="11086" spans="1:15" x14ac:dyDescent="0.3">
      <c r="A11086">
        <v>11085</v>
      </c>
      <c r="B11086">
        <v>2025032990</v>
      </c>
      <c r="C11086">
        <v>61000043</v>
      </c>
      <c r="D11086" t="s">
        <v>14</v>
      </c>
      <c r="E11086" t="s">
        <v>15</v>
      </c>
      <c r="F11086">
        <v>68</v>
      </c>
      <c r="G11086" s="2">
        <v>45738</v>
      </c>
      <c r="H11086" s="2">
        <v>45738</v>
      </c>
      <c r="I11086" t="s">
        <v>16</v>
      </c>
      <c r="J11086" t="s">
        <v>1291</v>
      </c>
      <c r="K11086" s="2">
        <v>45747</v>
      </c>
      <c r="L11086" t="s">
        <v>446</v>
      </c>
      <c r="M11086" t="s">
        <v>447</v>
      </c>
      <c r="N11086" t="s">
        <v>44</v>
      </c>
      <c r="O11086" s="1" t="s">
        <v>3718</v>
      </c>
    </row>
    <row r="11087" spans="1:15" x14ac:dyDescent="0.3">
      <c r="A11087">
        <v>11086</v>
      </c>
      <c r="B11087">
        <v>2025032989</v>
      </c>
      <c r="C11087">
        <v>61000043</v>
      </c>
      <c r="D11087" t="s">
        <v>14</v>
      </c>
      <c r="E11087" t="s">
        <v>15</v>
      </c>
      <c r="F11087">
        <v>50</v>
      </c>
      <c r="G11087" s="2">
        <v>45738</v>
      </c>
      <c r="H11087" s="2">
        <v>45738</v>
      </c>
      <c r="I11087" t="s">
        <v>16</v>
      </c>
      <c r="J11087" t="s">
        <v>46</v>
      </c>
      <c r="K11087" s="2">
        <v>45747</v>
      </c>
      <c r="L11087" t="s">
        <v>47</v>
      </c>
      <c r="M11087" t="s">
        <v>48</v>
      </c>
      <c r="N11087" t="s">
        <v>44</v>
      </c>
      <c r="O11087" s="1" t="s">
        <v>3715</v>
      </c>
    </row>
    <row r="11088" spans="1:15" x14ac:dyDescent="0.3">
      <c r="A11088">
        <v>11087</v>
      </c>
      <c r="B11088">
        <v>2025032988</v>
      </c>
      <c r="C11088">
        <v>61000043</v>
      </c>
      <c r="D11088" t="s">
        <v>14</v>
      </c>
      <c r="E11088" t="s">
        <v>15</v>
      </c>
      <c r="F11088">
        <v>35</v>
      </c>
      <c r="G11088" s="2">
        <v>45738</v>
      </c>
      <c r="H11088" s="2">
        <v>45738</v>
      </c>
      <c r="I11088" t="s">
        <v>16</v>
      </c>
      <c r="J11088" t="s">
        <v>1810</v>
      </c>
      <c r="K11088" s="2">
        <v>45747</v>
      </c>
      <c r="L11088" t="s">
        <v>394</v>
      </c>
      <c r="M11088" t="s">
        <v>395</v>
      </c>
      <c r="N11088" t="s">
        <v>44</v>
      </c>
      <c r="O11088" s="1" t="s">
        <v>3719</v>
      </c>
    </row>
    <row r="11089" spans="1:15" x14ac:dyDescent="0.3">
      <c r="A11089">
        <v>11088</v>
      </c>
      <c r="B11089">
        <v>2025032987</v>
      </c>
      <c r="C11089">
        <v>61000043</v>
      </c>
      <c r="D11089" t="s">
        <v>14</v>
      </c>
      <c r="E11089" t="s">
        <v>15</v>
      </c>
      <c r="F11089">
        <v>55</v>
      </c>
      <c r="G11089" s="2">
        <v>45738</v>
      </c>
      <c r="H11089" s="2">
        <v>45738</v>
      </c>
      <c r="I11089" t="s">
        <v>16</v>
      </c>
      <c r="J11089" t="s">
        <v>266</v>
      </c>
      <c r="K11089" s="2">
        <v>45747</v>
      </c>
      <c r="L11089" t="s">
        <v>267</v>
      </c>
      <c r="M11089" t="s">
        <v>268</v>
      </c>
      <c r="N11089" t="s">
        <v>44</v>
      </c>
      <c r="O11089" s="1" t="s">
        <v>3720</v>
      </c>
    </row>
    <row r="11090" spans="1:15" x14ac:dyDescent="0.3">
      <c r="A11090">
        <v>11089</v>
      </c>
      <c r="B11090">
        <v>2025032986</v>
      </c>
      <c r="C11090">
        <v>61000043</v>
      </c>
      <c r="D11090" t="s">
        <v>14</v>
      </c>
      <c r="E11090" t="s">
        <v>15</v>
      </c>
      <c r="F11090">
        <v>45</v>
      </c>
      <c r="G11090" s="2">
        <v>45738</v>
      </c>
      <c r="H11090" s="2">
        <v>45738</v>
      </c>
      <c r="I11090" t="s">
        <v>16</v>
      </c>
      <c r="J11090" t="s">
        <v>2783</v>
      </c>
      <c r="K11090" s="2">
        <v>45747</v>
      </c>
      <c r="L11090" t="s">
        <v>1005</v>
      </c>
      <c r="M11090" t="s">
        <v>1006</v>
      </c>
      <c r="N11090" t="s">
        <v>44</v>
      </c>
      <c r="O11090" s="1" t="s">
        <v>3721</v>
      </c>
    </row>
    <row r="11091" spans="1:15" x14ac:dyDescent="0.3">
      <c r="A11091">
        <v>11090</v>
      </c>
      <c r="B11091">
        <v>2025032985</v>
      </c>
      <c r="C11091">
        <v>61000043</v>
      </c>
      <c r="D11091" t="s">
        <v>14</v>
      </c>
      <c r="E11091" t="s">
        <v>15</v>
      </c>
      <c r="F11091">
        <v>35</v>
      </c>
      <c r="G11091" s="2">
        <v>45738</v>
      </c>
      <c r="H11091" s="2">
        <v>45738</v>
      </c>
      <c r="I11091" t="s">
        <v>16</v>
      </c>
      <c r="J11091" t="s">
        <v>311</v>
      </c>
      <c r="K11091" s="2">
        <v>45747</v>
      </c>
      <c r="L11091" t="s">
        <v>312</v>
      </c>
      <c r="M11091" t="s">
        <v>313</v>
      </c>
      <c r="N11091" t="s">
        <v>44</v>
      </c>
      <c r="O11091" s="1" t="s">
        <v>3719</v>
      </c>
    </row>
    <row r="11092" spans="1:15" x14ac:dyDescent="0.3">
      <c r="A11092">
        <v>11091</v>
      </c>
      <c r="B11092">
        <v>2025032984</v>
      </c>
      <c r="C11092">
        <v>61000043</v>
      </c>
      <c r="D11092" t="s">
        <v>14</v>
      </c>
      <c r="E11092" t="s">
        <v>15</v>
      </c>
      <c r="F11092">
        <v>45</v>
      </c>
      <c r="G11092" s="2">
        <v>45738</v>
      </c>
      <c r="H11092" s="2">
        <v>45738</v>
      </c>
      <c r="I11092" t="s">
        <v>16</v>
      </c>
      <c r="J11092" t="s">
        <v>212</v>
      </c>
      <c r="K11092" s="2">
        <v>45747</v>
      </c>
      <c r="L11092" t="s">
        <v>213</v>
      </c>
      <c r="M11092" t="s">
        <v>214</v>
      </c>
      <c r="N11092" t="s">
        <v>44</v>
      </c>
      <c r="O11092" s="1" t="s">
        <v>3721</v>
      </c>
    </row>
    <row r="11093" spans="1:15" x14ac:dyDescent="0.3">
      <c r="A11093">
        <v>11092</v>
      </c>
      <c r="B11093">
        <v>2025032983</v>
      </c>
      <c r="C11093">
        <v>61000043</v>
      </c>
      <c r="D11093" t="s">
        <v>14</v>
      </c>
      <c r="E11093" t="s">
        <v>15</v>
      </c>
      <c r="F11093">
        <v>33</v>
      </c>
      <c r="G11093" s="2">
        <v>45738</v>
      </c>
      <c r="H11093" s="2">
        <v>45738</v>
      </c>
      <c r="I11093" t="s">
        <v>16</v>
      </c>
      <c r="J11093" t="s">
        <v>269</v>
      </c>
      <c r="K11093" s="2">
        <v>45747</v>
      </c>
      <c r="L11093" t="s">
        <v>270</v>
      </c>
      <c r="M11093" t="s">
        <v>271</v>
      </c>
      <c r="N11093" t="s">
        <v>44</v>
      </c>
      <c r="O11093" s="1" t="s">
        <v>3722</v>
      </c>
    </row>
    <row r="11094" spans="1:15" x14ac:dyDescent="0.3">
      <c r="A11094">
        <v>11093</v>
      </c>
      <c r="B11094">
        <v>2025032981</v>
      </c>
      <c r="C11094">
        <v>61000043</v>
      </c>
      <c r="D11094" t="s">
        <v>14</v>
      </c>
      <c r="E11094" t="s">
        <v>15</v>
      </c>
      <c r="F11094">
        <v>78</v>
      </c>
      <c r="G11094" s="2">
        <v>45738</v>
      </c>
      <c r="H11094" s="2">
        <v>45738</v>
      </c>
      <c r="I11094" t="s">
        <v>16</v>
      </c>
      <c r="J11094" t="s">
        <v>396</v>
      </c>
      <c r="K11094" s="2">
        <v>45747</v>
      </c>
      <c r="L11094" t="s">
        <v>228</v>
      </c>
      <c r="M11094" t="s">
        <v>229</v>
      </c>
      <c r="N11094" t="s">
        <v>44</v>
      </c>
      <c r="O11094" s="1" t="s">
        <v>3723</v>
      </c>
    </row>
    <row r="11095" spans="1:15" x14ac:dyDescent="0.3">
      <c r="A11095">
        <v>11094</v>
      </c>
      <c r="B11095">
        <v>2025032980</v>
      </c>
      <c r="C11095">
        <v>61000043</v>
      </c>
      <c r="D11095" t="s">
        <v>14</v>
      </c>
      <c r="E11095" t="s">
        <v>15</v>
      </c>
      <c r="F11095">
        <v>72</v>
      </c>
      <c r="G11095" s="2">
        <v>45738</v>
      </c>
      <c r="H11095" s="2">
        <v>45738</v>
      </c>
      <c r="I11095" t="s">
        <v>16</v>
      </c>
      <c r="J11095" t="s">
        <v>534</v>
      </c>
      <c r="K11095" s="2">
        <v>45747</v>
      </c>
      <c r="L11095" t="s">
        <v>335</v>
      </c>
      <c r="M11095" t="s">
        <v>336</v>
      </c>
      <c r="N11095" t="s">
        <v>91</v>
      </c>
      <c r="O11095" s="1" t="s">
        <v>3724</v>
      </c>
    </row>
    <row r="11096" spans="1:15" x14ac:dyDescent="0.3">
      <c r="A11096">
        <v>11095</v>
      </c>
      <c r="B11096">
        <v>2025032979</v>
      </c>
      <c r="C11096">
        <v>61000043</v>
      </c>
      <c r="D11096" t="s">
        <v>14</v>
      </c>
      <c r="E11096" t="s">
        <v>15</v>
      </c>
      <c r="F11096">
        <v>120</v>
      </c>
      <c r="G11096" s="2">
        <v>45738</v>
      </c>
      <c r="H11096" s="2">
        <v>45738</v>
      </c>
      <c r="I11096" t="s">
        <v>16</v>
      </c>
      <c r="J11096" t="s">
        <v>1715</v>
      </c>
      <c r="K11096" s="2">
        <v>45747</v>
      </c>
      <c r="L11096" t="s">
        <v>114</v>
      </c>
      <c r="M11096" t="s">
        <v>115</v>
      </c>
      <c r="N11096" t="s">
        <v>82</v>
      </c>
      <c r="O11096" s="1" t="s">
        <v>3725</v>
      </c>
    </row>
    <row r="11097" spans="1:15" x14ac:dyDescent="0.3">
      <c r="A11097">
        <v>11096</v>
      </c>
      <c r="B11097">
        <v>2025032978</v>
      </c>
      <c r="C11097">
        <v>61000043</v>
      </c>
      <c r="D11097" t="s">
        <v>14</v>
      </c>
      <c r="E11097" t="s">
        <v>15</v>
      </c>
      <c r="F11097">
        <v>70</v>
      </c>
      <c r="G11097" s="2">
        <v>45738</v>
      </c>
      <c r="H11097" s="2">
        <v>45738</v>
      </c>
      <c r="I11097" t="s">
        <v>16</v>
      </c>
      <c r="J11097" t="s">
        <v>195</v>
      </c>
      <c r="K11097" s="2">
        <v>45747</v>
      </c>
      <c r="L11097" t="s">
        <v>196</v>
      </c>
      <c r="M11097" t="s">
        <v>197</v>
      </c>
      <c r="N11097" t="s">
        <v>105</v>
      </c>
      <c r="O11097" s="1" t="s">
        <v>3726</v>
      </c>
    </row>
    <row r="11098" spans="1:15" x14ac:dyDescent="0.3">
      <c r="A11098">
        <v>11097</v>
      </c>
      <c r="B11098">
        <v>2025032977</v>
      </c>
      <c r="C11098">
        <v>61000043</v>
      </c>
      <c r="D11098" t="s">
        <v>14</v>
      </c>
      <c r="E11098" t="s">
        <v>15</v>
      </c>
      <c r="F11098">
        <v>105</v>
      </c>
      <c r="G11098" s="2">
        <v>45738</v>
      </c>
      <c r="H11098" s="2">
        <v>45738</v>
      </c>
      <c r="I11098" t="s">
        <v>16</v>
      </c>
      <c r="J11098" t="s">
        <v>133</v>
      </c>
      <c r="K11098" s="2">
        <v>45747</v>
      </c>
      <c r="L11098" t="s">
        <v>134</v>
      </c>
      <c r="M11098" t="s">
        <v>135</v>
      </c>
      <c r="N11098" t="s">
        <v>136</v>
      </c>
      <c r="O11098" s="1" t="s">
        <v>3727</v>
      </c>
    </row>
    <row r="11099" spans="1:15" x14ac:dyDescent="0.3">
      <c r="A11099">
        <v>11098</v>
      </c>
      <c r="B11099">
        <v>2025032976</v>
      </c>
      <c r="C11099">
        <v>61000043</v>
      </c>
      <c r="D11099" t="s">
        <v>14</v>
      </c>
      <c r="E11099" t="s">
        <v>15</v>
      </c>
      <c r="F11099">
        <v>160</v>
      </c>
      <c r="G11099" s="2">
        <v>45738</v>
      </c>
      <c r="H11099" s="2">
        <v>45738</v>
      </c>
      <c r="I11099" t="s">
        <v>16</v>
      </c>
      <c r="J11099" t="s">
        <v>3560</v>
      </c>
      <c r="K11099" s="2">
        <v>45747</v>
      </c>
      <c r="L11099" t="s">
        <v>103</v>
      </c>
      <c r="M11099" t="s">
        <v>104</v>
      </c>
      <c r="N11099" t="s">
        <v>105</v>
      </c>
      <c r="O11099" s="1" t="s">
        <v>3728</v>
      </c>
    </row>
    <row r="11100" spans="1:15" x14ac:dyDescent="0.3">
      <c r="A11100">
        <v>11099</v>
      </c>
      <c r="B11100">
        <v>2025032975</v>
      </c>
      <c r="C11100">
        <v>61000043</v>
      </c>
      <c r="D11100" t="s">
        <v>14</v>
      </c>
      <c r="E11100" t="s">
        <v>15</v>
      </c>
      <c r="F11100">
        <v>260</v>
      </c>
      <c r="G11100" s="2">
        <v>45738</v>
      </c>
      <c r="H11100" s="2">
        <v>45738</v>
      </c>
      <c r="I11100" t="s">
        <v>16</v>
      </c>
      <c r="J11100" t="s">
        <v>1718</v>
      </c>
      <c r="K11100" s="2">
        <v>45747</v>
      </c>
      <c r="L11100" t="s">
        <v>110</v>
      </c>
      <c r="M11100" t="s">
        <v>111</v>
      </c>
      <c r="N11100" t="s">
        <v>82</v>
      </c>
      <c r="O11100" s="1" t="s">
        <v>3729</v>
      </c>
    </row>
    <row r="11101" spans="1:15" x14ac:dyDescent="0.3">
      <c r="A11101">
        <v>11100</v>
      </c>
      <c r="B11101">
        <v>2025032973</v>
      </c>
      <c r="C11101">
        <v>61000043</v>
      </c>
      <c r="D11101" t="s">
        <v>14</v>
      </c>
      <c r="E11101" t="s">
        <v>15</v>
      </c>
      <c r="F11101">
        <v>180</v>
      </c>
      <c r="G11101" s="2">
        <v>45738</v>
      </c>
      <c r="H11101" s="2">
        <v>45738</v>
      </c>
      <c r="I11101" t="s">
        <v>16</v>
      </c>
      <c r="J11101" t="s">
        <v>358</v>
      </c>
      <c r="K11101" s="2">
        <v>45747</v>
      </c>
      <c r="L11101" t="s">
        <v>359</v>
      </c>
      <c r="M11101" t="s">
        <v>360</v>
      </c>
      <c r="N11101" t="s">
        <v>361</v>
      </c>
      <c r="O11101" s="1" t="s">
        <v>3730</v>
      </c>
    </row>
    <row r="11102" spans="1:15" x14ac:dyDescent="0.3">
      <c r="A11102">
        <v>11101</v>
      </c>
      <c r="B11102">
        <v>2025032972</v>
      </c>
      <c r="C11102">
        <v>61000043</v>
      </c>
      <c r="D11102" t="s">
        <v>14</v>
      </c>
      <c r="E11102" t="s">
        <v>15</v>
      </c>
      <c r="F11102">
        <v>66</v>
      </c>
      <c r="G11102" s="2">
        <v>45738</v>
      </c>
      <c r="H11102" s="2">
        <v>45738</v>
      </c>
      <c r="I11102" t="s">
        <v>16</v>
      </c>
      <c r="J11102" t="s">
        <v>188</v>
      </c>
      <c r="K11102" s="2">
        <v>45747</v>
      </c>
      <c r="L11102" t="s">
        <v>189</v>
      </c>
      <c r="M11102" t="s">
        <v>190</v>
      </c>
      <c r="N11102" t="s">
        <v>91</v>
      </c>
      <c r="O11102" s="1" t="s">
        <v>3731</v>
      </c>
    </row>
    <row r="11103" spans="1:15" x14ac:dyDescent="0.3">
      <c r="A11103">
        <v>11102</v>
      </c>
      <c r="B11103">
        <v>2025032971</v>
      </c>
      <c r="C11103">
        <v>61000043</v>
      </c>
      <c r="D11103" t="s">
        <v>14</v>
      </c>
      <c r="E11103" t="s">
        <v>15</v>
      </c>
      <c r="F11103">
        <v>45</v>
      </c>
      <c r="G11103" s="2">
        <v>45738</v>
      </c>
      <c r="H11103" s="2">
        <v>45738</v>
      </c>
      <c r="I11103" t="s">
        <v>16</v>
      </c>
      <c r="J11103" t="s">
        <v>1272</v>
      </c>
      <c r="K11103" s="2">
        <v>45747</v>
      </c>
      <c r="L11103" t="s">
        <v>813</v>
      </c>
      <c r="M11103" t="s">
        <v>814</v>
      </c>
      <c r="N11103" t="s">
        <v>91</v>
      </c>
      <c r="O11103" s="1" t="s">
        <v>3721</v>
      </c>
    </row>
    <row r="11104" spans="1:15" x14ac:dyDescent="0.3">
      <c r="A11104">
        <v>11103</v>
      </c>
      <c r="B11104">
        <v>2025032970</v>
      </c>
      <c r="C11104">
        <v>61000043</v>
      </c>
      <c r="D11104" t="s">
        <v>14</v>
      </c>
      <c r="E11104" t="s">
        <v>15</v>
      </c>
      <c r="F11104">
        <v>53</v>
      </c>
      <c r="G11104" s="2">
        <v>45738</v>
      </c>
      <c r="H11104" s="2">
        <v>45738</v>
      </c>
      <c r="I11104" t="s">
        <v>16</v>
      </c>
      <c r="J11104" t="s">
        <v>3607</v>
      </c>
      <c r="K11104" s="2">
        <v>45747</v>
      </c>
      <c r="L11104" t="s">
        <v>297</v>
      </c>
      <c r="M11104" t="s">
        <v>298</v>
      </c>
      <c r="N11104" t="s">
        <v>120</v>
      </c>
      <c r="O11104" s="1" t="s">
        <v>3732</v>
      </c>
    </row>
    <row r="11105" spans="1:15" x14ac:dyDescent="0.3">
      <c r="A11105">
        <v>11104</v>
      </c>
      <c r="B11105">
        <v>2025032969</v>
      </c>
      <c r="C11105">
        <v>61000043</v>
      </c>
      <c r="D11105" t="s">
        <v>14</v>
      </c>
      <c r="E11105" t="s">
        <v>15</v>
      </c>
      <c r="F11105">
        <v>40</v>
      </c>
      <c r="G11105" s="2">
        <v>45738</v>
      </c>
      <c r="H11105" s="2">
        <v>45738</v>
      </c>
      <c r="I11105" t="s">
        <v>16</v>
      </c>
      <c r="J11105" t="s">
        <v>3607</v>
      </c>
      <c r="K11105" s="2">
        <v>45747</v>
      </c>
      <c r="L11105" t="s">
        <v>297</v>
      </c>
      <c r="M11105" t="s">
        <v>298</v>
      </c>
      <c r="N11105" t="s">
        <v>120</v>
      </c>
      <c r="O11105" s="1" t="s">
        <v>3733</v>
      </c>
    </row>
    <row r="11106" spans="1:15" x14ac:dyDescent="0.3">
      <c r="A11106">
        <v>11105</v>
      </c>
      <c r="B11106">
        <v>2025032968</v>
      </c>
      <c r="C11106">
        <v>61000043</v>
      </c>
      <c r="D11106" t="s">
        <v>14</v>
      </c>
      <c r="E11106" t="s">
        <v>15</v>
      </c>
      <c r="F11106">
        <v>66</v>
      </c>
      <c r="G11106" s="2">
        <v>45737</v>
      </c>
      <c r="H11106" s="2">
        <v>45737</v>
      </c>
      <c r="I11106" t="s">
        <v>16</v>
      </c>
      <c r="J11106" t="s">
        <v>250</v>
      </c>
      <c r="K11106" s="2">
        <v>45747</v>
      </c>
      <c r="L11106" t="s">
        <v>251</v>
      </c>
      <c r="M11106" t="s">
        <v>252</v>
      </c>
      <c r="N11106" t="s">
        <v>91</v>
      </c>
      <c r="O11106" s="1" t="s">
        <v>3731</v>
      </c>
    </row>
    <row r="11107" spans="1:15" x14ac:dyDescent="0.3">
      <c r="A11107">
        <v>11106</v>
      </c>
      <c r="B11107">
        <v>2025032967</v>
      </c>
      <c r="C11107">
        <v>61000043</v>
      </c>
      <c r="D11107" t="s">
        <v>14</v>
      </c>
      <c r="E11107" t="s">
        <v>15</v>
      </c>
      <c r="F11107">
        <v>66</v>
      </c>
      <c r="G11107" s="2">
        <v>45737</v>
      </c>
      <c r="H11107" s="2">
        <v>45737</v>
      </c>
      <c r="I11107" t="s">
        <v>16</v>
      </c>
      <c r="J11107" t="s">
        <v>3734</v>
      </c>
      <c r="K11107" s="2">
        <v>45747</v>
      </c>
      <c r="L11107" t="s">
        <v>203</v>
      </c>
      <c r="M11107" t="s">
        <v>204</v>
      </c>
      <c r="N11107" t="s">
        <v>44</v>
      </c>
      <c r="O11107" s="1" t="s">
        <v>3731</v>
      </c>
    </row>
    <row r="11108" spans="1:15" x14ac:dyDescent="0.3">
      <c r="A11108">
        <v>11107</v>
      </c>
      <c r="B11108">
        <v>2025032966</v>
      </c>
      <c r="C11108">
        <v>61000043</v>
      </c>
      <c r="D11108" t="s">
        <v>14</v>
      </c>
      <c r="E11108" t="s">
        <v>15</v>
      </c>
      <c r="F11108">
        <v>70</v>
      </c>
      <c r="G11108" s="2">
        <v>45737</v>
      </c>
      <c r="H11108" s="2">
        <v>45737</v>
      </c>
      <c r="I11108" t="s">
        <v>16</v>
      </c>
      <c r="J11108" t="s">
        <v>66</v>
      </c>
      <c r="K11108" s="2">
        <v>45747</v>
      </c>
      <c r="L11108" t="s">
        <v>67</v>
      </c>
      <c r="M11108" t="s">
        <v>68</v>
      </c>
      <c r="N11108" t="s">
        <v>44</v>
      </c>
      <c r="O11108" s="1" t="s">
        <v>3726</v>
      </c>
    </row>
    <row r="11109" spans="1:15" x14ac:dyDescent="0.3">
      <c r="A11109">
        <v>11108</v>
      </c>
      <c r="B11109">
        <v>2025032965</v>
      </c>
      <c r="C11109">
        <v>61000043</v>
      </c>
      <c r="D11109" t="s">
        <v>14</v>
      </c>
      <c r="E11109" t="s">
        <v>15</v>
      </c>
      <c r="F11109">
        <v>56</v>
      </c>
      <c r="G11109" s="2">
        <v>45737</v>
      </c>
      <c r="H11109" s="2">
        <v>45737</v>
      </c>
      <c r="I11109" t="s">
        <v>16</v>
      </c>
      <c r="J11109" t="s">
        <v>3735</v>
      </c>
      <c r="K11109" s="2">
        <v>45747</v>
      </c>
      <c r="L11109" t="s">
        <v>809</v>
      </c>
      <c r="M11109" t="s">
        <v>810</v>
      </c>
      <c r="N11109" t="s">
        <v>29</v>
      </c>
      <c r="O11109" s="1" t="s">
        <v>3736</v>
      </c>
    </row>
    <row r="11110" spans="1:15" x14ac:dyDescent="0.3">
      <c r="A11110">
        <v>11109</v>
      </c>
      <c r="B11110">
        <v>2025032964</v>
      </c>
      <c r="C11110">
        <v>61000043</v>
      </c>
      <c r="D11110" t="s">
        <v>14</v>
      </c>
      <c r="E11110" t="s">
        <v>15</v>
      </c>
      <c r="F11110">
        <v>90</v>
      </c>
      <c r="G11110" s="2">
        <v>45737</v>
      </c>
      <c r="H11110" s="2">
        <v>45737</v>
      </c>
      <c r="I11110" t="s">
        <v>16</v>
      </c>
      <c r="J11110" t="s">
        <v>133</v>
      </c>
      <c r="K11110" s="2">
        <v>45747</v>
      </c>
      <c r="L11110" t="s">
        <v>134</v>
      </c>
      <c r="M11110" t="s">
        <v>135</v>
      </c>
      <c r="N11110" t="s">
        <v>136</v>
      </c>
      <c r="O11110" s="1" t="s">
        <v>3710</v>
      </c>
    </row>
    <row r="11111" spans="1:15" x14ac:dyDescent="0.3">
      <c r="A11111">
        <v>11110</v>
      </c>
      <c r="B11111">
        <v>2025032963</v>
      </c>
      <c r="C11111">
        <v>61000043</v>
      </c>
      <c r="D11111" t="s">
        <v>14</v>
      </c>
      <c r="E11111" t="s">
        <v>15</v>
      </c>
      <c r="F11111">
        <v>120</v>
      </c>
      <c r="G11111" s="2">
        <v>45737</v>
      </c>
      <c r="H11111" s="2">
        <v>45737</v>
      </c>
      <c r="I11111" t="s">
        <v>16</v>
      </c>
      <c r="J11111" t="s">
        <v>3560</v>
      </c>
      <c r="K11111" s="2">
        <v>45747</v>
      </c>
      <c r="L11111" t="s">
        <v>103</v>
      </c>
      <c r="M11111" t="s">
        <v>104</v>
      </c>
      <c r="N11111" t="s">
        <v>105</v>
      </c>
      <c r="O11111" s="1" t="s">
        <v>3725</v>
      </c>
    </row>
    <row r="11112" spans="1:15" x14ac:dyDescent="0.3">
      <c r="A11112">
        <v>11111</v>
      </c>
      <c r="B11112">
        <v>2025032962</v>
      </c>
      <c r="C11112">
        <v>61000043</v>
      </c>
      <c r="D11112" t="s">
        <v>14</v>
      </c>
      <c r="E11112" t="s">
        <v>15</v>
      </c>
      <c r="F11112">
        <v>240</v>
      </c>
      <c r="G11112" s="2">
        <v>45737</v>
      </c>
      <c r="H11112" s="2">
        <v>45737</v>
      </c>
      <c r="I11112" t="s">
        <v>16</v>
      </c>
      <c r="J11112" t="s">
        <v>1181</v>
      </c>
      <c r="K11112" s="2">
        <v>45747</v>
      </c>
      <c r="L11112" t="s">
        <v>199</v>
      </c>
      <c r="M11112" t="s">
        <v>200</v>
      </c>
      <c r="N11112" t="s">
        <v>96</v>
      </c>
      <c r="O11112" s="1" t="s">
        <v>3737</v>
      </c>
    </row>
    <row r="11113" spans="1:15" x14ac:dyDescent="0.3">
      <c r="A11113">
        <v>11112</v>
      </c>
      <c r="B11113">
        <v>2025032961</v>
      </c>
      <c r="C11113">
        <v>61000043</v>
      </c>
      <c r="D11113" t="s">
        <v>14</v>
      </c>
      <c r="E11113" t="s">
        <v>15</v>
      </c>
      <c r="F11113">
        <v>250</v>
      </c>
      <c r="G11113" s="2">
        <v>45737</v>
      </c>
      <c r="H11113" s="2">
        <v>45737</v>
      </c>
      <c r="I11113" t="s">
        <v>16</v>
      </c>
      <c r="J11113" t="s">
        <v>3555</v>
      </c>
      <c r="K11113" s="2">
        <v>45747</v>
      </c>
      <c r="L11113" t="s">
        <v>99</v>
      </c>
      <c r="M11113" t="s">
        <v>100</v>
      </c>
      <c r="N11113" t="s">
        <v>96</v>
      </c>
      <c r="O11113" s="1" t="s">
        <v>3738</v>
      </c>
    </row>
    <row r="11114" spans="1:15" x14ac:dyDescent="0.3">
      <c r="A11114">
        <v>11113</v>
      </c>
      <c r="B11114">
        <v>2025032960</v>
      </c>
      <c r="C11114">
        <v>61000043</v>
      </c>
      <c r="D11114" t="s">
        <v>14</v>
      </c>
      <c r="E11114" t="s">
        <v>15</v>
      </c>
      <c r="F11114">
        <v>41</v>
      </c>
      <c r="G11114" s="2">
        <v>45737</v>
      </c>
      <c r="H11114" s="2">
        <v>45737</v>
      </c>
      <c r="I11114" t="s">
        <v>16</v>
      </c>
      <c r="J11114" t="s">
        <v>234</v>
      </c>
      <c r="K11114" s="2">
        <v>45747</v>
      </c>
      <c r="L11114" t="s">
        <v>235</v>
      </c>
      <c r="M11114" t="s">
        <v>236</v>
      </c>
      <c r="N11114" t="s">
        <v>91</v>
      </c>
      <c r="O11114" s="1" t="s">
        <v>3739</v>
      </c>
    </row>
    <row r="11115" spans="1:15" x14ac:dyDescent="0.3">
      <c r="A11115">
        <v>11114</v>
      </c>
      <c r="B11115">
        <v>2025032959</v>
      </c>
      <c r="C11115">
        <v>61000043</v>
      </c>
      <c r="D11115" t="s">
        <v>14</v>
      </c>
      <c r="E11115" t="s">
        <v>15</v>
      </c>
      <c r="F11115">
        <v>35</v>
      </c>
      <c r="G11115" s="2">
        <v>45737</v>
      </c>
      <c r="H11115" s="2">
        <v>45737</v>
      </c>
      <c r="I11115" t="s">
        <v>16</v>
      </c>
      <c r="J11115" t="s">
        <v>442</v>
      </c>
      <c r="K11115" s="2">
        <v>45747</v>
      </c>
      <c r="L11115" t="s">
        <v>402</v>
      </c>
      <c r="M11115" t="s">
        <v>403</v>
      </c>
      <c r="N11115" t="s">
        <v>91</v>
      </c>
      <c r="O11115" s="1" t="s">
        <v>3719</v>
      </c>
    </row>
    <row r="11116" spans="1:15" x14ac:dyDescent="0.3">
      <c r="A11116">
        <v>11115</v>
      </c>
      <c r="B11116">
        <v>2025032958</v>
      </c>
      <c r="C11116">
        <v>61000043</v>
      </c>
      <c r="D11116" t="s">
        <v>14</v>
      </c>
      <c r="E11116" t="s">
        <v>15</v>
      </c>
      <c r="F11116">
        <v>44</v>
      </c>
      <c r="G11116" s="2">
        <v>45737</v>
      </c>
      <c r="H11116" s="2">
        <v>45737</v>
      </c>
      <c r="I11116" t="s">
        <v>16</v>
      </c>
      <c r="J11116" t="s">
        <v>274</v>
      </c>
      <c r="K11116" s="2">
        <v>45747</v>
      </c>
      <c r="L11116" t="s">
        <v>275</v>
      </c>
      <c r="M11116" t="s">
        <v>276</v>
      </c>
      <c r="N11116" t="s">
        <v>44</v>
      </c>
      <c r="O11116" s="1" t="s">
        <v>3740</v>
      </c>
    </row>
    <row r="11117" spans="1:15" x14ac:dyDescent="0.3">
      <c r="A11117">
        <v>11116</v>
      </c>
      <c r="B11117">
        <v>2025032957</v>
      </c>
      <c r="C11117">
        <v>61000043</v>
      </c>
      <c r="D11117" t="s">
        <v>14</v>
      </c>
      <c r="E11117" t="s">
        <v>15</v>
      </c>
      <c r="F11117">
        <v>44</v>
      </c>
      <c r="G11117" s="2">
        <v>45737</v>
      </c>
      <c r="H11117" s="2">
        <v>45737</v>
      </c>
      <c r="I11117" t="s">
        <v>16</v>
      </c>
      <c r="J11117" t="s">
        <v>257</v>
      </c>
      <c r="K11117" s="2">
        <v>45747</v>
      </c>
      <c r="L11117" t="s">
        <v>258</v>
      </c>
      <c r="M11117" t="s">
        <v>259</v>
      </c>
      <c r="N11117" t="s">
        <v>91</v>
      </c>
      <c r="O11117" s="1" t="s">
        <v>3740</v>
      </c>
    </row>
    <row r="11118" spans="1:15" x14ac:dyDescent="0.3">
      <c r="A11118">
        <v>11117</v>
      </c>
      <c r="B11118">
        <v>2025032956</v>
      </c>
      <c r="C11118">
        <v>61000043</v>
      </c>
      <c r="D11118" t="s">
        <v>14</v>
      </c>
      <c r="E11118" t="s">
        <v>15</v>
      </c>
      <c r="F11118">
        <v>144</v>
      </c>
      <c r="G11118" s="2">
        <v>45737</v>
      </c>
      <c r="H11118" s="2">
        <v>45737</v>
      </c>
      <c r="I11118" t="s">
        <v>16</v>
      </c>
      <c r="J11118" t="s">
        <v>1083</v>
      </c>
      <c r="K11118" s="2">
        <v>45747</v>
      </c>
      <c r="L11118" t="s">
        <v>829</v>
      </c>
      <c r="M11118" t="s">
        <v>830</v>
      </c>
      <c r="N11118" t="s">
        <v>136</v>
      </c>
      <c r="O11118" s="1" t="s">
        <v>3741</v>
      </c>
    </row>
    <row r="11119" spans="1:15" x14ac:dyDescent="0.3">
      <c r="A11119">
        <v>11118</v>
      </c>
      <c r="B11119">
        <v>2025032955</v>
      </c>
      <c r="C11119">
        <v>61000043</v>
      </c>
      <c r="D11119" t="s">
        <v>14</v>
      </c>
      <c r="E11119" t="s">
        <v>15</v>
      </c>
      <c r="F11119">
        <v>75</v>
      </c>
      <c r="G11119" s="2">
        <v>45737</v>
      </c>
      <c r="H11119" s="2">
        <v>45737</v>
      </c>
      <c r="I11119" t="s">
        <v>16</v>
      </c>
      <c r="J11119" t="s">
        <v>26</v>
      </c>
      <c r="K11119" s="2">
        <v>45747</v>
      </c>
      <c r="L11119" t="s">
        <v>27</v>
      </c>
      <c r="M11119" t="s">
        <v>28</v>
      </c>
      <c r="N11119" t="s">
        <v>29</v>
      </c>
      <c r="O11119" s="1" t="s">
        <v>3742</v>
      </c>
    </row>
    <row r="11120" spans="1:15" x14ac:dyDescent="0.3">
      <c r="A11120">
        <v>11119</v>
      </c>
      <c r="B11120">
        <v>2025032954</v>
      </c>
      <c r="C11120">
        <v>61000043</v>
      </c>
      <c r="D11120" t="s">
        <v>14</v>
      </c>
      <c r="E11120" t="s">
        <v>15</v>
      </c>
      <c r="F11120">
        <v>59</v>
      </c>
      <c r="G11120" s="2">
        <v>45737</v>
      </c>
      <c r="H11120" s="2">
        <v>45737</v>
      </c>
      <c r="I11120" t="s">
        <v>16</v>
      </c>
      <c r="J11120" t="s">
        <v>3713</v>
      </c>
      <c r="K11120" s="2">
        <v>45747</v>
      </c>
      <c r="L11120" t="s">
        <v>2840</v>
      </c>
      <c r="M11120" t="s">
        <v>2841</v>
      </c>
      <c r="N11120" t="s">
        <v>53</v>
      </c>
      <c r="O11120" s="1" t="s">
        <v>3743</v>
      </c>
    </row>
    <row r="11121" spans="1:15" x14ac:dyDescent="0.3">
      <c r="A11121">
        <v>11120</v>
      </c>
      <c r="B11121">
        <v>2025032953</v>
      </c>
      <c r="C11121">
        <v>61000043</v>
      </c>
      <c r="D11121" t="s">
        <v>14</v>
      </c>
      <c r="E11121" t="s">
        <v>15</v>
      </c>
      <c r="F11121">
        <v>200</v>
      </c>
      <c r="G11121" s="2">
        <v>45737</v>
      </c>
      <c r="H11121" s="2">
        <v>45737</v>
      </c>
      <c r="I11121" t="s">
        <v>16</v>
      </c>
      <c r="J11121" t="s">
        <v>55</v>
      </c>
      <c r="K11121" s="2">
        <v>45747</v>
      </c>
      <c r="L11121" t="s">
        <v>56</v>
      </c>
      <c r="M11121" t="s">
        <v>57</v>
      </c>
      <c r="N11121" t="s">
        <v>53</v>
      </c>
      <c r="O11121" s="1" t="s">
        <v>3744</v>
      </c>
    </row>
    <row r="11122" spans="1:15" x14ac:dyDescent="0.3">
      <c r="A11122">
        <v>11121</v>
      </c>
      <c r="B11122">
        <v>2025032952</v>
      </c>
      <c r="C11122">
        <v>61000043</v>
      </c>
      <c r="D11122" t="s">
        <v>14</v>
      </c>
      <c r="E11122" t="s">
        <v>15</v>
      </c>
      <c r="F11122">
        <v>64</v>
      </c>
      <c r="G11122" s="2">
        <v>45737</v>
      </c>
      <c r="H11122" s="2">
        <v>45737</v>
      </c>
      <c r="I11122" t="s">
        <v>16</v>
      </c>
      <c r="J11122" t="s">
        <v>180</v>
      </c>
      <c r="K11122" s="2">
        <v>45747</v>
      </c>
      <c r="L11122" t="s">
        <v>181</v>
      </c>
      <c r="M11122" t="s">
        <v>182</v>
      </c>
      <c r="N11122" t="s">
        <v>91</v>
      </c>
      <c r="O11122" s="1" t="s">
        <v>3745</v>
      </c>
    </row>
    <row r="11123" spans="1:15" x14ac:dyDescent="0.3">
      <c r="A11123">
        <v>11122</v>
      </c>
      <c r="B11123">
        <v>2025032951</v>
      </c>
      <c r="C11123">
        <v>61000043</v>
      </c>
      <c r="D11123" t="s">
        <v>14</v>
      </c>
      <c r="E11123" t="s">
        <v>15</v>
      </c>
      <c r="F11123">
        <v>70</v>
      </c>
      <c r="G11123" s="2">
        <v>45737</v>
      </c>
      <c r="H11123" s="2">
        <v>45737</v>
      </c>
      <c r="I11123" t="s">
        <v>16</v>
      </c>
      <c r="J11123" t="s">
        <v>1265</v>
      </c>
      <c r="K11123" s="2">
        <v>45747</v>
      </c>
      <c r="L11123" t="s">
        <v>678</v>
      </c>
      <c r="M11123" t="s">
        <v>679</v>
      </c>
      <c r="N11123" t="s">
        <v>91</v>
      </c>
      <c r="O11123" s="1" t="s">
        <v>3726</v>
      </c>
    </row>
    <row r="11124" spans="1:15" x14ac:dyDescent="0.3">
      <c r="A11124">
        <v>11123</v>
      </c>
      <c r="B11124">
        <v>2025032950</v>
      </c>
      <c r="C11124">
        <v>61000043</v>
      </c>
      <c r="D11124" t="s">
        <v>14</v>
      </c>
      <c r="E11124" t="s">
        <v>15</v>
      </c>
      <c r="F11124">
        <v>30</v>
      </c>
      <c r="G11124" s="2">
        <v>45737</v>
      </c>
      <c r="H11124" s="2">
        <v>45737</v>
      </c>
      <c r="I11124" t="s">
        <v>16</v>
      </c>
      <c r="J11124" t="s">
        <v>1322</v>
      </c>
      <c r="K11124" s="2">
        <v>45747</v>
      </c>
      <c r="L11124" t="s">
        <v>620</v>
      </c>
      <c r="M11124" t="s">
        <v>621</v>
      </c>
      <c r="N11124" t="s">
        <v>91</v>
      </c>
      <c r="O11124" s="1" t="s">
        <v>3746</v>
      </c>
    </row>
    <row r="11125" spans="1:15" x14ac:dyDescent="0.3">
      <c r="A11125">
        <v>11124</v>
      </c>
      <c r="B11125">
        <v>2025032949</v>
      </c>
      <c r="C11125">
        <v>61000043</v>
      </c>
      <c r="D11125" t="s">
        <v>14</v>
      </c>
      <c r="E11125" t="s">
        <v>15</v>
      </c>
      <c r="F11125">
        <v>55</v>
      </c>
      <c r="G11125" s="2">
        <v>45737</v>
      </c>
      <c r="H11125" s="2">
        <v>45737</v>
      </c>
      <c r="I11125" t="s">
        <v>16</v>
      </c>
      <c r="J11125" t="s">
        <v>3747</v>
      </c>
      <c r="K11125" s="2">
        <v>45747</v>
      </c>
      <c r="L11125" t="s">
        <v>602</v>
      </c>
      <c r="M11125" t="s">
        <v>603</v>
      </c>
      <c r="N11125" t="s">
        <v>461</v>
      </c>
      <c r="O11125" s="1" t="s">
        <v>3720</v>
      </c>
    </row>
    <row r="11126" spans="1:15" x14ac:dyDescent="0.3">
      <c r="A11126">
        <v>11125</v>
      </c>
      <c r="B11126">
        <v>2025032948</v>
      </c>
      <c r="C11126">
        <v>61000043</v>
      </c>
      <c r="D11126" t="s">
        <v>14</v>
      </c>
      <c r="E11126" t="s">
        <v>15</v>
      </c>
      <c r="F11126">
        <v>55</v>
      </c>
      <c r="G11126" s="2">
        <v>45737</v>
      </c>
      <c r="H11126" s="2">
        <v>45737</v>
      </c>
      <c r="I11126" t="s">
        <v>16</v>
      </c>
      <c r="J11126" t="s">
        <v>2708</v>
      </c>
      <c r="K11126" s="2">
        <v>45747</v>
      </c>
      <c r="L11126" t="s">
        <v>157</v>
      </c>
      <c r="M11126" t="s">
        <v>158</v>
      </c>
      <c r="N11126" t="s">
        <v>34</v>
      </c>
      <c r="O11126" s="1" t="s">
        <v>3720</v>
      </c>
    </row>
    <row r="11127" spans="1:15" x14ac:dyDescent="0.3">
      <c r="A11127">
        <v>11126</v>
      </c>
      <c r="B11127">
        <v>2025032947</v>
      </c>
      <c r="C11127">
        <v>61000043</v>
      </c>
      <c r="D11127" t="s">
        <v>14</v>
      </c>
      <c r="E11127" t="s">
        <v>15</v>
      </c>
      <c r="F11127">
        <v>55</v>
      </c>
      <c r="G11127" s="2">
        <v>45737</v>
      </c>
      <c r="H11127" s="2">
        <v>45737</v>
      </c>
      <c r="I11127" t="s">
        <v>16</v>
      </c>
      <c r="J11127" t="s">
        <v>1307</v>
      </c>
      <c r="K11127" s="2">
        <v>45747</v>
      </c>
      <c r="L11127" t="s">
        <v>841</v>
      </c>
      <c r="M11127" t="s">
        <v>842</v>
      </c>
      <c r="N11127" t="s">
        <v>34</v>
      </c>
      <c r="O11127" s="1" t="s">
        <v>3720</v>
      </c>
    </row>
    <row r="11128" spans="1:15" x14ac:dyDescent="0.3">
      <c r="A11128">
        <v>11127</v>
      </c>
      <c r="B11128">
        <v>2025032946</v>
      </c>
      <c r="C11128">
        <v>61000043</v>
      </c>
      <c r="D11128" t="s">
        <v>14</v>
      </c>
      <c r="E11128" t="s">
        <v>15</v>
      </c>
      <c r="F11128">
        <v>63</v>
      </c>
      <c r="G11128" s="2">
        <v>45737</v>
      </c>
      <c r="H11128" s="2">
        <v>45737</v>
      </c>
      <c r="I11128" t="s">
        <v>16</v>
      </c>
      <c r="J11128" t="s">
        <v>1771</v>
      </c>
      <c r="K11128" s="2">
        <v>45747</v>
      </c>
      <c r="L11128" t="s">
        <v>32</v>
      </c>
      <c r="M11128" t="s">
        <v>33</v>
      </c>
      <c r="N11128" t="s">
        <v>34</v>
      </c>
      <c r="O11128" s="1" t="s">
        <v>3748</v>
      </c>
    </row>
    <row r="11129" spans="1:15" x14ac:dyDescent="0.3">
      <c r="A11129">
        <v>11128</v>
      </c>
      <c r="B11129">
        <v>2025032945</v>
      </c>
      <c r="C11129">
        <v>61000043</v>
      </c>
      <c r="D11129" t="s">
        <v>14</v>
      </c>
      <c r="E11129" t="s">
        <v>15</v>
      </c>
      <c r="F11129">
        <v>90</v>
      </c>
      <c r="G11129" s="2">
        <v>45737</v>
      </c>
      <c r="H11129" s="2">
        <v>45737</v>
      </c>
      <c r="I11129" t="s">
        <v>16</v>
      </c>
      <c r="J11129" t="s">
        <v>458</v>
      </c>
      <c r="K11129" s="2">
        <v>45747</v>
      </c>
      <c r="L11129" t="s">
        <v>459</v>
      </c>
      <c r="M11129" t="s">
        <v>460</v>
      </c>
      <c r="N11129" t="s">
        <v>461</v>
      </c>
      <c r="O11129" s="1" t="s">
        <v>3710</v>
      </c>
    </row>
    <row r="11130" spans="1:15" x14ac:dyDescent="0.3">
      <c r="A11130">
        <v>11129</v>
      </c>
      <c r="B11130">
        <v>2025032944</v>
      </c>
      <c r="C11130">
        <v>61000043</v>
      </c>
      <c r="D11130" t="s">
        <v>14</v>
      </c>
      <c r="E11130" t="s">
        <v>15</v>
      </c>
      <c r="F11130">
        <v>124</v>
      </c>
      <c r="G11130" s="2">
        <v>45737</v>
      </c>
      <c r="H11130" s="2">
        <v>45737</v>
      </c>
      <c r="I11130" t="s">
        <v>16</v>
      </c>
      <c r="J11130" t="s">
        <v>2758</v>
      </c>
      <c r="K11130" s="2">
        <v>45747</v>
      </c>
      <c r="L11130" t="s">
        <v>817</v>
      </c>
      <c r="M11130" t="s">
        <v>818</v>
      </c>
      <c r="N11130" t="s">
        <v>120</v>
      </c>
      <c r="O11130" s="1" t="s">
        <v>3749</v>
      </c>
    </row>
    <row r="11131" spans="1:15" x14ac:dyDescent="0.3">
      <c r="A11131">
        <v>11130</v>
      </c>
      <c r="B11131">
        <v>2025032943</v>
      </c>
      <c r="C11131">
        <v>61000043</v>
      </c>
      <c r="D11131" t="s">
        <v>14</v>
      </c>
      <c r="E11131" t="s">
        <v>15</v>
      </c>
      <c r="F11131">
        <v>63</v>
      </c>
      <c r="G11131" s="2">
        <v>45737</v>
      </c>
      <c r="H11131" s="2">
        <v>45737</v>
      </c>
      <c r="I11131" t="s">
        <v>16</v>
      </c>
      <c r="J11131" t="s">
        <v>1311</v>
      </c>
      <c r="K11131" s="2">
        <v>45747</v>
      </c>
      <c r="L11131" t="s">
        <v>821</v>
      </c>
      <c r="M11131" t="s">
        <v>822</v>
      </c>
      <c r="N11131" t="s">
        <v>91</v>
      </c>
      <c r="O11131" s="1" t="s">
        <v>3748</v>
      </c>
    </row>
    <row r="11132" spans="1:15" x14ac:dyDescent="0.3">
      <c r="A11132">
        <v>11131</v>
      </c>
      <c r="B11132">
        <v>2025032942</v>
      </c>
      <c r="C11132">
        <v>61000043</v>
      </c>
      <c r="D11132" t="s">
        <v>14</v>
      </c>
      <c r="E11132" t="s">
        <v>15</v>
      </c>
      <c r="F11132">
        <v>60</v>
      </c>
      <c r="G11132" s="2">
        <v>45737</v>
      </c>
      <c r="H11132" s="2">
        <v>45737</v>
      </c>
      <c r="I11132" t="s">
        <v>16</v>
      </c>
      <c r="J11132" t="s">
        <v>1731</v>
      </c>
      <c r="K11132" s="2">
        <v>45747</v>
      </c>
      <c r="L11132" t="s">
        <v>844</v>
      </c>
      <c r="M11132" t="s">
        <v>845</v>
      </c>
      <c r="N11132" t="s">
        <v>34</v>
      </c>
      <c r="O11132" s="1" t="s">
        <v>3709</v>
      </c>
    </row>
    <row r="11133" spans="1:15" x14ac:dyDescent="0.3">
      <c r="A11133">
        <v>11132</v>
      </c>
      <c r="B11133">
        <v>2025032941</v>
      </c>
      <c r="C11133">
        <v>61000043</v>
      </c>
      <c r="D11133" t="s">
        <v>14</v>
      </c>
      <c r="E11133" t="s">
        <v>15</v>
      </c>
      <c r="F11133">
        <v>180</v>
      </c>
      <c r="G11133" s="2">
        <v>45737</v>
      </c>
      <c r="H11133" s="2">
        <v>45737</v>
      </c>
      <c r="I11133" t="s">
        <v>16</v>
      </c>
      <c r="J11133" t="s">
        <v>1733</v>
      </c>
      <c r="K11133" s="2">
        <v>45747</v>
      </c>
      <c r="L11133" t="s">
        <v>871</v>
      </c>
      <c r="M11133" t="s">
        <v>872</v>
      </c>
      <c r="N11133" t="s">
        <v>96</v>
      </c>
      <c r="O11133" s="1" t="s">
        <v>3730</v>
      </c>
    </row>
    <row r="11134" spans="1:15" x14ac:dyDescent="0.3">
      <c r="A11134">
        <v>11133</v>
      </c>
      <c r="B11134">
        <v>2025032940</v>
      </c>
      <c r="C11134">
        <v>61000043</v>
      </c>
      <c r="D11134" t="s">
        <v>14</v>
      </c>
      <c r="E11134" t="s">
        <v>15</v>
      </c>
      <c r="F11134">
        <v>76</v>
      </c>
      <c r="G11134" s="2">
        <v>45737</v>
      </c>
      <c r="H11134" s="2">
        <v>45737</v>
      </c>
      <c r="I11134" t="s">
        <v>16</v>
      </c>
      <c r="J11134" t="s">
        <v>3750</v>
      </c>
      <c r="K11134" s="2">
        <v>45747</v>
      </c>
      <c r="L11134" t="s">
        <v>468</v>
      </c>
      <c r="M11134" t="s">
        <v>469</v>
      </c>
      <c r="N11134" t="s">
        <v>120</v>
      </c>
      <c r="O11134" s="1" t="s">
        <v>3751</v>
      </c>
    </row>
    <row r="11135" spans="1:15" x14ac:dyDescent="0.3">
      <c r="A11135">
        <v>11134</v>
      </c>
      <c r="B11135">
        <v>2025032939</v>
      </c>
      <c r="C11135">
        <v>61000043</v>
      </c>
      <c r="D11135" t="s">
        <v>14</v>
      </c>
      <c r="E11135" t="s">
        <v>15</v>
      </c>
      <c r="F11135">
        <v>50</v>
      </c>
      <c r="G11135" s="2">
        <v>45737</v>
      </c>
      <c r="H11135" s="2">
        <v>45737</v>
      </c>
      <c r="I11135" t="s">
        <v>16</v>
      </c>
      <c r="J11135" t="s">
        <v>2783</v>
      </c>
      <c r="K11135" s="2">
        <v>45747</v>
      </c>
      <c r="L11135" t="s">
        <v>1005</v>
      </c>
      <c r="M11135" t="s">
        <v>1006</v>
      </c>
      <c r="N11135" t="s">
        <v>44</v>
      </c>
      <c r="O11135" s="1" t="s">
        <v>3715</v>
      </c>
    </row>
    <row r="11136" spans="1:15" x14ac:dyDescent="0.3">
      <c r="A11136">
        <v>11135</v>
      </c>
      <c r="B11136">
        <v>2025032938</v>
      </c>
      <c r="C11136">
        <v>61000043</v>
      </c>
      <c r="D11136" t="s">
        <v>14</v>
      </c>
      <c r="E11136" t="s">
        <v>15</v>
      </c>
      <c r="F11136">
        <v>400</v>
      </c>
      <c r="G11136" s="2">
        <v>45737</v>
      </c>
      <c r="H11136" s="2">
        <v>45737</v>
      </c>
      <c r="I11136" t="s">
        <v>16</v>
      </c>
      <c r="J11136" t="s">
        <v>3752</v>
      </c>
      <c r="K11136" s="2">
        <v>45747</v>
      </c>
      <c r="L11136" t="s">
        <v>242</v>
      </c>
      <c r="M11136" t="s">
        <v>242</v>
      </c>
      <c r="N11136" t="s">
        <v>243</v>
      </c>
      <c r="O11136" s="1" t="s">
        <v>3753</v>
      </c>
    </row>
    <row r="11137" spans="1:15" x14ac:dyDescent="0.3">
      <c r="A11137">
        <v>11136</v>
      </c>
      <c r="B11137">
        <v>2025032937</v>
      </c>
      <c r="C11137">
        <v>61000043</v>
      </c>
      <c r="D11137" t="s">
        <v>14</v>
      </c>
      <c r="E11137" t="s">
        <v>15</v>
      </c>
      <c r="F11137">
        <v>33</v>
      </c>
      <c r="G11137" s="2">
        <v>45736</v>
      </c>
      <c r="H11137" s="2">
        <v>45736</v>
      </c>
      <c r="I11137" t="s">
        <v>16</v>
      </c>
      <c r="J11137" t="s">
        <v>371</v>
      </c>
      <c r="K11137" s="2">
        <v>45747</v>
      </c>
      <c r="L11137" t="s">
        <v>372</v>
      </c>
      <c r="M11137" t="s">
        <v>373</v>
      </c>
      <c r="N11137" t="s">
        <v>91</v>
      </c>
      <c r="O11137" s="1" t="s">
        <v>3722</v>
      </c>
    </row>
    <row r="11138" spans="1:15" x14ac:dyDescent="0.3">
      <c r="A11138">
        <v>11137</v>
      </c>
      <c r="B11138">
        <v>2025032936</v>
      </c>
      <c r="C11138">
        <v>61000043</v>
      </c>
      <c r="D11138" t="s">
        <v>14</v>
      </c>
      <c r="E11138" t="s">
        <v>15</v>
      </c>
      <c r="F11138">
        <v>37</v>
      </c>
      <c r="G11138" s="2">
        <v>45736</v>
      </c>
      <c r="H11138" s="2">
        <v>45736</v>
      </c>
      <c r="I11138" t="s">
        <v>16</v>
      </c>
      <c r="J11138" t="s">
        <v>141</v>
      </c>
      <c r="K11138" s="2">
        <v>45747</v>
      </c>
      <c r="L11138" t="s">
        <v>142</v>
      </c>
      <c r="M11138" t="s">
        <v>143</v>
      </c>
      <c r="N11138" t="s">
        <v>91</v>
      </c>
      <c r="O11138" s="1" t="s">
        <v>3754</v>
      </c>
    </row>
    <row r="11139" spans="1:15" x14ac:dyDescent="0.3">
      <c r="A11139">
        <v>11138</v>
      </c>
      <c r="B11139">
        <v>2025032935</v>
      </c>
      <c r="C11139">
        <v>61000043</v>
      </c>
      <c r="D11139" t="s">
        <v>14</v>
      </c>
      <c r="E11139" t="s">
        <v>15</v>
      </c>
      <c r="F11139">
        <v>55</v>
      </c>
      <c r="G11139" s="2">
        <v>45736</v>
      </c>
      <c r="H11139" s="2">
        <v>45736</v>
      </c>
      <c r="I11139" t="s">
        <v>16</v>
      </c>
      <c r="J11139" t="s">
        <v>363</v>
      </c>
      <c r="K11139" s="2">
        <v>45747</v>
      </c>
      <c r="L11139" t="s">
        <v>267</v>
      </c>
      <c r="M11139" t="s">
        <v>268</v>
      </c>
      <c r="N11139" t="s">
        <v>44</v>
      </c>
      <c r="O11139" s="1" t="s">
        <v>3720</v>
      </c>
    </row>
    <row r="11140" spans="1:15" x14ac:dyDescent="0.3">
      <c r="A11140">
        <v>11139</v>
      </c>
      <c r="B11140">
        <v>2025032934</v>
      </c>
      <c r="C11140">
        <v>61000043</v>
      </c>
      <c r="D11140" t="s">
        <v>14</v>
      </c>
      <c r="E11140" t="s">
        <v>15</v>
      </c>
      <c r="F11140">
        <v>184</v>
      </c>
      <c r="G11140" s="2">
        <v>45736</v>
      </c>
      <c r="H11140" s="2">
        <v>45736</v>
      </c>
      <c r="I11140" t="s">
        <v>16</v>
      </c>
      <c r="J11140" t="s">
        <v>554</v>
      </c>
      <c r="K11140" s="2">
        <v>45747</v>
      </c>
      <c r="L11140" t="s">
        <v>486</v>
      </c>
      <c r="M11140" t="s">
        <v>487</v>
      </c>
      <c r="N11140" t="s">
        <v>53</v>
      </c>
      <c r="O11140" s="1" t="s">
        <v>3755</v>
      </c>
    </row>
    <row r="11141" spans="1:15" x14ac:dyDescent="0.3">
      <c r="A11141">
        <v>11140</v>
      </c>
      <c r="B11141">
        <v>2025032933</v>
      </c>
      <c r="C11141">
        <v>61000043</v>
      </c>
      <c r="D11141" t="s">
        <v>14</v>
      </c>
      <c r="E11141" t="s">
        <v>15</v>
      </c>
      <c r="F11141">
        <v>100</v>
      </c>
      <c r="G11141" s="2">
        <v>45736</v>
      </c>
      <c r="H11141" s="2">
        <v>45736</v>
      </c>
      <c r="I11141" t="s">
        <v>16</v>
      </c>
      <c r="J11141" t="s">
        <v>36</v>
      </c>
      <c r="K11141" s="2">
        <v>45747</v>
      </c>
      <c r="L11141" t="s">
        <v>37</v>
      </c>
      <c r="M11141" t="s">
        <v>38</v>
      </c>
      <c r="N11141" t="s">
        <v>39</v>
      </c>
      <c r="O11141" s="1" t="s">
        <v>3706</v>
      </c>
    </row>
    <row r="11142" spans="1:15" x14ac:dyDescent="0.3">
      <c r="A11142">
        <v>11141</v>
      </c>
      <c r="B11142">
        <v>2025032932</v>
      </c>
      <c r="C11142">
        <v>61000043</v>
      </c>
      <c r="D11142" t="s">
        <v>14</v>
      </c>
      <c r="E11142" t="s">
        <v>15</v>
      </c>
      <c r="F11142">
        <v>65</v>
      </c>
      <c r="G11142" s="2">
        <v>45736</v>
      </c>
      <c r="H11142" s="2">
        <v>45736</v>
      </c>
      <c r="I11142" t="s">
        <v>16</v>
      </c>
      <c r="J11142" t="s">
        <v>474</v>
      </c>
      <c r="K11142" s="2">
        <v>45747</v>
      </c>
      <c r="L11142" t="s">
        <v>71</v>
      </c>
      <c r="M11142" t="s">
        <v>72</v>
      </c>
      <c r="N11142" t="s">
        <v>44</v>
      </c>
      <c r="O11142" s="1" t="s">
        <v>3756</v>
      </c>
    </row>
    <row r="11143" spans="1:15" x14ac:dyDescent="0.3">
      <c r="A11143">
        <v>11142</v>
      </c>
      <c r="B11143">
        <v>2025032931</v>
      </c>
      <c r="C11143">
        <v>61000043</v>
      </c>
      <c r="D11143" t="s">
        <v>14</v>
      </c>
      <c r="E11143" t="s">
        <v>15</v>
      </c>
      <c r="F11143">
        <v>41</v>
      </c>
      <c r="G11143" s="2">
        <v>45736</v>
      </c>
      <c r="H11143" s="2">
        <v>45736</v>
      </c>
      <c r="I11143" t="s">
        <v>16</v>
      </c>
      <c r="J11143" t="s">
        <v>234</v>
      </c>
      <c r="K11143" s="2">
        <v>45747</v>
      </c>
      <c r="L11143" t="s">
        <v>235</v>
      </c>
      <c r="M11143" t="s">
        <v>236</v>
      </c>
      <c r="N11143" t="s">
        <v>91</v>
      </c>
      <c r="O11143" s="1" t="s">
        <v>3739</v>
      </c>
    </row>
    <row r="11144" spans="1:15" x14ac:dyDescent="0.3">
      <c r="A11144">
        <v>11143</v>
      </c>
      <c r="B11144">
        <v>2025032930</v>
      </c>
      <c r="C11144">
        <v>61000043</v>
      </c>
      <c r="D11144" t="s">
        <v>14</v>
      </c>
      <c r="E11144" t="s">
        <v>15</v>
      </c>
      <c r="F11144">
        <v>72</v>
      </c>
      <c r="G11144" s="2">
        <v>45736</v>
      </c>
      <c r="H11144" s="2">
        <v>45736</v>
      </c>
      <c r="I11144" t="s">
        <v>16</v>
      </c>
      <c r="J11144" t="s">
        <v>355</v>
      </c>
      <c r="K11144" s="2">
        <v>45747</v>
      </c>
      <c r="L11144" t="s">
        <v>356</v>
      </c>
      <c r="M11144" t="s">
        <v>357</v>
      </c>
      <c r="N11144" t="s">
        <v>91</v>
      </c>
      <c r="O11144" s="1" t="s">
        <v>3724</v>
      </c>
    </row>
    <row r="11145" spans="1:15" x14ac:dyDescent="0.3">
      <c r="A11145">
        <v>11144</v>
      </c>
      <c r="B11145">
        <v>2025032929</v>
      </c>
      <c r="C11145">
        <v>61000043</v>
      </c>
      <c r="D11145" t="s">
        <v>14</v>
      </c>
      <c r="E11145" t="s">
        <v>15</v>
      </c>
      <c r="F11145">
        <v>60</v>
      </c>
      <c r="G11145" s="2">
        <v>45736</v>
      </c>
      <c r="H11145" s="2">
        <v>45736</v>
      </c>
      <c r="I11145" t="s">
        <v>16</v>
      </c>
      <c r="J11145" t="s">
        <v>188</v>
      </c>
      <c r="K11145" s="2">
        <v>45747</v>
      </c>
      <c r="L11145" t="s">
        <v>189</v>
      </c>
      <c r="M11145" t="s">
        <v>190</v>
      </c>
      <c r="N11145" t="s">
        <v>91</v>
      </c>
      <c r="O11145" s="1" t="s">
        <v>3709</v>
      </c>
    </row>
    <row r="11146" spans="1:15" x14ac:dyDescent="0.3">
      <c r="A11146">
        <v>11145</v>
      </c>
      <c r="B11146">
        <v>2025032928</v>
      </c>
      <c r="C11146">
        <v>61000043</v>
      </c>
      <c r="D11146" t="s">
        <v>14</v>
      </c>
      <c r="E11146" t="s">
        <v>15</v>
      </c>
      <c r="F11146">
        <v>75</v>
      </c>
      <c r="G11146" s="2">
        <v>45736</v>
      </c>
      <c r="H11146" s="2">
        <v>45736</v>
      </c>
      <c r="I11146" t="s">
        <v>16</v>
      </c>
      <c r="J11146" t="s">
        <v>1285</v>
      </c>
      <c r="K11146" s="2">
        <v>45747</v>
      </c>
      <c r="L11146" t="s">
        <v>2806</v>
      </c>
      <c r="M11146" t="s">
        <v>2807</v>
      </c>
      <c r="N11146" t="s">
        <v>361</v>
      </c>
      <c r="O11146" s="1" t="s">
        <v>3742</v>
      </c>
    </row>
    <row r="11147" spans="1:15" x14ac:dyDescent="0.3">
      <c r="A11147">
        <v>11146</v>
      </c>
      <c r="B11147">
        <v>2025032927</v>
      </c>
      <c r="C11147">
        <v>61000043</v>
      </c>
      <c r="D11147" t="s">
        <v>14</v>
      </c>
      <c r="E11147" t="s">
        <v>15</v>
      </c>
      <c r="F11147">
        <v>76</v>
      </c>
      <c r="G11147" s="2">
        <v>45736</v>
      </c>
      <c r="H11147" s="2">
        <v>45736</v>
      </c>
      <c r="I11147" t="s">
        <v>16</v>
      </c>
      <c r="J11147" t="s">
        <v>184</v>
      </c>
      <c r="K11147" s="2">
        <v>45747</v>
      </c>
      <c r="L11147" t="s">
        <v>185</v>
      </c>
      <c r="M11147" t="s">
        <v>186</v>
      </c>
      <c r="N11147" t="s">
        <v>91</v>
      </c>
      <c r="O11147" s="1" t="s">
        <v>3751</v>
      </c>
    </row>
    <row r="11148" spans="1:15" x14ac:dyDescent="0.3">
      <c r="A11148">
        <v>11147</v>
      </c>
      <c r="B11148">
        <v>2025032926</v>
      </c>
      <c r="C11148">
        <v>61000043</v>
      </c>
      <c r="D11148" t="s">
        <v>14</v>
      </c>
      <c r="E11148" t="s">
        <v>15</v>
      </c>
      <c r="F11148">
        <v>64</v>
      </c>
      <c r="G11148" s="2">
        <v>45736</v>
      </c>
      <c r="H11148" s="2">
        <v>45736</v>
      </c>
      <c r="I11148" t="s">
        <v>16</v>
      </c>
      <c r="J11148" t="s">
        <v>176</v>
      </c>
      <c r="K11148" s="2">
        <v>45747</v>
      </c>
      <c r="L11148" t="s">
        <v>177</v>
      </c>
      <c r="M11148" t="s">
        <v>178</v>
      </c>
      <c r="N11148" t="s">
        <v>91</v>
      </c>
      <c r="O11148" s="1" t="s">
        <v>3745</v>
      </c>
    </row>
    <row r="11149" spans="1:15" x14ac:dyDescent="0.3">
      <c r="A11149">
        <v>11148</v>
      </c>
      <c r="B11149">
        <v>2025032925</v>
      </c>
      <c r="C11149">
        <v>61000043</v>
      </c>
      <c r="D11149" t="s">
        <v>14</v>
      </c>
      <c r="E11149" t="s">
        <v>15</v>
      </c>
      <c r="F11149">
        <v>38</v>
      </c>
      <c r="G11149" s="2">
        <v>45736</v>
      </c>
      <c r="H11149" s="2">
        <v>45736</v>
      </c>
      <c r="I11149" t="s">
        <v>16</v>
      </c>
      <c r="J11149" t="s">
        <v>404</v>
      </c>
      <c r="K11149" s="2">
        <v>45747</v>
      </c>
      <c r="L11149" t="s">
        <v>405</v>
      </c>
      <c r="M11149" t="s">
        <v>406</v>
      </c>
      <c r="N11149" t="s">
        <v>91</v>
      </c>
      <c r="O11149" s="1" t="s">
        <v>3757</v>
      </c>
    </row>
    <row r="11150" spans="1:15" x14ac:dyDescent="0.3">
      <c r="A11150">
        <v>11149</v>
      </c>
      <c r="B11150">
        <v>2025032924</v>
      </c>
      <c r="C11150">
        <v>61000043</v>
      </c>
      <c r="D11150" t="s">
        <v>14</v>
      </c>
      <c r="E11150" t="s">
        <v>15</v>
      </c>
      <c r="F11150">
        <v>60</v>
      </c>
      <c r="G11150" s="2">
        <v>45736</v>
      </c>
      <c r="H11150" s="2">
        <v>45736</v>
      </c>
      <c r="I11150" t="s">
        <v>16</v>
      </c>
      <c r="J11150" t="s">
        <v>325</v>
      </c>
      <c r="K11150" s="2">
        <v>45747</v>
      </c>
      <c r="L11150" t="s">
        <v>326</v>
      </c>
      <c r="M11150" t="s">
        <v>327</v>
      </c>
      <c r="N11150" t="s">
        <v>91</v>
      </c>
      <c r="O11150" s="1" t="s">
        <v>3709</v>
      </c>
    </row>
    <row r="11151" spans="1:15" x14ac:dyDescent="0.3">
      <c r="A11151">
        <v>11150</v>
      </c>
      <c r="B11151">
        <v>2025032923</v>
      </c>
      <c r="C11151">
        <v>61000043</v>
      </c>
      <c r="D11151" t="s">
        <v>14</v>
      </c>
      <c r="E11151" t="s">
        <v>15</v>
      </c>
      <c r="F11151">
        <v>35</v>
      </c>
      <c r="G11151" s="2">
        <v>45736</v>
      </c>
      <c r="H11151" s="2">
        <v>45736</v>
      </c>
      <c r="I11151" t="s">
        <v>16</v>
      </c>
      <c r="J11151" t="s">
        <v>223</v>
      </c>
      <c r="K11151" s="2">
        <v>45747</v>
      </c>
      <c r="L11151" t="s">
        <v>224</v>
      </c>
      <c r="M11151" t="s">
        <v>225</v>
      </c>
      <c r="N11151" t="s">
        <v>91</v>
      </c>
      <c r="O11151" s="1" t="s">
        <v>3719</v>
      </c>
    </row>
    <row r="11152" spans="1:15" x14ac:dyDescent="0.3">
      <c r="A11152">
        <v>11151</v>
      </c>
      <c r="B11152">
        <v>2025032922</v>
      </c>
      <c r="C11152">
        <v>61000043</v>
      </c>
      <c r="D11152" t="s">
        <v>14</v>
      </c>
      <c r="E11152" t="s">
        <v>15</v>
      </c>
      <c r="F11152">
        <v>140</v>
      </c>
      <c r="G11152" s="2">
        <v>45736</v>
      </c>
      <c r="H11152" s="2">
        <v>45736</v>
      </c>
      <c r="I11152" t="s">
        <v>16</v>
      </c>
      <c r="J11152" t="s">
        <v>1718</v>
      </c>
      <c r="K11152" s="2">
        <v>45747</v>
      </c>
      <c r="L11152" t="s">
        <v>110</v>
      </c>
      <c r="M11152" t="s">
        <v>111</v>
      </c>
      <c r="N11152" t="s">
        <v>82</v>
      </c>
      <c r="O11152" s="1" t="s">
        <v>3758</v>
      </c>
    </row>
    <row r="11153" spans="1:15" x14ac:dyDescent="0.3">
      <c r="A11153">
        <v>11152</v>
      </c>
      <c r="B11153">
        <v>2025032921</v>
      </c>
      <c r="C11153">
        <v>61000043</v>
      </c>
      <c r="D11153" t="s">
        <v>14</v>
      </c>
      <c r="E11153" t="s">
        <v>15</v>
      </c>
      <c r="F11153">
        <v>90</v>
      </c>
      <c r="G11153" s="2">
        <v>45736</v>
      </c>
      <c r="H11153" s="2">
        <v>45736</v>
      </c>
      <c r="I11153" t="s">
        <v>16</v>
      </c>
      <c r="J11153" t="s">
        <v>133</v>
      </c>
      <c r="K11153" s="2">
        <v>45747</v>
      </c>
      <c r="L11153" t="s">
        <v>134</v>
      </c>
      <c r="M11153" t="s">
        <v>135</v>
      </c>
      <c r="N11153" t="s">
        <v>136</v>
      </c>
      <c r="O11153" s="1" t="s">
        <v>3710</v>
      </c>
    </row>
    <row r="11154" spans="1:15" x14ac:dyDescent="0.3">
      <c r="A11154">
        <v>11153</v>
      </c>
      <c r="B11154">
        <v>2025032920</v>
      </c>
      <c r="C11154">
        <v>61000043</v>
      </c>
      <c r="D11154" t="s">
        <v>14</v>
      </c>
      <c r="E11154" t="s">
        <v>15</v>
      </c>
      <c r="F11154">
        <v>250</v>
      </c>
      <c r="G11154" s="2">
        <v>45736</v>
      </c>
      <c r="H11154" s="2">
        <v>45736</v>
      </c>
      <c r="I11154" t="s">
        <v>16</v>
      </c>
      <c r="J11154" t="s">
        <v>2242</v>
      </c>
      <c r="K11154" s="2">
        <v>45747</v>
      </c>
      <c r="L11154" t="s">
        <v>2076</v>
      </c>
      <c r="M11154" t="s">
        <v>2077</v>
      </c>
      <c r="N11154" t="s">
        <v>96</v>
      </c>
      <c r="O11154" s="1" t="s">
        <v>3738</v>
      </c>
    </row>
    <row r="11155" spans="1:15" x14ac:dyDescent="0.3">
      <c r="A11155">
        <v>11154</v>
      </c>
      <c r="B11155">
        <v>2025032919</v>
      </c>
      <c r="C11155">
        <v>61000043</v>
      </c>
      <c r="D11155" t="s">
        <v>14</v>
      </c>
      <c r="E11155" t="s">
        <v>15</v>
      </c>
      <c r="F11155">
        <v>90</v>
      </c>
      <c r="G11155" s="2">
        <v>45736</v>
      </c>
      <c r="H11155" s="2">
        <v>45736</v>
      </c>
      <c r="I11155" t="s">
        <v>16</v>
      </c>
      <c r="J11155" t="s">
        <v>1321</v>
      </c>
      <c r="K11155" s="2">
        <v>45747</v>
      </c>
      <c r="L11155" t="s">
        <v>853</v>
      </c>
      <c r="M11155" t="s">
        <v>854</v>
      </c>
      <c r="N11155" t="s">
        <v>29</v>
      </c>
      <c r="O11155" s="1" t="s">
        <v>3710</v>
      </c>
    </row>
    <row r="11156" spans="1:15" x14ac:dyDescent="0.3">
      <c r="A11156">
        <v>11155</v>
      </c>
      <c r="B11156">
        <v>2025032918</v>
      </c>
      <c r="C11156">
        <v>61000043</v>
      </c>
      <c r="D11156" t="s">
        <v>14</v>
      </c>
      <c r="E11156" t="s">
        <v>15</v>
      </c>
      <c r="F11156">
        <v>22</v>
      </c>
      <c r="G11156" s="2">
        <v>45736</v>
      </c>
      <c r="H11156" s="2">
        <v>45736</v>
      </c>
      <c r="I11156" t="s">
        <v>16</v>
      </c>
      <c r="J11156" t="s">
        <v>3759</v>
      </c>
      <c r="K11156" s="2">
        <v>45747</v>
      </c>
      <c r="L11156" t="s">
        <v>886</v>
      </c>
      <c r="M11156" t="s">
        <v>887</v>
      </c>
      <c r="N11156" t="s">
        <v>332</v>
      </c>
      <c r="O11156" s="1" t="s">
        <v>3760</v>
      </c>
    </row>
    <row r="11157" spans="1:15" x14ac:dyDescent="0.3">
      <c r="A11157">
        <v>11156</v>
      </c>
      <c r="B11157">
        <v>2025032917</v>
      </c>
      <c r="C11157">
        <v>61000043</v>
      </c>
      <c r="D11157" t="s">
        <v>14</v>
      </c>
      <c r="E11157" t="s">
        <v>15</v>
      </c>
      <c r="F11157">
        <v>40</v>
      </c>
      <c r="G11157" s="2">
        <v>45736</v>
      </c>
      <c r="H11157" s="2">
        <v>45736</v>
      </c>
      <c r="I11157" t="s">
        <v>16</v>
      </c>
      <c r="J11157" t="s">
        <v>1323</v>
      </c>
      <c r="K11157" s="2">
        <v>45747</v>
      </c>
      <c r="L11157" t="s">
        <v>856</v>
      </c>
      <c r="M11157" t="s">
        <v>857</v>
      </c>
      <c r="N11157" t="s">
        <v>91</v>
      </c>
      <c r="O11157" s="1" t="s">
        <v>3733</v>
      </c>
    </row>
    <row r="11158" spans="1:15" x14ac:dyDescent="0.3">
      <c r="A11158">
        <v>11157</v>
      </c>
      <c r="B11158">
        <v>2025032916</v>
      </c>
      <c r="C11158">
        <v>61000043</v>
      </c>
      <c r="D11158" t="s">
        <v>14</v>
      </c>
      <c r="E11158" t="s">
        <v>15</v>
      </c>
      <c r="F11158">
        <v>75</v>
      </c>
      <c r="G11158" s="2">
        <v>45736</v>
      </c>
      <c r="H11158" s="2">
        <v>45736</v>
      </c>
      <c r="I11158" t="s">
        <v>16</v>
      </c>
      <c r="J11158" t="s">
        <v>1731</v>
      </c>
      <c r="K11158" s="2">
        <v>45747</v>
      </c>
      <c r="L11158" t="s">
        <v>844</v>
      </c>
      <c r="M11158" t="s">
        <v>845</v>
      </c>
      <c r="N11158" t="s">
        <v>34</v>
      </c>
      <c r="O11158" s="1" t="s">
        <v>3742</v>
      </c>
    </row>
    <row r="11159" spans="1:15" x14ac:dyDescent="0.3">
      <c r="A11159">
        <v>11158</v>
      </c>
      <c r="B11159">
        <v>2025032915</v>
      </c>
      <c r="C11159">
        <v>61000043</v>
      </c>
      <c r="D11159" t="s">
        <v>14</v>
      </c>
      <c r="E11159" t="s">
        <v>15</v>
      </c>
      <c r="F11159">
        <v>120</v>
      </c>
      <c r="G11159" s="2">
        <v>45736</v>
      </c>
      <c r="H11159" s="2">
        <v>45736</v>
      </c>
      <c r="I11159" t="s">
        <v>16</v>
      </c>
      <c r="J11159" t="s">
        <v>2733</v>
      </c>
      <c r="K11159" s="2">
        <v>45747</v>
      </c>
      <c r="L11159" t="s">
        <v>837</v>
      </c>
      <c r="M11159" t="s">
        <v>838</v>
      </c>
      <c r="N11159" t="s">
        <v>34</v>
      </c>
      <c r="O11159" s="1" t="s">
        <v>3725</v>
      </c>
    </row>
    <row r="11160" spans="1:15" x14ac:dyDescent="0.3">
      <c r="A11160">
        <v>11159</v>
      </c>
      <c r="B11160">
        <v>2025032913</v>
      </c>
      <c r="C11160">
        <v>61000043</v>
      </c>
      <c r="D11160" t="s">
        <v>14</v>
      </c>
      <c r="E11160" t="s">
        <v>15</v>
      </c>
      <c r="F11160">
        <v>40</v>
      </c>
      <c r="G11160" s="2">
        <v>45736</v>
      </c>
      <c r="H11160" s="2">
        <v>45736</v>
      </c>
      <c r="I11160" t="s">
        <v>16</v>
      </c>
      <c r="J11160" t="s">
        <v>1303</v>
      </c>
      <c r="K11160" s="2">
        <v>45747</v>
      </c>
      <c r="L11160" t="s">
        <v>825</v>
      </c>
      <c r="M11160" t="s">
        <v>826</v>
      </c>
      <c r="N11160" t="s">
        <v>120</v>
      </c>
      <c r="O11160" s="1" t="s">
        <v>3733</v>
      </c>
    </row>
    <row r="11161" spans="1:15" x14ac:dyDescent="0.3">
      <c r="A11161">
        <v>11160</v>
      </c>
      <c r="B11161">
        <v>2025032912</v>
      </c>
      <c r="C11161">
        <v>61000043</v>
      </c>
      <c r="D11161" t="s">
        <v>14</v>
      </c>
      <c r="E11161" t="s">
        <v>15</v>
      </c>
      <c r="F11161">
        <v>102</v>
      </c>
      <c r="G11161" s="2">
        <v>45736</v>
      </c>
      <c r="H11161" s="2">
        <v>45736</v>
      </c>
      <c r="I11161" t="s">
        <v>16</v>
      </c>
      <c r="J11161" t="s">
        <v>261</v>
      </c>
      <c r="K11161" s="2">
        <v>45747</v>
      </c>
      <c r="L11161" t="s">
        <v>94</v>
      </c>
      <c r="M11161" t="s">
        <v>95</v>
      </c>
      <c r="N11161" t="s">
        <v>96</v>
      </c>
      <c r="O11161" s="1" t="s">
        <v>3761</v>
      </c>
    </row>
    <row r="11162" spans="1:15" x14ac:dyDescent="0.3">
      <c r="A11162">
        <v>11161</v>
      </c>
      <c r="B11162">
        <v>2025032911</v>
      </c>
      <c r="C11162">
        <v>61000043</v>
      </c>
      <c r="D11162" t="s">
        <v>14</v>
      </c>
      <c r="E11162" t="s">
        <v>15</v>
      </c>
      <c r="F11162">
        <v>154</v>
      </c>
      <c r="G11162" s="2">
        <v>45736</v>
      </c>
      <c r="H11162" s="2">
        <v>45736</v>
      </c>
      <c r="I11162" t="s">
        <v>16</v>
      </c>
      <c r="J11162" t="s">
        <v>3762</v>
      </c>
      <c r="K11162" s="2">
        <v>45747</v>
      </c>
      <c r="L11162" t="s">
        <v>2139</v>
      </c>
      <c r="M11162" t="s">
        <v>2140</v>
      </c>
      <c r="N11162" t="s">
        <v>105</v>
      </c>
      <c r="O11162" s="1" t="s">
        <v>3763</v>
      </c>
    </row>
    <row r="11163" spans="1:15" x14ac:dyDescent="0.3">
      <c r="A11163">
        <v>11162</v>
      </c>
      <c r="B11163">
        <v>2025032910</v>
      </c>
      <c r="C11163">
        <v>61000043</v>
      </c>
      <c r="D11163" t="s">
        <v>14</v>
      </c>
      <c r="E11163" t="s">
        <v>15</v>
      </c>
      <c r="F11163">
        <v>77</v>
      </c>
      <c r="G11163" s="2">
        <v>45736</v>
      </c>
      <c r="H11163" s="2">
        <v>45736</v>
      </c>
      <c r="I11163" t="s">
        <v>16</v>
      </c>
      <c r="J11163" t="s">
        <v>220</v>
      </c>
      <c r="K11163" s="2">
        <v>45747</v>
      </c>
      <c r="L11163" t="s">
        <v>221</v>
      </c>
      <c r="M11163" t="s">
        <v>222</v>
      </c>
      <c r="N11163" t="s">
        <v>136</v>
      </c>
      <c r="O11163" s="1" t="s">
        <v>3764</v>
      </c>
    </row>
    <row r="11164" spans="1:15" x14ac:dyDescent="0.3">
      <c r="A11164">
        <v>11163</v>
      </c>
      <c r="B11164">
        <v>2025032909</v>
      </c>
      <c r="C11164">
        <v>61000043</v>
      </c>
      <c r="D11164" t="s">
        <v>14</v>
      </c>
      <c r="E11164" t="s">
        <v>15</v>
      </c>
      <c r="F11164">
        <v>49</v>
      </c>
      <c r="G11164" s="2">
        <v>45736</v>
      </c>
      <c r="H11164" s="2">
        <v>45736</v>
      </c>
      <c r="I11164" t="s">
        <v>16</v>
      </c>
      <c r="J11164" t="s">
        <v>1172</v>
      </c>
      <c r="K11164" s="2">
        <v>45747</v>
      </c>
      <c r="L11164" t="s">
        <v>291</v>
      </c>
      <c r="M11164" t="s">
        <v>292</v>
      </c>
      <c r="N11164" t="s">
        <v>34</v>
      </c>
      <c r="O11164" s="1" t="s">
        <v>3765</v>
      </c>
    </row>
    <row r="11165" spans="1:15" x14ac:dyDescent="0.3">
      <c r="A11165">
        <v>11164</v>
      </c>
      <c r="B11165">
        <v>2025032908</v>
      </c>
      <c r="C11165">
        <v>61000043</v>
      </c>
      <c r="D11165" t="s">
        <v>14</v>
      </c>
      <c r="E11165" t="s">
        <v>15</v>
      </c>
      <c r="F11165">
        <v>66</v>
      </c>
      <c r="G11165" s="2">
        <v>45736</v>
      </c>
      <c r="H11165" s="2">
        <v>45736</v>
      </c>
      <c r="I11165" t="s">
        <v>16</v>
      </c>
      <c r="J11165" t="s">
        <v>397</v>
      </c>
      <c r="K11165" s="2">
        <v>45747</v>
      </c>
      <c r="L11165" t="s">
        <v>398</v>
      </c>
      <c r="M11165" t="s">
        <v>399</v>
      </c>
      <c r="N11165" t="s">
        <v>44</v>
      </c>
      <c r="O11165" s="1" t="s">
        <v>3731</v>
      </c>
    </row>
    <row r="11166" spans="1:15" x14ac:dyDescent="0.3">
      <c r="A11166">
        <v>11165</v>
      </c>
      <c r="B11166">
        <v>2025032907</v>
      </c>
      <c r="C11166">
        <v>61000043</v>
      </c>
      <c r="D11166" t="s">
        <v>14</v>
      </c>
      <c r="E11166" t="s">
        <v>15</v>
      </c>
      <c r="F11166">
        <v>60</v>
      </c>
      <c r="G11166" s="2">
        <v>45736</v>
      </c>
      <c r="H11166" s="2">
        <v>45736</v>
      </c>
      <c r="I11166" t="s">
        <v>16</v>
      </c>
      <c r="J11166" t="s">
        <v>454</v>
      </c>
      <c r="K11166" s="2">
        <v>45747</v>
      </c>
      <c r="L11166" t="s">
        <v>455</v>
      </c>
      <c r="M11166" t="s">
        <v>456</v>
      </c>
      <c r="N11166" t="s">
        <v>91</v>
      </c>
      <c r="O11166" s="1" t="s">
        <v>3709</v>
      </c>
    </row>
    <row r="11167" spans="1:15" x14ac:dyDescent="0.3">
      <c r="A11167">
        <v>11166</v>
      </c>
      <c r="B11167">
        <v>2025032906</v>
      </c>
      <c r="C11167">
        <v>61000043</v>
      </c>
      <c r="D11167" t="s">
        <v>14</v>
      </c>
      <c r="E11167" t="s">
        <v>15</v>
      </c>
      <c r="F11167">
        <v>350</v>
      </c>
      <c r="G11167" s="2">
        <v>45736</v>
      </c>
      <c r="H11167" s="2">
        <v>45736</v>
      </c>
      <c r="I11167" t="s">
        <v>16</v>
      </c>
      <c r="J11167" t="s">
        <v>3752</v>
      </c>
      <c r="K11167" s="2">
        <v>45747</v>
      </c>
      <c r="L11167" t="s">
        <v>242</v>
      </c>
      <c r="M11167" t="s">
        <v>242</v>
      </c>
      <c r="N11167" t="s">
        <v>243</v>
      </c>
      <c r="O11167" s="1" t="s">
        <v>3766</v>
      </c>
    </row>
    <row r="11168" spans="1:15" x14ac:dyDescent="0.3">
      <c r="A11168">
        <v>11167</v>
      </c>
      <c r="B11168">
        <v>2025032905</v>
      </c>
      <c r="C11168">
        <v>61000043</v>
      </c>
      <c r="D11168" t="s">
        <v>14</v>
      </c>
      <c r="E11168" t="s">
        <v>15</v>
      </c>
      <c r="F11168">
        <v>66</v>
      </c>
      <c r="G11168" s="2">
        <v>45736</v>
      </c>
      <c r="H11168" s="2">
        <v>45736</v>
      </c>
      <c r="I11168" t="s">
        <v>16</v>
      </c>
      <c r="J11168" t="s">
        <v>1785</v>
      </c>
      <c r="K11168" s="2">
        <v>45747</v>
      </c>
      <c r="L11168" t="s">
        <v>696</v>
      </c>
      <c r="M11168" t="s">
        <v>697</v>
      </c>
      <c r="N11168" t="s">
        <v>91</v>
      </c>
      <c r="O11168" s="1" t="s">
        <v>3731</v>
      </c>
    </row>
    <row r="11169" spans="1:15" x14ac:dyDescent="0.3">
      <c r="A11169">
        <v>11168</v>
      </c>
      <c r="B11169">
        <v>2025032904</v>
      </c>
      <c r="C11169">
        <v>61000043</v>
      </c>
      <c r="D11169" t="s">
        <v>14</v>
      </c>
      <c r="E11169" t="s">
        <v>15</v>
      </c>
      <c r="F11169">
        <v>33</v>
      </c>
      <c r="G11169" s="2">
        <v>45736</v>
      </c>
      <c r="H11169" s="2">
        <v>45736</v>
      </c>
      <c r="I11169" t="s">
        <v>16</v>
      </c>
      <c r="J11169" t="s">
        <v>169</v>
      </c>
      <c r="K11169" s="2">
        <v>45747</v>
      </c>
      <c r="L11169" t="s">
        <v>170</v>
      </c>
      <c r="M11169" t="s">
        <v>171</v>
      </c>
      <c r="N11169" t="s">
        <v>44</v>
      </c>
      <c r="O11169" s="1" t="s">
        <v>3722</v>
      </c>
    </row>
    <row r="11170" spans="1:15" x14ac:dyDescent="0.3">
      <c r="A11170">
        <v>11169</v>
      </c>
      <c r="B11170">
        <v>2025032903</v>
      </c>
      <c r="C11170">
        <v>61000043</v>
      </c>
      <c r="D11170" t="s">
        <v>14</v>
      </c>
      <c r="E11170" t="s">
        <v>15</v>
      </c>
      <c r="F11170">
        <v>50</v>
      </c>
      <c r="G11170" s="2">
        <v>45736</v>
      </c>
      <c r="H11170" s="2">
        <v>45736</v>
      </c>
      <c r="I11170" t="s">
        <v>16</v>
      </c>
      <c r="J11170" t="s">
        <v>166</v>
      </c>
      <c r="K11170" s="2">
        <v>45747</v>
      </c>
      <c r="L11170" t="s">
        <v>167</v>
      </c>
      <c r="M11170" t="s">
        <v>3479</v>
      </c>
      <c r="N11170" t="s">
        <v>3480</v>
      </c>
      <c r="O11170" s="1" t="s">
        <v>3715</v>
      </c>
    </row>
    <row r="11171" spans="1:15" x14ac:dyDescent="0.3">
      <c r="A11171">
        <v>11170</v>
      </c>
      <c r="B11171">
        <v>2025032902</v>
      </c>
      <c r="C11171">
        <v>61000043</v>
      </c>
      <c r="D11171" t="s">
        <v>14</v>
      </c>
      <c r="E11171" t="s">
        <v>15</v>
      </c>
      <c r="F11171">
        <v>73</v>
      </c>
      <c r="G11171" s="2">
        <v>45736</v>
      </c>
      <c r="H11171" s="2">
        <v>45736</v>
      </c>
      <c r="I11171" t="s">
        <v>16</v>
      </c>
      <c r="J11171" t="s">
        <v>3767</v>
      </c>
      <c r="K11171" s="2">
        <v>45747</v>
      </c>
      <c r="L11171" t="s">
        <v>1146</v>
      </c>
      <c r="M11171" t="s">
        <v>1147</v>
      </c>
      <c r="N11171" t="s">
        <v>243</v>
      </c>
      <c r="O11171" s="1" t="s">
        <v>3768</v>
      </c>
    </row>
    <row r="11172" spans="1:15" x14ac:dyDescent="0.3">
      <c r="A11172">
        <v>11171</v>
      </c>
      <c r="B11172">
        <v>2025032901</v>
      </c>
      <c r="C11172">
        <v>61000043</v>
      </c>
      <c r="D11172" t="s">
        <v>14</v>
      </c>
      <c r="E11172" t="s">
        <v>15</v>
      </c>
      <c r="F11172">
        <v>56</v>
      </c>
      <c r="G11172" s="2">
        <v>45736</v>
      </c>
      <c r="H11172" s="2">
        <v>45736</v>
      </c>
      <c r="I11172" t="s">
        <v>16</v>
      </c>
      <c r="J11172" t="s">
        <v>269</v>
      </c>
      <c r="K11172" s="2">
        <v>45747</v>
      </c>
      <c r="L11172" t="s">
        <v>270</v>
      </c>
      <c r="M11172" t="s">
        <v>271</v>
      </c>
      <c r="N11172" t="s">
        <v>44</v>
      </c>
      <c r="O11172" s="1" t="s">
        <v>3736</v>
      </c>
    </row>
    <row r="11173" spans="1:15" x14ac:dyDescent="0.3">
      <c r="A11173">
        <v>11172</v>
      </c>
      <c r="B11173">
        <v>2025032900</v>
      </c>
      <c r="C11173">
        <v>61000043</v>
      </c>
      <c r="D11173" t="s">
        <v>14</v>
      </c>
      <c r="E11173" t="s">
        <v>15</v>
      </c>
      <c r="F11173">
        <v>100</v>
      </c>
      <c r="G11173" s="2">
        <v>45735</v>
      </c>
      <c r="H11173" s="2">
        <v>45735</v>
      </c>
      <c r="I11173" t="s">
        <v>16</v>
      </c>
      <c r="J11173" t="s">
        <v>36</v>
      </c>
      <c r="K11173" s="2">
        <v>45747</v>
      </c>
      <c r="L11173" t="s">
        <v>37</v>
      </c>
      <c r="M11173" t="s">
        <v>38</v>
      </c>
      <c r="N11173" t="s">
        <v>39</v>
      </c>
      <c r="O11173" s="1" t="s">
        <v>3706</v>
      </c>
    </row>
    <row r="11174" spans="1:15" x14ac:dyDescent="0.3">
      <c r="A11174">
        <v>11173</v>
      </c>
      <c r="B11174">
        <v>2025032899</v>
      </c>
      <c r="C11174">
        <v>61000043</v>
      </c>
      <c r="D11174" t="s">
        <v>14</v>
      </c>
      <c r="E11174" t="s">
        <v>15</v>
      </c>
      <c r="F11174">
        <v>41</v>
      </c>
      <c r="G11174" s="2">
        <v>45735</v>
      </c>
      <c r="H11174" s="2">
        <v>45735</v>
      </c>
      <c r="I11174" t="s">
        <v>16</v>
      </c>
      <c r="J11174" t="s">
        <v>1248</v>
      </c>
      <c r="K11174" s="2">
        <v>45747</v>
      </c>
      <c r="L11174" t="s">
        <v>657</v>
      </c>
      <c r="M11174" t="s">
        <v>658</v>
      </c>
      <c r="N11174" t="s">
        <v>91</v>
      </c>
      <c r="O11174" s="1" t="s">
        <v>3739</v>
      </c>
    </row>
    <row r="11175" spans="1:15" x14ac:dyDescent="0.3">
      <c r="A11175">
        <v>11174</v>
      </c>
      <c r="B11175">
        <v>2025032898</v>
      </c>
      <c r="C11175">
        <v>61000043</v>
      </c>
      <c r="D11175" t="s">
        <v>14</v>
      </c>
      <c r="E11175" t="s">
        <v>15</v>
      </c>
      <c r="F11175">
        <v>34</v>
      </c>
      <c r="G11175" s="2">
        <v>45735</v>
      </c>
      <c r="H11175" s="2">
        <v>45735</v>
      </c>
      <c r="I11175" t="s">
        <v>16</v>
      </c>
      <c r="J11175" t="s">
        <v>1322</v>
      </c>
      <c r="K11175" s="2">
        <v>45747</v>
      </c>
      <c r="L11175" t="s">
        <v>620</v>
      </c>
      <c r="M11175" t="s">
        <v>621</v>
      </c>
      <c r="N11175" t="s">
        <v>91</v>
      </c>
      <c r="O11175" s="1" t="s">
        <v>3769</v>
      </c>
    </row>
    <row r="11176" spans="1:15" x14ac:dyDescent="0.3">
      <c r="A11176">
        <v>11175</v>
      </c>
      <c r="B11176">
        <v>2025032897</v>
      </c>
      <c r="C11176">
        <v>61000043</v>
      </c>
      <c r="D11176" t="s">
        <v>14</v>
      </c>
      <c r="E11176" t="s">
        <v>15</v>
      </c>
      <c r="F11176">
        <v>80</v>
      </c>
      <c r="G11176" s="2">
        <v>45735</v>
      </c>
      <c r="H11176" s="2">
        <v>45735</v>
      </c>
      <c r="I11176" t="s">
        <v>16</v>
      </c>
      <c r="J11176" t="s">
        <v>319</v>
      </c>
      <c r="K11176" s="2">
        <v>45747</v>
      </c>
      <c r="L11176" t="s">
        <v>320</v>
      </c>
      <c r="M11176" t="s">
        <v>321</v>
      </c>
      <c r="N11176" t="s">
        <v>136</v>
      </c>
      <c r="O11176" s="1" t="s">
        <v>3707</v>
      </c>
    </row>
    <row r="11177" spans="1:15" x14ac:dyDescent="0.3">
      <c r="A11177">
        <v>11176</v>
      </c>
      <c r="B11177">
        <v>2025032896</v>
      </c>
      <c r="C11177">
        <v>61000043</v>
      </c>
      <c r="D11177" t="s">
        <v>14</v>
      </c>
      <c r="E11177" t="s">
        <v>15</v>
      </c>
      <c r="F11177">
        <v>44</v>
      </c>
      <c r="G11177" s="2">
        <v>45735</v>
      </c>
      <c r="H11177" s="2">
        <v>45735</v>
      </c>
      <c r="I11177" t="s">
        <v>16</v>
      </c>
      <c r="J11177" t="s">
        <v>371</v>
      </c>
      <c r="K11177" s="2">
        <v>45747</v>
      </c>
      <c r="L11177" t="s">
        <v>372</v>
      </c>
      <c r="M11177" t="s">
        <v>373</v>
      </c>
      <c r="N11177" t="s">
        <v>91</v>
      </c>
      <c r="O11177" s="1" t="s">
        <v>3740</v>
      </c>
    </row>
    <row r="11178" spans="1:15" x14ac:dyDescent="0.3">
      <c r="A11178">
        <v>11177</v>
      </c>
      <c r="B11178">
        <v>2025032895</v>
      </c>
      <c r="C11178">
        <v>61000043</v>
      </c>
      <c r="D11178" t="s">
        <v>14</v>
      </c>
      <c r="E11178" t="s">
        <v>15</v>
      </c>
      <c r="F11178">
        <v>33</v>
      </c>
      <c r="G11178" s="2">
        <v>45735</v>
      </c>
      <c r="H11178" s="2">
        <v>45735</v>
      </c>
      <c r="I11178" t="s">
        <v>16</v>
      </c>
      <c r="J11178" t="s">
        <v>257</v>
      </c>
      <c r="K11178" s="2">
        <v>45747</v>
      </c>
      <c r="L11178" t="s">
        <v>258</v>
      </c>
      <c r="M11178" t="s">
        <v>259</v>
      </c>
      <c r="N11178" t="s">
        <v>91</v>
      </c>
      <c r="O11178" s="1" t="s">
        <v>3722</v>
      </c>
    </row>
    <row r="11179" spans="1:15" x14ac:dyDescent="0.3">
      <c r="A11179">
        <v>11178</v>
      </c>
      <c r="B11179">
        <v>2025032894</v>
      </c>
      <c r="C11179">
        <v>61000043</v>
      </c>
      <c r="D11179" t="s">
        <v>14</v>
      </c>
      <c r="E11179" t="s">
        <v>15</v>
      </c>
      <c r="F11179">
        <v>65</v>
      </c>
      <c r="G11179" s="2">
        <v>45735</v>
      </c>
      <c r="H11179" s="2">
        <v>45735</v>
      </c>
      <c r="I11179" t="s">
        <v>16</v>
      </c>
      <c r="J11179" t="s">
        <v>1265</v>
      </c>
      <c r="K11179" s="2">
        <v>45747</v>
      </c>
      <c r="L11179" t="s">
        <v>678</v>
      </c>
      <c r="M11179" t="s">
        <v>679</v>
      </c>
      <c r="N11179" t="s">
        <v>91</v>
      </c>
      <c r="O11179" s="1" t="s">
        <v>3756</v>
      </c>
    </row>
    <row r="11180" spans="1:15" x14ac:dyDescent="0.3">
      <c r="A11180">
        <v>11179</v>
      </c>
      <c r="B11180">
        <v>2025032893</v>
      </c>
      <c r="C11180">
        <v>61000043</v>
      </c>
      <c r="D11180" t="s">
        <v>14</v>
      </c>
      <c r="E11180" t="s">
        <v>15</v>
      </c>
      <c r="F11180">
        <v>92</v>
      </c>
      <c r="G11180" s="2">
        <v>45735</v>
      </c>
      <c r="H11180" s="2">
        <v>45735</v>
      </c>
      <c r="I11180" t="s">
        <v>16</v>
      </c>
      <c r="J11180" t="s">
        <v>3770</v>
      </c>
      <c r="K11180" s="2">
        <v>45747</v>
      </c>
      <c r="L11180" t="s">
        <v>297</v>
      </c>
      <c r="M11180" t="s">
        <v>298</v>
      </c>
      <c r="N11180" t="s">
        <v>120</v>
      </c>
      <c r="O11180" s="1" t="s">
        <v>3771</v>
      </c>
    </row>
    <row r="11181" spans="1:15" x14ac:dyDescent="0.3">
      <c r="A11181">
        <v>11180</v>
      </c>
      <c r="B11181">
        <v>2025032892</v>
      </c>
      <c r="C11181">
        <v>61000043</v>
      </c>
      <c r="D11181" t="s">
        <v>14</v>
      </c>
      <c r="E11181" t="s">
        <v>15</v>
      </c>
      <c r="F11181">
        <v>49</v>
      </c>
      <c r="G11181" s="2">
        <v>45735</v>
      </c>
      <c r="H11181" s="2">
        <v>45735</v>
      </c>
      <c r="I11181" t="s">
        <v>16</v>
      </c>
      <c r="J11181" t="s">
        <v>220</v>
      </c>
      <c r="K11181" s="2">
        <v>45747</v>
      </c>
      <c r="L11181" t="s">
        <v>221</v>
      </c>
      <c r="M11181" t="s">
        <v>222</v>
      </c>
      <c r="N11181" t="s">
        <v>136</v>
      </c>
      <c r="O11181" s="1" t="s">
        <v>3765</v>
      </c>
    </row>
    <row r="11182" spans="1:15" x14ac:dyDescent="0.3">
      <c r="A11182">
        <v>11181</v>
      </c>
      <c r="B11182">
        <v>2025032891</v>
      </c>
      <c r="C11182">
        <v>61000043</v>
      </c>
      <c r="D11182" t="s">
        <v>14</v>
      </c>
      <c r="E11182" t="s">
        <v>15</v>
      </c>
      <c r="F11182">
        <v>240</v>
      </c>
      <c r="G11182" s="2">
        <v>45735</v>
      </c>
      <c r="H11182" s="2">
        <v>45735</v>
      </c>
      <c r="I11182" t="s">
        <v>16</v>
      </c>
      <c r="J11182" t="s">
        <v>3772</v>
      </c>
      <c r="K11182" s="2">
        <v>45747</v>
      </c>
      <c r="L11182" t="s">
        <v>210</v>
      </c>
      <c r="M11182" t="s">
        <v>211</v>
      </c>
      <c r="N11182" t="s">
        <v>120</v>
      </c>
      <c r="O11182" s="1" t="s">
        <v>3737</v>
      </c>
    </row>
    <row r="11183" spans="1:15" x14ac:dyDescent="0.3">
      <c r="A11183">
        <v>11182</v>
      </c>
      <c r="B11183">
        <v>2025032890</v>
      </c>
      <c r="C11183">
        <v>61000043</v>
      </c>
      <c r="D11183" t="s">
        <v>14</v>
      </c>
      <c r="E11183" t="s">
        <v>15</v>
      </c>
      <c r="F11183">
        <v>240</v>
      </c>
      <c r="G11183" s="2">
        <v>45735</v>
      </c>
      <c r="H11183" s="2">
        <v>45735</v>
      </c>
      <c r="I11183" t="s">
        <v>16</v>
      </c>
      <c r="J11183" t="s">
        <v>3649</v>
      </c>
      <c r="K11183" s="2">
        <v>45747</v>
      </c>
      <c r="L11183" t="s">
        <v>217</v>
      </c>
      <c r="M11183" t="s">
        <v>218</v>
      </c>
      <c r="N11183" t="s">
        <v>120</v>
      </c>
      <c r="O11183" s="1" t="s">
        <v>3737</v>
      </c>
    </row>
    <row r="11184" spans="1:15" x14ac:dyDescent="0.3">
      <c r="A11184">
        <v>11183</v>
      </c>
      <c r="B11184">
        <v>2025032889</v>
      </c>
      <c r="C11184">
        <v>61000043</v>
      </c>
      <c r="D11184" t="s">
        <v>14</v>
      </c>
      <c r="E11184" t="s">
        <v>15</v>
      </c>
      <c r="F11184">
        <v>45</v>
      </c>
      <c r="G11184" s="2">
        <v>45735</v>
      </c>
      <c r="H11184" s="2">
        <v>45735</v>
      </c>
      <c r="I11184" t="s">
        <v>16</v>
      </c>
      <c r="J11184" t="s">
        <v>262</v>
      </c>
      <c r="K11184" s="2">
        <v>45747</v>
      </c>
      <c r="L11184" t="s">
        <v>263</v>
      </c>
      <c r="M11184" t="s">
        <v>264</v>
      </c>
      <c r="N11184" t="s">
        <v>91</v>
      </c>
      <c r="O11184" s="1" t="s">
        <v>3721</v>
      </c>
    </row>
    <row r="11185" spans="1:15" x14ac:dyDescent="0.3">
      <c r="A11185">
        <v>11184</v>
      </c>
      <c r="B11185">
        <v>2025032888</v>
      </c>
      <c r="C11185">
        <v>61000043</v>
      </c>
      <c r="D11185" t="s">
        <v>14</v>
      </c>
      <c r="E11185" t="s">
        <v>15</v>
      </c>
      <c r="F11185">
        <v>95</v>
      </c>
      <c r="G11185" s="2">
        <v>45735</v>
      </c>
      <c r="H11185" s="2">
        <v>45735</v>
      </c>
      <c r="I11185" t="s">
        <v>16</v>
      </c>
      <c r="J11185" t="s">
        <v>531</v>
      </c>
      <c r="K11185" s="2">
        <v>45747</v>
      </c>
      <c r="L11185" t="s">
        <v>440</v>
      </c>
      <c r="M11185" t="s">
        <v>441</v>
      </c>
      <c r="N11185" t="s">
        <v>91</v>
      </c>
      <c r="O11185" s="1" t="s">
        <v>3773</v>
      </c>
    </row>
    <row r="11186" spans="1:15" x14ac:dyDescent="0.3">
      <c r="A11186">
        <v>11185</v>
      </c>
      <c r="B11186">
        <v>2025032887</v>
      </c>
      <c r="C11186">
        <v>61000043</v>
      </c>
      <c r="D11186" t="s">
        <v>14</v>
      </c>
      <c r="E11186" t="s">
        <v>15</v>
      </c>
      <c r="F11186">
        <v>70</v>
      </c>
      <c r="G11186" s="2">
        <v>45735</v>
      </c>
      <c r="H11186" s="2">
        <v>45735</v>
      </c>
      <c r="I11186" t="s">
        <v>16</v>
      </c>
      <c r="J11186" t="s">
        <v>1172</v>
      </c>
      <c r="K11186" s="2">
        <v>45747</v>
      </c>
      <c r="L11186" t="s">
        <v>291</v>
      </c>
      <c r="M11186" t="s">
        <v>292</v>
      </c>
      <c r="N11186" t="s">
        <v>34</v>
      </c>
      <c r="O11186" s="1" t="s">
        <v>3726</v>
      </c>
    </row>
    <row r="11187" spans="1:15" x14ac:dyDescent="0.3">
      <c r="A11187">
        <v>11186</v>
      </c>
      <c r="B11187">
        <v>2025032886</v>
      </c>
      <c r="C11187">
        <v>61000043</v>
      </c>
      <c r="D11187" t="s">
        <v>14</v>
      </c>
      <c r="E11187" t="s">
        <v>15</v>
      </c>
      <c r="F11187">
        <v>125</v>
      </c>
      <c r="G11187" s="2">
        <v>45735</v>
      </c>
      <c r="H11187" s="2">
        <v>45735</v>
      </c>
      <c r="I11187" t="s">
        <v>16</v>
      </c>
      <c r="J11187" t="s">
        <v>261</v>
      </c>
      <c r="K11187" s="2">
        <v>45747</v>
      </c>
      <c r="L11187" t="s">
        <v>94</v>
      </c>
      <c r="M11187" t="s">
        <v>95</v>
      </c>
      <c r="N11187" t="s">
        <v>96</v>
      </c>
      <c r="O11187" s="1" t="s">
        <v>3774</v>
      </c>
    </row>
    <row r="11188" spans="1:15" x14ac:dyDescent="0.3">
      <c r="A11188">
        <v>11187</v>
      </c>
      <c r="B11188">
        <v>2025032885</v>
      </c>
      <c r="C11188">
        <v>61000043</v>
      </c>
      <c r="D11188" t="s">
        <v>14</v>
      </c>
      <c r="E11188" t="s">
        <v>15</v>
      </c>
      <c r="F11188">
        <v>41</v>
      </c>
      <c r="G11188" s="2">
        <v>45735</v>
      </c>
      <c r="H11188" s="2">
        <v>45735</v>
      </c>
      <c r="I11188" t="s">
        <v>16</v>
      </c>
      <c r="J11188" t="s">
        <v>334</v>
      </c>
      <c r="K11188" s="2">
        <v>45747</v>
      </c>
      <c r="L11188" t="s">
        <v>335</v>
      </c>
      <c r="M11188" t="s">
        <v>336</v>
      </c>
      <c r="N11188" t="s">
        <v>91</v>
      </c>
      <c r="O11188" s="1" t="s">
        <v>3739</v>
      </c>
    </row>
    <row r="11189" spans="1:15" x14ac:dyDescent="0.3">
      <c r="A11189">
        <v>11188</v>
      </c>
      <c r="B11189">
        <v>2025032884</v>
      </c>
      <c r="C11189">
        <v>61000043</v>
      </c>
      <c r="D11189" t="s">
        <v>14</v>
      </c>
      <c r="E11189" t="s">
        <v>15</v>
      </c>
      <c r="F11189">
        <v>77</v>
      </c>
      <c r="G11189" s="2">
        <v>45735</v>
      </c>
      <c r="H11189" s="2">
        <v>45735</v>
      </c>
      <c r="I11189" t="s">
        <v>16</v>
      </c>
      <c r="J11189" t="s">
        <v>494</v>
      </c>
      <c r="K11189" s="2">
        <v>45747</v>
      </c>
      <c r="L11189" t="s">
        <v>270</v>
      </c>
      <c r="M11189" t="s">
        <v>271</v>
      </c>
      <c r="N11189" t="s">
        <v>44</v>
      </c>
      <c r="O11189" s="1" t="s">
        <v>3764</v>
      </c>
    </row>
    <row r="11190" spans="1:15" x14ac:dyDescent="0.3">
      <c r="A11190">
        <v>11189</v>
      </c>
      <c r="B11190">
        <v>2025032883</v>
      </c>
      <c r="C11190">
        <v>61000043</v>
      </c>
      <c r="D11190" t="s">
        <v>14</v>
      </c>
      <c r="E11190" t="s">
        <v>15</v>
      </c>
      <c r="F11190">
        <v>77</v>
      </c>
      <c r="G11190" s="2">
        <v>45735</v>
      </c>
      <c r="H11190" s="2">
        <v>45735</v>
      </c>
      <c r="I11190" t="s">
        <v>16</v>
      </c>
      <c r="J11190" t="s">
        <v>223</v>
      </c>
      <c r="K11190" s="2">
        <v>45747</v>
      </c>
      <c r="L11190" t="s">
        <v>224</v>
      </c>
      <c r="M11190" t="s">
        <v>225</v>
      </c>
      <c r="N11190" t="s">
        <v>91</v>
      </c>
      <c r="O11190" s="1" t="s">
        <v>3764</v>
      </c>
    </row>
    <row r="11191" spans="1:15" x14ac:dyDescent="0.3">
      <c r="A11191">
        <v>11190</v>
      </c>
      <c r="B11191">
        <v>2025032882</v>
      </c>
      <c r="C11191">
        <v>61000043</v>
      </c>
      <c r="D11191" t="s">
        <v>14</v>
      </c>
      <c r="E11191" t="s">
        <v>15</v>
      </c>
      <c r="F11191">
        <v>61</v>
      </c>
      <c r="G11191" s="2">
        <v>45735</v>
      </c>
      <c r="H11191" s="2">
        <v>45735</v>
      </c>
      <c r="I11191" t="s">
        <v>16</v>
      </c>
      <c r="J11191" t="s">
        <v>234</v>
      </c>
      <c r="K11191" s="2">
        <v>45747</v>
      </c>
      <c r="L11191" t="s">
        <v>235</v>
      </c>
      <c r="M11191" t="s">
        <v>236</v>
      </c>
      <c r="N11191" t="s">
        <v>91</v>
      </c>
      <c r="O11191" s="1" t="s">
        <v>3775</v>
      </c>
    </row>
    <row r="11192" spans="1:15" x14ac:dyDescent="0.3">
      <c r="A11192">
        <v>11191</v>
      </c>
      <c r="B11192">
        <v>2025032881</v>
      </c>
      <c r="C11192">
        <v>61000043</v>
      </c>
      <c r="D11192" t="s">
        <v>14</v>
      </c>
      <c r="E11192" t="s">
        <v>15</v>
      </c>
      <c r="F11192">
        <v>130</v>
      </c>
      <c r="G11192" s="2">
        <v>45735</v>
      </c>
      <c r="H11192" s="2">
        <v>45735</v>
      </c>
      <c r="I11192" t="s">
        <v>16</v>
      </c>
      <c r="J11192" t="s">
        <v>133</v>
      </c>
      <c r="K11192" s="2">
        <v>45747</v>
      </c>
      <c r="L11192" t="s">
        <v>134</v>
      </c>
      <c r="M11192" t="s">
        <v>135</v>
      </c>
      <c r="N11192" t="s">
        <v>136</v>
      </c>
      <c r="O11192" s="1" t="s">
        <v>3776</v>
      </c>
    </row>
    <row r="11193" spans="1:15" x14ac:dyDescent="0.3">
      <c r="A11193">
        <v>11192</v>
      </c>
      <c r="B11193">
        <v>2025032880</v>
      </c>
      <c r="C11193">
        <v>61000043</v>
      </c>
      <c r="D11193" t="s">
        <v>14</v>
      </c>
      <c r="E11193" t="s">
        <v>15</v>
      </c>
      <c r="F11193">
        <v>250</v>
      </c>
      <c r="G11193" s="2">
        <v>45735</v>
      </c>
      <c r="H11193" s="2">
        <v>45735</v>
      </c>
      <c r="I11193" t="s">
        <v>16</v>
      </c>
      <c r="J11193" t="s">
        <v>3555</v>
      </c>
      <c r="K11193" s="2">
        <v>45747</v>
      </c>
      <c r="L11193" t="s">
        <v>99</v>
      </c>
      <c r="M11193" t="s">
        <v>100</v>
      </c>
      <c r="N11193" t="s">
        <v>96</v>
      </c>
      <c r="O11193" s="1" t="s">
        <v>3738</v>
      </c>
    </row>
    <row r="11194" spans="1:15" x14ac:dyDescent="0.3">
      <c r="A11194">
        <v>11193</v>
      </c>
      <c r="B11194">
        <v>2025032877</v>
      </c>
      <c r="C11194">
        <v>61000043</v>
      </c>
      <c r="D11194" t="s">
        <v>14</v>
      </c>
      <c r="E11194" t="s">
        <v>15</v>
      </c>
      <c r="F11194">
        <v>270</v>
      </c>
      <c r="G11194" s="2">
        <v>45735</v>
      </c>
      <c r="H11194" s="2">
        <v>45735</v>
      </c>
      <c r="I11194" t="s">
        <v>16</v>
      </c>
      <c r="J11194" t="s">
        <v>1181</v>
      </c>
      <c r="K11194" s="2">
        <v>45747</v>
      </c>
      <c r="L11194" t="s">
        <v>199</v>
      </c>
      <c r="M11194" t="s">
        <v>200</v>
      </c>
      <c r="N11194" t="s">
        <v>96</v>
      </c>
      <c r="O11194" s="1" t="s">
        <v>3777</v>
      </c>
    </row>
    <row r="11195" spans="1:15" x14ac:dyDescent="0.3">
      <c r="A11195">
        <v>11194</v>
      </c>
      <c r="B11195">
        <v>2025032876</v>
      </c>
      <c r="C11195">
        <v>61000043</v>
      </c>
      <c r="D11195" t="s">
        <v>14</v>
      </c>
      <c r="E11195" t="s">
        <v>15</v>
      </c>
      <c r="F11195">
        <v>60</v>
      </c>
      <c r="G11195" s="2">
        <v>45735</v>
      </c>
      <c r="H11195" s="2">
        <v>45735</v>
      </c>
      <c r="I11195" t="s">
        <v>16</v>
      </c>
      <c r="J11195" t="s">
        <v>195</v>
      </c>
      <c r="K11195" s="2">
        <v>45747</v>
      </c>
      <c r="L11195" t="s">
        <v>196</v>
      </c>
      <c r="M11195" t="s">
        <v>197</v>
      </c>
      <c r="N11195" t="s">
        <v>105</v>
      </c>
      <c r="O11195" s="1" t="s">
        <v>3709</v>
      </c>
    </row>
    <row r="11196" spans="1:15" x14ac:dyDescent="0.3">
      <c r="A11196">
        <v>11195</v>
      </c>
      <c r="B11196">
        <v>2025032875</v>
      </c>
      <c r="C11196">
        <v>61000043</v>
      </c>
      <c r="D11196" t="s">
        <v>14</v>
      </c>
      <c r="E11196" t="s">
        <v>15</v>
      </c>
      <c r="F11196">
        <v>160</v>
      </c>
      <c r="G11196" s="2">
        <v>45735</v>
      </c>
      <c r="H11196" s="2">
        <v>45735</v>
      </c>
      <c r="I11196" t="s">
        <v>16</v>
      </c>
      <c r="J11196" t="s">
        <v>1715</v>
      </c>
      <c r="K11196" s="2">
        <v>45747</v>
      </c>
      <c r="L11196" t="s">
        <v>114</v>
      </c>
      <c r="M11196" t="s">
        <v>115</v>
      </c>
      <c r="N11196" t="s">
        <v>82</v>
      </c>
      <c r="O11196" s="1" t="s">
        <v>3728</v>
      </c>
    </row>
    <row r="11197" spans="1:15" x14ac:dyDescent="0.3">
      <c r="A11197">
        <v>11196</v>
      </c>
      <c r="B11197">
        <v>2025032873</v>
      </c>
      <c r="C11197">
        <v>61000043</v>
      </c>
      <c r="D11197" t="s">
        <v>14</v>
      </c>
      <c r="E11197" t="s">
        <v>15</v>
      </c>
      <c r="F11197">
        <v>120</v>
      </c>
      <c r="G11197" s="2">
        <v>45735</v>
      </c>
      <c r="H11197" s="2">
        <v>45735</v>
      </c>
      <c r="I11197" t="s">
        <v>16</v>
      </c>
      <c r="J11197" t="s">
        <v>3560</v>
      </c>
      <c r="K11197" s="2">
        <v>45747</v>
      </c>
      <c r="L11197" t="s">
        <v>103</v>
      </c>
      <c r="M11197" t="s">
        <v>104</v>
      </c>
      <c r="N11197" t="s">
        <v>105</v>
      </c>
      <c r="O11197" s="1" t="s">
        <v>3725</v>
      </c>
    </row>
    <row r="11198" spans="1:15" x14ac:dyDescent="0.3">
      <c r="A11198">
        <v>11197</v>
      </c>
      <c r="B11198">
        <v>2025032872</v>
      </c>
      <c r="C11198">
        <v>61000043</v>
      </c>
      <c r="D11198" t="s">
        <v>14</v>
      </c>
      <c r="E11198" t="s">
        <v>15</v>
      </c>
      <c r="F11198">
        <v>150</v>
      </c>
      <c r="G11198" s="2">
        <v>45735</v>
      </c>
      <c r="H11198" s="2">
        <v>45735</v>
      </c>
      <c r="I11198" t="s">
        <v>16</v>
      </c>
      <c r="J11198" t="s">
        <v>192</v>
      </c>
      <c r="K11198" s="2">
        <v>45747</v>
      </c>
      <c r="L11198" t="s">
        <v>193</v>
      </c>
      <c r="M11198" t="s">
        <v>194</v>
      </c>
      <c r="N11198" t="s">
        <v>77</v>
      </c>
      <c r="O11198" s="1" t="s">
        <v>3778</v>
      </c>
    </row>
    <row r="11199" spans="1:15" x14ac:dyDescent="0.3">
      <c r="A11199">
        <v>11198</v>
      </c>
      <c r="B11199">
        <v>2025032871</v>
      </c>
      <c r="C11199">
        <v>61000043</v>
      </c>
      <c r="D11199" t="s">
        <v>14</v>
      </c>
      <c r="E11199" t="s">
        <v>15</v>
      </c>
      <c r="F11199">
        <v>54</v>
      </c>
      <c r="G11199" s="2">
        <v>45735</v>
      </c>
      <c r="H11199" s="2">
        <v>45735</v>
      </c>
      <c r="I11199" t="s">
        <v>16</v>
      </c>
      <c r="J11199" t="s">
        <v>404</v>
      </c>
      <c r="K11199" s="2">
        <v>45747</v>
      </c>
      <c r="L11199" t="s">
        <v>405</v>
      </c>
      <c r="M11199" t="s">
        <v>406</v>
      </c>
      <c r="N11199" t="s">
        <v>91</v>
      </c>
      <c r="O11199" s="1" t="s">
        <v>3779</v>
      </c>
    </row>
    <row r="11200" spans="1:15" x14ac:dyDescent="0.3">
      <c r="A11200">
        <v>11199</v>
      </c>
      <c r="B11200">
        <v>2025032870</v>
      </c>
      <c r="C11200">
        <v>61000043</v>
      </c>
      <c r="D11200" t="s">
        <v>14</v>
      </c>
      <c r="E11200" t="s">
        <v>15</v>
      </c>
      <c r="F11200">
        <v>57</v>
      </c>
      <c r="G11200" s="2">
        <v>45735</v>
      </c>
      <c r="H11200" s="2">
        <v>45735</v>
      </c>
      <c r="I11200" t="s">
        <v>16</v>
      </c>
      <c r="J11200" t="s">
        <v>202</v>
      </c>
      <c r="K11200" s="2">
        <v>45747</v>
      </c>
      <c r="L11200" t="s">
        <v>203</v>
      </c>
      <c r="M11200" t="s">
        <v>204</v>
      </c>
      <c r="N11200" t="s">
        <v>44</v>
      </c>
      <c r="O11200" s="1" t="s">
        <v>3780</v>
      </c>
    </row>
    <row r="11201" spans="1:15" x14ac:dyDescent="0.3">
      <c r="A11201">
        <v>11200</v>
      </c>
      <c r="B11201">
        <v>2025032869</v>
      </c>
      <c r="C11201">
        <v>61000043</v>
      </c>
      <c r="D11201" t="s">
        <v>14</v>
      </c>
      <c r="E11201" t="s">
        <v>15</v>
      </c>
      <c r="F11201">
        <v>62</v>
      </c>
      <c r="G11201" s="2">
        <v>45735</v>
      </c>
      <c r="H11201" s="2">
        <v>45735</v>
      </c>
      <c r="I11201" t="s">
        <v>16</v>
      </c>
      <c r="J11201" t="s">
        <v>1291</v>
      </c>
      <c r="K11201" s="2">
        <v>45747</v>
      </c>
      <c r="L11201" t="s">
        <v>446</v>
      </c>
      <c r="M11201" t="s">
        <v>447</v>
      </c>
      <c r="N11201" t="s">
        <v>44</v>
      </c>
      <c r="O11201" s="1" t="s">
        <v>3781</v>
      </c>
    </row>
    <row r="11202" spans="1:15" x14ac:dyDescent="0.3">
      <c r="A11202">
        <v>11201</v>
      </c>
      <c r="B11202">
        <v>2025032868</v>
      </c>
      <c r="C11202">
        <v>61000043</v>
      </c>
      <c r="D11202" t="s">
        <v>14</v>
      </c>
      <c r="E11202" t="s">
        <v>15</v>
      </c>
      <c r="F11202">
        <v>40</v>
      </c>
      <c r="G11202" s="2">
        <v>45735</v>
      </c>
      <c r="H11202" s="2">
        <v>45735</v>
      </c>
      <c r="I11202" t="s">
        <v>16</v>
      </c>
      <c r="J11202" t="s">
        <v>322</v>
      </c>
      <c r="K11202" s="2">
        <v>45747</v>
      </c>
      <c r="L11202" t="s">
        <v>323</v>
      </c>
      <c r="M11202" t="s">
        <v>324</v>
      </c>
      <c r="N11202" t="s">
        <v>44</v>
      </c>
      <c r="O11202" s="1" t="s">
        <v>3733</v>
      </c>
    </row>
    <row r="11203" spans="1:15" x14ac:dyDescent="0.3">
      <c r="A11203">
        <v>11202</v>
      </c>
      <c r="B11203">
        <v>2025032867</v>
      </c>
      <c r="C11203">
        <v>61000043</v>
      </c>
      <c r="D11203" t="s">
        <v>14</v>
      </c>
      <c r="E11203" t="s">
        <v>15</v>
      </c>
      <c r="F11203">
        <v>44</v>
      </c>
      <c r="G11203" s="2">
        <v>45735</v>
      </c>
      <c r="H11203" s="2">
        <v>45735</v>
      </c>
      <c r="I11203" t="s">
        <v>16</v>
      </c>
      <c r="J11203" t="s">
        <v>322</v>
      </c>
      <c r="K11203" s="2">
        <v>45747</v>
      </c>
      <c r="L11203" t="s">
        <v>323</v>
      </c>
      <c r="M11203" t="s">
        <v>324</v>
      </c>
      <c r="N11203" t="s">
        <v>44</v>
      </c>
      <c r="O11203" s="1" t="s">
        <v>3740</v>
      </c>
    </row>
    <row r="11204" spans="1:15" x14ac:dyDescent="0.3">
      <c r="A11204">
        <v>11203</v>
      </c>
      <c r="B11204">
        <v>2025032864</v>
      </c>
      <c r="C11204">
        <v>61000043</v>
      </c>
      <c r="D11204" t="s">
        <v>14</v>
      </c>
      <c r="E11204" t="s">
        <v>15</v>
      </c>
      <c r="F11204">
        <v>77</v>
      </c>
      <c r="G11204" s="2">
        <v>45735</v>
      </c>
      <c r="H11204" s="2">
        <v>45735</v>
      </c>
      <c r="I11204" t="s">
        <v>16</v>
      </c>
      <c r="J11204" t="s">
        <v>205</v>
      </c>
      <c r="K11204" s="2">
        <v>45747</v>
      </c>
      <c r="L11204" t="s">
        <v>206</v>
      </c>
      <c r="M11204" t="s">
        <v>207</v>
      </c>
      <c r="N11204" t="s">
        <v>91</v>
      </c>
      <c r="O11204" s="1" t="s">
        <v>3764</v>
      </c>
    </row>
    <row r="11205" spans="1:15" x14ac:dyDescent="0.3">
      <c r="A11205">
        <v>11204</v>
      </c>
      <c r="B11205">
        <v>2025032863</v>
      </c>
      <c r="C11205">
        <v>61000043</v>
      </c>
      <c r="D11205" t="s">
        <v>14</v>
      </c>
      <c r="E11205" t="s">
        <v>15</v>
      </c>
      <c r="F11205">
        <v>50</v>
      </c>
      <c r="G11205" s="2">
        <v>45735</v>
      </c>
      <c r="H11205" s="2">
        <v>45735</v>
      </c>
      <c r="I11205" t="s">
        <v>16</v>
      </c>
      <c r="J11205" t="s">
        <v>227</v>
      </c>
      <c r="K11205" s="2">
        <v>45747</v>
      </c>
      <c r="L11205" t="s">
        <v>228</v>
      </c>
      <c r="M11205" t="s">
        <v>229</v>
      </c>
      <c r="N11205" t="s">
        <v>44</v>
      </c>
      <c r="O11205" s="1" t="s">
        <v>3715</v>
      </c>
    </row>
    <row r="11206" spans="1:15" x14ac:dyDescent="0.3">
      <c r="A11206">
        <v>11205</v>
      </c>
      <c r="B11206">
        <v>2025032862</v>
      </c>
      <c r="C11206">
        <v>61000043</v>
      </c>
      <c r="D11206" t="s">
        <v>14</v>
      </c>
      <c r="E11206" t="s">
        <v>15</v>
      </c>
      <c r="F11206">
        <v>144</v>
      </c>
      <c r="G11206" s="2">
        <v>45735</v>
      </c>
      <c r="H11206" s="2">
        <v>45735</v>
      </c>
      <c r="I11206" t="s">
        <v>16</v>
      </c>
      <c r="J11206" t="s">
        <v>3568</v>
      </c>
      <c r="K11206" s="2">
        <v>45747</v>
      </c>
      <c r="L11206" t="s">
        <v>602</v>
      </c>
      <c r="M11206" t="s">
        <v>603</v>
      </c>
      <c r="N11206" t="s">
        <v>461</v>
      </c>
      <c r="O11206" s="1" t="s">
        <v>3741</v>
      </c>
    </row>
    <row r="11207" spans="1:15" x14ac:dyDescent="0.3">
      <c r="A11207">
        <v>11206</v>
      </c>
      <c r="B11207">
        <v>2025032861</v>
      </c>
      <c r="C11207">
        <v>61000043</v>
      </c>
      <c r="D11207" t="s">
        <v>14</v>
      </c>
      <c r="E11207" t="s">
        <v>15</v>
      </c>
      <c r="F11207">
        <v>119</v>
      </c>
      <c r="G11207" s="2">
        <v>45735</v>
      </c>
      <c r="H11207" s="2">
        <v>45735</v>
      </c>
      <c r="I11207" t="s">
        <v>16</v>
      </c>
      <c r="J11207" t="s">
        <v>1771</v>
      </c>
      <c r="K11207" s="2">
        <v>45747</v>
      </c>
      <c r="L11207" t="s">
        <v>32</v>
      </c>
      <c r="M11207" t="s">
        <v>33</v>
      </c>
      <c r="N11207" t="s">
        <v>34</v>
      </c>
      <c r="O11207" s="1" t="s">
        <v>3782</v>
      </c>
    </row>
    <row r="11208" spans="1:15" x14ac:dyDescent="0.3">
      <c r="A11208">
        <v>11207</v>
      </c>
      <c r="B11208">
        <v>2025032860</v>
      </c>
      <c r="C11208">
        <v>61000043</v>
      </c>
      <c r="D11208" t="s">
        <v>14</v>
      </c>
      <c r="E11208" t="s">
        <v>15</v>
      </c>
      <c r="F11208">
        <v>110</v>
      </c>
      <c r="G11208" s="2">
        <v>45735</v>
      </c>
      <c r="H11208" s="2">
        <v>45735</v>
      </c>
      <c r="I11208" t="s">
        <v>16</v>
      </c>
      <c r="J11208" t="s">
        <v>2708</v>
      </c>
      <c r="K11208" s="2">
        <v>45747</v>
      </c>
      <c r="L11208" t="s">
        <v>157</v>
      </c>
      <c r="M11208" t="s">
        <v>158</v>
      </c>
      <c r="N11208" t="s">
        <v>34</v>
      </c>
      <c r="O11208" s="1" t="s">
        <v>3717</v>
      </c>
    </row>
    <row r="11209" spans="1:15" x14ac:dyDescent="0.3">
      <c r="A11209">
        <v>11208</v>
      </c>
      <c r="B11209">
        <v>2025032859</v>
      </c>
      <c r="C11209">
        <v>61000043</v>
      </c>
      <c r="D11209" t="s">
        <v>14</v>
      </c>
      <c r="E11209" t="s">
        <v>15</v>
      </c>
      <c r="F11209">
        <v>100</v>
      </c>
      <c r="G11209" s="2">
        <v>45735</v>
      </c>
      <c r="H11209" s="2">
        <v>45735</v>
      </c>
      <c r="I11209" t="s">
        <v>16</v>
      </c>
      <c r="J11209" t="s">
        <v>1307</v>
      </c>
      <c r="K11209" s="2">
        <v>45747</v>
      </c>
      <c r="L11209" t="s">
        <v>841</v>
      </c>
      <c r="M11209" t="s">
        <v>842</v>
      </c>
      <c r="N11209" t="s">
        <v>34</v>
      </c>
      <c r="O11209" s="1" t="s">
        <v>3706</v>
      </c>
    </row>
    <row r="11210" spans="1:15" x14ac:dyDescent="0.3">
      <c r="A11210">
        <v>11209</v>
      </c>
      <c r="B11210">
        <v>2025032858</v>
      </c>
      <c r="C11210">
        <v>61000043</v>
      </c>
      <c r="D11210" t="s">
        <v>14</v>
      </c>
      <c r="E11210" t="s">
        <v>15</v>
      </c>
      <c r="F11210">
        <v>200</v>
      </c>
      <c r="G11210" s="2">
        <v>45735</v>
      </c>
      <c r="H11210" s="2">
        <v>45735</v>
      </c>
      <c r="I11210" t="s">
        <v>16</v>
      </c>
      <c r="J11210" t="s">
        <v>458</v>
      </c>
      <c r="K11210" s="2">
        <v>45747</v>
      </c>
      <c r="L11210" t="s">
        <v>459</v>
      </c>
      <c r="M11210" t="s">
        <v>460</v>
      </c>
      <c r="N11210" t="s">
        <v>461</v>
      </c>
      <c r="O11210" s="1" t="s">
        <v>3744</v>
      </c>
    </row>
    <row r="11211" spans="1:15" x14ac:dyDescent="0.3">
      <c r="A11211">
        <v>11210</v>
      </c>
      <c r="B11211">
        <v>2025032857</v>
      </c>
      <c r="C11211">
        <v>61000043</v>
      </c>
      <c r="D11211" t="s">
        <v>14</v>
      </c>
      <c r="E11211" t="s">
        <v>15</v>
      </c>
      <c r="F11211">
        <v>400</v>
      </c>
      <c r="G11211" s="2">
        <v>45735</v>
      </c>
      <c r="H11211" s="2">
        <v>45735</v>
      </c>
      <c r="I11211" t="s">
        <v>16</v>
      </c>
      <c r="J11211" t="s">
        <v>3783</v>
      </c>
      <c r="K11211" s="2">
        <v>45747</v>
      </c>
      <c r="L11211" t="s">
        <v>242</v>
      </c>
      <c r="M11211" t="s">
        <v>242</v>
      </c>
      <c r="N11211" t="s">
        <v>243</v>
      </c>
      <c r="O11211" s="1" t="s">
        <v>3753</v>
      </c>
    </row>
    <row r="11212" spans="1:15" x14ac:dyDescent="0.3">
      <c r="A11212">
        <v>11211</v>
      </c>
      <c r="B11212">
        <v>2025032854</v>
      </c>
      <c r="C11212">
        <v>61000043</v>
      </c>
      <c r="D11212" t="s">
        <v>14</v>
      </c>
      <c r="E11212" t="s">
        <v>15</v>
      </c>
      <c r="F11212">
        <v>100</v>
      </c>
      <c r="G11212" s="2">
        <v>45734</v>
      </c>
      <c r="H11212" s="2">
        <v>45734</v>
      </c>
      <c r="I11212" t="s">
        <v>16</v>
      </c>
      <c r="J11212" t="s">
        <v>36</v>
      </c>
      <c r="K11212" s="2">
        <v>45747</v>
      </c>
      <c r="L11212" t="s">
        <v>37</v>
      </c>
      <c r="M11212" t="s">
        <v>38</v>
      </c>
      <c r="N11212" t="s">
        <v>39</v>
      </c>
      <c r="O11212" s="1" t="s">
        <v>3706</v>
      </c>
    </row>
    <row r="11213" spans="1:15" x14ac:dyDescent="0.3">
      <c r="A11213">
        <v>11212</v>
      </c>
      <c r="B11213">
        <v>2025032853</v>
      </c>
      <c r="C11213">
        <v>61000043</v>
      </c>
      <c r="D11213" t="s">
        <v>14</v>
      </c>
      <c r="E11213" t="s">
        <v>15</v>
      </c>
      <c r="F11213">
        <v>73</v>
      </c>
      <c r="G11213" s="2">
        <v>45734</v>
      </c>
      <c r="H11213" s="2">
        <v>45734</v>
      </c>
      <c r="I11213" t="s">
        <v>16</v>
      </c>
      <c r="J11213" t="s">
        <v>3784</v>
      </c>
      <c r="K11213" s="2">
        <v>45747</v>
      </c>
      <c r="L11213" t="s">
        <v>1146</v>
      </c>
      <c r="M11213" t="s">
        <v>1147</v>
      </c>
      <c r="N11213" t="s">
        <v>243</v>
      </c>
      <c r="O11213" s="1" t="s">
        <v>3768</v>
      </c>
    </row>
    <row r="11214" spans="1:15" x14ac:dyDescent="0.3">
      <c r="A11214">
        <v>11213</v>
      </c>
      <c r="B11214">
        <v>2025032852</v>
      </c>
      <c r="C11214">
        <v>61000043</v>
      </c>
      <c r="D11214" t="s">
        <v>14</v>
      </c>
      <c r="E11214" t="s">
        <v>15</v>
      </c>
      <c r="F11214">
        <v>55</v>
      </c>
      <c r="G11214" s="2">
        <v>45734</v>
      </c>
      <c r="H11214" s="2">
        <v>45734</v>
      </c>
      <c r="I11214" t="s">
        <v>16</v>
      </c>
      <c r="J11214" t="s">
        <v>257</v>
      </c>
      <c r="K11214" s="2">
        <v>45747</v>
      </c>
      <c r="L11214" t="s">
        <v>258</v>
      </c>
      <c r="M11214" t="s">
        <v>259</v>
      </c>
      <c r="N11214" t="s">
        <v>91</v>
      </c>
      <c r="O11214" s="1" t="s">
        <v>3720</v>
      </c>
    </row>
    <row r="11215" spans="1:15" x14ac:dyDescent="0.3">
      <c r="A11215">
        <v>11214</v>
      </c>
      <c r="B11215">
        <v>2025032851</v>
      </c>
      <c r="C11215">
        <v>61000043</v>
      </c>
      <c r="D11215" t="s">
        <v>14</v>
      </c>
      <c r="E11215" t="s">
        <v>15</v>
      </c>
      <c r="F11215">
        <v>33</v>
      </c>
      <c r="G11215" s="2">
        <v>45734</v>
      </c>
      <c r="H11215" s="2">
        <v>45734</v>
      </c>
      <c r="I11215" t="s">
        <v>16</v>
      </c>
      <c r="J11215" t="s">
        <v>274</v>
      </c>
      <c r="K11215" s="2">
        <v>45747</v>
      </c>
      <c r="L11215" t="s">
        <v>275</v>
      </c>
      <c r="M11215" t="s">
        <v>276</v>
      </c>
      <c r="N11215" t="s">
        <v>44</v>
      </c>
      <c r="O11215" s="1" t="s">
        <v>3722</v>
      </c>
    </row>
    <row r="11216" spans="1:15" x14ac:dyDescent="0.3">
      <c r="A11216">
        <v>11215</v>
      </c>
      <c r="B11216">
        <v>2025032850</v>
      </c>
      <c r="C11216">
        <v>61000043</v>
      </c>
      <c r="D11216" t="s">
        <v>14</v>
      </c>
      <c r="E11216" t="s">
        <v>15</v>
      </c>
      <c r="F11216">
        <v>100</v>
      </c>
      <c r="G11216" s="2">
        <v>45734</v>
      </c>
      <c r="H11216" s="2">
        <v>45734</v>
      </c>
      <c r="I11216" t="s">
        <v>16</v>
      </c>
      <c r="J11216" t="s">
        <v>1718</v>
      </c>
      <c r="K11216" s="2">
        <v>45747</v>
      </c>
      <c r="L11216" t="s">
        <v>110</v>
      </c>
      <c r="M11216" t="s">
        <v>111</v>
      </c>
      <c r="N11216" t="s">
        <v>82</v>
      </c>
      <c r="O11216" s="1" t="s">
        <v>3706</v>
      </c>
    </row>
    <row r="11217" spans="1:15" x14ac:dyDescent="0.3">
      <c r="A11217">
        <v>11216</v>
      </c>
      <c r="B11217">
        <v>2025032849</v>
      </c>
      <c r="C11217">
        <v>61000043</v>
      </c>
      <c r="D11217" t="s">
        <v>14</v>
      </c>
      <c r="E11217" t="s">
        <v>15</v>
      </c>
      <c r="F11217">
        <v>200</v>
      </c>
      <c r="G11217" s="2">
        <v>45734</v>
      </c>
      <c r="H11217" s="2">
        <v>45734</v>
      </c>
      <c r="I11217" t="s">
        <v>16</v>
      </c>
      <c r="J11217" t="s">
        <v>1715</v>
      </c>
      <c r="K11217" s="2">
        <v>45747</v>
      </c>
      <c r="L11217" t="s">
        <v>114</v>
      </c>
      <c r="M11217" t="s">
        <v>115</v>
      </c>
      <c r="N11217" t="s">
        <v>82</v>
      </c>
      <c r="O11217" s="1" t="s">
        <v>3744</v>
      </c>
    </row>
    <row r="11218" spans="1:15" x14ac:dyDescent="0.3">
      <c r="A11218">
        <v>11217</v>
      </c>
      <c r="B11218">
        <v>2025032848</v>
      </c>
      <c r="C11218">
        <v>61000043</v>
      </c>
      <c r="D11218" t="s">
        <v>14</v>
      </c>
      <c r="E11218" t="s">
        <v>15</v>
      </c>
      <c r="F11218">
        <v>90</v>
      </c>
      <c r="G11218" s="2">
        <v>45734</v>
      </c>
      <c r="H11218" s="2">
        <v>45734</v>
      </c>
      <c r="I11218" t="s">
        <v>16</v>
      </c>
      <c r="J11218" t="s">
        <v>195</v>
      </c>
      <c r="K11218" s="2">
        <v>45747</v>
      </c>
      <c r="L11218" t="s">
        <v>196</v>
      </c>
      <c r="M11218" t="s">
        <v>197</v>
      </c>
      <c r="N11218" t="s">
        <v>105</v>
      </c>
      <c r="O11218" s="1" t="s">
        <v>3710</v>
      </c>
    </row>
    <row r="11219" spans="1:15" x14ac:dyDescent="0.3">
      <c r="A11219">
        <v>11218</v>
      </c>
      <c r="B11219">
        <v>2025032847</v>
      </c>
      <c r="C11219">
        <v>61000043</v>
      </c>
      <c r="D11219" t="s">
        <v>14</v>
      </c>
      <c r="E11219" t="s">
        <v>15</v>
      </c>
      <c r="F11219">
        <v>290</v>
      </c>
      <c r="G11219" s="2">
        <v>45734</v>
      </c>
      <c r="H11219" s="2">
        <v>45734</v>
      </c>
      <c r="I11219" t="s">
        <v>16</v>
      </c>
      <c r="J11219" t="s">
        <v>2242</v>
      </c>
      <c r="K11219" s="2">
        <v>45747</v>
      </c>
      <c r="L11219" t="s">
        <v>2076</v>
      </c>
      <c r="M11219" t="s">
        <v>2077</v>
      </c>
      <c r="N11219" t="s">
        <v>96</v>
      </c>
      <c r="O11219" s="1" t="s">
        <v>3785</v>
      </c>
    </row>
    <row r="11220" spans="1:15" x14ac:dyDescent="0.3">
      <c r="A11220">
        <v>11219</v>
      </c>
      <c r="B11220">
        <v>2025032846</v>
      </c>
      <c r="C11220">
        <v>61000043</v>
      </c>
      <c r="D11220" t="s">
        <v>14</v>
      </c>
      <c r="E11220" t="s">
        <v>15</v>
      </c>
      <c r="F11220">
        <v>100</v>
      </c>
      <c r="G11220" s="2">
        <v>45734</v>
      </c>
      <c r="H11220" s="2">
        <v>45734</v>
      </c>
      <c r="I11220" t="s">
        <v>16</v>
      </c>
      <c r="J11220" t="s">
        <v>3560</v>
      </c>
      <c r="K11220" s="2">
        <v>45747</v>
      </c>
      <c r="L11220" t="s">
        <v>103</v>
      </c>
      <c r="M11220" t="s">
        <v>104</v>
      </c>
      <c r="N11220" t="s">
        <v>105</v>
      </c>
      <c r="O11220" s="1" t="s">
        <v>3706</v>
      </c>
    </row>
    <row r="11221" spans="1:15" x14ac:dyDescent="0.3">
      <c r="A11221">
        <v>11220</v>
      </c>
      <c r="B11221">
        <v>2025032845</v>
      </c>
      <c r="C11221">
        <v>61000043</v>
      </c>
      <c r="D11221" t="s">
        <v>14</v>
      </c>
      <c r="E11221" t="s">
        <v>15</v>
      </c>
      <c r="F11221">
        <v>130</v>
      </c>
      <c r="G11221" s="2">
        <v>45734</v>
      </c>
      <c r="H11221" s="2">
        <v>45734</v>
      </c>
      <c r="I11221" t="s">
        <v>16</v>
      </c>
      <c r="J11221" t="s">
        <v>133</v>
      </c>
      <c r="K11221" s="2">
        <v>45747</v>
      </c>
      <c r="L11221" t="s">
        <v>134</v>
      </c>
      <c r="M11221" t="s">
        <v>135</v>
      </c>
      <c r="N11221" t="s">
        <v>136</v>
      </c>
      <c r="O11221" s="1" t="s">
        <v>3776</v>
      </c>
    </row>
    <row r="11222" spans="1:15" x14ac:dyDescent="0.3">
      <c r="A11222">
        <v>11221</v>
      </c>
      <c r="B11222">
        <v>2025032844</v>
      </c>
      <c r="C11222">
        <v>61000043</v>
      </c>
      <c r="D11222" t="s">
        <v>14</v>
      </c>
      <c r="E11222" t="s">
        <v>15</v>
      </c>
      <c r="F11222">
        <v>33</v>
      </c>
      <c r="G11222" s="2">
        <v>45734</v>
      </c>
      <c r="H11222" s="2">
        <v>45734</v>
      </c>
      <c r="I11222" t="s">
        <v>16</v>
      </c>
      <c r="J11222" t="s">
        <v>371</v>
      </c>
      <c r="K11222" s="2">
        <v>45747</v>
      </c>
      <c r="L11222" t="s">
        <v>372</v>
      </c>
      <c r="M11222" t="s">
        <v>373</v>
      </c>
      <c r="N11222" t="s">
        <v>91</v>
      </c>
      <c r="O11222" s="1" t="s">
        <v>3722</v>
      </c>
    </row>
    <row r="11223" spans="1:15" x14ac:dyDescent="0.3">
      <c r="A11223">
        <v>11222</v>
      </c>
      <c r="B11223">
        <v>2025032843</v>
      </c>
      <c r="C11223">
        <v>61000043</v>
      </c>
      <c r="D11223" t="s">
        <v>14</v>
      </c>
      <c r="E11223" t="s">
        <v>15</v>
      </c>
      <c r="F11223">
        <v>61</v>
      </c>
      <c r="G11223" s="2">
        <v>45734</v>
      </c>
      <c r="H11223" s="2">
        <v>45734</v>
      </c>
      <c r="I11223" t="s">
        <v>16</v>
      </c>
      <c r="J11223" t="s">
        <v>334</v>
      </c>
      <c r="K11223" s="2">
        <v>45747</v>
      </c>
      <c r="L11223" t="s">
        <v>335</v>
      </c>
      <c r="M11223" t="s">
        <v>336</v>
      </c>
      <c r="N11223" t="s">
        <v>91</v>
      </c>
      <c r="O11223" s="1" t="s">
        <v>3775</v>
      </c>
    </row>
    <row r="11224" spans="1:15" x14ac:dyDescent="0.3">
      <c r="A11224">
        <v>11223</v>
      </c>
      <c r="B11224">
        <v>2025032842</v>
      </c>
      <c r="C11224">
        <v>61000043</v>
      </c>
      <c r="D11224" t="s">
        <v>14</v>
      </c>
      <c r="E11224" t="s">
        <v>15</v>
      </c>
      <c r="F11224">
        <v>59</v>
      </c>
      <c r="G11224" s="2">
        <v>45734</v>
      </c>
      <c r="H11224" s="2">
        <v>45734</v>
      </c>
      <c r="I11224" t="s">
        <v>16</v>
      </c>
      <c r="J11224" t="s">
        <v>325</v>
      </c>
      <c r="K11224" s="2">
        <v>45747</v>
      </c>
      <c r="L11224" t="s">
        <v>326</v>
      </c>
      <c r="M11224" t="s">
        <v>327</v>
      </c>
      <c r="N11224" t="s">
        <v>91</v>
      </c>
      <c r="O11224" s="1" t="s">
        <v>3743</v>
      </c>
    </row>
    <row r="11225" spans="1:15" x14ac:dyDescent="0.3">
      <c r="A11225">
        <v>11224</v>
      </c>
      <c r="B11225">
        <v>2025032841</v>
      </c>
      <c r="C11225">
        <v>61000043</v>
      </c>
      <c r="D11225" t="s">
        <v>14</v>
      </c>
      <c r="E11225" t="s">
        <v>15</v>
      </c>
      <c r="F11225">
        <v>27</v>
      </c>
      <c r="G11225" s="2">
        <v>45734</v>
      </c>
      <c r="H11225" s="2">
        <v>45734</v>
      </c>
      <c r="I11225" t="s">
        <v>16</v>
      </c>
      <c r="J11225" t="s">
        <v>188</v>
      </c>
      <c r="K11225" s="2">
        <v>45747</v>
      </c>
      <c r="L11225" t="s">
        <v>189</v>
      </c>
      <c r="M11225" t="s">
        <v>190</v>
      </c>
      <c r="N11225" t="s">
        <v>91</v>
      </c>
      <c r="O11225" s="1" t="s">
        <v>3786</v>
      </c>
    </row>
    <row r="11226" spans="1:15" x14ac:dyDescent="0.3">
      <c r="A11226">
        <v>11225</v>
      </c>
      <c r="B11226">
        <v>2025032840</v>
      </c>
      <c r="C11226">
        <v>61000043</v>
      </c>
      <c r="D11226" t="s">
        <v>14</v>
      </c>
      <c r="E11226" t="s">
        <v>15</v>
      </c>
      <c r="F11226">
        <v>85</v>
      </c>
      <c r="G11226" s="2">
        <v>45734</v>
      </c>
      <c r="H11226" s="2">
        <v>45734</v>
      </c>
      <c r="I11226" t="s">
        <v>16</v>
      </c>
      <c r="J11226" t="s">
        <v>184</v>
      </c>
      <c r="K11226" s="2">
        <v>45747</v>
      </c>
      <c r="L11226" t="s">
        <v>185</v>
      </c>
      <c r="M11226" t="s">
        <v>186</v>
      </c>
      <c r="N11226" t="s">
        <v>91</v>
      </c>
      <c r="O11226" s="1" t="s">
        <v>3787</v>
      </c>
    </row>
    <row r="11227" spans="1:15" x14ac:dyDescent="0.3">
      <c r="A11227">
        <v>11226</v>
      </c>
      <c r="B11227">
        <v>2025032839</v>
      </c>
      <c r="C11227">
        <v>61000043</v>
      </c>
      <c r="D11227" t="s">
        <v>14</v>
      </c>
      <c r="E11227" t="s">
        <v>15</v>
      </c>
      <c r="F11227">
        <v>50</v>
      </c>
      <c r="G11227" s="2">
        <v>45734</v>
      </c>
      <c r="H11227" s="2">
        <v>45734</v>
      </c>
      <c r="I11227" t="s">
        <v>16</v>
      </c>
      <c r="J11227" t="s">
        <v>355</v>
      </c>
      <c r="K11227" s="2">
        <v>45747</v>
      </c>
      <c r="L11227" t="s">
        <v>356</v>
      </c>
      <c r="M11227" t="s">
        <v>357</v>
      </c>
      <c r="N11227" t="s">
        <v>91</v>
      </c>
      <c r="O11227" s="1" t="s">
        <v>3715</v>
      </c>
    </row>
    <row r="11228" spans="1:15" x14ac:dyDescent="0.3">
      <c r="A11228">
        <v>11227</v>
      </c>
      <c r="B11228">
        <v>2025032838</v>
      </c>
      <c r="C11228">
        <v>61000043</v>
      </c>
      <c r="D11228" t="s">
        <v>14</v>
      </c>
      <c r="E11228" t="s">
        <v>15</v>
      </c>
      <c r="F11228">
        <v>80</v>
      </c>
      <c r="G11228" s="2">
        <v>45734</v>
      </c>
      <c r="H11228" s="2">
        <v>45734</v>
      </c>
      <c r="I11228" t="s">
        <v>16</v>
      </c>
      <c r="J11228" t="s">
        <v>176</v>
      </c>
      <c r="K11228" s="2">
        <v>45747</v>
      </c>
      <c r="L11228" t="s">
        <v>177</v>
      </c>
      <c r="M11228" t="s">
        <v>178</v>
      </c>
      <c r="N11228" t="s">
        <v>91</v>
      </c>
      <c r="O11228" s="1" t="s">
        <v>3707</v>
      </c>
    </row>
    <row r="11229" spans="1:15" x14ac:dyDescent="0.3">
      <c r="A11229">
        <v>11228</v>
      </c>
      <c r="B11229">
        <v>2025032837</v>
      </c>
      <c r="C11229">
        <v>61000043</v>
      </c>
      <c r="D11229" t="s">
        <v>14</v>
      </c>
      <c r="E11229" t="s">
        <v>15</v>
      </c>
      <c r="F11229">
        <v>56</v>
      </c>
      <c r="G11229" s="2">
        <v>45734</v>
      </c>
      <c r="H11229" s="2">
        <v>45734</v>
      </c>
      <c r="I11229" t="s">
        <v>16</v>
      </c>
      <c r="J11229" t="s">
        <v>234</v>
      </c>
      <c r="K11229" s="2">
        <v>45747</v>
      </c>
      <c r="L11229" t="s">
        <v>235</v>
      </c>
      <c r="M11229" t="s">
        <v>236</v>
      </c>
      <c r="N11229" t="s">
        <v>91</v>
      </c>
      <c r="O11229" s="1" t="s">
        <v>3736</v>
      </c>
    </row>
    <row r="11230" spans="1:15" x14ac:dyDescent="0.3">
      <c r="A11230">
        <v>11229</v>
      </c>
      <c r="B11230">
        <v>2025032836</v>
      </c>
      <c r="C11230">
        <v>61000043</v>
      </c>
      <c r="D11230" t="s">
        <v>14</v>
      </c>
      <c r="E11230" t="s">
        <v>15</v>
      </c>
      <c r="F11230">
        <v>45</v>
      </c>
      <c r="G11230" s="2">
        <v>45734</v>
      </c>
      <c r="H11230" s="2">
        <v>45734</v>
      </c>
      <c r="I11230" t="s">
        <v>16</v>
      </c>
      <c r="J11230" t="s">
        <v>172</v>
      </c>
      <c r="K11230" s="2">
        <v>45747</v>
      </c>
      <c r="L11230" t="s">
        <v>173</v>
      </c>
      <c r="M11230" t="s">
        <v>174</v>
      </c>
      <c r="N11230" t="s">
        <v>91</v>
      </c>
      <c r="O11230" s="1" t="s">
        <v>3721</v>
      </c>
    </row>
    <row r="11231" spans="1:15" x14ac:dyDescent="0.3">
      <c r="A11231">
        <v>11230</v>
      </c>
      <c r="B11231">
        <v>2025032835</v>
      </c>
      <c r="C11231">
        <v>61000043</v>
      </c>
      <c r="D11231" t="s">
        <v>14</v>
      </c>
      <c r="E11231" t="s">
        <v>15</v>
      </c>
      <c r="F11231">
        <v>66</v>
      </c>
      <c r="G11231" s="2">
        <v>45734</v>
      </c>
      <c r="H11231" s="2">
        <v>45734</v>
      </c>
      <c r="I11231" t="s">
        <v>16</v>
      </c>
      <c r="J11231" t="s">
        <v>46</v>
      </c>
      <c r="K11231" s="2">
        <v>45747</v>
      </c>
      <c r="L11231" t="s">
        <v>47</v>
      </c>
      <c r="M11231" t="s">
        <v>48</v>
      </c>
      <c r="N11231" t="s">
        <v>44</v>
      </c>
      <c r="O11231" s="1" t="s">
        <v>3731</v>
      </c>
    </row>
    <row r="11232" spans="1:15" x14ac:dyDescent="0.3">
      <c r="A11232">
        <v>11231</v>
      </c>
      <c r="B11232">
        <v>2025032834</v>
      </c>
      <c r="C11232">
        <v>61000043</v>
      </c>
      <c r="D11232" t="s">
        <v>14</v>
      </c>
      <c r="E11232" t="s">
        <v>15</v>
      </c>
      <c r="F11232">
        <v>65</v>
      </c>
      <c r="G11232" s="2">
        <v>45734</v>
      </c>
      <c r="H11232" s="2">
        <v>45734</v>
      </c>
      <c r="I11232" t="s">
        <v>16</v>
      </c>
      <c r="J11232" t="s">
        <v>169</v>
      </c>
      <c r="K11232" s="2">
        <v>45747</v>
      </c>
      <c r="L11232" t="s">
        <v>170</v>
      </c>
      <c r="M11232" t="s">
        <v>171</v>
      </c>
      <c r="N11232" t="s">
        <v>44</v>
      </c>
      <c r="O11232" s="1" t="s">
        <v>3756</v>
      </c>
    </row>
    <row r="11233" spans="1:15" x14ac:dyDescent="0.3">
      <c r="A11233">
        <v>11232</v>
      </c>
      <c r="B11233">
        <v>2025032597</v>
      </c>
      <c r="C11233">
        <v>61000043</v>
      </c>
      <c r="D11233" t="s">
        <v>14</v>
      </c>
      <c r="E11233" t="s">
        <v>15</v>
      </c>
      <c r="F11233">
        <v>50</v>
      </c>
      <c r="G11233" s="2">
        <v>45734</v>
      </c>
      <c r="H11233" s="2">
        <v>45734</v>
      </c>
      <c r="I11233" t="s">
        <v>16</v>
      </c>
      <c r="J11233" t="s">
        <v>212</v>
      </c>
      <c r="K11233" s="2">
        <v>45747</v>
      </c>
      <c r="L11233" t="s">
        <v>213</v>
      </c>
      <c r="M11233" t="s">
        <v>214</v>
      </c>
      <c r="N11233" t="s">
        <v>44</v>
      </c>
      <c r="O11233" s="1" t="s">
        <v>3715</v>
      </c>
    </row>
    <row r="11234" spans="1:15" x14ac:dyDescent="0.3">
      <c r="A11234">
        <v>11233</v>
      </c>
      <c r="B11234">
        <v>2025032596</v>
      </c>
      <c r="C11234">
        <v>61000043</v>
      </c>
      <c r="D11234" t="s">
        <v>14</v>
      </c>
      <c r="E11234" t="s">
        <v>15</v>
      </c>
      <c r="F11234">
        <v>50</v>
      </c>
      <c r="G11234" s="2">
        <v>45734</v>
      </c>
      <c r="H11234" s="2">
        <v>45734</v>
      </c>
      <c r="I11234" t="s">
        <v>16</v>
      </c>
      <c r="J11234" t="s">
        <v>2783</v>
      </c>
      <c r="K11234" s="2">
        <v>45747</v>
      </c>
      <c r="L11234" t="s">
        <v>1005</v>
      </c>
      <c r="M11234" t="s">
        <v>1006</v>
      </c>
      <c r="N11234" t="s">
        <v>44</v>
      </c>
      <c r="O11234" s="1" t="s">
        <v>3715</v>
      </c>
    </row>
    <row r="11235" spans="1:15" x14ac:dyDescent="0.3">
      <c r="A11235">
        <v>11234</v>
      </c>
      <c r="B11235">
        <v>2025032595</v>
      </c>
      <c r="C11235">
        <v>61000043</v>
      </c>
      <c r="D11235" t="s">
        <v>14</v>
      </c>
      <c r="E11235" t="s">
        <v>15</v>
      </c>
      <c r="F11235">
        <v>86</v>
      </c>
      <c r="G11235" s="2">
        <v>45734</v>
      </c>
      <c r="H11235" s="2">
        <v>45734</v>
      </c>
      <c r="I11235" t="s">
        <v>16</v>
      </c>
      <c r="J11235" t="s">
        <v>2834</v>
      </c>
      <c r="K11235" s="2">
        <v>45747</v>
      </c>
      <c r="L11235" t="s">
        <v>682</v>
      </c>
      <c r="M11235" t="s">
        <v>683</v>
      </c>
      <c r="N11235" t="s">
        <v>91</v>
      </c>
      <c r="O11235" s="1" t="s">
        <v>3788</v>
      </c>
    </row>
    <row r="11236" spans="1:15" x14ac:dyDescent="0.3">
      <c r="A11236">
        <v>11235</v>
      </c>
      <c r="B11236">
        <v>2025032594</v>
      </c>
      <c r="C11236">
        <v>61000043</v>
      </c>
      <c r="D11236" t="s">
        <v>14</v>
      </c>
      <c r="E11236" t="s">
        <v>15</v>
      </c>
      <c r="F11236">
        <v>50</v>
      </c>
      <c r="G11236" s="2">
        <v>45734</v>
      </c>
      <c r="H11236" s="2">
        <v>45734</v>
      </c>
      <c r="I11236" t="s">
        <v>16</v>
      </c>
      <c r="J11236" t="s">
        <v>375</v>
      </c>
      <c r="K11236" s="2">
        <v>45747</v>
      </c>
      <c r="L11236" t="s">
        <v>142</v>
      </c>
      <c r="M11236" t="s">
        <v>143</v>
      </c>
      <c r="N11236" t="s">
        <v>91</v>
      </c>
      <c r="O11236" s="1" t="s">
        <v>3715</v>
      </c>
    </row>
    <row r="11237" spans="1:15" x14ac:dyDescent="0.3">
      <c r="A11237">
        <v>11236</v>
      </c>
      <c r="B11237">
        <v>2025032593</v>
      </c>
      <c r="C11237">
        <v>61000043</v>
      </c>
      <c r="D11237" t="s">
        <v>14</v>
      </c>
      <c r="E11237" t="s">
        <v>15</v>
      </c>
      <c r="F11237">
        <v>116</v>
      </c>
      <c r="G11237" s="2">
        <v>45734</v>
      </c>
      <c r="H11237" s="2">
        <v>45734</v>
      </c>
      <c r="I11237" t="s">
        <v>16</v>
      </c>
      <c r="J11237" t="s">
        <v>3645</v>
      </c>
      <c r="K11237" s="2">
        <v>45747</v>
      </c>
      <c r="L11237" t="s">
        <v>138</v>
      </c>
      <c r="M11237" t="s">
        <v>139</v>
      </c>
      <c r="N11237" t="s">
        <v>120</v>
      </c>
      <c r="O11237" s="1" t="s">
        <v>3789</v>
      </c>
    </row>
    <row r="11238" spans="1:15" x14ac:dyDescent="0.3">
      <c r="A11238">
        <v>11237</v>
      </c>
      <c r="B11238">
        <v>2025032240</v>
      </c>
      <c r="C11238">
        <v>61000043</v>
      </c>
      <c r="D11238" t="s">
        <v>14</v>
      </c>
      <c r="E11238" t="s">
        <v>15</v>
      </c>
      <c r="F11238">
        <v>33</v>
      </c>
      <c r="G11238" s="2">
        <v>45733</v>
      </c>
      <c r="H11238" s="2">
        <v>45733</v>
      </c>
      <c r="I11238" t="s">
        <v>16</v>
      </c>
      <c r="J11238" t="s">
        <v>311</v>
      </c>
      <c r="K11238" s="2">
        <v>45747</v>
      </c>
      <c r="L11238" t="s">
        <v>312</v>
      </c>
      <c r="M11238" t="s">
        <v>313</v>
      </c>
      <c r="N11238" t="s">
        <v>44</v>
      </c>
      <c r="O11238" s="1" t="s">
        <v>3722</v>
      </c>
    </row>
    <row r="11239" spans="1:15" x14ac:dyDescent="0.3">
      <c r="A11239">
        <v>11238</v>
      </c>
      <c r="B11239">
        <v>2025032239</v>
      </c>
      <c r="C11239">
        <v>61000043</v>
      </c>
      <c r="D11239" t="s">
        <v>14</v>
      </c>
      <c r="E11239" t="s">
        <v>15</v>
      </c>
      <c r="F11239">
        <v>110</v>
      </c>
      <c r="G11239" s="2">
        <v>45733</v>
      </c>
      <c r="H11239" s="2">
        <v>45733</v>
      </c>
      <c r="I11239" t="s">
        <v>16</v>
      </c>
      <c r="J11239" t="s">
        <v>3560</v>
      </c>
      <c r="K11239" s="2">
        <v>45747</v>
      </c>
      <c r="L11239" t="s">
        <v>103</v>
      </c>
      <c r="M11239" t="s">
        <v>104</v>
      </c>
      <c r="N11239" t="s">
        <v>105</v>
      </c>
      <c r="O11239" s="1" t="s">
        <v>3717</v>
      </c>
    </row>
    <row r="11240" spans="1:15" x14ac:dyDescent="0.3">
      <c r="A11240">
        <v>11239</v>
      </c>
      <c r="B11240">
        <v>2025032238</v>
      </c>
      <c r="C11240">
        <v>61000043</v>
      </c>
      <c r="D11240" t="s">
        <v>14</v>
      </c>
      <c r="E11240" t="s">
        <v>15</v>
      </c>
      <c r="F11240">
        <v>111</v>
      </c>
      <c r="G11240" s="2">
        <v>45733</v>
      </c>
      <c r="H11240" s="2">
        <v>45733</v>
      </c>
      <c r="I11240" t="s">
        <v>16</v>
      </c>
      <c r="J11240" t="s">
        <v>133</v>
      </c>
      <c r="K11240" s="2">
        <v>45747</v>
      </c>
      <c r="L11240" t="s">
        <v>134</v>
      </c>
      <c r="M11240" t="s">
        <v>135</v>
      </c>
      <c r="N11240" t="s">
        <v>136</v>
      </c>
      <c r="O11240" s="1" t="s">
        <v>3790</v>
      </c>
    </row>
    <row r="11241" spans="1:15" x14ac:dyDescent="0.3">
      <c r="A11241">
        <v>11240</v>
      </c>
      <c r="B11241">
        <v>2025032237</v>
      </c>
      <c r="C11241">
        <v>61000043</v>
      </c>
      <c r="D11241" t="s">
        <v>14</v>
      </c>
      <c r="E11241" t="s">
        <v>15</v>
      </c>
      <c r="F11241">
        <v>130</v>
      </c>
      <c r="G11241" s="2">
        <v>45733</v>
      </c>
      <c r="H11241" s="2">
        <v>45733</v>
      </c>
      <c r="I11241" t="s">
        <v>16</v>
      </c>
      <c r="J11241" t="s">
        <v>1718</v>
      </c>
      <c r="K11241" s="2">
        <v>45747</v>
      </c>
      <c r="L11241" t="s">
        <v>110</v>
      </c>
      <c r="M11241" t="s">
        <v>111</v>
      </c>
      <c r="N11241" t="s">
        <v>82</v>
      </c>
      <c r="O11241" s="1" t="s">
        <v>3776</v>
      </c>
    </row>
    <row r="11242" spans="1:15" x14ac:dyDescent="0.3">
      <c r="A11242">
        <v>11241</v>
      </c>
      <c r="B11242">
        <v>2025032236</v>
      </c>
      <c r="C11242">
        <v>61000043</v>
      </c>
      <c r="D11242" t="s">
        <v>14</v>
      </c>
      <c r="E11242" t="s">
        <v>15</v>
      </c>
      <c r="F11242">
        <v>260</v>
      </c>
      <c r="G11242" s="2">
        <v>45733</v>
      </c>
      <c r="H11242" s="2">
        <v>45733</v>
      </c>
      <c r="I11242" t="s">
        <v>16</v>
      </c>
      <c r="J11242" t="s">
        <v>1159</v>
      </c>
      <c r="K11242" s="2">
        <v>45747</v>
      </c>
      <c r="L11242" t="s">
        <v>199</v>
      </c>
      <c r="M11242" t="s">
        <v>200</v>
      </c>
      <c r="N11242" t="s">
        <v>96</v>
      </c>
      <c r="O11242" s="1" t="s">
        <v>3729</v>
      </c>
    </row>
    <row r="11243" spans="1:15" x14ac:dyDescent="0.3">
      <c r="A11243">
        <v>11242</v>
      </c>
      <c r="B11243">
        <v>2025032235</v>
      </c>
      <c r="C11243">
        <v>61000043</v>
      </c>
      <c r="D11243" t="s">
        <v>14</v>
      </c>
      <c r="E11243" t="s">
        <v>15</v>
      </c>
      <c r="F11243">
        <v>250</v>
      </c>
      <c r="G11243" s="2">
        <v>45733</v>
      </c>
      <c r="H11243" s="2">
        <v>45733</v>
      </c>
      <c r="I11243" t="s">
        <v>16</v>
      </c>
      <c r="J11243" t="s">
        <v>3555</v>
      </c>
      <c r="K11243" s="2">
        <v>45747</v>
      </c>
      <c r="L11243" t="s">
        <v>99</v>
      </c>
      <c r="M11243" t="s">
        <v>100</v>
      </c>
      <c r="N11243" t="s">
        <v>96</v>
      </c>
      <c r="O11243" s="1" t="s">
        <v>3738</v>
      </c>
    </row>
    <row r="11244" spans="1:15" x14ac:dyDescent="0.3">
      <c r="A11244">
        <v>11243</v>
      </c>
      <c r="B11244">
        <v>2025032234</v>
      </c>
      <c r="C11244">
        <v>61000043</v>
      </c>
      <c r="D11244" t="s">
        <v>14</v>
      </c>
      <c r="E11244" t="s">
        <v>15</v>
      </c>
      <c r="F11244">
        <v>47</v>
      </c>
      <c r="G11244" s="2">
        <v>45733</v>
      </c>
      <c r="H11244" s="2">
        <v>45733</v>
      </c>
      <c r="I11244" t="s">
        <v>16</v>
      </c>
      <c r="J11244" t="s">
        <v>404</v>
      </c>
      <c r="K11244" s="2">
        <v>45747</v>
      </c>
      <c r="L11244" t="s">
        <v>405</v>
      </c>
      <c r="M11244" t="s">
        <v>406</v>
      </c>
      <c r="N11244" t="s">
        <v>91</v>
      </c>
      <c r="O11244" s="1" t="s">
        <v>3791</v>
      </c>
    </row>
    <row r="11245" spans="1:15" x14ac:dyDescent="0.3">
      <c r="A11245">
        <v>11244</v>
      </c>
      <c r="B11245">
        <v>2025032233</v>
      </c>
      <c r="C11245">
        <v>61000043</v>
      </c>
      <c r="D11245" t="s">
        <v>14</v>
      </c>
      <c r="E11245" t="s">
        <v>15</v>
      </c>
      <c r="F11245">
        <v>44</v>
      </c>
      <c r="G11245" s="2">
        <v>45733</v>
      </c>
      <c r="H11245" s="2">
        <v>45733</v>
      </c>
      <c r="I11245" t="s">
        <v>16</v>
      </c>
      <c r="J11245" t="s">
        <v>371</v>
      </c>
      <c r="K11245" s="2">
        <v>45747</v>
      </c>
      <c r="L11245" t="s">
        <v>372</v>
      </c>
      <c r="M11245" t="s">
        <v>373</v>
      </c>
      <c r="N11245" t="s">
        <v>91</v>
      </c>
      <c r="O11245" s="1" t="s">
        <v>3740</v>
      </c>
    </row>
    <row r="11246" spans="1:15" x14ac:dyDescent="0.3">
      <c r="A11246">
        <v>11245</v>
      </c>
      <c r="B11246">
        <v>2025032232</v>
      </c>
      <c r="C11246">
        <v>61000043</v>
      </c>
      <c r="D11246" t="s">
        <v>14</v>
      </c>
      <c r="E11246" t="s">
        <v>15</v>
      </c>
      <c r="F11246">
        <v>70</v>
      </c>
      <c r="G11246" s="2">
        <v>45733</v>
      </c>
      <c r="H11246" s="2">
        <v>45733</v>
      </c>
      <c r="I11246" t="s">
        <v>16</v>
      </c>
      <c r="J11246" t="s">
        <v>2832</v>
      </c>
      <c r="K11246" s="2">
        <v>45747</v>
      </c>
      <c r="L11246" t="s">
        <v>270</v>
      </c>
      <c r="M11246" t="s">
        <v>271</v>
      </c>
      <c r="N11246" t="s">
        <v>44</v>
      </c>
      <c r="O11246" s="1" t="s">
        <v>3726</v>
      </c>
    </row>
    <row r="11247" spans="1:15" x14ac:dyDescent="0.3">
      <c r="A11247">
        <v>11246</v>
      </c>
      <c r="B11247">
        <v>2025032231</v>
      </c>
      <c r="C11247">
        <v>61000043</v>
      </c>
      <c r="D11247" t="s">
        <v>14</v>
      </c>
      <c r="E11247" t="s">
        <v>15</v>
      </c>
      <c r="F11247">
        <v>33</v>
      </c>
      <c r="G11247" s="2">
        <v>45733</v>
      </c>
      <c r="H11247" s="2">
        <v>45733</v>
      </c>
      <c r="I11247" t="s">
        <v>16</v>
      </c>
      <c r="J11247" t="s">
        <v>257</v>
      </c>
      <c r="K11247" s="2">
        <v>45747</v>
      </c>
      <c r="L11247" t="s">
        <v>258</v>
      </c>
      <c r="M11247" t="s">
        <v>259</v>
      </c>
      <c r="N11247" t="s">
        <v>91</v>
      </c>
      <c r="O11247" s="1" t="s">
        <v>3722</v>
      </c>
    </row>
    <row r="11248" spans="1:15" x14ac:dyDescent="0.3">
      <c r="A11248">
        <v>11247</v>
      </c>
      <c r="B11248">
        <v>2025032230</v>
      </c>
      <c r="C11248">
        <v>61000043</v>
      </c>
      <c r="D11248" t="s">
        <v>14</v>
      </c>
      <c r="E11248" t="s">
        <v>15</v>
      </c>
      <c r="F11248">
        <v>66</v>
      </c>
      <c r="G11248" s="2">
        <v>45733</v>
      </c>
      <c r="H11248" s="2">
        <v>45733</v>
      </c>
      <c r="I11248" t="s">
        <v>16</v>
      </c>
      <c r="J11248" t="s">
        <v>234</v>
      </c>
      <c r="K11248" s="2">
        <v>45747</v>
      </c>
      <c r="L11248" t="s">
        <v>235</v>
      </c>
      <c r="M11248" t="s">
        <v>236</v>
      </c>
      <c r="N11248" t="s">
        <v>91</v>
      </c>
      <c r="O11248" s="1" t="s">
        <v>3731</v>
      </c>
    </row>
    <row r="11249" spans="1:15" x14ac:dyDescent="0.3">
      <c r="A11249">
        <v>11248</v>
      </c>
      <c r="B11249">
        <v>2025032229</v>
      </c>
      <c r="C11249">
        <v>61000043</v>
      </c>
      <c r="D11249" t="s">
        <v>14</v>
      </c>
      <c r="E11249" t="s">
        <v>15</v>
      </c>
      <c r="F11249">
        <v>66</v>
      </c>
      <c r="G11249" s="2">
        <v>45733</v>
      </c>
      <c r="H11249" s="2">
        <v>45733</v>
      </c>
      <c r="I11249" t="s">
        <v>16</v>
      </c>
      <c r="J11249" t="s">
        <v>355</v>
      </c>
      <c r="K11249" s="2">
        <v>45747</v>
      </c>
      <c r="L11249" t="s">
        <v>356</v>
      </c>
      <c r="M11249" t="s">
        <v>357</v>
      </c>
      <c r="N11249" t="s">
        <v>91</v>
      </c>
      <c r="O11249" s="1" t="s">
        <v>3731</v>
      </c>
    </row>
    <row r="11250" spans="1:15" x14ac:dyDescent="0.3">
      <c r="A11250">
        <v>11249</v>
      </c>
      <c r="B11250">
        <v>2025032228</v>
      </c>
      <c r="C11250">
        <v>61000043</v>
      </c>
      <c r="D11250" t="s">
        <v>14</v>
      </c>
      <c r="E11250" t="s">
        <v>15</v>
      </c>
      <c r="F11250">
        <v>40</v>
      </c>
      <c r="G11250" s="2">
        <v>45733</v>
      </c>
      <c r="H11250" s="2">
        <v>45733</v>
      </c>
      <c r="I11250" t="s">
        <v>16</v>
      </c>
      <c r="J11250" t="s">
        <v>172</v>
      </c>
      <c r="K11250" s="2">
        <v>45747</v>
      </c>
      <c r="L11250" t="s">
        <v>173</v>
      </c>
      <c r="M11250" t="s">
        <v>174</v>
      </c>
      <c r="N11250" t="s">
        <v>91</v>
      </c>
      <c r="O11250" s="1" t="s">
        <v>3733</v>
      </c>
    </row>
    <row r="11251" spans="1:15" x14ac:dyDescent="0.3">
      <c r="A11251">
        <v>11250</v>
      </c>
      <c r="B11251">
        <v>2025032227</v>
      </c>
      <c r="C11251">
        <v>61000043</v>
      </c>
      <c r="D11251" t="s">
        <v>14</v>
      </c>
      <c r="E11251" t="s">
        <v>15</v>
      </c>
      <c r="F11251">
        <v>100</v>
      </c>
      <c r="G11251" s="2">
        <v>45733</v>
      </c>
      <c r="H11251" s="2">
        <v>45733</v>
      </c>
      <c r="I11251" t="s">
        <v>16</v>
      </c>
      <c r="J11251" t="s">
        <v>1307</v>
      </c>
      <c r="K11251" s="2">
        <v>45747</v>
      </c>
      <c r="L11251" t="s">
        <v>841</v>
      </c>
      <c r="M11251" t="s">
        <v>842</v>
      </c>
      <c r="N11251" t="s">
        <v>34</v>
      </c>
      <c r="O11251" s="1" t="s">
        <v>3706</v>
      </c>
    </row>
    <row r="11252" spans="1:15" x14ac:dyDescent="0.3">
      <c r="A11252">
        <v>11251</v>
      </c>
      <c r="B11252">
        <v>2025032226</v>
      </c>
      <c r="C11252">
        <v>61000043</v>
      </c>
      <c r="D11252" t="s">
        <v>14</v>
      </c>
      <c r="E11252" t="s">
        <v>15</v>
      </c>
      <c r="F11252">
        <v>110</v>
      </c>
      <c r="G11252" s="2">
        <v>45733</v>
      </c>
      <c r="H11252" s="2">
        <v>45733</v>
      </c>
      <c r="I11252" t="s">
        <v>16</v>
      </c>
      <c r="J11252" t="s">
        <v>2708</v>
      </c>
      <c r="K11252" s="2">
        <v>45747</v>
      </c>
      <c r="L11252" t="s">
        <v>157</v>
      </c>
      <c r="M11252" t="s">
        <v>158</v>
      </c>
      <c r="N11252" t="s">
        <v>34</v>
      </c>
      <c r="O11252" s="1" t="s">
        <v>3717</v>
      </c>
    </row>
    <row r="11253" spans="1:15" x14ac:dyDescent="0.3">
      <c r="A11253">
        <v>11252</v>
      </c>
      <c r="B11253">
        <v>2025032225</v>
      </c>
      <c r="C11253">
        <v>61000043</v>
      </c>
      <c r="D11253" t="s">
        <v>14</v>
      </c>
      <c r="E11253" t="s">
        <v>15</v>
      </c>
      <c r="F11253">
        <v>130</v>
      </c>
      <c r="G11253" s="2">
        <v>45733</v>
      </c>
      <c r="H11253" s="2">
        <v>45733</v>
      </c>
      <c r="I11253" t="s">
        <v>16</v>
      </c>
      <c r="J11253" t="s">
        <v>458</v>
      </c>
      <c r="K11253" s="2">
        <v>45747</v>
      </c>
      <c r="L11253" t="s">
        <v>459</v>
      </c>
      <c r="M11253" t="s">
        <v>460</v>
      </c>
      <c r="N11253" t="s">
        <v>461</v>
      </c>
      <c r="O11253" s="1" t="s">
        <v>3776</v>
      </c>
    </row>
    <row r="11254" spans="1:15" x14ac:dyDescent="0.3">
      <c r="A11254">
        <v>11253</v>
      </c>
      <c r="B11254">
        <v>2025032224</v>
      </c>
      <c r="C11254">
        <v>61000043</v>
      </c>
      <c r="D11254" t="s">
        <v>14</v>
      </c>
      <c r="E11254" t="s">
        <v>15</v>
      </c>
      <c r="F11254">
        <v>70</v>
      </c>
      <c r="G11254" s="2">
        <v>45733</v>
      </c>
      <c r="H11254" s="2">
        <v>45733</v>
      </c>
      <c r="I11254" t="s">
        <v>16</v>
      </c>
      <c r="J11254" t="s">
        <v>1771</v>
      </c>
      <c r="K11254" s="2">
        <v>45747</v>
      </c>
      <c r="L11254" t="s">
        <v>32</v>
      </c>
      <c r="M11254" t="s">
        <v>33</v>
      </c>
      <c r="N11254" t="s">
        <v>34</v>
      </c>
      <c r="O11254" s="1" t="s">
        <v>3726</v>
      </c>
    </row>
    <row r="11255" spans="1:15" x14ac:dyDescent="0.3">
      <c r="A11255">
        <v>11254</v>
      </c>
      <c r="B11255">
        <v>2025032223</v>
      </c>
      <c r="C11255">
        <v>61000043</v>
      </c>
      <c r="D11255" t="s">
        <v>14</v>
      </c>
      <c r="E11255" t="s">
        <v>15</v>
      </c>
      <c r="F11255">
        <v>57</v>
      </c>
      <c r="G11255" s="2">
        <v>45733</v>
      </c>
      <c r="H11255" s="2">
        <v>45733</v>
      </c>
      <c r="I11255" t="s">
        <v>16</v>
      </c>
      <c r="J11255" t="s">
        <v>1812</v>
      </c>
      <c r="K11255" s="2">
        <v>45747</v>
      </c>
      <c r="L11255" t="s">
        <v>1146</v>
      </c>
      <c r="M11255" t="s">
        <v>1147</v>
      </c>
      <c r="N11255" t="s">
        <v>243</v>
      </c>
      <c r="O11255" s="1" t="s">
        <v>3780</v>
      </c>
    </row>
    <row r="11256" spans="1:15" x14ac:dyDescent="0.3">
      <c r="A11256">
        <v>11255</v>
      </c>
      <c r="B11256">
        <v>2025032222</v>
      </c>
      <c r="C11256">
        <v>61000043</v>
      </c>
      <c r="D11256" t="s">
        <v>14</v>
      </c>
      <c r="E11256" t="s">
        <v>15</v>
      </c>
      <c r="F11256">
        <v>56</v>
      </c>
      <c r="G11256" s="2">
        <v>45733</v>
      </c>
      <c r="H11256" s="2">
        <v>45733</v>
      </c>
      <c r="I11256" t="s">
        <v>16</v>
      </c>
      <c r="J11256" t="s">
        <v>457</v>
      </c>
      <c r="K11256" s="2">
        <v>45747</v>
      </c>
      <c r="L11256" t="s">
        <v>446</v>
      </c>
      <c r="M11256" t="s">
        <v>447</v>
      </c>
      <c r="N11256" t="s">
        <v>44</v>
      </c>
      <c r="O11256" s="1" t="s">
        <v>3736</v>
      </c>
    </row>
    <row r="11257" spans="1:15" x14ac:dyDescent="0.3">
      <c r="A11257">
        <v>11256</v>
      </c>
      <c r="B11257">
        <v>2025032221</v>
      </c>
      <c r="C11257">
        <v>61000043</v>
      </c>
      <c r="D11257" t="s">
        <v>14</v>
      </c>
      <c r="E11257" t="s">
        <v>15</v>
      </c>
      <c r="F11257">
        <v>400</v>
      </c>
      <c r="G11257" s="2">
        <v>45733</v>
      </c>
      <c r="H11257" s="2">
        <v>45733</v>
      </c>
      <c r="I11257" t="s">
        <v>16</v>
      </c>
      <c r="J11257" t="s">
        <v>3752</v>
      </c>
      <c r="K11257" s="2">
        <v>45747</v>
      </c>
      <c r="L11257" t="s">
        <v>242</v>
      </c>
      <c r="M11257" t="s">
        <v>242</v>
      </c>
      <c r="N11257" t="s">
        <v>243</v>
      </c>
      <c r="O11257" s="1" t="s">
        <v>3753</v>
      </c>
    </row>
    <row r="11258" spans="1:15" x14ac:dyDescent="0.3">
      <c r="A11258">
        <v>11257</v>
      </c>
      <c r="B11258">
        <v>2025032220</v>
      </c>
      <c r="C11258">
        <v>61000043</v>
      </c>
      <c r="D11258" t="s">
        <v>14</v>
      </c>
      <c r="E11258" t="s">
        <v>15</v>
      </c>
      <c r="F11258">
        <v>88</v>
      </c>
      <c r="G11258" s="2">
        <v>45732</v>
      </c>
      <c r="H11258" s="2">
        <v>45732</v>
      </c>
      <c r="I11258" t="s">
        <v>16</v>
      </c>
      <c r="J11258" t="s">
        <v>1083</v>
      </c>
      <c r="K11258" s="2">
        <v>45747</v>
      </c>
      <c r="L11258" t="s">
        <v>829</v>
      </c>
      <c r="M11258" t="s">
        <v>830</v>
      </c>
      <c r="N11258" t="s">
        <v>136</v>
      </c>
      <c r="O11258" s="1" t="s">
        <v>3792</v>
      </c>
    </row>
    <row r="11259" spans="1:15" x14ac:dyDescent="0.3">
      <c r="A11259">
        <v>11258</v>
      </c>
      <c r="B11259">
        <v>2025032219</v>
      </c>
      <c r="C11259">
        <v>61000043</v>
      </c>
      <c r="D11259" t="s">
        <v>14</v>
      </c>
      <c r="E11259" t="s">
        <v>15</v>
      </c>
      <c r="F11259">
        <v>80</v>
      </c>
      <c r="G11259" s="2">
        <v>45732</v>
      </c>
      <c r="H11259" s="2">
        <v>45732</v>
      </c>
      <c r="I11259" t="s">
        <v>16</v>
      </c>
      <c r="J11259" t="s">
        <v>319</v>
      </c>
      <c r="K11259" s="2">
        <v>45747</v>
      </c>
      <c r="L11259" t="s">
        <v>320</v>
      </c>
      <c r="M11259" t="s">
        <v>321</v>
      </c>
      <c r="N11259" t="s">
        <v>136</v>
      </c>
      <c r="O11259" s="1" t="s">
        <v>3707</v>
      </c>
    </row>
    <row r="11260" spans="1:15" x14ac:dyDescent="0.3">
      <c r="A11260">
        <v>11259</v>
      </c>
      <c r="B11260">
        <v>2025032218</v>
      </c>
      <c r="C11260">
        <v>61000043</v>
      </c>
      <c r="D11260" t="s">
        <v>14</v>
      </c>
      <c r="E11260" t="s">
        <v>15</v>
      </c>
      <c r="F11260">
        <v>70</v>
      </c>
      <c r="G11260" s="2">
        <v>45731</v>
      </c>
      <c r="H11260" s="2">
        <v>45731</v>
      </c>
      <c r="I11260" t="s">
        <v>16</v>
      </c>
      <c r="J11260" t="s">
        <v>36</v>
      </c>
      <c r="K11260" s="2">
        <v>45747</v>
      </c>
      <c r="L11260" t="s">
        <v>37</v>
      </c>
      <c r="M11260" t="s">
        <v>38</v>
      </c>
      <c r="N11260" t="s">
        <v>39</v>
      </c>
      <c r="O11260" s="1" t="s">
        <v>3726</v>
      </c>
    </row>
    <row r="11261" spans="1:15" x14ac:dyDescent="0.3">
      <c r="A11261">
        <v>11260</v>
      </c>
      <c r="B11261">
        <v>2025032217</v>
      </c>
      <c r="C11261">
        <v>61000043</v>
      </c>
      <c r="D11261" t="s">
        <v>14</v>
      </c>
      <c r="E11261" t="s">
        <v>15</v>
      </c>
      <c r="F11261">
        <v>40</v>
      </c>
      <c r="G11261" s="2">
        <v>45731</v>
      </c>
      <c r="H11261" s="2">
        <v>45731</v>
      </c>
      <c r="I11261" t="s">
        <v>16</v>
      </c>
      <c r="J11261" t="s">
        <v>344</v>
      </c>
      <c r="K11261" s="2">
        <v>45747</v>
      </c>
      <c r="L11261" t="s">
        <v>163</v>
      </c>
      <c r="M11261" t="s">
        <v>164</v>
      </c>
      <c r="N11261" t="s">
        <v>44</v>
      </c>
      <c r="O11261" s="1" t="s">
        <v>3733</v>
      </c>
    </row>
    <row r="11262" spans="1:15" x14ac:dyDescent="0.3">
      <c r="A11262">
        <v>11261</v>
      </c>
      <c r="B11262">
        <v>2025032216</v>
      </c>
      <c r="C11262">
        <v>61000043</v>
      </c>
      <c r="D11262" t="s">
        <v>14</v>
      </c>
      <c r="E11262" t="s">
        <v>15</v>
      </c>
      <c r="F11262">
        <v>60</v>
      </c>
      <c r="G11262" s="2">
        <v>45731</v>
      </c>
      <c r="H11262" s="2">
        <v>45731</v>
      </c>
      <c r="I11262" t="s">
        <v>16</v>
      </c>
      <c r="J11262" t="s">
        <v>46</v>
      </c>
      <c r="K11262" s="2">
        <v>45747</v>
      </c>
      <c r="L11262" t="s">
        <v>47</v>
      </c>
      <c r="M11262" t="s">
        <v>48</v>
      </c>
      <c r="N11262" t="s">
        <v>44</v>
      </c>
      <c r="O11262" s="1" t="s">
        <v>3709</v>
      </c>
    </row>
    <row r="11263" spans="1:15" x14ac:dyDescent="0.3">
      <c r="A11263">
        <v>11262</v>
      </c>
      <c r="B11263">
        <v>2025032215</v>
      </c>
      <c r="C11263">
        <v>61000043</v>
      </c>
      <c r="D11263" t="s">
        <v>14</v>
      </c>
      <c r="E11263" t="s">
        <v>15</v>
      </c>
      <c r="F11263">
        <v>150</v>
      </c>
      <c r="G11263" s="2">
        <v>45731</v>
      </c>
      <c r="H11263" s="2">
        <v>45731</v>
      </c>
      <c r="I11263" t="s">
        <v>16</v>
      </c>
      <c r="J11263" t="s">
        <v>2242</v>
      </c>
      <c r="K11263" s="2">
        <v>45747</v>
      </c>
      <c r="L11263" t="s">
        <v>2076</v>
      </c>
      <c r="M11263" t="s">
        <v>2077</v>
      </c>
      <c r="N11263" t="s">
        <v>96</v>
      </c>
      <c r="O11263" s="1" t="s">
        <v>3778</v>
      </c>
    </row>
    <row r="11264" spans="1:15" x14ac:dyDescent="0.3">
      <c r="A11264">
        <v>11263</v>
      </c>
      <c r="B11264">
        <v>2025032214</v>
      </c>
      <c r="C11264">
        <v>61000043</v>
      </c>
      <c r="D11264" t="s">
        <v>14</v>
      </c>
      <c r="E11264" t="s">
        <v>15</v>
      </c>
      <c r="F11264">
        <v>60</v>
      </c>
      <c r="G11264" s="2">
        <v>45731</v>
      </c>
      <c r="H11264" s="2">
        <v>45731</v>
      </c>
      <c r="I11264" t="s">
        <v>16</v>
      </c>
      <c r="J11264" t="s">
        <v>227</v>
      </c>
      <c r="K11264" s="2">
        <v>45747</v>
      </c>
      <c r="L11264" t="s">
        <v>228</v>
      </c>
      <c r="M11264" t="s">
        <v>229</v>
      </c>
      <c r="N11264" t="s">
        <v>44</v>
      </c>
      <c r="O11264" s="1" t="s">
        <v>3709</v>
      </c>
    </row>
    <row r="11265" spans="1:15" x14ac:dyDescent="0.3">
      <c r="A11265">
        <v>11264</v>
      </c>
      <c r="B11265">
        <v>2025032213</v>
      </c>
      <c r="C11265">
        <v>61000043</v>
      </c>
      <c r="D11265" t="s">
        <v>14</v>
      </c>
      <c r="E11265" t="s">
        <v>15</v>
      </c>
      <c r="F11265">
        <v>50</v>
      </c>
      <c r="G11265" s="2">
        <v>45731</v>
      </c>
      <c r="H11265" s="2">
        <v>45731</v>
      </c>
      <c r="I11265" t="s">
        <v>16</v>
      </c>
      <c r="J11265" t="s">
        <v>166</v>
      </c>
      <c r="K11265" s="2">
        <v>45747</v>
      </c>
      <c r="L11265" t="s">
        <v>167</v>
      </c>
      <c r="M11265" t="s">
        <v>3479</v>
      </c>
      <c r="N11265" t="s">
        <v>3480</v>
      </c>
      <c r="O11265" s="1" t="s">
        <v>3715</v>
      </c>
    </row>
    <row r="11266" spans="1:15" x14ac:dyDescent="0.3">
      <c r="A11266">
        <v>11265</v>
      </c>
      <c r="B11266">
        <v>2025032212</v>
      </c>
      <c r="C11266">
        <v>61000043</v>
      </c>
      <c r="D11266" t="s">
        <v>14</v>
      </c>
      <c r="E11266" t="s">
        <v>15</v>
      </c>
      <c r="F11266">
        <v>25</v>
      </c>
      <c r="G11266" s="2">
        <v>45731</v>
      </c>
      <c r="H11266" s="2">
        <v>45731</v>
      </c>
      <c r="I11266" t="s">
        <v>16</v>
      </c>
      <c r="J11266" t="s">
        <v>457</v>
      </c>
      <c r="K11266" s="2">
        <v>45747</v>
      </c>
      <c r="L11266" t="s">
        <v>446</v>
      </c>
      <c r="M11266" t="s">
        <v>447</v>
      </c>
      <c r="N11266" t="s">
        <v>44</v>
      </c>
      <c r="O11266" s="1" t="s">
        <v>3793</v>
      </c>
    </row>
    <row r="11267" spans="1:15" x14ac:dyDescent="0.3">
      <c r="A11267">
        <v>11266</v>
      </c>
      <c r="B11267">
        <v>2025032211</v>
      </c>
      <c r="C11267">
        <v>61000043</v>
      </c>
      <c r="D11267" t="s">
        <v>14</v>
      </c>
      <c r="E11267" t="s">
        <v>15</v>
      </c>
      <c r="F11267">
        <v>50</v>
      </c>
      <c r="G11267" s="2">
        <v>45731</v>
      </c>
      <c r="H11267" s="2">
        <v>45731</v>
      </c>
      <c r="I11267" t="s">
        <v>16</v>
      </c>
      <c r="J11267" t="s">
        <v>2283</v>
      </c>
      <c r="K11267" s="2">
        <v>45747</v>
      </c>
      <c r="L11267" t="s">
        <v>1005</v>
      </c>
      <c r="M11267" t="s">
        <v>1006</v>
      </c>
      <c r="N11267" t="s">
        <v>44</v>
      </c>
      <c r="O11267" s="1" t="s">
        <v>3715</v>
      </c>
    </row>
    <row r="11268" spans="1:15" x14ac:dyDescent="0.3">
      <c r="A11268">
        <v>11267</v>
      </c>
      <c r="B11268">
        <v>2025032210</v>
      </c>
      <c r="C11268">
        <v>61000043</v>
      </c>
      <c r="D11268" t="s">
        <v>14</v>
      </c>
      <c r="E11268" t="s">
        <v>15</v>
      </c>
      <c r="F11268">
        <v>60</v>
      </c>
      <c r="G11268" s="2">
        <v>45731</v>
      </c>
      <c r="H11268" s="2">
        <v>45731</v>
      </c>
      <c r="I11268" t="s">
        <v>16</v>
      </c>
      <c r="J11268" t="s">
        <v>538</v>
      </c>
      <c r="K11268" s="2">
        <v>45747</v>
      </c>
      <c r="L11268" t="s">
        <v>67</v>
      </c>
      <c r="M11268" t="s">
        <v>68</v>
      </c>
      <c r="N11268" t="s">
        <v>44</v>
      </c>
      <c r="O11268" s="1" t="s">
        <v>3709</v>
      </c>
    </row>
    <row r="11269" spans="1:15" x14ac:dyDescent="0.3">
      <c r="A11269">
        <v>11268</v>
      </c>
      <c r="B11269">
        <v>2025032209</v>
      </c>
      <c r="C11269">
        <v>61000043</v>
      </c>
      <c r="D11269" t="s">
        <v>14</v>
      </c>
      <c r="E11269" t="s">
        <v>15</v>
      </c>
      <c r="F11269">
        <v>50</v>
      </c>
      <c r="G11269" s="2">
        <v>45731</v>
      </c>
      <c r="H11269" s="2">
        <v>45731</v>
      </c>
      <c r="I11269" t="s">
        <v>16</v>
      </c>
      <c r="J11269" t="s">
        <v>502</v>
      </c>
      <c r="K11269" s="2">
        <v>45747</v>
      </c>
      <c r="L11269" t="s">
        <v>323</v>
      </c>
      <c r="M11269" t="s">
        <v>324</v>
      </c>
      <c r="N11269" t="s">
        <v>44</v>
      </c>
      <c r="O11269" s="1" t="s">
        <v>3715</v>
      </c>
    </row>
    <row r="11270" spans="1:15" x14ac:dyDescent="0.3">
      <c r="A11270">
        <v>11269</v>
      </c>
      <c r="B11270">
        <v>2025032208</v>
      </c>
      <c r="C11270">
        <v>61000043</v>
      </c>
      <c r="D11270" t="s">
        <v>14</v>
      </c>
      <c r="E11270" t="s">
        <v>15</v>
      </c>
      <c r="F11270">
        <v>60</v>
      </c>
      <c r="G11270" s="2">
        <v>45731</v>
      </c>
      <c r="H11270" s="2">
        <v>45731</v>
      </c>
      <c r="I11270" t="s">
        <v>16</v>
      </c>
      <c r="J11270" t="s">
        <v>3794</v>
      </c>
      <c r="K11270" s="2">
        <v>45747</v>
      </c>
      <c r="L11270" t="s">
        <v>203</v>
      </c>
      <c r="M11270" t="s">
        <v>204</v>
      </c>
      <c r="N11270" t="s">
        <v>44</v>
      </c>
      <c r="O11270" s="1" t="s">
        <v>3709</v>
      </c>
    </row>
    <row r="11271" spans="1:15" x14ac:dyDescent="0.3">
      <c r="A11271">
        <v>11270</v>
      </c>
      <c r="B11271">
        <v>2025032207</v>
      </c>
      <c r="C11271">
        <v>61000043</v>
      </c>
      <c r="D11271" t="s">
        <v>14</v>
      </c>
      <c r="E11271" t="s">
        <v>15</v>
      </c>
      <c r="F11271">
        <v>66</v>
      </c>
      <c r="G11271" s="2">
        <v>45731</v>
      </c>
      <c r="H11271" s="2">
        <v>45731</v>
      </c>
      <c r="I11271" t="s">
        <v>16</v>
      </c>
      <c r="J11271" t="s">
        <v>474</v>
      </c>
      <c r="K11271" s="2">
        <v>45747</v>
      </c>
      <c r="L11271" t="s">
        <v>71</v>
      </c>
      <c r="M11271" t="s">
        <v>72</v>
      </c>
      <c r="N11271" t="s">
        <v>44</v>
      </c>
      <c r="O11271" s="1" t="s">
        <v>3731</v>
      </c>
    </row>
    <row r="11272" spans="1:15" x14ac:dyDescent="0.3">
      <c r="A11272">
        <v>11271</v>
      </c>
      <c r="B11272">
        <v>2025032206</v>
      </c>
      <c r="C11272">
        <v>61000043</v>
      </c>
      <c r="D11272" t="s">
        <v>14</v>
      </c>
      <c r="E11272" t="s">
        <v>15</v>
      </c>
      <c r="F11272">
        <v>55</v>
      </c>
      <c r="G11272" s="2">
        <v>45731</v>
      </c>
      <c r="H11272" s="2">
        <v>45731</v>
      </c>
      <c r="I11272" t="s">
        <v>16</v>
      </c>
      <c r="J11272" t="s">
        <v>325</v>
      </c>
      <c r="K11272" s="2">
        <v>45747</v>
      </c>
      <c r="L11272" t="s">
        <v>326</v>
      </c>
      <c r="M11272" t="s">
        <v>327</v>
      </c>
      <c r="N11272" t="s">
        <v>91</v>
      </c>
      <c r="O11272" s="1" t="s">
        <v>3720</v>
      </c>
    </row>
    <row r="11273" spans="1:15" x14ac:dyDescent="0.3">
      <c r="A11273">
        <v>11272</v>
      </c>
      <c r="B11273">
        <v>2025032205</v>
      </c>
      <c r="C11273">
        <v>61000043</v>
      </c>
      <c r="D11273" t="s">
        <v>14</v>
      </c>
      <c r="E11273" t="s">
        <v>15</v>
      </c>
      <c r="F11273">
        <v>30</v>
      </c>
      <c r="G11273" s="2">
        <v>45731</v>
      </c>
      <c r="H11273" s="2">
        <v>45731</v>
      </c>
      <c r="I11273" t="s">
        <v>16</v>
      </c>
      <c r="J11273" t="s">
        <v>188</v>
      </c>
      <c r="K11273" s="2">
        <v>45747</v>
      </c>
      <c r="L11273" t="s">
        <v>189</v>
      </c>
      <c r="M11273" t="s">
        <v>190</v>
      </c>
      <c r="N11273" t="s">
        <v>91</v>
      </c>
      <c r="O11273" s="1" t="s">
        <v>3746</v>
      </c>
    </row>
    <row r="11274" spans="1:15" x14ac:dyDescent="0.3">
      <c r="A11274">
        <v>11273</v>
      </c>
      <c r="B11274">
        <v>2025032204</v>
      </c>
      <c r="C11274">
        <v>61000043</v>
      </c>
      <c r="D11274" t="s">
        <v>14</v>
      </c>
      <c r="E11274" t="s">
        <v>15</v>
      </c>
      <c r="F11274">
        <v>38</v>
      </c>
      <c r="G11274" s="2">
        <v>45731</v>
      </c>
      <c r="H11274" s="2">
        <v>45731</v>
      </c>
      <c r="I11274" t="s">
        <v>16</v>
      </c>
      <c r="J11274" t="s">
        <v>176</v>
      </c>
      <c r="K11274" s="2">
        <v>45747</v>
      </c>
      <c r="L11274" t="s">
        <v>177</v>
      </c>
      <c r="M11274" t="s">
        <v>178</v>
      </c>
      <c r="N11274" t="s">
        <v>91</v>
      </c>
      <c r="O11274" s="1" t="s">
        <v>3757</v>
      </c>
    </row>
    <row r="11275" spans="1:15" x14ac:dyDescent="0.3">
      <c r="A11275">
        <v>11274</v>
      </c>
      <c r="B11275">
        <v>2025032203</v>
      </c>
      <c r="C11275">
        <v>61000043</v>
      </c>
      <c r="D11275" t="s">
        <v>14</v>
      </c>
      <c r="E11275" t="s">
        <v>15</v>
      </c>
      <c r="F11275">
        <v>72</v>
      </c>
      <c r="G11275" s="2">
        <v>45731</v>
      </c>
      <c r="H11275" s="2">
        <v>45731</v>
      </c>
      <c r="I11275" t="s">
        <v>16</v>
      </c>
      <c r="J11275" t="s">
        <v>442</v>
      </c>
      <c r="K11275" s="2">
        <v>45747</v>
      </c>
      <c r="L11275" t="s">
        <v>402</v>
      </c>
      <c r="M11275" t="s">
        <v>403</v>
      </c>
      <c r="N11275" t="s">
        <v>91</v>
      </c>
      <c r="O11275" s="1" t="s">
        <v>3724</v>
      </c>
    </row>
    <row r="11276" spans="1:15" x14ac:dyDescent="0.3">
      <c r="A11276">
        <v>11275</v>
      </c>
      <c r="B11276">
        <v>2025032202</v>
      </c>
      <c r="C11276">
        <v>61000043</v>
      </c>
      <c r="D11276" t="s">
        <v>14</v>
      </c>
      <c r="E11276" t="s">
        <v>15</v>
      </c>
      <c r="F11276">
        <v>80</v>
      </c>
      <c r="G11276" s="2">
        <v>45731</v>
      </c>
      <c r="H11276" s="2">
        <v>45731</v>
      </c>
      <c r="I11276" t="s">
        <v>16</v>
      </c>
      <c r="J11276" t="s">
        <v>223</v>
      </c>
      <c r="K11276" s="2">
        <v>45747</v>
      </c>
      <c r="L11276" t="s">
        <v>224</v>
      </c>
      <c r="M11276" t="s">
        <v>225</v>
      </c>
      <c r="N11276" t="s">
        <v>91</v>
      </c>
      <c r="O11276" s="1" t="s">
        <v>3707</v>
      </c>
    </row>
    <row r="11277" spans="1:15" x14ac:dyDescent="0.3">
      <c r="A11277">
        <v>11276</v>
      </c>
      <c r="B11277">
        <v>2025032201</v>
      </c>
      <c r="C11277">
        <v>61000043</v>
      </c>
      <c r="D11277" t="s">
        <v>14</v>
      </c>
      <c r="E11277" t="s">
        <v>15</v>
      </c>
      <c r="F11277">
        <v>700</v>
      </c>
      <c r="G11277" s="2">
        <v>45731</v>
      </c>
      <c r="H11277" s="2">
        <v>45731</v>
      </c>
      <c r="I11277" t="s">
        <v>16</v>
      </c>
      <c r="J11277" t="s">
        <v>3752</v>
      </c>
      <c r="K11277" s="2">
        <v>45747</v>
      </c>
      <c r="L11277" t="s">
        <v>242</v>
      </c>
      <c r="M11277" t="s">
        <v>242</v>
      </c>
      <c r="N11277" t="s">
        <v>243</v>
      </c>
      <c r="O11277" s="1" t="s">
        <v>3795</v>
      </c>
    </row>
    <row r="11278" spans="1:15" x14ac:dyDescent="0.3">
      <c r="A11278">
        <v>11277</v>
      </c>
      <c r="B11278">
        <v>2025032200</v>
      </c>
      <c r="C11278">
        <v>61000043</v>
      </c>
      <c r="D11278" t="s">
        <v>14</v>
      </c>
      <c r="E11278" t="s">
        <v>15</v>
      </c>
      <c r="F11278">
        <v>44</v>
      </c>
      <c r="G11278" s="2">
        <v>45730</v>
      </c>
      <c r="H11278" s="2">
        <v>45730</v>
      </c>
      <c r="I11278" t="s">
        <v>16</v>
      </c>
      <c r="J11278" t="s">
        <v>212</v>
      </c>
      <c r="K11278" s="2">
        <v>45747</v>
      </c>
      <c r="L11278" t="s">
        <v>213</v>
      </c>
      <c r="M11278" t="s">
        <v>214</v>
      </c>
      <c r="N11278" t="s">
        <v>44</v>
      </c>
      <c r="O11278" s="1" t="s">
        <v>3740</v>
      </c>
    </row>
    <row r="11279" spans="1:15" x14ac:dyDescent="0.3">
      <c r="A11279">
        <v>11278</v>
      </c>
      <c r="B11279">
        <v>2025032199</v>
      </c>
      <c r="C11279">
        <v>61000043</v>
      </c>
      <c r="D11279" t="s">
        <v>14</v>
      </c>
      <c r="E11279" t="s">
        <v>15</v>
      </c>
      <c r="F11279">
        <v>90</v>
      </c>
      <c r="G11279" s="2">
        <v>45730</v>
      </c>
      <c r="H11279" s="2">
        <v>45730</v>
      </c>
      <c r="I11279" t="s">
        <v>16</v>
      </c>
      <c r="J11279" t="s">
        <v>36</v>
      </c>
      <c r="K11279" s="2">
        <v>45747</v>
      </c>
      <c r="L11279" t="s">
        <v>37</v>
      </c>
      <c r="M11279" t="s">
        <v>38</v>
      </c>
      <c r="N11279" t="s">
        <v>39</v>
      </c>
      <c r="O11279" s="1" t="s">
        <v>3710</v>
      </c>
    </row>
    <row r="11280" spans="1:15" x14ac:dyDescent="0.3">
      <c r="A11280">
        <v>11279</v>
      </c>
      <c r="B11280">
        <v>2025032198</v>
      </c>
      <c r="C11280">
        <v>61000043</v>
      </c>
      <c r="D11280" t="s">
        <v>14</v>
      </c>
      <c r="E11280" t="s">
        <v>15</v>
      </c>
      <c r="F11280">
        <v>66</v>
      </c>
      <c r="G11280" s="2">
        <v>45730</v>
      </c>
      <c r="H11280" s="2">
        <v>45730</v>
      </c>
      <c r="I11280" t="s">
        <v>16</v>
      </c>
      <c r="J11280" t="s">
        <v>1291</v>
      </c>
      <c r="K11280" s="2">
        <v>45747</v>
      </c>
      <c r="L11280" t="s">
        <v>446</v>
      </c>
      <c r="M11280" t="s">
        <v>447</v>
      </c>
      <c r="N11280" t="s">
        <v>44</v>
      </c>
      <c r="O11280" s="1" t="s">
        <v>3731</v>
      </c>
    </row>
    <row r="11281" spans="1:15" x14ac:dyDescent="0.3">
      <c r="A11281">
        <v>11280</v>
      </c>
      <c r="B11281">
        <v>2025032197</v>
      </c>
      <c r="C11281">
        <v>61000043</v>
      </c>
      <c r="D11281" t="s">
        <v>14</v>
      </c>
      <c r="E11281" t="s">
        <v>15</v>
      </c>
      <c r="F11281">
        <v>55</v>
      </c>
      <c r="G11281" s="2">
        <v>45730</v>
      </c>
      <c r="H11281" s="2">
        <v>45730</v>
      </c>
      <c r="I11281" t="s">
        <v>16</v>
      </c>
      <c r="J11281" t="s">
        <v>257</v>
      </c>
      <c r="K11281" s="2">
        <v>45747</v>
      </c>
      <c r="L11281" t="s">
        <v>258</v>
      </c>
      <c r="M11281" t="s">
        <v>259</v>
      </c>
      <c r="N11281" t="s">
        <v>91</v>
      </c>
      <c r="O11281" s="1" t="s">
        <v>3720</v>
      </c>
    </row>
    <row r="11282" spans="1:15" x14ac:dyDescent="0.3">
      <c r="A11282">
        <v>11281</v>
      </c>
      <c r="B11282">
        <v>2025032196</v>
      </c>
      <c r="C11282">
        <v>61000043</v>
      </c>
      <c r="D11282" t="s">
        <v>14</v>
      </c>
      <c r="E11282" t="s">
        <v>15</v>
      </c>
      <c r="F11282">
        <v>55</v>
      </c>
      <c r="G11282" s="2">
        <v>45730</v>
      </c>
      <c r="H11282" s="2">
        <v>45730</v>
      </c>
      <c r="I11282" t="s">
        <v>16</v>
      </c>
      <c r="J11282" t="s">
        <v>274</v>
      </c>
      <c r="K11282" s="2">
        <v>45747</v>
      </c>
      <c r="L11282" t="s">
        <v>275</v>
      </c>
      <c r="M11282" t="s">
        <v>276</v>
      </c>
      <c r="N11282" t="s">
        <v>44</v>
      </c>
      <c r="O11282" s="1" t="s">
        <v>3720</v>
      </c>
    </row>
    <row r="11283" spans="1:15" x14ac:dyDescent="0.3">
      <c r="A11283">
        <v>11282</v>
      </c>
      <c r="B11283">
        <v>2025032195</v>
      </c>
      <c r="C11283">
        <v>61000043</v>
      </c>
      <c r="D11283" t="s">
        <v>14</v>
      </c>
      <c r="E11283" t="s">
        <v>15</v>
      </c>
      <c r="F11283">
        <v>250</v>
      </c>
      <c r="G11283" s="2">
        <v>45730</v>
      </c>
      <c r="H11283" s="2">
        <v>45730</v>
      </c>
      <c r="I11283" t="s">
        <v>16</v>
      </c>
      <c r="J11283" t="s">
        <v>2242</v>
      </c>
      <c r="K11283" s="2">
        <v>45747</v>
      </c>
      <c r="L11283" t="s">
        <v>2076</v>
      </c>
      <c r="M11283" t="s">
        <v>2077</v>
      </c>
      <c r="N11283" t="s">
        <v>96</v>
      </c>
      <c r="O11283" s="1" t="s">
        <v>3738</v>
      </c>
    </row>
    <row r="11284" spans="1:15" x14ac:dyDescent="0.3">
      <c r="A11284">
        <v>11283</v>
      </c>
      <c r="B11284">
        <v>2025032194</v>
      </c>
      <c r="C11284">
        <v>61000043</v>
      </c>
      <c r="D11284" t="s">
        <v>14</v>
      </c>
      <c r="E11284" t="s">
        <v>15</v>
      </c>
      <c r="F11284">
        <v>180</v>
      </c>
      <c r="G11284" s="2">
        <v>45730</v>
      </c>
      <c r="H11284" s="2">
        <v>45730</v>
      </c>
      <c r="I11284" t="s">
        <v>16</v>
      </c>
      <c r="J11284" t="s">
        <v>1715</v>
      </c>
      <c r="K11284" s="2">
        <v>45747</v>
      </c>
      <c r="L11284" t="s">
        <v>114</v>
      </c>
      <c r="M11284" t="s">
        <v>115</v>
      </c>
      <c r="N11284" t="s">
        <v>82</v>
      </c>
      <c r="O11284" s="1" t="s">
        <v>3730</v>
      </c>
    </row>
    <row r="11285" spans="1:15" x14ac:dyDescent="0.3">
      <c r="A11285">
        <v>11284</v>
      </c>
      <c r="B11285">
        <v>2025032193</v>
      </c>
      <c r="C11285">
        <v>61000043</v>
      </c>
      <c r="D11285" t="s">
        <v>14</v>
      </c>
      <c r="E11285" t="s">
        <v>15</v>
      </c>
      <c r="F11285">
        <v>250</v>
      </c>
      <c r="G11285" s="2">
        <v>45730</v>
      </c>
      <c r="H11285" s="2">
        <v>45730</v>
      </c>
      <c r="I11285" t="s">
        <v>16</v>
      </c>
      <c r="J11285" t="s">
        <v>3555</v>
      </c>
      <c r="K11285" s="2">
        <v>45747</v>
      </c>
      <c r="L11285" t="s">
        <v>99</v>
      </c>
      <c r="M11285" t="s">
        <v>100</v>
      </c>
      <c r="N11285" t="s">
        <v>96</v>
      </c>
      <c r="O11285" s="1" t="s">
        <v>3738</v>
      </c>
    </row>
    <row r="11286" spans="1:15" x14ac:dyDescent="0.3">
      <c r="A11286">
        <v>11285</v>
      </c>
      <c r="B11286">
        <v>2025032192</v>
      </c>
      <c r="C11286">
        <v>61000043</v>
      </c>
      <c r="D11286" t="s">
        <v>14</v>
      </c>
      <c r="E11286" t="s">
        <v>15</v>
      </c>
      <c r="F11286">
        <v>130</v>
      </c>
      <c r="G11286" s="2">
        <v>45730</v>
      </c>
      <c r="H11286" s="2">
        <v>45730</v>
      </c>
      <c r="I11286" t="s">
        <v>16</v>
      </c>
      <c r="J11286" t="s">
        <v>1282</v>
      </c>
      <c r="K11286" s="2">
        <v>45747</v>
      </c>
      <c r="L11286" t="s">
        <v>103</v>
      </c>
      <c r="M11286" t="s">
        <v>104</v>
      </c>
      <c r="N11286" t="s">
        <v>105</v>
      </c>
      <c r="O11286" s="1" t="s">
        <v>3776</v>
      </c>
    </row>
    <row r="11287" spans="1:15" x14ac:dyDescent="0.3">
      <c r="A11287">
        <v>11286</v>
      </c>
      <c r="B11287">
        <v>2025032191</v>
      </c>
      <c r="C11287">
        <v>61000043</v>
      </c>
      <c r="D11287" t="s">
        <v>14</v>
      </c>
      <c r="E11287" t="s">
        <v>15</v>
      </c>
      <c r="F11287">
        <v>230</v>
      </c>
      <c r="G11287" s="2">
        <v>45730</v>
      </c>
      <c r="H11287" s="2">
        <v>45730</v>
      </c>
      <c r="I11287" t="s">
        <v>16</v>
      </c>
      <c r="J11287" t="s">
        <v>1181</v>
      </c>
      <c r="K11287" s="2">
        <v>45747</v>
      </c>
      <c r="L11287" t="s">
        <v>199</v>
      </c>
      <c r="M11287" t="s">
        <v>200</v>
      </c>
      <c r="N11287" t="s">
        <v>96</v>
      </c>
      <c r="O11287" s="1" t="s">
        <v>3796</v>
      </c>
    </row>
    <row r="11288" spans="1:15" x14ac:dyDescent="0.3">
      <c r="A11288">
        <v>11287</v>
      </c>
      <c r="B11288">
        <v>2025032190</v>
      </c>
      <c r="C11288">
        <v>61000043</v>
      </c>
      <c r="D11288" t="s">
        <v>14</v>
      </c>
      <c r="E11288" t="s">
        <v>15</v>
      </c>
      <c r="F11288">
        <v>80</v>
      </c>
      <c r="G11288" s="2">
        <v>45730</v>
      </c>
      <c r="H11288" s="2">
        <v>45730</v>
      </c>
      <c r="I11288" t="s">
        <v>16</v>
      </c>
      <c r="J11288" t="s">
        <v>195</v>
      </c>
      <c r="K11288" s="2">
        <v>45747</v>
      </c>
      <c r="L11288" t="s">
        <v>196</v>
      </c>
      <c r="M11288" t="s">
        <v>197</v>
      </c>
      <c r="N11288" t="s">
        <v>105</v>
      </c>
      <c r="O11288" s="1" t="s">
        <v>3707</v>
      </c>
    </row>
    <row r="11289" spans="1:15" x14ac:dyDescent="0.3">
      <c r="A11289">
        <v>11288</v>
      </c>
      <c r="B11289">
        <v>2025032189</v>
      </c>
      <c r="C11289">
        <v>61000043</v>
      </c>
      <c r="D11289" t="s">
        <v>14</v>
      </c>
      <c r="E11289" t="s">
        <v>15</v>
      </c>
      <c r="F11289">
        <v>230</v>
      </c>
      <c r="G11289" s="2">
        <v>45730</v>
      </c>
      <c r="H11289" s="2">
        <v>45730</v>
      </c>
      <c r="I11289" t="s">
        <v>16</v>
      </c>
      <c r="J11289" t="s">
        <v>1718</v>
      </c>
      <c r="K11289" s="2">
        <v>45747</v>
      </c>
      <c r="L11289" t="s">
        <v>110</v>
      </c>
      <c r="M11289" t="s">
        <v>111</v>
      </c>
      <c r="N11289" t="s">
        <v>82</v>
      </c>
      <c r="O11289" s="1" t="s">
        <v>3796</v>
      </c>
    </row>
    <row r="11290" spans="1:15" x14ac:dyDescent="0.3">
      <c r="A11290">
        <v>11289</v>
      </c>
      <c r="B11290">
        <v>2025032188</v>
      </c>
      <c r="C11290">
        <v>61000043</v>
      </c>
      <c r="D11290" t="s">
        <v>14</v>
      </c>
      <c r="E11290" t="s">
        <v>15</v>
      </c>
      <c r="F11290">
        <v>70</v>
      </c>
      <c r="G11290" s="2">
        <v>45730</v>
      </c>
      <c r="H11290" s="2">
        <v>45730</v>
      </c>
      <c r="I11290" t="s">
        <v>16</v>
      </c>
      <c r="J11290" t="s">
        <v>133</v>
      </c>
      <c r="K11290" s="2">
        <v>45747</v>
      </c>
      <c r="L11290" t="s">
        <v>134</v>
      </c>
      <c r="M11290" t="s">
        <v>135</v>
      </c>
      <c r="N11290" t="s">
        <v>136</v>
      </c>
      <c r="O11290" s="1" t="s">
        <v>3726</v>
      </c>
    </row>
    <row r="11291" spans="1:15" x14ac:dyDescent="0.3">
      <c r="A11291">
        <v>11290</v>
      </c>
      <c r="B11291">
        <v>2025032187</v>
      </c>
      <c r="C11291">
        <v>61000043</v>
      </c>
      <c r="D11291" t="s">
        <v>14</v>
      </c>
      <c r="E11291" t="s">
        <v>15</v>
      </c>
      <c r="F11291">
        <v>44</v>
      </c>
      <c r="G11291" s="2">
        <v>45730</v>
      </c>
      <c r="H11291" s="2">
        <v>45730</v>
      </c>
      <c r="I11291" t="s">
        <v>16</v>
      </c>
      <c r="J11291" t="s">
        <v>223</v>
      </c>
      <c r="K11291" s="2">
        <v>45747</v>
      </c>
      <c r="L11291" t="s">
        <v>224</v>
      </c>
      <c r="M11291" t="s">
        <v>225</v>
      </c>
      <c r="N11291" t="s">
        <v>91</v>
      </c>
      <c r="O11291" s="1" t="s">
        <v>3740</v>
      </c>
    </row>
    <row r="11292" spans="1:15" x14ac:dyDescent="0.3">
      <c r="A11292">
        <v>11291</v>
      </c>
      <c r="B11292">
        <v>2025032186</v>
      </c>
      <c r="C11292">
        <v>61000043</v>
      </c>
      <c r="D11292" t="s">
        <v>14</v>
      </c>
      <c r="E11292" t="s">
        <v>15</v>
      </c>
      <c r="F11292">
        <v>44</v>
      </c>
      <c r="G11292" s="2">
        <v>45730</v>
      </c>
      <c r="H11292" s="2">
        <v>45730</v>
      </c>
      <c r="I11292" t="s">
        <v>16</v>
      </c>
      <c r="J11292" t="s">
        <v>334</v>
      </c>
      <c r="K11292" s="2">
        <v>45747</v>
      </c>
      <c r="L11292" t="s">
        <v>335</v>
      </c>
      <c r="M11292" t="s">
        <v>336</v>
      </c>
      <c r="N11292" t="s">
        <v>91</v>
      </c>
      <c r="O11292" s="1" t="s">
        <v>3740</v>
      </c>
    </row>
    <row r="11293" spans="1:15" x14ac:dyDescent="0.3">
      <c r="A11293">
        <v>11292</v>
      </c>
      <c r="B11293">
        <v>2025032185</v>
      </c>
      <c r="C11293">
        <v>61000043</v>
      </c>
      <c r="D11293" t="s">
        <v>14</v>
      </c>
      <c r="E11293" t="s">
        <v>15</v>
      </c>
      <c r="F11293">
        <v>45</v>
      </c>
      <c r="G11293" s="2">
        <v>45730</v>
      </c>
      <c r="H11293" s="2">
        <v>45730</v>
      </c>
      <c r="I11293" t="s">
        <v>16</v>
      </c>
      <c r="J11293" t="s">
        <v>184</v>
      </c>
      <c r="K11293" s="2">
        <v>45747</v>
      </c>
      <c r="L11293" t="s">
        <v>185</v>
      </c>
      <c r="M11293" t="s">
        <v>186</v>
      </c>
      <c r="N11293" t="s">
        <v>91</v>
      </c>
      <c r="O11293" s="1" t="s">
        <v>3721</v>
      </c>
    </row>
    <row r="11294" spans="1:15" x14ac:dyDescent="0.3">
      <c r="A11294">
        <v>11293</v>
      </c>
      <c r="B11294">
        <v>2025032184</v>
      </c>
      <c r="C11294">
        <v>61000043</v>
      </c>
      <c r="D11294" t="s">
        <v>14</v>
      </c>
      <c r="E11294" t="s">
        <v>15</v>
      </c>
      <c r="F11294">
        <v>55</v>
      </c>
      <c r="G11294" s="2">
        <v>45730</v>
      </c>
      <c r="H11294" s="2">
        <v>45730</v>
      </c>
      <c r="I11294" t="s">
        <v>16</v>
      </c>
      <c r="J11294" t="s">
        <v>371</v>
      </c>
      <c r="K11294" s="2">
        <v>45747</v>
      </c>
      <c r="L11294" t="s">
        <v>372</v>
      </c>
      <c r="M11294" t="s">
        <v>373</v>
      </c>
      <c r="N11294" t="s">
        <v>91</v>
      </c>
      <c r="O11294" s="1" t="s">
        <v>3720</v>
      </c>
    </row>
    <row r="11295" spans="1:15" x14ac:dyDescent="0.3">
      <c r="A11295">
        <v>11294</v>
      </c>
      <c r="B11295">
        <v>2025032183</v>
      </c>
      <c r="C11295">
        <v>61000043</v>
      </c>
      <c r="D11295" t="s">
        <v>14</v>
      </c>
      <c r="E11295" t="s">
        <v>15</v>
      </c>
      <c r="F11295">
        <v>41</v>
      </c>
      <c r="G11295" s="2">
        <v>45730</v>
      </c>
      <c r="H11295" s="2">
        <v>45730</v>
      </c>
      <c r="I11295" t="s">
        <v>16</v>
      </c>
      <c r="J11295" t="s">
        <v>188</v>
      </c>
      <c r="K11295" s="2">
        <v>45747</v>
      </c>
      <c r="L11295" t="s">
        <v>189</v>
      </c>
      <c r="M11295" t="s">
        <v>190</v>
      </c>
      <c r="N11295" t="s">
        <v>91</v>
      </c>
      <c r="O11295" s="1" t="s">
        <v>3739</v>
      </c>
    </row>
    <row r="11296" spans="1:15" x14ac:dyDescent="0.3">
      <c r="A11296">
        <v>11295</v>
      </c>
      <c r="B11296">
        <v>2025032182</v>
      </c>
      <c r="C11296">
        <v>61000043</v>
      </c>
      <c r="D11296" t="s">
        <v>14</v>
      </c>
      <c r="E11296" t="s">
        <v>15</v>
      </c>
      <c r="F11296">
        <v>26</v>
      </c>
      <c r="G11296" s="2">
        <v>45730</v>
      </c>
      <c r="H11296" s="2">
        <v>45730</v>
      </c>
      <c r="I11296" t="s">
        <v>16</v>
      </c>
      <c r="J11296" t="s">
        <v>325</v>
      </c>
      <c r="K11296" s="2">
        <v>45747</v>
      </c>
      <c r="L11296" t="s">
        <v>326</v>
      </c>
      <c r="M11296" t="s">
        <v>327</v>
      </c>
      <c r="N11296" t="s">
        <v>91</v>
      </c>
      <c r="O11296" s="1" t="s">
        <v>3797</v>
      </c>
    </row>
    <row r="11297" spans="1:15" x14ac:dyDescent="0.3">
      <c r="A11297">
        <v>11296</v>
      </c>
      <c r="B11297">
        <v>2025032181</v>
      </c>
      <c r="C11297">
        <v>61000043</v>
      </c>
      <c r="D11297" t="s">
        <v>14</v>
      </c>
      <c r="E11297" t="s">
        <v>15</v>
      </c>
      <c r="F11297">
        <v>69</v>
      </c>
      <c r="G11297" s="2">
        <v>45730</v>
      </c>
      <c r="H11297" s="2">
        <v>45730</v>
      </c>
      <c r="I11297" t="s">
        <v>16</v>
      </c>
      <c r="J11297" t="s">
        <v>404</v>
      </c>
      <c r="K11297" s="2">
        <v>45747</v>
      </c>
      <c r="L11297" t="s">
        <v>405</v>
      </c>
      <c r="M11297" t="s">
        <v>406</v>
      </c>
      <c r="N11297" t="s">
        <v>91</v>
      </c>
      <c r="O11297" s="1" t="s">
        <v>3798</v>
      </c>
    </row>
    <row r="11298" spans="1:15" x14ac:dyDescent="0.3">
      <c r="A11298">
        <v>11297</v>
      </c>
      <c r="B11298">
        <v>2025032180</v>
      </c>
      <c r="C11298">
        <v>61000043</v>
      </c>
      <c r="D11298" t="s">
        <v>14</v>
      </c>
      <c r="E11298" t="s">
        <v>15</v>
      </c>
      <c r="F11298">
        <v>80</v>
      </c>
      <c r="G11298" s="2">
        <v>45730</v>
      </c>
      <c r="H11298" s="2">
        <v>45730</v>
      </c>
      <c r="I11298" t="s">
        <v>16</v>
      </c>
      <c r="J11298" t="s">
        <v>176</v>
      </c>
      <c r="K11298" s="2">
        <v>45747</v>
      </c>
      <c r="L11298" t="s">
        <v>177</v>
      </c>
      <c r="M11298" t="s">
        <v>178</v>
      </c>
      <c r="N11298" t="s">
        <v>91</v>
      </c>
      <c r="O11298" s="1" t="s">
        <v>3707</v>
      </c>
    </row>
    <row r="11299" spans="1:15" x14ac:dyDescent="0.3">
      <c r="A11299">
        <v>11298</v>
      </c>
      <c r="B11299">
        <v>2025032179</v>
      </c>
      <c r="C11299">
        <v>61000043</v>
      </c>
      <c r="D11299" t="s">
        <v>14</v>
      </c>
      <c r="E11299" t="s">
        <v>15</v>
      </c>
      <c r="F11299">
        <v>55</v>
      </c>
      <c r="G11299" s="2">
        <v>45730</v>
      </c>
      <c r="H11299" s="2">
        <v>45730</v>
      </c>
      <c r="I11299" t="s">
        <v>16</v>
      </c>
      <c r="J11299" t="s">
        <v>234</v>
      </c>
      <c r="K11299" s="2">
        <v>45747</v>
      </c>
      <c r="L11299" t="s">
        <v>235</v>
      </c>
      <c r="M11299" t="s">
        <v>236</v>
      </c>
      <c r="N11299" t="s">
        <v>91</v>
      </c>
      <c r="O11299" s="1" t="s">
        <v>3720</v>
      </c>
    </row>
    <row r="11300" spans="1:15" x14ac:dyDescent="0.3">
      <c r="A11300">
        <v>11299</v>
      </c>
      <c r="B11300">
        <v>2025032178</v>
      </c>
      <c r="C11300">
        <v>61000043</v>
      </c>
      <c r="D11300" t="s">
        <v>14</v>
      </c>
      <c r="E11300" t="s">
        <v>15</v>
      </c>
      <c r="F11300">
        <v>70</v>
      </c>
      <c r="G11300" s="2">
        <v>45730</v>
      </c>
      <c r="H11300" s="2">
        <v>45730</v>
      </c>
      <c r="I11300" t="s">
        <v>16</v>
      </c>
      <c r="J11300" t="s">
        <v>494</v>
      </c>
      <c r="K11300" s="2">
        <v>45747</v>
      </c>
      <c r="L11300" t="s">
        <v>270</v>
      </c>
      <c r="M11300" t="s">
        <v>271</v>
      </c>
      <c r="N11300" t="s">
        <v>44</v>
      </c>
      <c r="O11300" s="1" t="s">
        <v>3726</v>
      </c>
    </row>
    <row r="11301" spans="1:15" x14ac:dyDescent="0.3">
      <c r="A11301">
        <v>11300</v>
      </c>
      <c r="B11301">
        <v>2025032177</v>
      </c>
      <c r="C11301">
        <v>61000043</v>
      </c>
      <c r="D11301" t="s">
        <v>14</v>
      </c>
      <c r="E11301" t="s">
        <v>15</v>
      </c>
      <c r="F11301">
        <v>44</v>
      </c>
      <c r="G11301" s="2">
        <v>45730</v>
      </c>
      <c r="H11301" s="2">
        <v>45730</v>
      </c>
      <c r="I11301" t="s">
        <v>16</v>
      </c>
      <c r="J11301" t="s">
        <v>172</v>
      </c>
      <c r="K11301" s="2">
        <v>45747</v>
      </c>
      <c r="L11301" t="s">
        <v>173</v>
      </c>
      <c r="M11301" t="s">
        <v>174</v>
      </c>
      <c r="N11301" t="s">
        <v>91</v>
      </c>
      <c r="O11301" s="1" t="s">
        <v>3740</v>
      </c>
    </row>
    <row r="11302" spans="1:15" x14ac:dyDescent="0.3">
      <c r="A11302">
        <v>11301</v>
      </c>
      <c r="B11302">
        <v>2025032176</v>
      </c>
      <c r="C11302">
        <v>61000043</v>
      </c>
      <c r="D11302" t="s">
        <v>14</v>
      </c>
      <c r="E11302" t="s">
        <v>15</v>
      </c>
      <c r="F11302">
        <v>100</v>
      </c>
      <c r="G11302" s="2">
        <v>45730</v>
      </c>
      <c r="H11302" s="2">
        <v>45730</v>
      </c>
      <c r="I11302" t="s">
        <v>16</v>
      </c>
      <c r="J11302" t="s">
        <v>2710</v>
      </c>
      <c r="K11302" s="2">
        <v>45747</v>
      </c>
      <c r="L11302" t="s">
        <v>833</v>
      </c>
      <c r="M11302" t="s">
        <v>834</v>
      </c>
      <c r="N11302" t="s">
        <v>461</v>
      </c>
      <c r="O11302" s="1" t="s">
        <v>3706</v>
      </c>
    </row>
    <row r="11303" spans="1:15" x14ac:dyDescent="0.3">
      <c r="A11303">
        <v>11302</v>
      </c>
      <c r="B11303">
        <v>2025032175</v>
      </c>
      <c r="C11303">
        <v>61000043</v>
      </c>
      <c r="D11303" t="s">
        <v>14</v>
      </c>
      <c r="E11303" t="s">
        <v>15</v>
      </c>
      <c r="F11303">
        <v>102</v>
      </c>
      <c r="G11303" s="2">
        <v>45730</v>
      </c>
      <c r="H11303" s="2">
        <v>45730</v>
      </c>
      <c r="I11303" t="s">
        <v>16</v>
      </c>
      <c r="J11303" t="s">
        <v>1771</v>
      </c>
      <c r="K11303" s="2">
        <v>45747</v>
      </c>
      <c r="L11303" t="s">
        <v>32</v>
      </c>
      <c r="M11303" t="s">
        <v>33</v>
      </c>
      <c r="N11303" t="s">
        <v>34</v>
      </c>
      <c r="O11303" s="1" t="s">
        <v>3761</v>
      </c>
    </row>
    <row r="11304" spans="1:15" x14ac:dyDescent="0.3">
      <c r="A11304">
        <v>11303</v>
      </c>
      <c r="B11304">
        <v>2025032174</v>
      </c>
      <c r="C11304">
        <v>61000043</v>
      </c>
      <c r="D11304" t="s">
        <v>14</v>
      </c>
      <c r="E11304" t="s">
        <v>15</v>
      </c>
      <c r="F11304">
        <v>110</v>
      </c>
      <c r="G11304" s="2">
        <v>45730</v>
      </c>
      <c r="H11304" s="2">
        <v>45730</v>
      </c>
      <c r="I11304" t="s">
        <v>16</v>
      </c>
      <c r="J11304" t="s">
        <v>458</v>
      </c>
      <c r="K11304" s="2">
        <v>45747</v>
      </c>
      <c r="L11304" t="s">
        <v>459</v>
      </c>
      <c r="M11304" t="s">
        <v>460</v>
      </c>
      <c r="N11304" t="s">
        <v>461</v>
      </c>
      <c r="O11304" s="1" t="s">
        <v>3717</v>
      </c>
    </row>
    <row r="11305" spans="1:15" x14ac:dyDescent="0.3">
      <c r="A11305">
        <v>11304</v>
      </c>
      <c r="B11305">
        <v>2025032173</v>
      </c>
      <c r="C11305">
        <v>61000043</v>
      </c>
      <c r="D11305" t="s">
        <v>14</v>
      </c>
      <c r="E11305" t="s">
        <v>15</v>
      </c>
      <c r="F11305">
        <v>100</v>
      </c>
      <c r="G11305" s="2">
        <v>45730</v>
      </c>
      <c r="H11305" s="2">
        <v>45730</v>
      </c>
      <c r="I11305" t="s">
        <v>16</v>
      </c>
      <c r="J11305" t="s">
        <v>1307</v>
      </c>
      <c r="K11305" s="2">
        <v>45747</v>
      </c>
      <c r="L11305" t="s">
        <v>841</v>
      </c>
      <c r="M11305" t="s">
        <v>842</v>
      </c>
      <c r="N11305" t="s">
        <v>34</v>
      </c>
      <c r="O11305" s="1" t="s">
        <v>3706</v>
      </c>
    </row>
    <row r="11306" spans="1:15" x14ac:dyDescent="0.3">
      <c r="A11306">
        <v>11305</v>
      </c>
      <c r="B11306">
        <v>2025032172</v>
      </c>
      <c r="C11306">
        <v>61000043</v>
      </c>
      <c r="D11306" t="s">
        <v>14</v>
      </c>
      <c r="E11306" t="s">
        <v>15</v>
      </c>
      <c r="F11306">
        <v>110</v>
      </c>
      <c r="G11306" s="2">
        <v>45730</v>
      </c>
      <c r="H11306" s="2">
        <v>45730</v>
      </c>
      <c r="I11306" t="s">
        <v>16</v>
      </c>
      <c r="J11306" t="s">
        <v>1320</v>
      </c>
      <c r="K11306" s="2">
        <v>45747</v>
      </c>
      <c r="L11306" t="s">
        <v>157</v>
      </c>
      <c r="M11306" t="s">
        <v>158</v>
      </c>
      <c r="N11306" t="s">
        <v>34</v>
      </c>
      <c r="O11306" s="1" t="s">
        <v>3717</v>
      </c>
    </row>
    <row r="11307" spans="1:15" x14ac:dyDescent="0.3">
      <c r="A11307">
        <v>11306</v>
      </c>
      <c r="B11307">
        <v>2025032171</v>
      </c>
      <c r="C11307">
        <v>61000043</v>
      </c>
      <c r="D11307" t="s">
        <v>14</v>
      </c>
      <c r="E11307" t="s">
        <v>15</v>
      </c>
      <c r="F11307">
        <v>35</v>
      </c>
      <c r="G11307" s="2">
        <v>45730</v>
      </c>
      <c r="H11307" s="2">
        <v>45730</v>
      </c>
      <c r="I11307" t="s">
        <v>16</v>
      </c>
      <c r="J11307" t="s">
        <v>474</v>
      </c>
      <c r="K11307" s="2">
        <v>45747</v>
      </c>
      <c r="L11307" t="s">
        <v>71</v>
      </c>
      <c r="M11307" t="s">
        <v>72</v>
      </c>
      <c r="N11307" t="s">
        <v>44</v>
      </c>
      <c r="O11307" s="1" t="s">
        <v>3719</v>
      </c>
    </row>
    <row r="11308" spans="1:15" x14ac:dyDescent="0.3">
      <c r="A11308">
        <v>11307</v>
      </c>
      <c r="B11308">
        <v>2025032170</v>
      </c>
      <c r="C11308">
        <v>61000043</v>
      </c>
      <c r="D11308" t="s">
        <v>14</v>
      </c>
      <c r="E11308" t="s">
        <v>15</v>
      </c>
      <c r="F11308">
        <v>55</v>
      </c>
      <c r="G11308" s="2">
        <v>45730</v>
      </c>
      <c r="H11308" s="2">
        <v>45730</v>
      </c>
      <c r="I11308" t="s">
        <v>16</v>
      </c>
      <c r="J11308" t="s">
        <v>169</v>
      </c>
      <c r="K11308" s="2">
        <v>45747</v>
      </c>
      <c r="L11308" t="s">
        <v>170</v>
      </c>
      <c r="M11308" t="s">
        <v>171</v>
      </c>
      <c r="N11308" t="s">
        <v>44</v>
      </c>
      <c r="O11308" s="1" t="s">
        <v>3720</v>
      </c>
    </row>
    <row r="11309" spans="1:15" x14ac:dyDescent="0.3">
      <c r="A11309">
        <v>11308</v>
      </c>
      <c r="B11309">
        <v>2025032169</v>
      </c>
      <c r="C11309">
        <v>61000043</v>
      </c>
      <c r="D11309" t="s">
        <v>14</v>
      </c>
      <c r="E11309" t="s">
        <v>15</v>
      </c>
      <c r="F11309">
        <v>60</v>
      </c>
      <c r="G11309" s="2">
        <v>45730</v>
      </c>
      <c r="H11309" s="2">
        <v>45730</v>
      </c>
      <c r="I11309" t="s">
        <v>16</v>
      </c>
      <c r="J11309" t="s">
        <v>454</v>
      </c>
      <c r="K11309" s="2">
        <v>45747</v>
      </c>
      <c r="L11309" t="s">
        <v>455</v>
      </c>
      <c r="M11309" t="s">
        <v>456</v>
      </c>
      <c r="N11309" t="s">
        <v>91</v>
      </c>
      <c r="O11309" s="1" t="s">
        <v>3709</v>
      </c>
    </row>
    <row r="11310" spans="1:15" x14ac:dyDescent="0.3">
      <c r="A11310">
        <v>11309</v>
      </c>
      <c r="B11310">
        <v>2025032168</v>
      </c>
      <c r="C11310">
        <v>61000043</v>
      </c>
      <c r="D11310" t="s">
        <v>14</v>
      </c>
      <c r="E11310" t="s">
        <v>15</v>
      </c>
      <c r="F11310">
        <v>700</v>
      </c>
      <c r="G11310" s="2">
        <v>45730</v>
      </c>
      <c r="H11310" s="2">
        <v>45730</v>
      </c>
      <c r="I11310" t="s">
        <v>16</v>
      </c>
      <c r="J11310" t="s">
        <v>3799</v>
      </c>
      <c r="K11310" s="2">
        <v>45747</v>
      </c>
      <c r="L11310" t="s">
        <v>242</v>
      </c>
      <c r="M11310" t="s">
        <v>242</v>
      </c>
      <c r="N11310" t="s">
        <v>243</v>
      </c>
      <c r="O11310" s="1" t="s">
        <v>3795</v>
      </c>
    </row>
    <row r="11311" spans="1:15" x14ac:dyDescent="0.3">
      <c r="A11311">
        <v>11310</v>
      </c>
      <c r="B11311">
        <v>2025032167</v>
      </c>
      <c r="C11311">
        <v>61000043</v>
      </c>
      <c r="D11311" t="s">
        <v>14</v>
      </c>
      <c r="E11311" t="s">
        <v>15</v>
      </c>
      <c r="F11311">
        <v>69</v>
      </c>
      <c r="G11311" s="2">
        <v>45730</v>
      </c>
      <c r="H11311" s="2">
        <v>45730</v>
      </c>
      <c r="I11311" t="s">
        <v>16</v>
      </c>
      <c r="J11311" t="s">
        <v>462</v>
      </c>
      <c r="K11311" s="2">
        <v>45747</v>
      </c>
      <c r="L11311" t="s">
        <v>463</v>
      </c>
      <c r="M11311" t="s">
        <v>464</v>
      </c>
      <c r="N11311" t="s">
        <v>44</v>
      </c>
      <c r="O11311" s="1" t="s">
        <v>3798</v>
      </c>
    </row>
    <row r="11312" spans="1:15" x14ac:dyDescent="0.3">
      <c r="A11312">
        <v>11311</v>
      </c>
      <c r="B11312">
        <v>2025032166</v>
      </c>
      <c r="C11312">
        <v>61000043</v>
      </c>
      <c r="D11312" t="s">
        <v>14</v>
      </c>
      <c r="E11312" t="s">
        <v>15</v>
      </c>
      <c r="F11312">
        <v>70</v>
      </c>
      <c r="G11312" s="2">
        <v>45730</v>
      </c>
      <c r="H11312" s="2">
        <v>45730</v>
      </c>
      <c r="I11312" t="s">
        <v>16</v>
      </c>
      <c r="J11312" t="s">
        <v>314</v>
      </c>
      <c r="K11312" s="2">
        <v>45747</v>
      </c>
      <c r="L11312" t="s">
        <v>315</v>
      </c>
      <c r="M11312" t="s">
        <v>316</v>
      </c>
      <c r="N11312" t="s">
        <v>91</v>
      </c>
      <c r="O11312" s="1" t="s">
        <v>3726</v>
      </c>
    </row>
    <row r="11313" spans="1:15" x14ac:dyDescent="0.3">
      <c r="A11313">
        <v>11312</v>
      </c>
      <c r="B11313">
        <v>2025032165</v>
      </c>
      <c r="C11313">
        <v>61000043</v>
      </c>
      <c r="D11313" t="s">
        <v>14</v>
      </c>
      <c r="E11313" t="s">
        <v>15</v>
      </c>
      <c r="F11313">
        <v>60</v>
      </c>
      <c r="G11313" s="2">
        <v>45729</v>
      </c>
      <c r="H11313" s="2">
        <v>45729</v>
      </c>
      <c r="I11313" t="s">
        <v>16</v>
      </c>
      <c r="J11313" t="s">
        <v>266</v>
      </c>
      <c r="K11313" s="2">
        <v>45747</v>
      </c>
      <c r="L11313" t="s">
        <v>267</v>
      </c>
      <c r="M11313" t="s">
        <v>268</v>
      </c>
      <c r="N11313" t="s">
        <v>44</v>
      </c>
      <c r="O11313" s="1" t="s">
        <v>3709</v>
      </c>
    </row>
    <row r="11314" spans="1:15" x14ac:dyDescent="0.3">
      <c r="A11314">
        <v>11313</v>
      </c>
      <c r="B11314">
        <v>2025032164</v>
      </c>
      <c r="C11314">
        <v>61000043</v>
      </c>
      <c r="D11314" t="s">
        <v>14</v>
      </c>
      <c r="E11314" t="s">
        <v>15</v>
      </c>
      <c r="F11314">
        <v>100</v>
      </c>
      <c r="G11314" s="2">
        <v>45729</v>
      </c>
      <c r="H11314" s="2">
        <v>45729</v>
      </c>
      <c r="I11314" t="s">
        <v>16</v>
      </c>
      <c r="J11314" t="s">
        <v>36</v>
      </c>
      <c r="K11314" s="2">
        <v>45747</v>
      </c>
      <c r="L11314" t="s">
        <v>37</v>
      </c>
      <c r="M11314" t="s">
        <v>38</v>
      </c>
      <c r="N11314" t="s">
        <v>39</v>
      </c>
      <c r="O11314" s="1" t="s">
        <v>3706</v>
      </c>
    </row>
    <row r="11315" spans="1:15" x14ac:dyDescent="0.3">
      <c r="A11315">
        <v>11314</v>
      </c>
      <c r="B11315">
        <v>2025032163</v>
      </c>
      <c r="C11315">
        <v>61000043</v>
      </c>
      <c r="D11315" t="s">
        <v>14</v>
      </c>
      <c r="E11315" t="s">
        <v>15</v>
      </c>
      <c r="F11315">
        <v>80</v>
      </c>
      <c r="G11315" s="2">
        <v>45729</v>
      </c>
      <c r="H11315" s="2">
        <v>45729</v>
      </c>
      <c r="I11315" t="s">
        <v>16</v>
      </c>
      <c r="J11315" t="s">
        <v>319</v>
      </c>
      <c r="K11315" s="2">
        <v>45747</v>
      </c>
      <c r="L11315" t="s">
        <v>320</v>
      </c>
      <c r="M11315" t="s">
        <v>321</v>
      </c>
      <c r="N11315" t="s">
        <v>136</v>
      </c>
      <c r="O11315" s="1" t="s">
        <v>3707</v>
      </c>
    </row>
    <row r="11316" spans="1:15" x14ac:dyDescent="0.3">
      <c r="A11316">
        <v>11315</v>
      </c>
      <c r="B11316">
        <v>2025032162</v>
      </c>
      <c r="C11316">
        <v>61000043</v>
      </c>
      <c r="D11316" t="s">
        <v>14</v>
      </c>
      <c r="E11316" t="s">
        <v>15</v>
      </c>
      <c r="F11316">
        <v>55</v>
      </c>
      <c r="G11316" s="2">
        <v>45729</v>
      </c>
      <c r="H11316" s="2">
        <v>45729</v>
      </c>
      <c r="I11316" t="s">
        <v>16</v>
      </c>
      <c r="J11316" t="s">
        <v>311</v>
      </c>
      <c r="K11316" s="2">
        <v>45747</v>
      </c>
      <c r="L11316" t="s">
        <v>312</v>
      </c>
      <c r="M11316" t="s">
        <v>313</v>
      </c>
      <c r="N11316" t="s">
        <v>44</v>
      </c>
      <c r="O11316" s="1" t="s">
        <v>3720</v>
      </c>
    </row>
    <row r="11317" spans="1:15" x14ac:dyDescent="0.3">
      <c r="A11317">
        <v>11316</v>
      </c>
      <c r="B11317">
        <v>2025032161</v>
      </c>
      <c r="C11317">
        <v>61000043</v>
      </c>
      <c r="D11317" t="s">
        <v>14</v>
      </c>
      <c r="E11317" t="s">
        <v>15</v>
      </c>
      <c r="F11317">
        <v>50</v>
      </c>
      <c r="G11317" s="2">
        <v>45729</v>
      </c>
      <c r="H11317" s="2">
        <v>45729</v>
      </c>
      <c r="I11317" t="s">
        <v>16</v>
      </c>
      <c r="J11317" t="s">
        <v>2783</v>
      </c>
      <c r="K11317" s="2">
        <v>45747</v>
      </c>
      <c r="L11317" t="s">
        <v>1005</v>
      </c>
      <c r="M11317" t="s">
        <v>1006</v>
      </c>
      <c r="N11317" t="s">
        <v>44</v>
      </c>
      <c r="O11317" s="1" t="s">
        <v>3715</v>
      </c>
    </row>
    <row r="11318" spans="1:15" x14ac:dyDescent="0.3">
      <c r="A11318">
        <v>11317</v>
      </c>
      <c r="B11318">
        <v>2025032160</v>
      </c>
      <c r="C11318">
        <v>61000043</v>
      </c>
      <c r="D11318" t="s">
        <v>14</v>
      </c>
      <c r="E11318" t="s">
        <v>15</v>
      </c>
      <c r="F11318">
        <v>40</v>
      </c>
      <c r="G11318" s="2">
        <v>45729</v>
      </c>
      <c r="H11318" s="2">
        <v>45729</v>
      </c>
      <c r="I11318" t="s">
        <v>16</v>
      </c>
      <c r="J11318" t="s">
        <v>344</v>
      </c>
      <c r="K11318" s="2">
        <v>45747</v>
      </c>
      <c r="L11318" t="s">
        <v>163</v>
      </c>
      <c r="M11318" t="s">
        <v>164</v>
      </c>
      <c r="N11318" t="s">
        <v>44</v>
      </c>
      <c r="O11318" s="1" t="s">
        <v>3733</v>
      </c>
    </row>
    <row r="11319" spans="1:15" x14ac:dyDescent="0.3">
      <c r="A11319">
        <v>11318</v>
      </c>
      <c r="B11319">
        <v>2025032159</v>
      </c>
      <c r="C11319">
        <v>61000043</v>
      </c>
      <c r="D11319" t="s">
        <v>14</v>
      </c>
      <c r="E11319" t="s">
        <v>15</v>
      </c>
      <c r="F11319">
        <v>250</v>
      </c>
      <c r="G11319" s="2">
        <v>45729</v>
      </c>
      <c r="H11319" s="2">
        <v>45729</v>
      </c>
      <c r="I11319" t="s">
        <v>16</v>
      </c>
      <c r="J11319" t="s">
        <v>3555</v>
      </c>
      <c r="K11319" s="2">
        <v>45747</v>
      </c>
      <c r="L11319" t="s">
        <v>99</v>
      </c>
      <c r="M11319" t="s">
        <v>100</v>
      </c>
      <c r="N11319" t="s">
        <v>96</v>
      </c>
      <c r="O11319" s="1" t="s">
        <v>3738</v>
      </c>
    </row>
    <row r="11320" spans="1:15" x14ac:dyDescent="0.3">
      <c r="A11320">
        <v>11319</v>
      </c>
      <c r="B11320">
        <v>2025032158</v>
      </c>
      <c r="C11320">
        <v>61000043</v>
      </c>
      <c r="D11320" t="s">
        <v>14</v>
      </c>
      <c r="E11320" t="s">
        <v>15</v>
      </c>
      <c r="F11320">
        <v>260</v>
      </c>
      <c r="G11320" s="2">
        <v>45729</v>
      </c>
      <c r="H11320" s="2">
        <v>45729</v>
      </c>
      <c r="I11320" t="s">
        <v>16</v>
      </c>
      <c r="J11320" t="s">
        <v>1181</v>
      </c>
      <c r="K11320" s="2">
        <v>45747</v>
      </c>
      <c r="L11320" t="s">
        <v>199</v>
      </c>
      <c r="M11320" t="s">
        <v>200</v>
      </c>
      <c r="N11320" t="s">
        <v>96</v>
      </c>
      <c r="O11320" s="1" t="s">
        <v>3729</v>
      </c>
    </row>
    <row r="11321" spans="1:15" x14ac:dyDescent="0.3">
      <c r="A11321">
        <v>11320</v>
      </c>
      <c r="B11321">
        <v>2025032157</v>
      </c>
      <c r="C11321">
        <v>61000043</v>
      </c>
      <c r="D11321" t="s">
        <v>14</v>
      </c>
      <c r="E11321" t="s">
        <v>15</v>
      </c>
      <c r="F11321">
        <v>250</v>
      </c>
      <c r="G11321" s="2">
        <v>45729</v>
      </c>
      <c r="H11321" s="2">
        <v>45729</v>
      </c>
      <c r="I11321" t="s">
        <v>16</v>
      </c>
      <c r="J11321" t="s">
        <v>2242</v>
      </c>
      <c r="K11321" s="2">
        <v>45747</v>
      </c>
      <c r="L11321" t="s">
        <v>2076</v>
      </c>
      <c r="M11321" t="s">
        <v>2077</v>
      </c>
      <c r="N11321" t="s">
        <v>96</v>
      </c>
      <c r="O11321" s="1" t="s">
        <v>3738</v>
      </c>
    </row>
    <row r="11322" spans="1:15" x14ac:dyDescent="0.3">
      <c r="A11322">
        <v>11321</v>
      </c>
      <c r="B11322">
        <v>2025032156</v>
      </c>
      <c r="C11322">
        <v>61000043</v>
      </c>
      <c r="D11322" t="s">
        <v>14</v>
      </c>
      <c r="E11322" t="s">
        <v>15</v>
      </c>
      <c r="F11322">
        <v>200</v>
      </c>
      <c r="G11322" s="2">
        <v>45729</v>
      </c>
      <c r="H11322" s="2">
        <v>45729</v>
      </c>
      <c r="I11322" t="s">
        <v>16</v>
      </c>
      <c r="J11322" t="s">
        <v>1715</v>
      </c>
      <c r="K11322" s="2">
        <v>45747</v>
      </c>
      <c r="L11322" t="s">
        <v>114</v>
      </c>
      <c r="M11322" t="s">
        <v>115</v>
      </c>
      <c r="N11322" t="s">
        <v>82</v>
      </c>
      <c r="O11322" s="1" t="s">
        <v>3744</v>
      </c>
    </row>
    <row r="11323" spans="1:15" x14ac:dyDescent="0.3">
      <c r="A11323">
        <v>11322</v>
      </c>
      <c r="B11323">
        <v>2025032155</v>
      </c>
      <c r="C11323">
        <v>61000043</v>
      </c>
      <c r="D11323" t="s">
        <v>14</v>
      </c>
      <c r="E11323" t="s">
        <v>15</v>
      </c>
      <c r="F11323">
        <v>89</v>
      </c>
      <c r="G11323" s="2">
        <v>45729</v>
      </c>
      <c r="H11323" s="2">
        <v>45729</v>
      </c>
      <c r="I11323" t="s">
        <v>16</v>
      </c>
      <c r="J11323" t="s">
        <v>133</v>
      </c>
      <c r="K11323" s="2">
        <v>45747</v>
      </c>
      <c r="L11323" t="s">
        <v>134</v>
      </c>
      <c r="M11323" t="s">
        <v>135</v>
      </c>
      <c r="N11323" t="s">
        <v>136</v>
      </c>
      <c r="O11323" s="1" t="s">
        <v>3800</v>
      </c>
    </row>
    <row r="11324" spans="1:15" x14ac:dyDescent="0.3">
      <c r="A11324">
        <v>11323</v>
      </c>
      <c r="B11324">
        <v>2025032154</v>
      </c>
      <c r="C11324">
        <v>61000043</v>
      </c>
      <c r="D11324" t="s">
        <v>14</v>
      </c>
      <c r="E11324" t="s">
        <v>15</v>
      </c>
      <c r="F11324">
        <v>100</v>
      </c>
      <c r="G11324" s="2">
        <v>45729</v>
      </c>
      <c r="H11324" s="2">
        <v>45729</v>
      </c>
      <c r="I11324" t="s">
        <v>16</v>
      </c>
      <c r="J11324" t="s">
        <v>1282</v>
      </c>
      <c r="K11324" s="2">
        <v>45747</v>
      </c>
      <c r="L11324" t="s">
        <v>103</v>
      </c>
      <c r="M11324" t="s">
        <v>104</v>
      </c>
      <c r="N11324" t="s">
        <v>105</v>
      </c>
      <c r="O11324" s="1" t="s">
        <v>3706</v>
      </c>
    </row>
    <row r="11325" spans="1:15" x14ac:dyDescent="0.3">
      <c r="A11325">
        <v>11324</v>
      </c>
      <c r="B11325">
        <v>2025032153</v>
      </c>
      <c r="C11325">
        <v>61000043</v>
      </c>
      <c r="D11325" t="s">
        <v>14</v>
      </c>
      <c r="E11325" t="s">
        <v>15</v>
      </c>
      <c r="F11325">
        <v>110</v>
      </c>
      <c r="G11325" s="2">
        <v>45729</v>
      </c>
      <c r="H11325" s="2">
        <v>45729</v>
      </c>
      <c r="I11325" t="s">
        <v>16</v>
      </c>
      <c r="J11325" t="s">
        <v>195</v>
      </c>
      <c r="K11325" s="2">
        <v>45747</v>
      </c>
      <c r="L11325" t="s">
        <v>196</v>
      </c>
      <c r="M11325" t="s">
        <v>197</v>
      </c>
      <c r="N11325" t="s">
        <v>105</v>
      </c>
      <c r="O11325" s="1" t="s">
        <v>3717</v>
      </c>
    </row>
    <row r="11326" spans="1:15" x14ac:dyDescent="0.3">
      <c r="A11326">
        <v>11325</v>
      </c>
      <c r="B11326">
        <v>2025032152</v>
      </c>
      <c r="C11326">
        <v>61000043</v>
      </c>
      <c r="D11326" t="s">
        <v>14</v>
      </c>
      <c r="E11326" t="s">
        <v>15</v>
      </c>
      <c r="F11326">
        <v>44</v>
      </c>
      <c r="G11326" s="2">
        <v>45729</v>
      </c>
      <c r="H11326" s="2">
        <v>45729</v>
      </c>
      <c r="I11326" t="s">
        <v>16</v>
      </c>
      <c r="J11326" t="s">
        <v>188</v>
      </c>
      <c r="K11326" s="2">
        <v>45747</v>
      </c>
      <c r="L11326" t="s">
        <v>189</v>
      </c>
      <c r="M11326" t="s">
        <v>190</v>
      </c>
      <c r="N11326" t="s">
        <v>91</v>
      </c>
      <c r="O11326" s="1" t="s">
        <v>3740</v>
      </c>
    </row>
    <row r="11327" spans="1:15" x14ac:dyDescent="0.3">
      <c r="A11327">
        <v>11326</v>
      </c>
      <c r="B11327">
        <v>2025032151</v>
      </c>
      <c r="C11327">
        <v>61000043</v>
      </c>
      <c r="D11327" t="s">
        <v>14</v>
      </c>
      <c r="E11327" t="s">
        <v>15</v>
      </c>
      <c r="F11327">
        <v>28</v>
      </c>
      <c r="G11327" s="2">
        <v>45729</v>
      </c>
      <c r="H11327" s="2">
        <v>45729</v>
      </c>
      <c r="I11327" t="s">
        <v>16</v>
      </c>
      <c r="J11327" t="s">
        <v>257</v>
      </c>
      <c r="K11327" s="2">
        <v>45747</v>
      </c>
      <c r="L11327" t="s">
        <v>258</v>
      </c>
      <c r="M11327" t="s">
        <v>259</v>
      </c>
      <c r="N11327" t="s">
        <v>91</v>
      </c>
      <c r="O11327" s="1" t="s">
        <v>3801</v>
      </c>
    </row>
    <row r="11328" spans="1:15" x14ac:dyDescent="0.3">
      <c r="A11328">
        <v>11327</v>
      </c>
      <c r="B11328">
        <v>2025032150</v>
      </c>
      <c r="C11328">
        <v>61000043</v>
      </c>
      <c r="D11328" t="s">
        <v>14</v>
      </c>
      <c r="E11328" t="s">
        <v>15</v>
      </c>
      <c r="F11328">
        <v>80</v>
      </c>
      <c r="G11328" s="2">
        <v>45729</v>
      </c>
      <c r="H11328" s="2">
        <v>45729</v>
      </c>
      <c r="I11328" t="s">
        <v>16</v>
      </c>
      <c r="J11328" t="s">
        <v>223</v>
      </c>
      <c r="K11328" s="2">
        <v>45747</v>
      </c>
      <c r="L11328" t="s">
        <v>224</v>
      </c>
      <c r="M11328" t="s">
        <v>225</v>
      </c>
      <c r="N11328" t="s">
        <v>91</v>
      </c>
      <c r="O11328" s="1" t="s">
        <v>3707</v>
      </c>
    </row>
    <row r="11329" spans="1:15" x14ac:dyDescent="0.3">
      <c r="A11329">
        <v>11328</v>
      </c>
      <c r="B11329">
        <v>2025032149</v>
      </c>
      <c r="C11329">
        <v>61000043</v>
      </c>
      <c r="D11329" t="s">
        <v>14</v>
      </c>
      <c r="E11329" t="s">
        <v>15</v>
      </c>
      <c r="F11329">
        <v>50</v>
      </c>
      <c r="G11329" s="2">
        <v>45729</v>
      </c>
      <c r="H11329" s="2">
        <v>45729</v>
      </c>
      <c r="I11329" t="s">
        <v>16</v>
      </c>
      <c r="J11329" t="s">
        <v>325</v>
      </c>
      <c r="K11329" s="2">
        <v>45747</v>
      </c>
      <c r="L11329" t="s">
        <v>326</v>
      </c>
      <c r="M11329" t="s">
        <v>327</v>
      </c>
      <c r="N11329" t="s">
        <v>91</v>
      </c>
      <c r="O11329" s="1" t="s">
        <v>3715</v>
      </c>
    </row>
    <row r="11330" spans="1:15" x14ac:dyDescent="0.3">
      <c r="A11330">
        <v>11329</v>
      </c>
      <c r="B11330">
        <v>2025032148</v>
      </c>
      <c r="C11330">
        <v>61000043</v>
      </c>
      <c r="D11330" t="s">
        <v>14</v>
      </c>
      <c r="E11330" t="s">
        <v>15</v>
      </c>
      <c r="F11330">
        <v>65</v>
      </c>
      <c r="G11330" s="2">
        <v>45729</v>
      </c>
      <c r="H11330" s="2">
        <v>45729</v>
      </c>
      <c r="I11330" t="s">
        <v>16</v>
      </c>
      <c r="J11330" t="s">
        <v>184</v>
      </c>
      <c r="K11330" s="2">
        <v>45747</v>
      </c>
      <c r="L11330" t="s">
        <v>185</v>
      </c>
      <c r="M11330" t="s">
        <v>186</v>
      </c>
      <c r="N11330" t="s">
        <v>91</v>
      </c>
      <c r="O11330" s="1" t="s">
        <v>3756</v>
      </c>
    </row>
    <row r="11331" spans="1:15" x14ac:dyDescent="0.3">
      <c r="A11331">
        <v>11330</v>
      </c>
      <c r="B11331">
        <v>2025032147</v>
      </c>
      <c r="C11331">
        <v>61000043</v>
      </c>
      <c r="D11331" t="s">
        <v>14</v>
      </c>
      <c r="E11331" t="s">
        <v>15</v>
      </c>
      <c r="F11331">
        <v>49</v>
      </c>
      <c r="G11331" s="2">
        <v>45729</v>
      </c>
      <c r="H11331" s="2">
        <v>45729</v>
      </c>
      <c r="I11331" t="s">
        <v>16</v>
      </c>
      <c r="J11331" t="s">
        <v>442</v>
      </c>
      <c r="K11331" s="2">
        <v>45747</v>
      </c>
      <c r="L11331" t="s">
        <v>402</v>
      </c>
      <c r="M11331" t="s">
        <v>403</v>
      </c>
      <c r="N11331" t="s">
        <v>91</v>
      </c>
      <c r="O11331" s="1" t="s">
        <v>3765</v>
      </c>
    </row>
    <row r="11332" spans="1:15" x14ac:dyDescent="0.3">
      <c r="A11332">
        <v>11331</v>
      </c>
      <c r="B11332">
        <v>2025032146</v>
      </c>
      <c r="C11332">
        <v>61000043</v>
      </c>
      <c r="D11332" t="s">
        <v>14</v>
      </c>
      <c r="E11332" t="s">
        <v>15</v>
      </c>
      <c r="F11332">
        <v>55</v>
      </c>
      <c r="G11332" s="2">
        <v>45729</v>
      </c>
      <c r="H11332" s="2">
        <v>45729</v>
      </c>
      <c r="I11332" t="s">
        <v>16</v>
      </c>
      <c r="J11332" t="s">
        <v>172</v>
      </c>
      <c r="K11332" s="2">
        <v>45747</v>
      </c>
      <c r="L11332" t="s">
        <v>173</v>
      </c>
      <c r="M11332" t="s">
        <v>174</v>
      </c>
      <c r="N11332" t="s">
        <v>91</v>
      </c>
      <c r="O11332" s="1" t="s">
        <v>3720</v>
      </c>
    </row>
    <row r="11333" spans="1:15" x14ac:dyDescent="0.3">
      <c r="A11333">
        <v>11332</v>
      </c>
      <c r="B11333">
        <v>2025032145</v>
      </c>
      <c r="C11333">
        <v>61000043</v>
      </c>
      <c r="D11333" t="s">
        <v>14</v>
      </c>
      <c r="E11333" t="s">
        <v>15</v>
      </c>
      <c r="F11333">
        <v>68</v>
      </c>
      <c r="G11333" s="2">
        <v>45729</v>
      </c>
      <c r="H11333" s="2">
        <v>45729</v>
      </c>
      <c r="I11333" t="s">
        <v>16</v>
      </c>
      <c r="J11333" t="s">
        <v>355</v>
      </c>
      <c r="K11333" s="2">
        <v>45747</v>
      </c>
      <c r="L11333" t="s">
        <v>356</v>
      </c>
      <c r="M11333" t="s">
        <v>357</v>
      </c>
      <c r="N11333" t="s">
        <v>91</v>
      </c>
      <c r="O11333" s="1" t="s">
        <v>3718</v>
      </c>
    </row>
    <row r="11334" spans="1:15" x14ac:dyDescent="0.3">
      <c r="A11334">
        <v>11333</v>
      </c>
      <c r="B11334">
        <v>2025032144</v>
      </c>
      <c r="C11334">
        <v>61000043</v>
      </c>
      <c r="D11334" t="s">
        <v>14</v>
      </c>
      <c r="E11334" t="s">
        <v>15</v>
      </c>
      <c r="F11334">
        <v>194</v>
      </c>
      <c r="G11334" s="2">
        <v>45729</v>
      </c>
      <c r="H11334" s="2">
        <v>45729</v>
      </c>
      <c r="I11334" t="s">
        <v>16</v>
      </c>
      <c r="J11334" t="s">
        <v>261</v>
      </c>
      <c r="K11334" s="2">
        <v>45747</v>
      </c>
      <c r="L11334" t="s">
        <v>94</v>
      </c>
      <c r="M11334" t="s">
        <v>95</v>
      </c>
      <c r="N11334" t="s">
        <v>96</v>
      </c>
      <c r="O11334" s="1" t="s">
        <v>3802</v>
      </c>
    </row>
    <row r="11335" spans="1:15" x14ac:dyDescent="0.3">
      <c r="A11335">
        <v>11334</v>
      </c>
      <c r="B11335">
        <v>2025032143</v>
      </c>
      <c r="C11335">
        <v>61000043</v>
      </c>
      <c r="D11335" t="s">
        <v>14</v>
      </c>
      <c r="E11335" t="s">
        <v>15</v>
      </c>
      <c r="F11335">
        <v>70</v>
      </c>
      <c r="G11335" s="2">
        <v>45729</v>
      </c>
      <c r="H11335" s="2">
        <v>45729</v>
      </c>
      <c r="I11335" t="s">
        <v>16</v>
      </c>
      <c r="J11335" t="s">
        <v>1172</v>
      </c>
      <c r="K11335" s="2">
        <v>45747</v>
      </c>
      <c r="L11335" t="s">
        <v>291</v>
      </c>
      <c r="M11335" t="s">
        <v>292</v>
      </c>
      <c r="N11335" t="s">
        <v>34</v>
      </c>
      <c r="O11335" s="1" t="s">
        <v>3726</v>
      </c>
    </row>
    <row r="11336" spans="1:15" x14ac:dyDescent="0.3">
      <c r="A11336">
        <v>11335</v>
      </c>
      <c r="B11336">
        <v>2025032142</v>
      </c>
      <c r="C11336">
        <v>61000043</v>
      </c>
      <c r="D11336" t="s">
        <v>14</v>
      </c>
      <c r="E11336" t="s">
        <v>15</v>
      </c>
      <c r="F11336">
        <v>77</v>
      </c>
      <c r="G11336" s="2">
        <v>45729</v>
      </c>
      <c r="H11336" s="2">
        <v>45729</v>
      </c>
      <c r="I11336" t="s">
        <v>16</v>
      </c>
      <c r="J11336" t="s">
        <v>1258</v>
      </c>
      <c r="K11336" s="2">
        <v>45747</v>
      </c>
      <c r="L11336" t="s">
        <v>559</v>
      </c>
      <c r="M11336" t="s">
        <v>560</v>
      </c>
      <c r="N11336" t="s">
        <v>34</v>
      </c>
      <c r="O11336" s="1" t="s">
        <v>3764</v>
      </c>
    </row>
    <row r="11337" spans="1:15" x14ac:dyDescent="0.3">
      <c r="A11337">
        <v>11336</v>
      </c>
      <c r="B11337">
        <v>2025032141</v>
      </c>
      <c r="C11337">
        <v>61000043</v>
      </c>
      <c r="D11337" t="s">
        <v>14</v>
      </c>
      <c r="E11337" t="s">
        <v>15</v>
      </c>
      <c r="F11337">
        <v>77</v>
      </c>
      <c r="G11337" s="2">
        <v>45729</v>
      </c>
      <c r="H11337" s="2">
        <v>45729</v>
      </c>
      <c r="I11337" t="s">
        <v>16</v>
      </c>
      <c r="J11337" t="s">
        <v>220</v>
      </c>
      <c r="K11337" s="2">
        <v>45747</v>
      </c>
      <c r="L11337" t="s">
        <v>221</v>
      </c>
      <c r="M11337" t="s">
        <v>222</v>
      </c>
      <c r="N11337" t="s">
        <v>136</v>
      </c>
      <c r="O11337" s="1" t="s">
        <v>3764</v>
      </c>
    </row>
    <row r="11338" spans="1:15" x14ac:dyDescent="0.3">
      <c r="A11338">
        <v>11337</v>
      </c>
      <c r="B11338">
        <v>2025032140</v>
      </c>
      <c r="C11338">
        <v>61000043</v>
      </c>
      <c r="D11338" t="s">
        <v>14</v>
      </c>
      <c r="E11338" t="s">
        <v>15</v>
      </c>
      <c r="F11338">
        <v>110</v>
      </c>
      <c r="G11338" s="2">
        <v>45729</v>
      </c>
      <c r="H11338" s="2">
        <v>45729</v>
      </c>
      <c r="I11338" t="s">
        <v>16</v>
      </c>
      <c r="J11338" t="s">
        <v>2204</v>
      </c>
      <c r="K11338" s="2">
        <v>45747</v>
      </c>
      <c r="L11338" t="s">
        <v>2139</v>
      </c>
      <c r="M11338" t="s">
        <v>2140</v>
      </c>
      <c r="N11338" t="s">
        <v>105</v>
      </c>
      <c r="O11338" s="1" t="s">
        <v>3717</v>
      </c>
    </row>
    <row r="11339" spans="1:15" x14ac:dyDescent="0.3">
      <c r="A11339">
        <v>11338</v>
      </c>
      <c r="B11339">
        <v>2025032139</v>
      </c>
      <c r="C11339">
        <v>61000043</v>
      </c>
      <c r="D11339" t="s">
        <v>14</v>
      </c>
      <c r="E11339" t="s">
        <v>15</v>
      </c>
      <c r="F11339">
        <v>120</v>
      </c>
      <c r="G11339" s="2">
        <v>45729</v>
      </c>
      <c r="H11339" s="2">
        <v>45729</v>
      </c>
      <c r="I11339" t="s">
        <v>16</v>
      </c>
      <c r="J11339" t="s">
        <v>74</v>
      </c>
      <c r="K11339" s="2">
        <v>45747</v>
      </c>
      <c r="L11339" t="s">
        <v>75</v>
      </c>
      <c r="M11339" t="s">
        <v>76</v>
      </c>
      <c r="N11339" t="s">
        <v>77</v>
      </c>
      <c r="O11339" s="1" t="s">
        <v>3725</v>
      </c>
    </row>
    <row r="11340" spans="1:15" x14ac:dyDescent="0.3">
      <c r="A11340">
        <v>11339</v>
      </c>
      <c r="B11340">
        <v>2025032138</v>
      </c>
      <c r="C11340">
        <v>61000043</v>
      </c>
      <c r="D11340" t="s">
        <v>14</v>
      </c>
      <c r="E11340" t="s">
        <v>15</v>
      </c>
      <c r="F11340">
        <v>85</v>
      </c>
      <c r="G11340" s="2">
        <v>45729</v>
      </c>
      <c r="H11340" s="2">
        <v>45729</v>
      </c>
      <c r="I11340" t="s">
        <v>16</v>
      </c>
      <c r="J11340" t="s">
        <v>439</v>
      </c>
      <c r="K11340" s="2">
        <v>45747</v>
      </c>
      <c r="L11340" t="s">
        <v>440</v>
      </c>
      <c r="M11340" t="s">
        <v>441</v>
      </c>
      <c r="N11340" t="s">
        <v>91</v>
      </c>
      <c r="O11340" s="1" t="s">
        <v>3787</v>
      </c>
    </row>
    <row r="11341" spans="1:15" x14ac:dyDescent="0.3">
      <c r="A11341">
        <v>11340</v>
      </c>
      <c r="B11341">
        <v>2025032137</v>
      </c>
      <c r="C11341">
        <v>61000043</v>
      </c>
      <c r="D11341" t="s">
        <v>14</v>
      </c>
      <c r="E11341" t="s">
        <v>15</v>
      </c>
      <c r="F11341">
        <v>65</v>
      </c>
      <c r="G11341" s="2">
        <v>45728</v>
      </c>
      <c r="H11341" s="2">
        <v>45728</v>
      </c>
      <c r="I11341" t="s">
        <v>16</v>
      </c>
      <c r="J11341" t="s">
        <v>41</v>
      </c>
      <c r="K11341" s="2">
        <v>45747</v>
      </c>
      <c r="L11341" t="s">
        <v>42</v>
      </c>
      <c r="M11341" t="s">
        <v>43</v>
      </c>
      <c r="N11341" t="s">
        <v>44</v>
      </c>
      <c r="O11341" s="1" t="s">
        <v>3756</v>
      </c>
    </row>
    <row r="11342" spans="1:15" x14ac:dyDescent="0.3">
      <c r="A11342">
        <v>11341</v>
      </c>
      <c r="B11342">
        <v>2025032136</v>
      </c>
      <c r="C11342">
        <v>61000043</v>
      </c>
      <c r="D11342" t="s">
        <v>14</v>
      </c>
      <c r="E11342" t="s">
        <v>15</v>
      </c>
      <c r="F11342">
        <v>60</v>
      </c>
      <c r="G11342" s="2">
        <v>45728</v>
      </c>
      <c r="H11342" s="2">
        <v>45728</v>
      </c>
      <c r="I11342" t="s">
        <v>16</v>
      </c>
      <c r="J11342" t="s">
        <v>46</v>
      </c>
      <c r="K11342" s="2">
        <v>45747</v>
      </c>
      <c r="L11342" t="s">
        <v>47</v>
      </c>
      <c r="M11342" t="s">
        <v>48</v>
      </c>
      <c r="N11342" t="s">
        <v>44</v>
      </c>
      <c r="O11342" s="1" t="s">
        <v>3709</v>
      </c>
    </row>
    <row r="11343" spans="1:15" x14ac:dyDescent="0.3">
      <c r="A11343">
        <v>11342</v>
      </c>
      <c r="B11343">
        <v>2025032135</v>
      </c>
      <c r="C11343">
        <v>61000043</v>
      </c>
      <c r="D11343" t="s">
        <v>14</v>
      </c>
      <c r="E11343" t="s">
        <v>15</v>
      </c>
      <c r="F11343">
        <v>68</v>
      </c>
      <c r="G11343" s="2">
        <v>45728</v>
      </c>
      <c r="H11343" s="2">
        <v>45728</v>
      </c>
      <c r="I11343" t="s">
        <v>16</v>
      </c>
      <c r="J11343" t="s">
        <v>3713</v>
      </c>
      <c r="K11343" s="2">
        <v>45747</v>
      </c>
      <c r="L11343" t="s">
        <v>2840</v>
      </c>
      <c r="M11343" t="s">
        <v>2841</v>
      </c>
      <c r="N11343" t="s">
        <v>53</v>
      </c>
      <c r="O11343" s="1" t="s">
        <v>3718</v>
      </c>
    </row>
    <row r="11344" spans="1:15" x14ac:dyDescent="0.3">
      <c r="A11344">
        <v>11343</v>
      </c>
      <c r="B11344">
        <v>2025032134</v>
      </c>
      <c r="C11344">
        <v>61000043</v>
      </c>
      <c r="D11344" t="s">
        <v>14</v>
      </c>
      <c r="E11344" t="s">
        <v>15</v>
      </c>
      <c r="F11344">
        <v>200</v>
      </c>
      <c r="G11344" s="2">
        <v>45728</v>
      </c>
      <c r="H11344" s="2">
        <v>45728</v>
      </c>
      <c r="I11344" t="s">
        <v>16</v>
      </c>
      <c r="J11344" t="s">
        <v>55</v>
      </c>
      <c r="K11344" s="2">
        <v>45747</v>
      </c>
      <c r="L11344" t="s">
        <v>56</v>
      </c>
      <c r="M11344" t="s">
        <v>57</v>
      </c>
      <c r="N11344" t="s">
        <v>53</v>
      </c>
      <c r="O11344" s="1" t="s">
        <v>3744</v>
      </c>
    </row>
    <row r="11345" spans="1:15" x14ac:dyDescent="0.3">
      <c r="A11345">
        <v>11344</v>
      </c>
      <c r="B11345">
        <v>2025032133</v>
      </c>
      <c r="C11345">
        <v>61000043</v>
      </c>
      <c r="D11345" t="s">
        <v>14</v>
      </c>
      <c r="E11345" t="s">
        <v>15</v>
      </c>
      <c r="F11345">
        <v>73</v>
      </c>
      <c r="G11345" s="2">
        <v>45728</v>
      </c>
      <c r="H11345" s="2">
        <v>45728</v>
      </c>
      <c r="I11345" t="s">
        <v>16</v>
      </c>
      <c r="J11345" t="s">
        <v>262</v>
      </c>
      <c r="K11345" s="2">
        <v>45747</v>
      </c>
      <c r="L11345" t="s">
        <v>263</v>
      </c>
      <c r="M11345" t="s">
        <v>264</v>
      </c>
      <c r="N11345" t="s">
        <v>91</v>
      </c>
      <c r="O11345" s="1" t="s">
        <v>3768</v>
      </c>
    </row>
    <row r="11346" spans="1:15" x14ac:dyDescent="0.3">
      <c r="A11346">
        <v>11345</v>
      </c>
      <c r="B11346">
        <v>2025032132</v>
      </c>
      <c r="C11346">
        <v>61000043</v>
      </c>
      <c r="D11346" t="s">
        <v>14</v>
      </c>
      <c r="E11346" t="s">
        <v>15</v>
      </c>
      <c r="F11346">
        <v>260</v>
      </c>
      <c r="G11346" s="2">
        <v>45728</v>
      </c>
      <c r="H11346" s="2">
        <v>45728</v>
      </c>
      <c r="I11346" t="s">
        <v>16</v>
      </c>
      <c r="J11346" t="s">
        <v>1226</v>
      </c>
      <c r="K11346" s="2">
        <v>45747</v>
      </c>
      <c r="L11346" t="s">
        <v>472</v>
      </c>
      <c r="M11346" t="s">
        <v>473</v>
      </c>
      <c r="N11346" t="s">
        <v>120</v>
      </c>
      <c r="O11346" s="1" t="s">
        <v>3729</v>
      </c>
    </row>
    <row r="11347" spans="1:15" x14ac:dyDescent="0.3">
      <c r="A11347">
        <v>11346</v>
      </c>
      <c r="B11347">
        <v>2025032131</v>
      </c>
      <c r="C11347">
        <v>61000043</v>
      </c>
      <c r="D11347" t="s">
        <v>14</v>
      </c>
      <c r="E11347" t="s">
        <v>15</v>
      </c>
      <c r="F11347">
        <v>70</v>
      </c>
      <c r="G11347" s="2">
        <v>45728</v>
      </c>
      <c r="H11347" s="2">
        <v>45728</v>
      </c>
      <c r="I11347" t="s">
        <v>16</v>
      </c>
      <c r="J11347" t="s">
        <v>180</v>
      </c>
      <c r="K11347" s="2">
        <v>45747</v>
      </c>
      <c r="L11347" t="s">
        <v>181</v>
      </c>
      <c r="M11347" t="s">
        <v>182</v>
      </c>
      <c r="N11347" t="s">
        <v>91</v>
      </c>
      <c r="O11347" s="1" t="s">
        <v>3726</v>
      </c>
    </row>
    <row r="11348" spans="1:15" x14ac:dyDescent="0.3">
      <c r="A11348">
        <v>11347</v>
      </c>
      <c r="B11348">
        <v>2025032130</v>
      </c>
      <c r="C11348">
        <v>61000043</v>
      </c>
      <c r="D11348" t="s">
        <v>14</v>
      </c>
      <c r="E11348" t="s">
        <v>15</v>
      </c>
      <c r="F11348">
        <v>45</v>
      </c>
      <c r="G11348" s="2">
        <v>45728</v>
      </c>
      <c r="H11348" s="2">
        <v>45728</v>
      </c>
      <c r="I11348" t="s">
        <v>16</v>
      </c>
      <c r="J11348" t="s">
        <v>494</v>
      </c>
      <c r="K11348" s="2">
        <v>45747</v>
      </c>
      <c r="L11348" t="s">
        <v>270</v>
      </c>
      <c r="M11348" t="s">
        <v>271</v>
      </c>
      <c r="N11348" t="s">
        <v>44</v>
      </c>
      <c r="O11348" s="1" t="s">
        <v>3721</v>
      </c>
    </row>
    <row r="11349" spans="1:15" x14ac:dyDescent="0.3">
      <c r="A11349">
        <v>11348</v>
      </c>
      <c r="B11349">
        <v>2025032129</v>
      </c>
      <c r="C11349">
        <v>61000043</v>
      </c>
      <c r="D11349" t="s">
        <v>14</v>
      </c>
      <c r="E11349" t="s">
        <v>15</v>
      </c>
      <c r="F11349">
        <v>55</v>
      </c>
      <c r="G11349" s="2">
        <v>45728</v>
      </c>
      <c r="H11349" s="2">
        <v>45728</v>
      </c>
      <c r="I11349" t="s">
        <v>16</v>
      </c>
      <c r="J11349" t="s">
        <v>257</v>
      </c>
      <c r="K11349" s="2">
        <v>45747</v>
      </c>
      <c r="L11349" t="s">
        <v>258</v>
      </c>
      <c r="M11349" t="s">
        <v>259</v>
      </c>
      <c r="N11349" t="s">
        <v>91</v>
      </c>
      <c r="O11349" s="1" t="s">
        <v>3720</v>
      </c>
    </row>
    <row r="11350" spans="1:15" x14ac:dyDescent="0.3">
      <c r="A11350">
        <v>11349</v>
      </c>
      <c r="B11350">
        <v>2025032128</v>
      </c>
      <c r="C11350">
        <v>61000043</v>
      </c>
      <c r="D11350" t="s">
        <v>14</v>
      </c>
      <c r="E11350" t="s">
        <v>15</v>
      </c>
      <c r="F11350">
        <v>67</v>
      </c>
      <c r="G11350" s="2">
        <v>45728</v>
      </c>
      <c r="H11350" s="2">
        <v>45728</v>
      </c>
      <c r="I11350" t="s">
        <v>16</v>
      </c>
      <c r="J11350" t="s">
        <v>404</v>
      </c>
      <c r="K11350" s="2">
        <v>45747</v>
      </c>
      <c r="L11350" t="s">
        <v>405</v>
      </c>
      <c r="M11350" t="s">
        <v>406</v>
      </c>
      <c r="N11350" t="s">
        <v>91</v>
      </c>
      <c r="O11350" s="1" t="s">
        <v>3803</v>
      </c>
    </row>
    <row r="11351" spans="1:15" x14ac:dyDescent="0.3">
      <c r="A11351">
        <v>11350</v>
      </c>
      <c r="B11351">
        <v>2025032127</v>
      </c>
      <c r="C11351">
        <v>61000043</v>
      </c>
      <c r="D11351" t="s">
        <v>14</v>
      </c>
      <c r="E11351" t="s">
        <v>15</v>
      </c>
      <c r="F11351">
        <v>34</v>
      </c>
      <c r="G11351" s="2">
        <v>45728</v>
      </c>
      <c r="H11351" s="2">
        <v>45728</v>
      </c>
      <c r="I11351" t="s">
        <v>16</v>
      </c>
      <c r="J11351" t="s">
        <v>234</v>
      </c>
      <c r="K11351" s="2">
        <v>45747</v>
      </c>
      <c r="L11351" t="s">
        <v>235</v>
      </c>
      <c r="M11351" t="s">
        <v>236</v>
      </c>
      <c r="N11351" t="s">
        <v>91</v>
      </c>
      <c r="O11351" s="1" t="s">
        <v>3769</v>
      </c>
    </row>
    <row r="11352" spans="1:15" x14ac:dyDescent="0.3">
      <c r="A11352">
        <v>11351</v>
      </c>
      <c r="B11352">
        <v>2025032126</v>
      </c>
      <c r="C11352">
        <v>61000043</v>
      </c>
      <c r="D11352" t="s">
        <v>14</v>
      </c>
      <c r="E11352" t="s">
        <v>15</v>
      </c>
      <c r="F11352">
        <v>89</v>
      </c>
      <c r="G11352" s="2">
        <v>45728</v>
      </c>
      <c r="H11352" s="2">
        <v>45728</v>
      </c>
      <c r="I11352" t="s">
        <v>16</v>
      </c>
      <c r="J11352" t="s">
        <v>133</v>
      </c>
      <c r="K11352" s="2">
        <v>45747</v>
      </c>
      <c r="L11352" t="s">
        <v>134</v>
      </c>
      <c r="M11352" t="s">
        <v>135</v>
      </c>
      <c r="N11352" t="s">
        <v>136</v>
      </c>
      <c r="O11352" s="1" t="s">
        <v>3800</v>
      </c>
    </row>
    <row r="11353" spans="1:15" x14ac:dyDescent="0.3">
      <c r="A11353">
        <v>11352</v>
      </c>
      <c r="B11353">
        <v>2025032125</v>
      </c>
      <c r="C11353">
        <v>61000043</v>
      </c>
      <c r="D11353" t="s">
        <v>14</v>
      </c>
      <c r="E11353" t="s">
        <v>15</v>
      </c>
      <c r="F11353">
        <v>60</v>
      </c>
      <c r="G11353" s="2">
        <v>45728</v>
      </c>
      <c r="H11353" s="2">
        <v>45728</v>
      </c>
      <c r="I11353" t="s">
        <v>16</v>
      </c>
      <c r="J11353" t="s">
        <v>334</v>
      </c>
      <c r="K11353" s="2">
        <v>45747</v>
      </c>
      <c r="L11353" t="s">
        <v>335</v>
      </c>
      <c r="M11353" t="s">
        <v>336</v>
      </c>
      <c r="N11353" t="s">
        <v>91</v>
      </c>
      <c r="O11353" s="1" t="s">
        <v>3709</v>
      </c>
    </row>
    <row r="11354" spans="1:15" x14ac:dyDescent="0.3">
      <c r="A11354">
        <v>11353</v>
      </c>
      <c r="B11354">
        <v>2025032124</v>
      </c>
      <c r="C11354">
        <v>61000043</v>
      </c>
      <c r="D11354" t="s">
        <v>14</v>
      </c>
      <c r="E11354" t="s">
        <v>15</v>
      </c>
      <c r="F11354">
        <v>45</v>
      </c>
      <c r="G11354" s="2">
        <v>45728</v>
      </c>
      <c r="H11354" s="2">
        <v>45728</v>
      </c>
      <c r="I11354" t="s">
        <v>16</v>
      </c>
      <c r="J11354" t="s">
        <v>325</v>
      </c>
      <c r="K11354" s="2">
        <v>45747</v>
      </c>
      <c r="L11354" t="s">
        <v>326</v>
      </c>
      <c r="M11354" t="s">
        <v>327</v>
      </c>
      <c r="N11354" t="s">
        <v>91</v>
      </c>
      <c r="O11354" s="1" t="s">
        <v>3721</v>
      </c>
    </row>
    <row r="11355" spans="1:15" x14ac:dyDescent="0.3">
      <c r="A11355">
        <v>11354</v>
      </c>
      <c r="B11355">
        <v>2025032123</v>
      </c>
      <c r="C11355">
        <v>61000043</v>
      </c>
      <c r="D11355" t="s">
        <v>14</v>
      </c>
      <c r="E11355" t="s">
        <v>15</v>
      </c>
      <c r="F11355">
        <v>100</v>
      </c>
      <c r="G11355" s="2">
        <v>45728</v>
      </c>
      <c r="H11355" s="2">
        <v>45728</v>
      </c>
      <c r="I11355" t="s">
        <v>16</v>
      </c>
      <c r="J11355" t="s">
        <v>1307</v>
      </c>
      <c r="K11355" s="2">
        <v>45747</v>
      </c>
      <c r="L11355" t="s">
        <v>841</v>
      </c>
      <c r="M11355" t="s">
        <v>842</v>
      </c>
      <c r="N11355" t="s">
        <v>34</v>
      </c>
      <c r="O11355" s="1" t="s">
        <v>3706</v>
      </c>
    </row>
    <row r="11356" spans="1:15" x14ac:dyDescent="0.3">
      <c r="A11356">
        <v>11355</v>
      </c>
      <c r="B11356">
        <v>2025032122</v>
      </c>
      <c r="C11356">
        <v>61000043</v>
      </c>
      <c r="D11356" t="s">
        <v>14</v>
      </c>
      <c r="E11356" t="s">
        <v>15</v>
      </c>
      <c r="F11356">
        <v>110</v>
      </c>
      <c r="G11356" s="2">
        <v>45728</v>
      </c>
      <c r="H11356" s="2">
        <v>45728</v>
      </c>
      <c r="I11356" t="s">
        <v>16</v>
      </c>
      <c r="J11356" t="s">
        <v>2708</v>
      </c>
      <c r="K11356" s="2">
        <v>45747</v>
      </c>
      <c r="L11356" t="s">
        <v>157</v>
      </c>
      <c r="M11356" t="s">
        <v>158</v>
      </c>
      <c r="N11356" t="s">
        <v>34</v>
      </c>
      <c r="O11356" s="1" t="s">
        <v>3717</v>
      </c>
    </row>
    <row r="11357" spans="1:15" x14ac:dyDescent="0.3">
      <c r="A11357">
        <v>11356</v>
      </c>
      <c r="B11357">
        <v>2025032121</v>
      </c>
      <c r="C11357">
        <v>61000043</v>
      </c>
      <c r="D11357" t="s">
        <v>14</v>
      </c>
      <c r="E11357" t="s">
        <v>15</v>
      </c>
      <c r="F11357">
        <v>140</v>
      </c>
      <c r="G11357" s="2">
        <v>45728</v>
      </c>
      <c r="H11357" s="2">
        <v>45728</v>
      </c>
      <c r="I11357" t="s">
        <v>16</v>
      </c>
      <c r="J11357" t="s">
        <v>1771</v>
      </c>
      <c r="K11357" s="2">
        <v>45747</v>
      </c>
      <c r="L11357" t="s">
        <v>32</v>
      </c>
      <c r="M11357" t="s">
        <v>33</v>
      </c>
      <c r="N11357" t="s">
        <v>34</v>
      </c>
      <c r="O11357" s="1" t="s">
        <v>3758</v>
      </c>
    </row>
    <row r="11358" spans="1:15" x14ac:dyDescent="0.3">
      <c r="A11358">
        <v>11357</v>
      </c>
      <c r="B11358">
        <v>2025032120</v>
      </c>
      <c r="C11358">
        <v>61000043</v>
      </c>
      <c r="D11358" t="s">
        <v>14</v>
      </c>
      <c r="E11358" t="s">
        <v>15</v>
      </c>
      <c r="F11358">
        <v>160</v>
      </c>
      <c r="G11358" s="2">
        <v>45728</v>
      </c>
      <c r="H11358" s="2">
        <v>45728</v>
      </c>
      <c r="I11358" t="s">
        <v>16</v>
      </c>
      <c r="J11358" t="s">
        <v>2710</v>
      </c>
      <c r="K11358" s="2">
        <v>45747</v>
      </c>
      <c r="L11358" t="s">
        <v>833</v>
      </c>
      <c r="M11358" t="s">
        <v>834</v>
      </c>
      <c r="N11358" t="s">
        <v>461</v>
      </c>
      <c r="O11358" s="1" t="s">
        <v>3728</v>
      </c>
    </row>
    <row r="11359" spans="1:15" x14ac:dyDescent="0.3">
      <c r="A11359">
        <v>11358</v>
      </c>
      <c r="B11359">
        <v>2025032119</v>
      </c>
      <c r="C11359">
        <v>61000043</v>
      </c>
      <c r="D11359" t="s">
        <v>14</v>
      </c>
      <c r="E11359" t="s">
        <v>15</v>
      </c>
      <c r="F11359">
        <v>200</v>
      </c>
      <c r="G11359" s="2">
        <v>45728</v>
      </c>
      <c r="H11359" s="2">
        <v>45728</v>
      </c>
      <c r="I11359" t="s">
        <v>16</v>
      </c>
      <c r="J11359" t="s">
        <v>458</v>
      </c>
      <c r="K11359" s="2">
        <v>45747</v>
      </c>
      <c r="L11359" t="s">
        <v>459</v>
      </c>
      <c r="M11359" t="s">
        <v>460</v>
      </c>
      <c r="N11359" t="s">
        <v>461</v>
      </c>
      <c r="O11359" s="1" t="s">
        <v>3744</v>
      </c>
    </row>
    <row r="11360" spans="1:15" x14ac:dyDescent="0.3">
      <c r="A11360">
        <v>11359</v>
      </c>
      <c r="B11360">
        <v>2025032118</v>
      </c>
      <c r="C11360">
        <v>61000043</v>
      </c>
      <c r="D11360" t="s">
        <v>14</v>
      </c>
      <c r="E11360" t="s">
        <v>15</v>
      </c>
      <c r="F11360">
        <v>106</v>
      </c>
      <c r="G11360" s="2">
        <v>45728</v>
      </c>
      <c r="H11360" s="2">
        <v>45728</v>
      </c>
      <c r="I11360" t="s">
        <v>16</v>
      </c>
      <c r="J11360" t="s">
        <v>66</v>
      </c>
      <c r="K11360" s="2">
        <v>45747</v>
      </c>
      <c r="L11360" t="s">
        <v>67</v>
      </c>
      <c r="M11360" t="s">
        <v>68</v>
      </c>
      <c r="N11360" t="s">
        <v>44</v>
      </c>
      <c r="O11360" s="1" t="s">
        <v>3804</v>
      </c>
    </row>
    <row r="11361" spans="1:15" x14ac:dyDescent="0.3">
      <c r="A11361">
        <v>11360</v>
      </c>
      <c r="B11361">
        <v>2025032117</v>
      </c>
      <c r="C11361">
        <v>61000043</v>
      </c>
      <c r="D11361" t="s">
        <v>14</v>
      </c>
      <c r="E11361" t="s">
        <v>15</v>
      </c>
      <c r="F11361">
        <v>22</v>
      </c>
      <c r="G11361" s="2">
        <v>45728</v>
      </c>
      <c r="H11361" s="2">
        <v>45728</v>
      </c>
      <c r="I11361" t="s">
        <v>16</v>
      </c>
      <c r="J11361" t="s">
        <v>1291</v>
      </c>
      <c r="K11361" s="2">
        <v>45747</v>
      </c>
      <c r="L11361" t="s">
        <v>446</v>
      </c>
      <c r="M11361" t="s">
        <v>447</v>
      </c>
      <c r="N11361" t="s">
        <v>44</v>
      </c>
      <c r="O11361" s="1" t="s">
        <v>3760</v>
      </c>
    </row>
    <row r="11362" spans="1:15" x14ac:dyDescent="0.3">
      <c r="A11362">
        <v>11361</v>
      </c>
      <c r="B11362">
        <v>2025032116</v>
      </c>
      <c r="C11362">
        <v>61000043</v>
      </c>
      <c r="D11362" t="s">
        <v>14</v>
      </c>
      <c r="E11362" t="s">
        <v>15</v>
      </c>
      <c r="F11362">
        <v>104</v>
      </c>
      <c r="G11362" s="2">
        <v>45728</v>
      </c>
      <c r="H11362" s="2">
        <v>45728</v>
      </c>
      <c r="I11362" t="s">
        <v>16</v>
      </c>
      <c r="J11362" t="s">
        <v>3770</v>
      </c>
      <c r="K11362" s="2">
        <v>45747</v>
      </c>
      <c r="L11362" t="s">
        <v>297</v>
      </c>
      <c r="M11362" t="s">
        <v>298</v>
      </c>
      <c r="N11362" t="s">
        <v>120</v>
      </c>
      <c r="O11362" s="1" t="s">
        <v>3805</v>
      </c>
    </row>
    <row r="11363" spans="1:15" x14ac:dyDescent="0.3">
      <c r="A11363">
        <v>11362</v>
      </c>
      <c r="B11363">
        <v>2025032115</v>
      </c>
      <c r="C11363">
        <v>61000043</v>
      </c>
      <c r="D11363" t="s">
        <v>14</v>
      </c>
      <c r="E11363" t="s">
        <v>15</v>
      </c>
      <c r="F11363">
        <v>75</v>
      </c>
      <c r="G11363" s="2">
        <v>45728</v>
      </c>
      <c r="H11363" s="2">
        <v>45728</v>
      </c>
      <c r="I11363" t="s">
        <v>16</v>
      </c>
      <c r="J11363" t="s">
        <v>26</v>
      </c>
      <c r="K11363" s="2">
        <v>45747</v>
      </c>
      <c r="L11363" t="s">
        <v>27</v>
      </c>
      <c r="M11363" t="s">
        <v>28</v>
      </c>
      <c r="N11363" t="s">
        <v>29</v>
      </c>
      <c r="O11363" s="1" t="s">
        <v>3742</v>
      </c>
    </row>
    <row r="11364" spans="1:15" x14ac:dyDescent="0.3">
      <c r="A11364">
        <v>11363</v>
      </c>
      <c r="B11364">
        <v>2025032114</v>
      </c>
      <c r="C11364">
        <v>61000043</v>
      </c>
      <c r="D11364" t="s">
        <v>14</v>
      </c>
      <c r="E11364" t="s">
        <v>15</v>
      </c>
      <c r="F11364">
        <v>70</v>
      </c>
      <c r="G11364" s="2">
        <v>45728</v>
      </c>
      <c r="H11364" s="2">
        <v>45728</v>
      </c>
      <c r="I11364" t="s">
        <v>16</v>
      </c>
      <c r="J11364" t="s">
        <v>227</v>
      </c>
      <c r="K11364" s="2">
        <v>45747</v>
      </c>
      <c r="L11364" t="s">
        <v>228</v>
      </c>
      <c r="M11364" t="s">
        <v>229</v>
      </c>
      <c r="N11364" t="s">
        <v>44</v>
      </c>
      <c r="O11364" s="1" t="s">
        <v>3726</v>
      </c>
    </row>
    <row r="11365" spans="1:15" x14ac:dyDescent="0.3">
      <c r="A11365">
        <v>11364</v>
      </c>
      <c r="B11365">
        <v>2025032113</v>
      </c>
      <c r="C11365">
        <v>61000043</v>
      </c>
      <c r="D11365" t="s">
        <v>14</v>
      </c>
      <c r="E11365" t="s">
        <v>15</v>
      </c>
      <c r="F11365">
        <v>600</v>
      </c>
      <c r="G11365" s="2">
        <v>45728</v>
      </c>
      <c r="H11365" s="2">
        <v>45728</v>
      </c>
      <c r="I11365" t="s">
        <v>16</v>
      </c>
      <c r="J11365" t="s">
        <v>3783</v>
      </c>
      <c r="K11365" s="2">
        <v>45747</v>
      </c>
      <c r="L11365" t="s">
        <v>242</v>
      </c>
      <c r="M11365" t="s">
        <v>242</v>
      </c>
      <c r="N11365" t="s">
        <v>243</v>
      </c>
      <c r="O11365" s="1" t="s">
        <v>3806</v>
      </c>
    </row>
    <row r="11366" spans="1:15" x14ac:dyDescent="0.3">
      <c r="A11366">
        <v>11365</v>
      </c>
      <c r="B11366">
        <v>2025032112</v>
      </c>
      <c r="C11366">
        <v>61000043</v>
      </c>
      <c r="D11366" t="s">
        <v>14</v>
      </c>
      <c r="E11366" t="s">
        <v>15</v>
      </c>
      <c r="F11366">
        <v>100</v>
      </c>
      <c r="G11366" s="2">
        <v>45727</v>
      </c>
      <c r="H11366" s="2">
        <v>45727</v>
      </c>
      <c r="I11366" t="s">
        <v>16</v>
      </c>
      <c r="J11366" t="s">
        <v>36</v>
      </c>
      <c r="K11366" s="2">
        <v>45747</v>
      </c>
      <c r="L11366" t="s">
        <v>37</v>
      </c>
      <c r="M11366" t="s">
        <v>38</v>
      </c>
      <c r="N11366" t="s">
        <v>39</v>
      </c>
      <c r="O11366" s="1" t="s">
        <v>3706</v>
      </c>
    </row>
    <row r="11367" spans="1:15" x14ac:dyDescent="0.3">
      <c r="A11367">
        <v>11366</v>
      </c>
      <c r="B11367">
        <v>2025032111</v>
      </c>
      <c r="C11367">
        <v>61000043</v>
      </c>
      <c r="D11367" t="s">
        <v>14</v>
      </c>
      <c r="E11367" t="s">
        <v>15</v>
      </c>
      <c r="F11367">
        <v>50</v>
      </c>
      <c r="G11367" s="2">
        <v>45727</v>
      </c>
      <c r="H11367" s="2">
        <v>45727</v>
      </c>
      <c r="I11367" t="s">
        <v>16</v>
      </c>
      <c r="J11367" t="s">
        <v>3713</v>
      </c>
      <c r="K11367" s="2">
        <v>45747</v>
      </c>
      <c r="L11367" t="s">
        <v>2840</v>
      </c>
      <c r="M11367" t="s">
        <v>2841</v>
      </c>
      <c r="N11367" t="s">
        <v>53</v>
      </c>
      <c r="O11367" s="1" t="s">
        <v>3715</v>
      </c>
    </row>
    <row r="11368" spans="1:15" x14ac:dyDescent="0.3">
      <c r="A11368">
        <v>11367</v>
      </c>
      <c r="B11368">
        <v>2025032110</v>
      </c>
      <c r="C11368">
        <v>61000043</v>
      </c>
      <c r="D11368" t="s">
        <v>14</v>
      </c>
      <c r="E11368" t="s">
        <v>15</v>
      </c>
      <c r="F11368">
        <v>180</v>
      </c>
      <c r="G11368" s="2">
        <v>45727</v>
      </c>
      <c r="H11368" s="2">
        <v>45727</v>
      </c>
      <c r="I11368" t="s">
        <v>16</v>
      </c>
      <c r="J11368" t="s">
        <v>55</v>
      </c>
      <c r="K11368" s="2">
        <v>45747</v>
      </c>
      <c r="L11368" t="s">
        <v>56</v>
      </c>
      <c r="M11368" t="s">
        <v>57</v>
      </c>
      <c r="N11368" t="s">
        <v>53</v>
      </c>
      <c r="O11368" s="1" t="s">
        <v>3730</v>
      </c>
    </row>
    <row r="11369" spans="1:15" x14ac:dyDescent="0.3">
      <c r="A11369">
        <v>11368</v>
      </c>
      <c r="B11369">
        <v>2025032109</v>
      </c>
      <c r="C11369">
        <v>61000043</v>
      </c>
      <c r="D11369" t="s">
        <v>14</v>
      </c>
      <c r="E11369" t="s">
        <v>15</v>
      </c>
      <c r="F11369">
        <v>55</v>
      </c>
      <c r="G11369" s="2">
        <v>45727</v>
      </c>
      <c r="H11369" s="2">
        <v>45727</v>
      </c>
      <c r="I11369" t="s">
        <v>16</v>
      </c>
      <c r="J11369" t="s">
        <v>474</v>
      </c>
      <c r="K11369" s="2">
        <v>45747</v>
      </c>
      <c r="L11369" t="s">
        <v>71</v>
      </c>
      <c r="M11369" t="s">
        <v>72</v>
      </c>
      <c r="N11369" t="s">
        <v>44</v>
      </c>
      <c r="O11369" s="1" t="s">
        <v>3720</v>
      </c>
    </row>
    <row r="11370" spans="1:15" x14ac:dyDescent="0.3">
      <c r="A11370">
        <v>11369</v>
      </c>
      <c r="B11370">
        <v>2025032108</v>
      </c>
      <c r="C11370">
        <v>61000043</v>
      </c>
      <c r="D11370" t="s">
        <v>14</v>
      </c>
      <c r="E11370" t="s">
        <v>15</v>
      </c>
      <c r="F11370">
        <v>52</v>
      </c>
      <c r="G11370" s="2">
        <v>45727</v>
      </c>
      <c r="H11370" s="2">
        <v>45727</v>
      </c>
      <c r="I11370" t="s">
        <v>16</v>
      </c>
      <c r="J11370" t="s">
        <v>141</v>
      </c>
      <c r="K11370" s="2">
        <v>45747</v>
      </c>
      <c r="L11370" t="s">
        <v>142</v>
      </c>
      <c r="M11370" t="s">
        <v>143</v>
      </c>
      <c r="N11370" t="s">
        <v>91</v>
      </c>
      <c r="O11370" s="1" t="s">
        <v>3807</v>
      </c>
    </row>
    <row r="11371" spans="1:15" x14ac:dyDescent="0.3">
      <c r="A11371">
        <v>11370</v>
      </c>
      <c r="B11371">
        <v>2025032107</v>
      </c>
      <c r="C11371">
        <v>61000043</v>
      </c>
      <c r="D11371" t="s">
        <v>14</v>
      </c>
      <c r="E11371" t="s">
        <v>15</v>
      </c>
      <c r="F11371">
        <v>250</v>
      </c>
      <c r="G11371" s="2">
        <v>45727</v>
      </c>
      <c r="H11371" s="2">
        <v>45727</v>
      </c>
      <c r="I11371" t="s">
        <v>16</v>
      </c>
      <c r="J11371" t="s">
        <v>3808</v>
      </c>
      <c r="K11371" s="2">
        <v>45747</v>
      </c>
      <c r="L11371" t="s">
        <v>242</v>
      </c>
      <c r="M11371" t="s">
        <v>242</v>
      </c>
      <c r="N11371" t="s">
        <v>243</v>
      </c>
      <c r="O11371" s="1" t="s">
        <v>3738</v>
      </c>
    </row>
    <row r="11372" spans="1:15" x14ac:dyDescent="0.3">
      <c r="A11372">
        <v>11371</v>
      </c>
      <c r="B11372">
        <v>2025032106</v>
      </c>
      <c r="C11372">
        <v>61000043</v>
      </c>
      <c r="D11372" t="s">
        <v>14</v>
      </c>
      <c r="E11372" t="s">
        <v>15</v>
      </c>
      <c r="F11372">
        <v>47</v>
      </c>
      <c r="G11372" s="2">
        <v>45727</v>
      </c>
      <c r="H11372" s="2">
        <v>45727</v>
      </c>
      <c r="I11372" t="s">
        <v>16</v>
      </c>
      <c r="J11372" t="s">
        <v>397</v>
      </c>
      <c r="K11372" s="2">
        <v>45747</v>
      </c>
      <c r="L11372" t="s">
        <v>398</v>
      </c>
      <c r="M11372" t="s">
        <v>399</v>
      </c>
      <c r="N11372" t="s">
        <v>44</v>
      </c>
      <c r="O11372" s="1" t="s">
        <v>3791</v>
      </c>
    </row>
    <row r="11373" spans="1:15" x14ac:dyDescent="0.3">
      <c r="A11373">
        <v>11372</v>
      </c>
      <c r="B11373">
        <v>2025032105</v>
      </c>
      <c r="C11373">
        <v>61000043</v>
      </c>
      <c r="D11373" t="s">
        <v>14</v>
      </c>
      <c r="E11373" t="s">
        <v>15</v>
      </c>
      <c r="F11373">
        <v>70</v>
      </c>
      <c r="G11373" s="2">
        <v>45727</v>
      </c>
      <c r="H11373" s="2">
        <v>45727</v>
      </c>
      <c r="I11373" t="s">
        <v>16</v>
      </c>
      <c r="J11373" t="s">
        <v>1172</v>
      </c>
      <c r="K11373" s="2">
        <v>45747</v>
      </c>
      <c r="L11373" t="s">
        <v>291</v>
      </c>
      <c r="M11373" t="s">
        <v>292</v>
      </c>
      <c r="N11373" t="s">
        <v>34</v>
      </c>
      <c r="O11373" s="1" t="s">
        <v>3726</v>
      </c>
    </row>
    <row r="11374" spans="1:15" x14ac:dyDescent="0.3">
      <c r="A11374">
        <v>11373</v>
      </c>
      <c r="B11374">
        <v>2025032104</v>
      </c>
      <c r="C11374">
        <v>61000043</v>
      </c>
      <c r="D11374" t="s">
        <v>14</v>
      </c>
      <c r="E11374" t="s">
        <v>15</v>
      </c>
      <c r="F11374">
        <v>77</v>
      </c>
      <c r="G11374" s="2">
        <v>45727</v>
      </c>
      <c r="H11374" s="2">
        <v>45727</v>
      </c>
      <c r="I11374" t="s">
        <v>16</v>
      </c>
      <c r="J11374" t="s">
        <v>1258</v>
      </c>
      <c r="K11374" s="2">
        <v>45747</v>
      </c>
      <c r="L11374" t="s">
        <v>559</v>
      </c>
      <c r="M11374" t="s">
        <v>560</v>
      </c>
      <c r="N11374" t="s">
        <v>34</v>
      </c>
      <c r="O11374" s="1" t="s">
        <v>3764</v>
      </c>
    </row>
    <row r="11375" spans="1:15" x14ac:dyDescent="0.3">
      <c r="A11375">
        <v>11374</v>
      </c>
      <c r="B11375">
        <v>2025032103</v>
      </c>
      <c r="C11375">
        <v>61000043</v>
      </c>
      <c r="D11375" t="s">
        <v>14</v>
      </c>
      <c r="E11375" t="s">
        <v>15</v>
      </c>
      <c r="F11375">
        <v>77</v>
      </c>
      <c r="G11375" s="2">
        <v>45727</v>
      </c>
      <c r="H11375" s="2">
        <v>45727</v>
      </c>
      <c r="I11375" t="s">
        <v>16</v>
      </c>
      <c r="J11375" t="s">
        <v>220</v>
      </c>
      <c r="K11375" s="2">
        <v>45747</v>
      </c>
      <c r="L11375" t="s">
        <v>221</v>
      </c>
      <c r="M11375" t="s">
        <v>222</v>
      </c>
      <c r="N11375" t="s">
        <v>136</v>
      </c>
      <c r="O11375" s="1" t="s">
        <v>3764</v>
      </c>
    </row>
    <row r="11376" spans="1:15" x14ac:dyDescent="0.3">
      <c r="A11376">
        <v>11375</v>
      </c>
      <c r="B11376">
        <v>2025032102</v>
      </c>
      <c r="C11376">
        <v>61000043</v>
      </c>
      <c r="D11376" t="s">
        <v>14</v>
      </c>
      <c r="E11376" t="s">
        <v>15</v>
      </c>
      <c r="F11376">
        <v>110</v>
      </c>
      <c r="G11376" s="2">
        <v>45727</v>
      </c>
      <c r="H11376" s="2">
        <v>45727</v>
      </c>
      <c r="I11376" t="s">
        <v>16</v>
      </c>
      <c r="J11376" t="s">
        <v>2204</v>
      </c>
      <c r="K11376" s="2">
        <v>45747</v>
      </c>
      <c r="L11376" t="s">
        <v>2139</v>
      </c>
      <c r="M11376" t="s">
        <v>2140</v>
      </c>
      <c r="N11376" t="s">
        <v>105</v>
      </c>
      <c r="O11376" s="1" t="s">
        <v>3717</v>
      </c>
    </row>
    <row r="11377" spans="1:15" x14ac:dyDescent="0.3">
      <c r="A11377">
        <v>11376</v>
      </c>
      <c r="B11377">
        <v>2025032101</v>
      </c>
      <c r="C11377">
        <v>61000043</v>
      </c>
      <c r="D11377" t="s">
        <v>14</v>
      </c>
      <c r="E11377" t="s">
        <v>15</v>
      </c>
      <c r="F11377">
        <v>102</v>
      </c>
      <c r="G11377" s="2">
        <v>45727</v>
      </c>
      <c r="H11377" s="2">
        <v>45727</v>
      </c>
      <c r="I11377" t="s">
        <v>16</v>
      </c>
      <c r="J11377" t="s">
        <v>1772</v>
      </c>
      <c r="K11377" s="2">
        <v>45747</v>
      </c>
      <c r="L11377" t="s">
        <v>94</v>
      </c>
      <c r="M11377" t="s">
        <v>95</v>
      </c>
      <c r="N11377" t="s">
        <v>96</v>
      </c>
      <c r="O11377" s="1" t="s">
        <v>3761</v>
      </c>
    </row>
    <row r="11378" spans="1:15" x14ac:dyDescent="0.3">
      <c r="A11378">
        <v>11377</v>
      </c>
      <c r="B11378">
        <v>2025032100</v>
      </c>
      <c r="C11378">
        <v>61000043</v>
      </c>
      <c r="D11378" t="s">
        <v>14</v>
      </c>
      <c r="E11378" t="s">
        <v>15</v>
      </c>
      <c r="F11378">
        <v>59</v>
      </c>
      <c r="G11378" s="2">
        <v>45727</v>
      </c>
      <c r="H11378" s="2">
        <v>45727</v>
      </c>
      <c r="I11378" t="s">
        <v>16</v>
      </c>
      <c r="J11378" t="s">
        <v>88</v>
      </c>
      <c r="K11378" s="2">
        <v>45747</v>
      </c>
      <c r="L11378" t="s">
        <v>89</v>
      </c>
      <c r="M11378" t="s">
        <v>90</v>
      </c>
      <c r="N11378" t="s">
        <v>91</v>
      </c>
      <c r="O11378" s="1" t="s">
        <v>3743</v>
      </c>
    </row>
    <row r="11379" spans="1:15" x14ac:dyDescent="0.3">
      <c r="A11379">
        <v>11378</v>
      </c>
      <c r="B11379">
        <v>2025032099</v>
      </c>
      <c r="C11379">
        <v>61000043</v>
      </c>
      <c r="D11379" t="s">
        <v>14</v>
      </c>
      <c r="E11379" t="s">
        <v>15</v>
      </c>
      <c r="F11379">
        <v>50</v>
      </c>
      <c r="G11379" s="2">
        <v>45727</v>
      </c>
      <c r="H11379" s="2">
        <v>45727</v>
      </c>
      <c r="I11379" t="s">
        <v>16</v>
      </c>
      <c r="J11379" t="s">
        <v>344</v>
      </c>
      <c r="K11379" s="2">
        <v>45747</v>
      </c>
      <c r="L11379" t="s">
        <v>163</v>
      </c>
      <c r="M11379" t="s">
        <v>164</v>
      </c>
      <c r="N11379" t="s">
        <v>44</v>
      </c>
      <c r="O11379" s="1" t="s">
        <v>3715</v>
      </c>
    </row>
    <row r="11380" spans="1:15" x14ac:dyDescent="0.3">
      <c r="A11380">
        <v>11379</v>
      </c>
      <c r="B11380">
        <v>2025032098</v>
      </c>
      <c r="C11380">
        <v>61000043</v>
      </c>
      <c r="D11380" t="s">
        <v>14</v>
      </c>
      <c r="E11380" t="s">
        <v>15</v>
      </c>
      <c r="F11380">
        <v>48</v>
      </c>
      <c r="G11380" s="2">
        <v>45727</v>
      </c>
      <c r="H11380" s="2">
        <v>45727</v>
      </c>
      <c r="I11380" t="s">
        <v>16</v>
      </c>
      <c r="J11380" t="s">
        <v>457</v>
      </c>
      <c r="K11380" s="2">
        <v>45747</v>
      </c>
      <c r="L11380" t="s">
        <v>446</v>
      </c>
      <c r="M11380" t="s">
        <v>447</v>
      </c>
      <c r="N11380" t="s">
        <v>44</v>
      </c>
      <c r="O11380" s="1" t="s">
        <v>3809</v>
      </c>
    </row>
    <row r="11381" spans="1:15" x14ac:dyDescent="0.3">
      <c r="A11381">
        <v>11380</v>
      </c>
      <c r="B11381">
        <v>2025032097</v>
      </c>
      <c r="C11381">
        <v>61000043</v>
      </c>
      <c r="D11381" t="s">
        <v>14</v>
      </c>
      <c r="E11381" t="s">
        <v>15</v>
      </c>
      <c r="F11381">
        <v>44</v>
      </c>
      <c r="G11381" s="2">
        <v>45727</v>
      </c>
      <c r="H11381" s="2">
        <v>45727</v>
      </c>
      <c r="I11381" t="s">
        <v>16</v>
      </c>
      <c r="J11381" t="s">
        <v>502</v>
      </c>
      <c r="K11381" s="2">
        <v>45747</v>
      </c>
      <c r="L11381" t="s">
        <v>323</v>
      </c>
      <c r="M11381" t="s">
        <v>324</v>
      </c>
      <c r="N11381" t="s">
        <v>44</v>
      </c>
      <c r="O11381" s="1" t="s">
        <v>3740</v>
      </c>
    </row>
    <row r="11382" spans="1:15" x14ac:dyDescent="0.3">
      <c r="A11382">
        <v>11381</v>
      </c>
      <c r="B11382">
        <v>2025032096</v>
      </c>
      <c r="C11382">
        <v>61000043</v>
      </c>
      <c r="D11382" t="s">
        <v>14</v>
      </c>
      <c r="E11382" t="s">
        <v>15</v>
      </c>
      <c r="F11382">
        <v>60</v>
      </c>
      <c r="G11382" s="2">
        <v>45727</v>
      </c>
      <c r="H11382" s="2">
        <v>45727</v>
      </c>
      <c r="I11382" t="s">
        <v>16</v>
      </c>
      <c r="J11382" t="s">
        <v>166</v>
      </c>
      <c r="K11382" s="2">
        <v>45747</v>
      </c>
      <c r="L11382" t="s">
        <v>167</v>
      </c>
      <c r="M11382" t="s">
        <v>3479</v>
      </c>
      <c r="N11382" t="s">
        <v>3480</v>
      </c>
      <c r="O11382" s="1" t="s">
        <v>3709</v>
      </c>
    </row>
    <row r="11383" spans="1:15" x14ac:dyDescent="0.3">
      <c r="A11383">
        <v>11382</v>
      </c>
      <c r="B11383">
        <v>2025032095</v>
      </c>
      <c r="C11383">
        <v>61000043</v>
      </c>
      <c r="D11383" t="s">
        <v>14</v>
      </c>
      <c r="E11383" t="s">
        <v>15</v>
      </c>
      <c r="F11383">
        <v>44</v>
      </c>
      <c r="G11383" s="2">
        <v>45727</v>
      </c>
      <c r="H11383" s="2">
        <v>45727</v>
      </c>
      <c r="I11383" t="s">
        <v>16</v>
      </c>
      <c r="J11383" t="s">
        <v>1810</v>
      </c>
      <c r="K11383" s="2">
        <v>45747</v>
      </c>
      <c r="L11383" t="s">
        <v>394</v>
      </c>
      <c r="M11383" t="s">
        <v>395</v>
      </c>
      <c r="N11383" t="s">
        <v>44</v>
      </c>
      <c r="O11383" s="1" t="s">
        <v>3740</v>
      </c>
    </row>
    <row r="11384" spans="1:15" x14ac:dyDescent="0.3">
      <c r="A11384">
        <v>11383</v>
      </c>
      <c r="B11384">
        <v>2025032094</v>
      </c>
      <c r="C11384">
        <v>61000043</v>
      </c>
      <c r="D11384" t="s">
        <v>14</v>
      </c>
      <c r="E11384" t="s">
        <v>15</v>
      </c>
      <c r="F11384">
        <v>45</v>
      </c>
      <c r="G11384" s="2">
        <v>45727</v>
      </c>
      <c r="H11384" s="2">
        <v>45727</v>
      </c>
      <c r="I11384" t="s">
        <v>16</v>
      </c>
      <c r="J11384" t="s">
        <v>169</v>
      </c>
      <c r="K11384" s="2">
        <v>45747</v>
      </c>
      <c r="L11384" t="s">
        <v>170</v>
      </c>
      <c r="M11384" t="s">
        <v>171</v>
      </c>
      <c r="N11384" t="s">
        <v>44</v>
      </c>
      <c r="O11384" s="1" t="s">
        <v>3721</v>
      </c>
    </row>
    <row r="11385" spans="1:15" x14ac:dyDescent="0.3">
      <c r="A11385">
        <v>11384</v>
      </c>
      <c r="B11385">
        <v>2025032093</v>
      </c>
      <c r="C11385">
        <v>61000043</v>
      </c>
      <c r="D11385" t="s">
        <v>14</v>
      </c>
      <c r="E11385" t="s">
        <v>15</v>
      </c>
      <c r="F11385">
        <v>50</v>
      </c>
      <c r="G11385" s="2">
        <v>45727</v>
      </c>
      <c r="H11385" s="2">
        <v>45727</v>
      </c>
      <c r="I11385" t="s">
        <v>16</v>
      </c>
      <c r="J11385" t="s">
        <v>253</v>
      </c>
      <c r="K11385" s="2">
        <v>45747</v>
      </c>
      <c r="L11385" t="s">
        <v>254</v>
      </c>
      <c r="M11385" t="s">
        <v>255</v>
      </c>
      <c r="N11385" t="s">
        <v>91</v>
      </c>
      <c r="O11385" s="1" t="s">
        <v>3715</v>
      </c>
    </row>
    <row r="11386" spans="1:15" x14ac:dyDescent="0.3">
      <c r="A11386">
        <v>11385</v>
      </c>
      <c r="B11386">
        <v>2025032092</v>
      </c>
      <c r="C11386">
        <v>61000043</v>
      </c>
      <c r="D11386" t="s">
        <v>14</v>
      </c>
      <c r="E11386" t="s">
        <v>15</v>
      </c>
      <c r="F11386">
        <v>88</v>
      </c>
      <c r="G11386" s="2">
        <v>45727</v>
      </c>
      <c r="H11386" s="2">
        <v>45727</v>
      </c>
      <c r="I11386" t="s">
        <v>16</v>
      </c>
      <c r="J11386" t="s">
        <v>133</v>
      </c>
      <c r="K11386" s="2">
        <v>45747</v>
      </c>
      <c r="L11386" t="s">
        <v>134</v>
      </c>
      <c r="M11386" t="s">
        <v>135</v>
      </c>
      <c r="N11386" t="s">
        <v>136</v>
      </c>
      <c r="O11386" s="1" t="s">
        <v>3792</v>
      </c>
    </row>
    <row r="11387" spans="1:15" x14ac:dyDescent="0.3">
      <c r="A11387">
        <v>11386</v>
      </c>
      <c r="B11387">
        <v>2025032091</v>
      </c>
      <c r="C11387">
        <v>61000043</v>
      </c>
      <c r="D11387" t="s">
        <v>14</v>
      </c>
      <c r="E11387" t="s">
        <v>15</v>
      </c>
      <c r="F11387">
        <v>155</v>
      </c>
      <c r="G11387" s="2">
        <v>45727</v>
      </c>
      <c r="H11387" s="2">
        <v>45727</v>
      </c>
      <c r="I11387" t="s">
        <v>16</v>
      </c>
      <c r="J11387" t="s">
        <v>133</v>
      </c>
      <c r="K11387" s="2">
        <v>45747</v>
      </c>
      <c r="L11387" t="s">
        <v>134</v>
      </c>
      <c r="M11387" t="s">
        <v>135</v>
      </c>
      <c r="N11387" t="s">
        <v>136</v>
      </c>
      <c r="O11387" s="1" t="s">
        <v>3810</v>
      </c>
    </row>
    <row r="11388" spans="1:15" x14ac:dyDescent="0.3">
      <c r="A11388">
        <v>11387</v>
      </c>
      <c r="B11388">
        <v>2025032090</v>
      </c>
      <c r="C11388">
        <v>61000043</v>
      </c>
      <c r="D11388" t="s">
        <v>14</v>
      </c>
      <c r="E11388" t="s">
        <v>15</v>
      </c>
      <c r="F11388">
        <v>90</v>
      </c>
      <c r="G11388" s="2">
        <v>45727</v>
      </c>
      <c r="H11388" s="2">
        <v>45727</v>
      </c>
      <c r="I11388" t="s">
        <v>16</v>
      </c>
      <c r="J11388" t="s">
        <v>3560</v>
      </c>
      <c r="K11388" s="2">
        <v>45747</v>
      </c>
      <c r="L11388" t="s">
        <v>103</v>
      </c>
      <c r="M11388" t="s">
        <v>104</v>
      </c>
      <c r="N11388" t="s">
        <v>105</v>
      </c>
      <c r="O11388" s="1" t="s">
        <v>3710</v>
      </c>
    </row>
    <row r="11389" spans="1:15" x14ac:dyDescent="0.3">
      <c r="A11389">
        <v>11388</v>
      </c>
      <c r="B11389">
        <v>2025032089</v>
      </c>
      <c r="C11389">
        <v>61000043</v>
      </c>
      <c r="D11389" t="s">
        <v>14</v>
      </c>
      <c r="E11389" t="s">
        <v>15</v>
      </c>
      <c r="F11389">
        <v>100</v>
      </c>
      <c r="G11389" s="2">
        <v>45727</v>
      </c>
      <c r="H11389" s="2">
        <v>45727</v>
      </c>
      <c r="I11389" t="s">
        <v>16</v>
      </c>
      <c r="J11389" t="s">
        <v>1718</v>
      </c>
      <c r="K11389" s="2">
        <v>45747</v>
      </c>
      <c r="L11389" t="s">
        <v>110</v>
      </c>
      <c r="M11389" t="s">
        <v>111</v>
      </c>
      <c r="N11389" t="s">
        <v>82</v>
      </c>
      <c r="O11389" s="1" t="s">
        <v>3706</v>
      </c>
    </row>
    <row r="11390" spans="1:15" x14ac:dyDescent="0.3">
      <c r="A11390">
        <v>11389</v>
      </c>
      <c r="B11390">
        <v>2025032088</v>
      </c>
      <c r="C11390">
        <v>61000043</v>
      </c>
      <c r="D11390" t="s">
        <v>14</v>
      </c>
      <c r="E11390" t="s">
        <v>15</v>
      </c>
      <c r="F11390">
        <v>75</v>
      </c>
      <c r="G11390" s="2">
        <v>45727</v>
      </c>
      <c r="H11390" s="2">
        <v>45727</v>
      </c>
      <c r="I11390" t="s">
        <v>16</v>
      </c>
      <c r="J11390" t="s">
        <v>223</v>
      </c>
      <c r="K11390" s="2">
        <v>45747</v>
      </c>
      <c r="L11390" t="s">
        <v>224</v>
      </c>
      <c r="M11390" t="s">
        <v>225</v>
      </c>
      <c r="N11390" t="s">
        <v>91</v>
      </c>
      <c r="O11390" s="1" t="s">
        <v>3742</v>
      </c>
    </row>
    <row r="11391" spans="1:15" x14ac:dyDescent="0.3">
      <c r="A11391">
        <v>11390</v>
      </c>
      <c r="B11391">
        <v>2025032087</v>
      </c>
      <c r="C11391">
        <v>61000043</v>
      </c>
      <c r="D11391" t="s">
        <v>14</v>
      </c>
      <c r="E11391" t="s">
        <v>15</v>
      </c>
      <c r="F11391">
        <v>22</v>
      </c>
      <c r="G11391" s="2">
        <v>45727</v>
      </c>
      <c r="H11391" s="2">
        <v>45727</v>
      </c>
      <c r="I11391" t="s">
        <v>16</v>
      </c>
      <c r="J11391" t="s">
        <v>188</v>
      </c>
      <c r="K11391" s="2">
        <v>45747</v>
      </c>
      <c r="L11391" t="s">
        <v>189</v>
      </c>
      <c r="M11391" t="s">
        <v>190</v>
      </c>
      <c r="N11391" t="s">
        <v>91</v>
      </c>
      <c r="O11391" s="1" t="s">
        <v>3760</v>
      </c>
    </row>
    <row r="11392" spans="1:15" x14ac:dyDescent="0.3">
      <c r="A11392">
        <v>11391</v>
      </c>
      <c r="B11392">
        <v>2025032086</v>
      </c>
      <c r="C11392">
        <v>61000043</v>
      </c>
      <c r="D11392" t="s">
        <v>14</v>
      </c>
      <c r="E11392" t="s">
        <v>15</v>
      </c>
      <c r="F11392">
        <v>31</v>
      </c>
      <c r="G11392" s="2">
        <v>45727</v>
      </c>
      <c r="H11392" s="2">
        <v>45727</v>
      </c>
      <c r="I11392" t="s">
        <v>16</v>
      </c>
      <c r="J11392" t="s">
        <v>250</v>
      </c>
      <c r="K11392" s="2">
        <v>45747</v>
      </c>
      <c r="L11392" t="s">
        <v>251</v>
      </c>
      <c r="M11392" t="s">
        <v>252</v>
      </c>
      <c r="N11392" t="s">
        <v>91</v>
      </c>
      <c r="O11392" s="1" t="s">
        <v>3811</v>
      </c>
    </row>
    <row r="11393" spans="1:15" x14ac:dyDescent="0.3">
      <c r="A11393">
        <v>11392</v>
      </c>
      <c r="B11393">
        <v>2025032085</v>
      </c>
      <c r="C11393">
        <v>61000043</v>
      </c>
      <c r="D11393" t="s">
        <v>14</v>
      </c>
      <c r="E11393" t="s">
        <v>15</v>
      </c>
      <c r="F11393">
        <v>65</v>
      </c>
      <c r="G11393" s="2">
        <v>45727</v>
      </c>
      <c r="H11393" s="2">
        <v>45727</v>
      </c>
      <c r="I11393" t="s">
        <v>16</v>
      </c>
      <c r="J11393" t="s">
        <v>184</v>
      </c>
      <c r="K11393" s="2">
        <v>45747</v>
      </c>
      <c r="L11393" t="s">
        <v>185</v>
      </c>
      <c r="M11393" t="s">
        <v>186</v>
      </c>
      <c r="N11393" t="s">
        <v>91</v>
      </c>
      <c r="O11393" s="1" t="s">
        <v>3756</v>
      </c>
    </row>
    <row r="11394" spans="1:15" x14ac:dyDescent="0.3">
      <c r="A11394">
        <v>11393</v>
      </c>
      <c r="B11394">
        <v>2025032084</v>
      </c>
      <c r="C11394">
        <v>61000043</v>
      </c>
      <c r="D11394" t="s">
        <v>14</v>
      </c>
      <c r="E11394" t="s">
        <v>15</v>
      </c>
      <c r="F11394">
        <v>67</v>
      </c>
      <c r="G11394" s="2">
        <v>45727</v>
      </c>
      <c r="H11394" s="2">
        <v>45727</v>
      </c>
      <c r="I11394" t="s">
        <v>16</v>
      </c>
      <c r="J11394" t="s">
        <v>494</v>
      </c>
      <c r="K11394" s="2">
        <v>45747</v>
      </c>
      <c r="L11394" t="s">
        <v>270</v>
      </c>
      <c r="M11394" t="s">
        <v>271</v>
      </c>
      <c r="N11394" t="s">
        <v>44</v>
      </c>
      <c r="O11394" s="1" t="s">
        <v>3803</v>
      </c>
    </row>
    <row r="11395" spans="1:15" x14ac:dyDescent="0.3">
      <c r="A11395">
        <v>11394</v>
      </c>
      <c r="B11395">
        <v>2025032083</v>
      </c>
      <c r="C11395">
        <v>61000043</v>
      </c>
      <c r="D11395" t="s">
        <v>14</v>
      </c>
      <c r="E11395" t="s">
        <v>15</v>
      </c>
      <c r="F11395">
        <v>69</v>
      </c>
      <c r="G11395" s="2">
        <v>45727</v>
      </c>
      <c r="H11395" s="2">
        <v>45727</v>
      </c>
      <c r="I11395" t="s">
        <v>16</v>
      </c>
      <c r="J11395" t="s">
        <v>234</v>
      </c>
      <c r="K11395" s="2">
        <v>45747</v>
      </c>
      <c r="L11395" t="s">
        <v>235</v>
      </c>
      <c r="M11395" t="s">
        <v>236</v>
      </c>
      <c r="N11395" t="s">
        <v>91</v>
      </c>
      <c r="O11395" s="1" t="s">
        <v>3798</v>
      </c>
    </row>
    <row r="11396" spans="1:15" x14ac:dyDescent="0.3">
      <c r="A11396">
        <v>11395</v>
      </c>
      <c r="B11396">
        <v>2025032082</v>
      </c>
      <c r="C11396">
        <v>61000043</v>
      </c>
      <c r="D11396" t="s">
        <v>14</v>
      </c>
      <c r="E11396" t="s">
        <v>15</v>
      </c>
      <c r="F11396">
        <v>40</v>
      </c>
      <c r="G11396" s="2">
        <v>45727</v>
      </c>
      <c r="H11396" s="2">
        <v>45727</v>
      </c>
      <c r="I11396" t="s">
        <v>16</v>
      </c>
      <c r="J11396" t="s">
        <v>176</v>
      </c>
      <c r="K11396" s="2">
        <v>45747</v>
      </c>
      <c r="L11396" t="s">
        <v>177</v>
      </c>
      <c r="M11396" t="s">
        <v>178</v>
      </c>
      <c r="N11396" t="s">
        <v>91</v>
      </c>
      <c r="O11396" s="1" t="s">
        <v>3733</v>
      </c>
    </row>
    <row r="11397" spans="1:15" x14ac:dyDescent="0.3">
      <c r="A11397">
        <v>11396</v>
      </c>
      <c r="B11397">
        <v>2025032081</v>
      </c>
      <c r="C11397">
        <v>61000043</v>
      </c>
      <c r="D11397" t="s">
        <v>14</v>
      </c>
      <c r="E11397" t="s">
        <v>15</v>
      </c>
      <c r="F11397">
        <v>45</v>
      </c>
      <c r="G11397" s="2">
        <v>45727</v>
      </c>
      <c r="H11397" s="2">
        <v>45727</v>
      </c>
      <c r="I11397" t="s">
        <v>16</v>
      </c>
      <c r="J11397" t="s">
        <v>172</v>
      </c>
      <c r="K11397" s="2">
        <v>45747</v>
      </c>
      <c r="L11397" t="s">
        <v>173</v>
      </c>
      <c r="M11397" t="s">
        <v>174</v>
      </c>
      <c r="N11397" t="s">
        <v>91</v>
      </c>
      <c r="O11397" s="1" t="s">
        <v>3721</v>
      </c>
    </row>
    <row r="11398" spans="1:15" x14ac:dyDescent="0.3">
      <c r="A11398">
        <v>11397</v>
      </c>
      <c r="B11398">
        <v>2025032080</v>
      </c>
      <c r="C11398">
        <v>61000043</v>
      </c>
      <c r="D11398" t="s">
        <v>14</v>
      </c>
      <c r="E11398" t="s">
        <v>15</v>
      </c>
      <c r="F11398">
        <v>150</v>
      </c>
      <c r="G11398" s="2">
        <v>45727</v>
      </c>
      <c r="H11398" s="2">
        <v>45727</v>
      </c>
      <c r="I11398" t="s">
        <v>16</v>
      </c>
      <c r="J11398" t="s">
        <v>1332</v>
      </c>
      <c r="K11398" s="2">
        <v>45747</v>
      </c>
      <c r="L11398" t="s">
        <v>866</v>
      </c>
      <c r="M11398" t="s">
        <v>867</v>
      </c>
      <c r="N11398" t="s">
        <v>96</v>
      </c>
      <c r="O11398" s="1" t="s">
        <v>3778</v>
      </c>
    </row>
    <row r="11399" spans="1:15" x14ac:dyDescent="0.3">
      <c r="A11399">
        <v>11398</v>
      </c>
      <c r="B11399">
        <v>2025032079</v>
      </c>
      <c r="C11399">
        <v>61000043</v>
      </c>
      <c r="D11399" t="s">
        <v>14</v>
      </c>
      <c r="E11399" t="s">
        <v>15</v>
      </c>
      <c r="F11399">
        <v>50</v>
      </c>
      <c r="G11399" s="2">
        <v>45727</v>
      </c>
      <c r="H11399" s="2">
        <v>45727</v>
      </c>
      <c r="I11399" t="s">
        <v>16</v>
      </c>
      <c r="J11399" t="s">
        <v>454</v>
      </c>
      <c r="K11399" s="2">
        <v>45747</v>
      </c>
      <c r="L11399" t="s">
        <v>455</v>
      </c>
      <c r="M11399" t="s">
        <v>456</v>
      </c>
      <c r="N11399" t="s">
        <v>91</v>
      </c>
      <c r="O11399" s="1" t="s">
        <v>3715</v>
      </c>
    </row>
    <row r="11400" spans="1:15" x14ac:dyDescent="0.3">
      <c r="A11400">
        <v>11399</v>
      </c>
      <c r="B11400">
        <v>2025032078</v>
      </c>
      <c r="C11400">
        <v>61000043</v>
      </c>
      <c r="D11400" t="s">
        <v>14</v>
      </c>
      <c r="E11400" t="s">
        <v>15</v>
      </c>
      <c r="F11400">
        <v>63</v>
      </c>
      <c r="G11400" s="2">
        <v>45726</v>
      </c>
      <c r="H11400" s="2">
        <v>45726</v>
      </c>
      <c r="I11400" t="s">
        <v>16</v>
      </c>
      <c r="J11400" t="s">
        <v>1102</v>
      </c>
      <c r="K11400" s="2">
        <v>45747</v>
      </c>
      <c r="L11400" t="s">
        <v>847</v>
      </c>
      <c r="M11400" t="s">
        <v>848</v>
      </c>
      <c r="N11400" t="s">
        <v>91</v>
      </c>
      <c r="O11400" s="1" t="s">
        <v>3748</v>
      </c>
    </row>
    <row r="11401" spans="1:15" x14ac:dyDescent="0.3">
      <c r="A11401">
        <v>11400</v>
      </c>
      <c r="B11401">
        <v>2025032077</v>
      </c>
      <c r="C11401">
        <v>61000043</v>
      </c>
      <c r="D11401" t="s">
        <v>14</v>
      </c>
      <c r="E11401" t="s">
        <v>15</v>
      </c>
      <c r="F11401">
        <v>70</v>
      </c>
      <c r="G11401" s="2">
        <v>45726</v>
      </c>
      <c r="H11401" s="2">
        <v>45726</v>
      </c>
      <c r="I11401" t="s">
        <v>16</v>
      </c>
      <c r="J11401" t="s">
        <v>1308</v>
      </c>
      <c r="K11401" s="2">
        <v>45747</v>
      </c>
      <c r="L11401" t="s">
        <v>844</v>
      </c>
      <c r="M11401" t="s">
        <v>845</v>
      </c>
      <c r="N11401" t="s">
        <v>34</v>
      </c>
      <c r="O11401" s="1" t="s">
        <v>3726</v>
      </c>
    </row>
    <row r="11402" spans="1:15" x14ac:dyDescent="0.3">
      <c r="A11402">
        <v>11401</v>
      </c>
      <c r="B11402">
        <v>2025032076</v>
      </c>
      <c r="C11402">
        <v>61000043</v>
      </c>
      <c r="D11402" t="s">
        <v>14</v>
      </c>
      <c r="E11402" t="s">
        <v>15</v>
      </c>
      <c r="F11402">
        <v>150</v>
      </c>
      <c r="G11402" s="2">
        <v>45726</v>
      </c>
      <c r="H11402" s="2">
        <v>45726</v>
      </c>
      <c r="I11402" t="s">
        <v>16</v>
      </c>
      <c r="J11402" t="s">
        <v>192</v>
      </c>
      <c r="K11402" s="2">
        <v>45747</v>
      </c>
      <c r="L11402" t="s">
        <v>193</v>
      </c>
      <c r="M11402" t="s">
        <v>194</v>
      </c>
      <c r="N11402" t="s">
        <v>77</v>
      </c>
      <c r="O11402" s="1" t="s">
        <v>3778</v>
      </c>
    </row>
    <row r="11403" spans="1:15" x14ac:dyDescent="0.3">
      <c r="A11403">
        <v>11402</v>
      </c>
      <c r="B11403">
        <v>2025032075</v>
      </c>
      <c r="C11403">
        <v>61000043</v>
      </c>
      <c r="D11403" t="s">
        <v>14</v>
      </c>
      <c r="E11403" t="s">
        <v>15</v>
      </c>
      <c r="F11403">
        <v>135</v>
      </c>
      <c r="G11403" s="2">
        <v>45726</v>
      </c>
      <c r="H11403" s="2">
        <v>45726</v>
      </c>
      <c r="I11403" t="s">
        <v>16</v>
      </c>
      <c r="J11403" t="s">
        <v>1310</v>
      </c>
      <c r="K11403" s="2">
        <v>45747</v>
      </c>
      <c r="L11403" t="s">
        <v>837</v>
      </c>
      <c r="M11403" t="s">
        <v>838</v>
      </c>
      <c r="N11403" t="s">
        <v>34</v>
      </c>
      <c r="O11403" s="1" t="s">
        <v>3812</v>
      </c>
    </row>
    <row r="11404" spans="1:15" x14ac:dyDescent="0.3">
      <c r="A11404">
        <v>11403</v>
      </c>
      <c r="B11404">
        <v>2025032074</v>
      </c>
      <c r="C11404">
        <v>61000043</v>
      </c>
      <c r="D11404" t="s">
        <v>14</v>
      </c>
      <c r="E11404" t="s">
        <v>15</v>
      </c>
      <c r="F11404">
        <v>150</v>
      </c>
      <c r="G11404" s="2">
        <v>45726</v>
      </c>
      <c r="H11404" s="2">
        <v>45726</v>
      </c>
      <c r="I11404" t="s">
        <v>16</v>
      </c>
      <c r="J11404" t="s">
        <v>3639</v>
      </c>
      <c r="K11404" s="2">
        <v>45747</v>
      </c>
      <c r="L11404" t="s">
        <v>388</v>
      </c>
      <c r="M11404" t="s">
        <v>389</v>
      </c>
      <c r="N11404" t="s">
        <v>105</v>
      </c>
      <c r="O11404" s="1" t="s">
        <v>3778</v>
      </c>
    </row>
    <row r="11405" spans="1:15" x14ac:dyDescent="0.3">
      <c r="A11405">
        <v>11404</v>
      </c>
      <c r="B11405">
        <v>2025032073</v>
      </c>
      <c r="C11405">
        <v>61000043</v>
      </c>
      <c r="D11405" t="s">
        <v>14</v>
      </c>
      <c r="E11405" t="s">
        <v>15</v>
      </c>
      <c r="F11405">
        <v>200</v>
      </c>
      <c r="G11405" s="2">
        <v>45726</v>
      </c>
      <c r="H11405" s="2">
        <v>45726</v>
      </c>
      <c r="I11405" t="s">
        <v>16</v>
      </c>
      <c r="J11405" t="s">
        <v>305</v>
      </c>
      <c r="K11405" s="2">
        <v>45747</v>
      </c>
      <c r="L11405" t="s">
        <v>306</v>
      </c>
      <c r="M11405" t="s">
        <v>307</v>
      </c>
      <c r="N11405" t="s">
        <v>82</v>
      </c>
      <c r="O11405" s="1" t="s">
        <v>3744</v>
      </c>
    </row>
    <row r="11406" spans="1:15" x14ac:dyDescent="0.3">
      <c r="A11406">
        <v>11405</v>
      </c>
      <c r="B11406">
        <v>2025032072</v>
      </c>
      <c r="C11406">
        <v>61000043</v>
      </c>
      <c r="D11406" t="s">
        <v>14</v>
      </c>
      <c r="E11406" t="s">
        <v>15</v>
      </c>
      <c r="F11406">
        <v>30</v>
      </c>
      <c r="G11406" s="2">
        <v>45726</v>
      </c>
      <c r="H11406" s="2">
        <v>45726</v>
      </c>
      <c r="I11406" t="s">
        <v>16</v>
      </c>
      <c r="J11406" t="s">
        <v>2731</v>
      </c>
      <c r="K11406" s="2">
        <v>45747</v>
      </c>
      <c r="L11406" t="s">
        <v>805</v>
      </c>
      <c r="M11406" t="s">
        <v>806</v>
      </c>
      <c r="N11406" t="s">
        <v>120</v>
      </c>
      <c r="O11406" s="1" t="s">
        <v>3746</v>
      </c>
    </row>
    <row r="11407" spans="1:15" x14ac:dyDescent="0.3">
      <c r="A11407">
        <v>11406</v>
      </c>
      <c r="B11407">
        <v>2025032071</v>
      </c>
      <c r="C11407">
        <v>61000043</v>
      </c>
      <c r="D11407" t="s">
        <v>14</v>
      </c>
      <c r="E11407" t="s">
        <v>15</v>
      </c>
      <c r="F11407">
        <v>65</v>
      </c>
      <c r="G11407" s="2">
        <v>45726</v>
      </c>
      <c r="H11407" s="2">
        <v>45726</v>
      </c>
      <c r="I11407" t="s">
        <v>16</v>
      </c>
      <c r="J11407" t="s">
        <v>1090</v>
      </c>
      <c r="K11407" s="2">
        <v>45747</v>
      </c>
      <c r="L11407" t="s">
        <v>856</v>
      </c>
      <c r="M11407" t="s">
        <v>857</v>
      </c>
      <c r="N11407" t="s">
        <v>91</v>
      </c>
      <c r="O11407" s="1" t="s">
        <v>3756</v>
      </c>
    </row>
    <row r="11408" spans="1:15" x14ac:dyDescent="0.3">
      <c r="A11408">
        <v>11407</v>
      </c>
      <c r="B11408">
        <v>2025032070</v>
      </c>
      <c r="C11408">
        <v>61000043</v>
      </c>
      <c r="D11408" t="s">
        <v>14</v>
      </c>
      <c r="E11408" t="s">
        <v>15</v>
      </c>
      <c r="F11408">
        <v>84</v>
      </c>
      <c r="G11408" s="2">
        <v>45726</v>
      </c>
      <c r="H11408" s="2">
        <v>45726</v>
      </c>
      <c r="I11408" t="s">
        <v>16</v>
      </c>
      <c r="J11408" t="s">
        <v>3813</v>
      </c>
      <c r="K11408" s="2">
        <v>45747</v>
      </c>
      <c r="L11408" t="s">
        <v>468</v>
      </c>
      <c r="M11408" t="s">
        <v>469</v>
      </c>
      <c r="N11408" t="s">
        <v>120</v>
      </c>
      <c r="O11408" s="1" t="s">
        <v>3814</v>
      </c>
    </row>
    <row r="11409" spans="1:15" x14ac:dyDescent="0.3">
      <c r="A11409">
        <v>11408</v>
      </c>
      <c r="B11409">
        <v>2025032069</v>
      </c>
      <c r="C11409">
        <v>61000043</v>
      </c>
      <c r="D11409" t="s">
        <v>14</v>
      </c>
      <c r="E11409" t="s">
        <v>15</v>
      </c>
      <c r="F11409">
        <v>60</v>
      </c>
      <c r="G11409" s="2">
        <v>45726</v>
      </c>
      <c r="H11409" s="2">
        <v>45726</v>
      </c>
      <c r="I11409" t="s">
        <v>16</v>
      </c>
      <c r="J11409" t="s">
        <v>334</v>
      </c>
      <c r="K11409" s="2">
        <v>45747</v>
      </c>
      <c r="L11409" t="s">
        <v>335</v>
      </c>
      <c r="M11409" t="s">
        <v>336</v>
      </c>
      <c r="N11409" t="s">
        <v>91</v>
      </c>
      <c r="O11409" s="1" t="s">
        <v>3709</v>
      </c>
    </row>
    <row r="11410" spans="1:15" x14ac:dyDescent="0.3">
      <c r="A11410">
        <v>11409</v>
      </c>
      <c r="B11410">
        <v>2025032068</v>
      </c>
      <c r="C11410">
        <v>61000043</v>
      </c>
      <c r="D11410" t="s">
        <v>14</v>
      </c>
      <c r="E11410" t="s">
        <v>15</v>
      </c>
      <c r="F11410">
        <v>44</v>
      </c>
      <c r="G11410" s="2">
        <v>45726</v>
      </c>
      <c r="H11410" s="2">
        <v>45726</v>
      </c>
      <c r="I11410" t="s">
        <v>16</v>
      </c>
      <c r="J11410" t="s">
        <v>274</v>
      </c>
      <c r="K11410" s="2">
        <v>45747</v>
      </c>
      <c r="L11410" t="s">
        <v>275</v>
      </c>
      <c r="M11410" t="s">
        <v>276</v>
      </c>
      <c r="N11410" t="s">
        <v>44</v>
      </c>
      <c r="O11410" s="1" t="s">
        <v>3740</v>
      </c>
    </row>
    <row r="11411" spans="1:15" x14ac:dyDescent="0.3">
      <c r="A11411">
        <v>11410</v>
      </c>
      <c r="B11411">
        <v>2025032067</v>
      </c>
      <c r="C11411">
        <v>61000043</v>
      </c>
      <c r="D11411" t="s">
        <v>14</v>
      </c>
      <c r="E11411" t="s">
        <v>15</v>
      </c>
      <c r="F11411">
        <v>320</v>
      </c>
      <c r="G11411" s="2">
        <v>45726</v>
      </c>
      <c r="H11411" s="2">
        <v>45726</v>
      </c>
      <c r="I11411" t="s">
        <v>16</v>
      </c>
      <c r="J11411" t="s">
        <v>1181</v>
      </c>
      <c r="K11411" s="2">
        <v>45747</v>
      </c>
      <c r="L11411" t="s">
        <v>199</v>
      </c>
      <c r="M11411" t="s">
        <v>200</v>
      </c>
      <c r="N11411" t="s">
        <v>96</v>
      </c>
      <c r="O11411" s="1" t="s">
        <v>3815</v>
      </c>
    </row>
    <row r="11412" spans="1:15" x14ac:dyDescent="0.3">
      <c r="A11412">
        <v>11411</v>
      </c>
      <c r="B11412">
        <v>2025032066</v>
      </c>
      <c r="C11412">
        <v>61000043</v>
      </c>
      <c r="D11412" t="s">
        <v>14</v>
      </c>
      <c r="E11412" t="s">
        <v>15</v>
      </c>
      <c r="F11412">
        <v>250</v>
      </c>
      <c r="G11412" s="2">
        <v>45726</v>
      </c>
      <c r="H11412" s="2">
        <v>45726</v>
      </c>
      <c r="I11412" t="s">
        <v>16</v>
      </c>
      <c r="J11412" t="s">
        <v>2242</v>
      </c>
      <c r="K11412" s="2">
        <v>45747</v>
      </c>
      <c r="L11412" t="s">
        <v>2076</v>
      </c>
      <c r="M11412" t="s">
        <v>2077</v>
      </c>
      <c r="N11412" t="s">
        <v>96</v>
      </c>
      <c r="O11412" s="1" t="s">
        <v>3738</v>
      </c>
    </row>
    <row r="11413" spans="1:15" x14ac:dyDescent="0.3">
      <c r="A11413">
        <v>11412</v>
      </c>
      <c r="B11413">
        <v>2025032065</v>
      </c>
      <c r="C11413">
        <v>61000043</v>
      </c>
      <c r="D11413" t="s">
        <v>14</v>
      </c>
      <c r="E11413" t="s">
        <v>15</v>
      </c>
      <c r="F11413">
        <v>100</v>
      </c>
      <c r="G11413" s="2">
        <v>45726</v>
      </c>
      <c r="H11413" s="2">
        <v>45726</v>
      </c>
      <c r="I11413" t="s">
        <v>16</v>
      </c>
      <c r="J11413" t="s">
        <v>195</v>
      </c>
      <c r="K11413" s="2">
        <v>45747</v>
      </c>
      <c r="L11413" t="s">
        <v>196</v>
      </c>
      <c r="M11413" t="s">
        <v>197</v>
      </c>
      <c r="N11413" t="s">
        <v>105</v>
      </c>
      <c r="O11413" s="1" t="s">
        <v>3706</v>
      </c>
    </row>
    <row r="11414" spans="1:15" x14ac:dyDescent="0.3">
      <c r="A11414">
        <v>11413</v>
      </c>
      <c r="B11414">
        <v>2025032064</v>
      </c>
      <c r="C11414">
        <v>61000043</v>
      </c>
      <c r="D11414" t="s">
        <v>14</v>
      </c>
      <c r="E11414" t="s">
        <v>15</v>
      </c>
      <c r="F11414">
        <v>190</v>
      </c>
      <c r="G11414" s="2">
        <v>45726</v>
      </c>
      <c r="H11414" s="2">
        <v>45726</v>
      </c>
      <c r="I11414" t="s">
        <v>16</v>
      </c>
      <c r="J11414" t="s">
        <v>1715</v>
      </c>
      <c r="K11414" s="2">
        <v>45747</v>
      </c>
      <c r="L11414" t="s">
        <v>114</v>
      </c>
      <c r="M11414" t="s">
        <v>115</v>
      </c>
      <c r="N11414" t="s">
        <v>82</v>
      </c>
      <c r="O11414" s="1" t="s">
        <v>3816</v>
      </c>
    </row>
    <row r="11415" spans="1:15" x14ac:dyDescent="0.3">
      <c r="A11415">
        <v>11414</v>
      </c>
      <c r="B11415">
        <v>2025032063</v>
      </c>
      <c r="C11415">
        <v>61000043</v>
      </c>
      <c r="D11415" t="s">
        <v>14</v>
      </c>
      <c r="E11415" t="s">
        <v>15</v>
      </c>
      <c r="F11415">
        <v>230</v>
      </c>
      <c r="G11415" s="2">
        <v>45726</v>
      </c>
      <c r="H11415" s="2">
        <v>45726</v>
      </c>
      <c r="I11415" t="s">
        <v>16</v>
      </c>
      <c r="J11415" t="s">
        <v>1120</v>
      </c>
      <c r="K11415" s="2">
        <v>45747</v>
      </c>
      <c r="L11415" t="s">
        <v>99</v>
      </c>
      <c r="M11415" t="s">
        <v>100</v>
      </c>
      <c r="N11415" t="s">
        <v>96</v>
      </c>
      <c r="O11415" s="1" t="s">
        <v>3796</v>
      </c>
    </row>
    <row r="11416" spans="1:15" x14ac:dyDescent="0.3">
      <c r="A11416">
        <v>11415</v>
      </c>
      <c r="B11416">
        <v>2025032062</v>
      </c>
      <c r="C11416">
        <v>61000043</v>
      </c>
      <c r="D11416" t="s">
        <v>14</v>
      </c>
      <c r="E11416" t="s">
        <v>15</v>
      </c>
      <c r="F11416">
        <v>90</v>
      </c>
      <c r="G11416" s="2">
        <v>45726</v>
      </c>
      <c r="H11416" s="2">
        <v>45726</v>
      </c>
      <c r="I11416" t="s">
        <v>16</v>
      </c>
      <c r="J11416" t="s">
        <v>1282</v>
      </c>
      <c r="K11416" s="2">
        <v>45747</v>
      </c>
      <c r="L11416" t="s">
        <v>103</v>
      </c>
      <c r="M11416" t="s">
        <v>104</v>
      </c>
      <c r="N11416" t="s">
        <v>105</v>
      </c>
      <c r="O11416" s="1" t="s">
        <v>3710</v>
      </c>
    </row>
    <row r="11417" spans="1:15" x14ac:dyDescent="0.3">
      <c r="A11417">
        <v>11416</v>
      </c>
      <c r="B11417">
        <v>2025032061</v>
      </c>
      <c r="C11417">
        <v>61000043</v>
      </c>
      <c r="D11417" t="s">
        <v>14</v>
      </c>
      <c r="E11417" t="s">
        <v>15</v>
      </c>
      <c r="F11417">
        <v>65</v>
      </c>
      <c r="G11417" s="2">
        <v>45726</v>
      </c>
      <c r="H11417" s="2">
        <v>45726</v>
      </c>
      <c r="I11417" t="s">
        <v>16</v>
      </c>
      <c r="J11417" t="s">
        <v>223</v>
      </c>
      <c r="K11417" s="2">
        <v>45747</v>
      </c>
      <c r="L11417" t="s">
        <v>224</v>
      </c>
      <c r="M11417" t="s">
        <v>225</v>
      </c>
      <c r="N11417" t="s">
        <v>91</v>
      </c>
      <c r="O11417" s="1" t="s">
        <v>3756</v>
      </c>
    </row>
    <row r="11418" spans="1:15" x14ac:dyDescent="0.3">
      <c r="A11418">
        <v>11417</v>
      </c>
      <c r="B11418">
        <v>2025032060</v>
      </c>
      <c r="C11418">
        <v>61000043</v>
      </c>
      <c r="D11418" t="s">
        <v>14</v>
      </c>
      <c r="E11418" t="s">
        <v>15</v>
      </c>
      <c r="F11418">
        <v>61</v>
      </c>
      <c r="G11418" s="2">
        <v>45726</v>
      </c>
      <c r="H11418" s="2">
        <v>45726</v>
      </c>
      <c r="I11418" t="s">
        <v>16</v>
      </c>
      <c r="J11418" t="s">
        <v>250</v>
      </c>
      <c r="K11418" s="2">
        <v>45747</v>
      </c>
      <c r="L11418" t="s">
        <v>251</v>
      </c>
      <c r="M11418" t="s">
        <v>252</v>
      </c>
      <c r="N11418" t="s">
        <v>91</v>
      </c>
      <c r="O11418" s="1" t="s">
        <v>3775</v>
      </c>
    </row>
    <row r="11419" spans="1:15" x14ac:dyDescent="0.3">
      <c r="A11419">
        <v>11418</v>
      </c>
      <c r="B11419">
        <v>2025032059</v>
      </c>
      <c r="C11419">
        <v>61000043</v>
      </c>
      <c r="D11419" t="s">
        <v>14</v>
      </c>
      <c r="E11419" t="s">
        <v>15</v>
      </c>
      <c r="F11419">
        <v>44</v>
      </c>
      <c r="G11419" s="2">
        <v>45726</v>
      </c>
      <c r="H11419" s="2">
        <v>45726</v>
      </c>
      <c r="I11419" t="s">
        <v>16</v>
      </c>
      <c r="J11419" t="s">
        <v>371</v>
      </c>
      <c r="K11419" s="2">
        <v>45747</v>
      </c>
      <c r="L11419" t="s">
        <v>372</v>
      </c>
      <c r="M11419" t="s">
        <v>373</v>
      </c>
      <c r="N11419" t="s">
        <v>91</v>
      </c>
      <c r="O11419" s="1" t="s">
        <v>3740</v>
      </c>
    </row>
    <row r="11420" spans="1:15" x14ac:dyDescent="0.3">
      <c r="A11420">
        <v>11419</v>
      </c>
      <c r="B11420">
        <v>2025032058</v>
      </c>
      <c r="C11420">
        <v>61000043</v>
      </c>
      <c r="D11420" t="s">
        <v>14</v>
      </c>
      <c r="E11420" t="s">
        <v>15</v>
      </c>
      <c r="F11420">
        <v>52</v>
      </c>
      <c r="G11420" s="2">
        <v>45726</v>
      </c>
      <c r="H11420" s="2">
        <v>45726</v>
      </c>
      <c r="I11420" t="s">
        <v>16</v>
      </c>
      <c r="J11420" t="s">
        <v>404</v>
      </c>
      <c r="K11420" s="2">
        <v>45747</v>
      </c>
      <c r="L11420" t="s">
        <v>405</v>
      </c>
      <c r="M11420" t="s">
        <v>406</v>
      </c>
      <c r="N11420" t="s">
        <v>91</v>
      </c>
      <c r="O11420" s="1" t="s">
        <v>3807</v>
      </c>
    </row>
    <row r="11421" spans="1:15" x14ac:dyDescent="0.3">
      <c r="A11421">
        <v>11420</v>
      </c>
      <c r="B11421">
        <v>2025032057</v>
      </c>
      <c r="C11421">
        <v>61000043</v>
      </c>
      <c r="D11421" t="s">
        <v>14</v>
      </c>
      <c r="E11421" t="s">
        <v>15</v>
      </c>
      <c r="F11421">
        <v>44</v>
      </c>
      <c r="G11421" s="2">
        <v>45726</v>
      </c>
      <c r="H11421" s="2">
        <v>45726</v>
      </c>
      <c r="I11421" t="s">
        <v>16</v>
      </c>
      <c r="J11421" t="s">
        <v>253</v>
      </c>
      <c r="K11421" s="2">
        <v>45747</v>
      </c>
      <c r="L11421" t="s">
        <v>254</v>
      </c>
      <c r="M11421" t="s">
        <v>255</v>
      </c>
      <c r="N11421" t="s">
        <v>91</v>
      </c>
      <c r="O11421" s="1" t="s">
        <v>3740</v>
      </c>
    </row>
    <row r="11422" spans="1:15" x14ac:dyDescent="0.3">
      <c r="A11422">
        <v>11421</v>
      </c>
      <c r="B11422">
        <v>2025032056</v>
      </c>
      <c r="C11422">
        <v>61000043</v>
      </c>
      <c r="D11422" t="s">
        <v>14</v>
      </c>
      <c r="E11422" t="s">
        <v>15</v>
      </c>
      <c r="F11422">
        <v>55</v>
      </c>
      <c r="G11422" s="2">
        <v>45726</v>
      </c>
      <c r="H11422" s="2">
        <v>45726</v>
      </c>
      <c r="I11422" t="s">
        <v>16</v>
      </c>
      <c r="J11422" t="s">
        <v>257</v>
      </c>
      <c r="K11422" s="2">
        <v>45747</v>
      </c>
      <c r="L11422" t="s">
        <v>258</v>
      </c>
      <c r="M11422" t="s">
        <v>259</v>
      </c>
      <c r="N11422" t="s">
        <v>91</v>
      </c>
      <c r="O11422" s="1" t="s">
        <v>3720</v>
      </c>
    </row>
    <row r="11423" spans="1:15" x14ac:dyDescent="0.3">
      <c r="A11423">
        <v>11422</v>
      </c>
      <c r="B11423">
        <v>2025032055</v>
      </c>
      <c r="C11423">
        <v>61000043</v>
      </c>
      <c r="D11423" t="s">
        <v>14</v>
      </c>
      <c r="E11423" t="s">
        <v>15</v>
      </c>
      <c r="F11423">
        <v>40</v>
      </c>
      <c r="G11423" s="2">
        <v>45726</v>
      </c>
      <c r="H11423" s="2">
        <v>45726</v>
      </c>
      <c r="I11423" t="s">
        <v>16</v>
      </c>
      <c r="J11423" t="s">
        <v>176</v>
      </c>
      <c r="K11423" s="2">
        <v>45747</v>
      </c>
      <c r="L11423" t="s">
        <v>177</v>
      </c>
      <c r="M11423" t="s">
        <v>178</v>
      </c>
      <c r="N11423" t="s">
        <v>91</v>
      </c>
      <c r="O11423" s="1" t="s">
        <v>3733</v>
      </c>
    </row>
    <row r="11424" spans="1:15" x14ac:dyDescent="0.3">
      <c r="A11424">
        <v>11423</v>
      </c>
      <c r="B11424">
        <v>2025032054</v>
      </c>
      <c r="C11424">
        <v>61000043</v>
      </c>
      <c r="D11424" t="s">
        <v>14</v>
      </c>
      <c r="E11424" t="s">
        <v>15</v>
      </c>
      <c r="F11424">
        <v>50</v>
      </c>
      <c r="G11424" s="2">
        <v>45726</v>
      </c>
      <c r="H11424" s="2">
        <v>45726</v>
      </c>
      <c r="I11424" t="s">
        <v>16</v>
      </c>
      <c r="J11424" t="s">
        <v>172</v>
      </c>
      <c r="K11424" s="2">
        <v>45747</v>
      </c>
      <c r="L11424" t="s">
        <v>173</v>
      </c>
      <c r="M11424" t="s">
        <v>174</v>
      </c>
      <c r="N11424" t="s">
        <v>91</v>
      </c>
      <c r="O11424" s="1" t="s">
        <v>3715</v>
      </c>
    </row>
    <row r="11425" spans="1:15" x14ac:dyDescent="0.3">
      <c r="A11425">
        <v>11424</v>
      </c>
      <c r="B11425">
        <v>2025032053</v>
      </c>
      <c r="C11425">
        <v>61000043</v>
      </c>
      <c r="D11425" t="s">
        <v>14</v>
      </c>
      <c r="E11425" t="s">
        <v>15</v>
      </c>
      <c r="F11425">
        <v>55</v>
      </c>
      <c r="G11425" s="2">
        <v>45726</v>
      </c>
      <c r="H11425" s="2">
        <v>45726</v>
      </c>
      <c r="I11425" t="s">
        <v>16</v>
      </c>
      <c r="J11425" t="s">
        <v>234</v>
      </c>
      <c r="K11425" s="2">
        <v>45747</v>
      </c>
      <c r="L11425" t="s">
        <v>235</v>
      </c>
      <c r="M11425" t="s">
        <v>236</v>
      </c>
      <c r="N11425" t="s">
        <v>91</v>
      </c>
      <c r="O11425" s="1" t="s">
        <v>3720</v>
      </c>
    </row>
    <row r="11426" spans="1:15" x14ac:dyDescent="0.3">
      <c r="A11426">
        <v>11425</v>
      </c>
      <c r="B11426">
        <v>2025032052</v>
      </c>
      <c r="C11426">
        <v>61000043</v>
      </c>
      <c r="D11426" t="s">
        <v>14</v>
      </c>
      <c r="E11426" t="s">
        <v>15</v>
      </c>
      <c r="F11426">
        <v>180</v>
      </c>
      <c r="G11426" s="2">
        <v>45726</v>
      </c>
      <c r="H11426" s="2">
        <v>45726</v>
      </c>
      <c r="I11426" t="s">
        <v>16</v>
      </c>
      <c r="J11426" t="s">
        <v>458</v>
      </c>
      <c r="K11426" s="2">
        <v>45747</v>
      </c>
      <c r="L11426" t="s">
        <v>459</v>
      </c>
      <c r="M11426" t="s">
        <v>460</v>
      </c>
      <c r="N11426" t="s">
        <v>461</v>
      </c>
      <c r="O11426" s="1" t="s">
        <v>3730</v>
      </c>
    </row>
    <row r="11427" spans="1:15" x14ac:dyDescent="0.3">
      <c r="A11427">
        <v>11426</v>
      </c>
      <c r="B11427">
        <v>2025032051</v>
      </c>
      <c r="C11427">
        <v>61000043</v>
      </c>
      <c r="D11427" t="s">
        <v>14</v>
      </c>
      <c r="E11427" t="s">
        <v>15</v>
      </c>
      <c r="F11427">
        <v>140</v>
      </c>
      <c r="G11427" s="2">
        <v>45726</v>
      </c>
      <c r="H11427" s="2">
        <v>45726</v>
      </c>
      <c r="I11427" t="s">
        <v>16</v>
      </c>
      <c r="J11427" t="s">
        <v>2710</v>
      </c>
      <c r="K11427" s="2">
        <v>45747</v>
      </c>
      <c r="L11427" t="s">
        <v>833</v>
      </c>
      <c r="M11427" t="s">
        <v>834</v>
      </c>
      <c r="N11427" t="s">
        <v>461</v>
      </c>
      <c r="O11427" s="1" t="s">
        <v>3758</v>
      </c>
    </row>
    <row r="11428" spans="1:15" x14ac:dyDescent="0.3">
      <c r="A11428">
        <v>11427</v>
      </c>
      <c r="B11428">
        <v>2025032050</v>
      </c>
      <c r="C11428">
        <v>61000043</v>
      </c>
      <c r="D11428" t="s">
        <v>14</v>
      </c>
      <c r="E11428" t="s">
        <v>15</v>
      </c>
      <c r="F11428">
        <v>100</v>
      </c>
      <c r="G11428" s="2">
        <v>45726</v>
      </c>
      <c r="H11428" s="2">
        <v>45726</v>
      </c>
      <c r="I11428" t="s">
        <v>16</v>
      </c>
      <c r="J11428" t="s">
        <v>1333</v>
      </c>
      <c r="K11428" s="2">
        <v>45747</v>
      </c>
      <c r="L11428" t="s">
        <v>841</v>
      </c>
      <c r="M11428" t="s">
        <v>842</v>
      </c>
      <c r="N11428" t="s">
        <v>34</v>
      </c>
      <c r="O11428" s="1" t="s">
        <v>3706</v>
      </c>
    </row>
    <row r="11429" spans="1:15" x14ac:dyDescent="0.3">
      <c r="A11429">
        <v>11428</v>
      </c>
      <c r="B11429">
        <v>2025032049</v>
      </c>
      <c r="C11429">
        <v>61000043</v>
      </c>
      <c r="D11429" t="s">
        <v>14</v>
      </c>
      <c r="E11429" t="s">
        <v>15</v>
      </c>
      <c r="F11429">
        <v>110</v>
      </c>
      <c r="G11429" s="2">
        <v>45726</v>
      </c>
      <c r="H11429" s="2">
        <v>45726</v>
      </c>
      <c r="I11429" t="s">
        <v>16</v>
      </c>
      <c r="J11429" t="s">
        <v>1320</v>
      </c>
      <c r="K11429" s="2">
        <v>45747</v>
      </c>
      <c r="L11429" t="s">
        <v>157</v>
      </c>
      <c r="M11429" t="s">
        <v>158</v>
      </c>
      <c r="N11429" t="s">
        <v>34</v>
      </c>
      <c r="O11429" s="1" t="s">
        <v>3717</v>
      </c>
    </row>
    <row r="11430" spans="1:15" x14ac:dyDescent="0.3">
      <c r="A11430">
        <v>11429</v>
      </c>
      <c r="B11430">
        <v>2025032048</v>
      </c>
      <c r="C11430">
        <v>61000043</v>
      </c>
      <c r="D11430" t="s">
        <v>14</v>
      </c>
      <c r="E11430" t="s">
        <v>15</v>
      </c>
      <c r="F11430">
        <v>240</v>
      </c>
      <c r="G11430" s="2">
        <v>45726</v>
      </c>
      <c r="H11430" s="2">
        <v>45726</v>
      </c>
      <c r="I11430" t="s">
        <v>16</v>
      </c>
      <c r="J11430" t="s">
        <v>62</v>
      </c>
      <c r="K11430" s="2">
        <v>45747</v>
      </c>
      <c r="L11430" t="s">
        <v>63</v>
      </c>
      <c r="M11430" t="s">
        <v>64</v>
      </c>
      <c r="N11430" t="s">
        <v>53</v>
      </c>
      <c r="O11430" s="1" t="s">
        <v>3737</v>
      </c>
    </row>
    <row r="11431" spans="1:15" x14ac:dyDescent="0.3">
      <c r="A11431">
        <v>11430</v>
      </c>
      <c r="B11431">
        <v>2025032047</v>
      </c>
      <c r="C11431">
        <v>61000043</v>
      </c>
      <c r="D11431" t="s">
        <v>14</v>
      </c>
      <c r="E11431" t="s">
        <v>15</v>
      </c>
      <c r="F11431">
        <v>60</v>
      </c>
      <c r="G11431" s="2">
        <v>45726</v>
      </c>
      <c r="H11431" s="2">
        <v>45726</v>
      </c>
      <c r="I11431" t="s">
        <v>16</v>
      </c>
      <c r="J11431" t="s">
        <v>439</v>
      </c>
      <c r="K11431" s="2">
        <v>45747</v>
      </c>
      <c r="L11431" t="s">
        <v>440</v>
      </c>
      <c r="M11431" t="s">
        <v>441</v>
      </c>
      <c r="N11431" t="s">
        <v>91</v>
      </c>
      <c r="O11431" s="1" t="s">
        <v>3709</v>
      </c>
    </row>
    <row r="11432" spans="1:15" x14ac:dyDescent="0.3">
      <c r="A11432">
        <v>11431</v>
      </c>
      <c r="B11432">
        <v>2025032046</v>
      </c>
      <c r="C11432">
        <v>61000043</v>
      </c>
      <c r="D11432" t="s">
        <v>14</v>
      </c>
      <c r="E11432" t="s">
        <v>15</v>
      </c>
      <c r="F11432">
        <v>20</v>
      </c>
      <c r="G11432" s="2">
        <v>45726</v>
      </c>
      <c r="H11432" s="2">
        <v>45726</v>
      </c>
      <c r="I11432" t="s">
        <v>16</v>
      </c>
      <c r="J11432" t="s">
        <v>3817</v>
      </c>
      <c r="K11432" s="2">
        <v>45747</v>
      </c>
      <c r="L11432" t="s">
        <v>145</v>
      </c>
      <c r="M11432" t="s">
        <v>146</v>
      </c>
      <c r="N11432" t="s">
        <v>53</v>
      </c>
      <c r="O11432" s="1" t="s">
        <v>3818</v>
      </c>
    </row>
    <row r="11433" spans="1:15" x14ac:dyDescent="0.3">
      <c r="A11433">
        <v>11432</v>
      </c>
      <c r="B11433">
        <v>2025032045</v>
      </c>
      <c r="C11433">
        <v>61000043</v>
      </c>
      <c r="D11433" t="s">
        <v>14</v>
      </c>
      <c r="E11433" t="s">
        <v>15</v>
      </c>
      <c r="F11433">
        <v>58</v>
      </c>
      <c r="G11433" s="2">
        <v>45726</v>
      </c>
      <c r="H11433" s="2">
        <v>45726</v>
      </c>
      <c r="I11433" t="s">
        <v>16</v>
      </c>
      <c r="J11433" t="s">
        <v>17</v>
      </c>
      <c r="K11433" s="2">
        <v>45747</v>
      </c>
      <c r="L11433" t="s">
        <v>18</v>
      </c>
      <c r="M11433" t="s">
        <v>19</v>
      </c>
      <c r="N11433" t="s">
        <v>20</v>
      </c>
      <c r="O11433" s="1" t="s">
        <v>3819</v>
      </c>
    </row>
    <row r="11434" spans="1:15" x14ac:dyDescent="0.3">
      <c r="A11434">
        <v>11433</v>
      </c>
      <c r="B11434">
        <v>2025032043</v>
      </c>
      <c r="C11434">
        <v>61000043</v>
      </c>
      <c r="D11434" t="s">
        <v>14</v>
      </c>
      <c r="E11434" t="s">
        <v>15</v>
      </c>
      <c r="F11434">
        <v>49</v>
      </c>
      <c r="G11434" s="2">
        <v>45726</v>
      </c>
      <c r="H11434" s="2">
        <v>45726</v>
      </c>
      <c r="I11434" t="s">
        <v>16</v>
      </c>
      <c r="J11434" t="s">
        <v>1136</v>
      </c>
      <c r="K11434" s="2">
        <v>45747</v>
      </c>
      <c r="L11434" t="s">
        <v>291</v>
      </c>
      <c r="M11434" t="s">
        <v>292</v>
      </c>
      <c r="N11434" t="s">
        <v>34</v>
      </c>
      <c r="O11434" s="1" t="s">
        <v>3765</v>
      </c>
    </row>
    <row r="11435" spans="1:15" x14ac:dyDescent="0.3">
      <c r="A11435">
        <v>11434</v>
      </c>
      <c r="B11435">
        <v>2025032042</v>
      </c>
      <c r="C11435">
        <v>61000043</v>
      </c>
      <c r="D11435" t="s">
        <v>14</v>
      </c>
      <c r="E11435" t="s">
        <v>15</v>
      </c>
      <c r="F11435">
        <v>10</v>
      </c>
      <c r="G11435" s="2">
        <v>45726</v>
      </c>
      <c r="H11435" s="2">
        <v>45726</v>
      </c>
      <c r="I11435" t="s">
        <v>16</v>
      </c>
      <c r="J11435" t="s">
        <v>3820</v>
      </c>
      <c r="K11435" s="2">
        <v>45747</v>
      </c>
      <c r="L11435" t="s">
        <v>432</v>
      </c>
      <c r="M11435" t="s">
        <v>432</v>
      </c>
      <c r="N11435" t="s">
        <v>243</v>
      </c>
      <c r="O11435" s="1" t="s">
        <v>3821</v>
      </c>
    </row>
    <row r="11436" spans="1:15" x14ac:dyDescent="0.3">
      <c r="A11436">
        <v>11435</v>
      </c>
      <c r="B11436">
        <v>2025032041</v>
      </c>
      <c r="C11436">
        <v>61000043</v>
      </c>
      <c r="D11436" t="s">
        <v>14</v>
      </c>
      <c r="E11436" t="s">
        <v>15</v>
      </c>
      <c r="F11436">
        <v>112</v>
      </c>
      <c r="G11436" s="2">
        <v>45726</v>
      </c>
      <c r="H11436" s="2">
        <v>45726</v>
      </c>
      <c r="I11436" t="s">
        <v>16</v>
      </c>
      <c r="J11436" t="s">
        <v>3645</v>
      </c>
      <c r="K11436" s="2">
        <v>45747</v>
      </c>
      <c r="L11436" t="s">
        <v>138</v>
      </c>
      <c r="M11436" t="s">
        <v>139</v>
      </c>
      <c r="N11436" t="s">
        <v>120</v>
      </c>
      <c r="O11436" s="1" t="s">
        <v>3822</v>
      </c>
    </row>
    <row r="11437" spans="1:15" x14ac:dyDescent="0.3">
      <c r="A11437">
        <v>11436</v>
      </c>
      <c r="B11437">
        <v>2025032040</v>
      </c>
      <c r="C11437">
        <v>61000043</v>
      </c>
      <c r="D11437" t="s">
        <v>14</v>
      </c>
      <c r="E11437" t="s">
        <v>15</v>
      </c>
      <c r="F11437">
        <v>194</v>
      </c>
      <c r="G11437" s="2">
        <v>45726</v>
      </c>
      <c r="H11437" s="2">
        <v>45726</v>
      </c>
      <c r="I11437" t="s">
        <v>16</v>
      </c>
      <c r="J11437" t="s">
        <v>1772</v>
      </c>
      <c r="K11437" s="2">
        <v>45747</v>
      </c>
      <c r="L11437" t="s">
        <v>94</v>
      </c>
      <c r="M11437" t="s">
        <v>95</v>
      </c>
      <c r="N11437" t="s">
        <v>96</v>
      </c>
      <c r="O11437" s="1" t="s">
        <v>3802</v>
      </c>
    </row>
    <row r="11438" spans="1:15" x14ac:dyDescent="0.3">
      <c r="A11438">
        <v>11437</v>
      </c>
      <c r="B11438">
        <v>2025032039</v>
      </c>
      <c r="C11438">
        <v>61000043</v>
      </c>
      <c r="D11438" t="s">
        <v>14</v>
      </c>
      <c r="E11438" t="s">
        <v>15</v>
      </c>
      <c r="F11438">
        <v>35</v>
      </c>
      <c r="G11438" s="2">
        <v>45726</v>
      </c>
      <c r="H11438" s="2">
        <v>45726</v>
      </c>
      <c r="I11438" t="s">
        <v>16</v>
      </c>
      <c r="J11438" t="s">
        <v>26</v>
      </c>
      <c r="K11438" s="2">
        <v>45747</v>
      </c>
      <c r="L11438" t="s">
        <v>27</v>
      </c>
      <c r="M11438" t="s">
        <v>28</v>
      </c>
      <c r="N11438" t="s">
        <v>29</v>
      </c>
      <c r="O11438" s="1" t="s">
        <v>3719</v>
      </c>
    </row>
    <row r="11439" spans="1:15" x14ac:dyDescent="0.3">
      <c r="A11439">
        <v>11438</v>
      </c>
      <c r="B11439">
        <v>2025032038</v>
      </c>
      <c r="C11439">
        <v>61000043</v>
      </c>
      <c r="D11439" t="s">
        <v>14</v>
      </c>
      <c r="E11439" t="s">
        <v>15</v>
      </c>
      <c r="F11439">
        <v>151</v>
      </c>
      <c r="G11439" s="2">
        <v>45726</v>
      </c>
      <c r="H11439" s="2">
        <v>45726</v>
      </c>
      <c r="I11439" t="s">
        <v>16</v>
      </c>
      <c r="J11439" t="s">
        <v>3823</v>
      </c>
      <c r="K11439" s="2">
        <v>45747</v>
      </c>
      <c r="L11439" t="s">
        <v>301</v>
      </c>
      <c r="M11439" t="s">
        <v>302</v>
      </c>
      <c r="N11439" t="s">
        <v>53</v>
      </c>
      <c r="O11439" s="1" t="s">
        <v>3824</v>
      </c>
    </row>
    <row r="11440" spans="1:15" x14ac:dyDescent="0.3">
      <c r="A11440">
        <v>11439</v>
      </c>
      <c r="B11440">
        <v>2025032037</v>
      </c>
      <c r="C11440">
        <v>61000043</v>
      </c>
      <c r="D11440" t="s">
        <v>14</v>
      </c>
      <c r="E11440" t="s">
        <v>15</v>
      </c>
      <c r="F11440">
        <v>26</v>
      </c>
      <c r="G11440" s="2">
        <v>45726</v>
      </c>
      <c r="H11440" s="2">
        <v>45726</v>
      </c>
      <c r="I11440" t="s">
        <v>16</v>
      </c>
      <c r="J11440" t="s">
        <v>457</v>
      </c>
      <c r="K11440" s="2">
        <v>45747</v>
      </c>
      <c r="L11440" t="s">
        <v>446</v>
      </c>
      <c r="M11440" t="s">
        <v>447</v>
      </c>
      <c r="N11440" t="s">
        <v>44</v>
      </c>
      <c r="O11440" s="1" t="s">
        <v>3797</v>
      </c>
    </row>
    <row r="11441" spans="1:15" x14ac:dyDescent="0.3">
      <c r="A11441">
        <v>11440</v>
      </c>
      <c r="B11441">
        <v>2025032036</v>
      </c>
      <c r="C11441">
        <v>61000043</v>
      </c>
      <c r="D11441" t="s">
        <v>14</v>
      </c>
      <c r="E11441" t="s">
        <v>15</v>
      </c>
      <c r="F11441">
        <v>55</v>
      </c>
      <c r="G11441" s="2">
        <v>45726</v>
      </c>
      <c r="H11441" s="2">
        <v>45726</v>
      </c>
      <c r="I11441" t="s">
        <v>16</v>
      </c>
      <c r="J11441" t="s">
        <v>2783</v>
      </c>
      <c r="K11441" s="2">
        <v>45747</v>
      </c>
      <c r="L11441" t="s">
        <v>1005</v>
      </c>
      <c r="M11441" t="s">
        <v>1006</v>
      </c>
      <c r="N11441" t="s">
        <v>44</v>
      </c>
      <c r="O11441" s="1" t="s">
        <v>3720</v>
      </c>
    </row>
    <row r="11442" spans="1:15" x14ac:dyDescent="0.3">
      <c r="A11442">
        <v>11441</v>
      </c>
      <c r="B11442">
        <v>2025032035</v>
      </c>
      <c r="C11442">
        <v>61000043</v>
      </c>
      <c r="D11442" t="s">
        <v>14</v>
      </c>
      <c r="E11442" t="s">
        <v>15</v>
      </c>
      <c r="F11442">
        <v>35</v>
      </c>
      <c r="G11442" s="2">
        <v>45726</v>
      </c>
      <c r="H11442" s="2">
        <v>45726</v>
      </c>
      <c r="I11442" t="s">
        <v>16</v>
      </c>
      <c r="J11442" t="s">
        <v>202</v>
      </c>
      <c r="K11442" s="2">
        <v>45747</v>
      </c>
      <c r="L11442" t="s">
        <v>203</v>
      </c>
      <c r="M11442" t="s">
        <v>204</v>
      </c>
      <c r="N11442" t="s">
        <v>44</v>
      </c>
      <c r="O11442" s="1" t="s">
        <v>3719</v>
      </c>
    </row>
    <row r="11443" spans="1:15" x14ac:dyDescent="0.3">
      <c r="A11443">
        <v>11442</v>
      </c>
      <c r="B11443">
        <v>2025032034</v>
      </c>
      <c r="C11443">
        <v>61000043</v>
      </c>
      <c r="D11443" t="s">
        <v>14</v>
      </c>
      <c r="E11443" t="s">
        <v>15</v>
      </c>
      <c r="F11443">
        <v>45</v>
      </c>
      <c r="G11443" s="2">
        <v>45726</v>
      </c>
      <c r="H11443" s="2">
        <v>45726</v>
      </c>
      <c r="I11443" t="s">
        <v>16</v>
      </c>
      <c r="J11443" t="s">
        <v>474</v>
      </c>
      <c r="K11443" s="2">
        <v>45747</v>
      </c>
      <c r="L11443" t="s">
        <v>71</v>
      </c>
      <c r="M11443" t="s">
        <v>72</v>
      </c>
      <c r="N11443" t="s">
        <v>44</v>
      </c>
      <c r="O11443" s="1" t="s">
        <v>3721</v>
      </c>
    </row>
    <row r="11444" spans="1:15" x14ac:dyDescent="0.3">
      <c r="A11444">
        <v>11443</v>
      </c>
      <c r="B11444">
        <v>2025032033</v>
      </c>
      <c r="C11444">
        <v>61000043</v>
      </c>
      <c r="D11444" t="s">
        <v>14</v>
      </c>
      <c r="E11444" t="s">
        <v>15</v>
      </c>
      <c r="F11444">
        <v>65</v>
      </c>
      <c r="G11444" s="2">
        <v>45726</v>
      </c>
      <c r="H11444" s="2">
        <v>45726</v>
      </c>
      <c r="I11444" t="s">
        <v>16</v>
      </c>
      <c r="J11444" t="s">
        <v>545</v>
      </c>
      <c r="K11444" s="2">
        <v>45747</v>
      </c>
      <c r="L11444" t="s">
        <v>288</v>
      </c>
      <c r="M11444" t="s">
        <v>289</v>
      </c>
      <c r="N11444" t="s">
        <v>44</v>
      </c>
      <c r="O11444" s="1" t="s">
        <v>3756</v>
      </c>
    </row>
    <row r="11445" spans="1:15" x14ac:dyDescent="0.3">
      <c r="A11445">
        <v>11444</v>
      </c>
      <c r="B11445">
        <v>2025032032</v>
      </c>
      <c r="C11445">
        <v>61000043</v>
      </c>
      <c r="D11445" t="s">
        <v>14</v>
      </c>
      <c r="E11445" t="s">
        <v>15</v>
      </c>
      <c r="F11445">
        <v>100</v>
      </c>
      <c r="G11445" s="2">
        <v>45724</v>
      </c>
      <c r="H11445" s="2">
        <v>45724</v>
      </c>
      <c r="I11445" t="s">
        <v>16</v>
      </c>
      <c r="J11445" t="s">
        <v>36</v>
      </c>
      <c r="K11445" s="2">
        <v>45747</v>
      </c>
      <c r="L11445" t="s">
        <v>37</v>
      </c>
      <c r="M11445" t="s">
        <v>38</v>
      </c>
      <c r="N11445" t="s">
        <v>39</v>
      </c>
      <c r="O11445" s="1" t="s">
        <v>3706</v>
      </c>
    </row>
    <row r="11446" spans="1:15" x14ac:dyDescent="0.3">
      <c r="A11446">
        <v>11445</v>
      </c>
      <c r="B11446">
        <v>2025032031</v>
      </c>
      <c r="C11446">
        <v>61000043</v>
      </c>
      <c r="D11446" t="s">
        <v>14</v>
      </c>
      <c r="E11446" t="s">
        <v>15</v>
      </c>
      <c r="F11446">
        <v>450</v>
      </c>
      <c r="G11446" s="2">
        <v>45724</v>
      </c>
      <c r="H11446" s="2">
        <v>45724</v>
      </c>
      <c r="I11446" t="s">
        <v>16</v>
      </c>
      <c r="J11446" t="s">
        <v>3799</v>
      </c>
      <c r="K11446" s="2">
        <v>45747</v>
      </c>
      <c r="L11446" t="s">
        <v>242</v>
      </c>
      <c r="M11446" t="s">
        <v>242</v>
      </c>
      <c r="N11446" t="s">
        <v>243</v>
      </c>
      <c r="O11446" s="1" t="s">
        <v>3825</v>
      </c>
    </row>
    <row r="11447" spans="1:15" x14ac:dyDescent="0.3">
      <c r="A11447">
        <v>11446</v>
      </c>
      <c r="B11447">
        <v>2025032030</v>
      </c>
      <c r="C11447">
        <v>61000043</v>
      </c>
      <c r="D11447" t="s">
        <v>14</v>
      </c>
      <c r="E11447" t="s">
        <v>15</v>
      </c>
      <c r="F11447">
        <v>72</v>
      </c>
      <c r="G11447" s="2">
        <v>45724</v>
      </c>
      <c r="H11447" s="2">
        <v>45724</v>
      </c>
      <c r="I11447" t="s">
        <v>16</v>
      </c>
      <c r="J11447" t="s">
        <v>396</v>
      </c>
      <c r="K11447" s="2">
        <v>45747</v>
      </c>
      <c r="L11447" t="s">
        <v>228</v>
      </c>
      <c r="M11447" t="s">
        <v>229</v>
      </c>
      <c r="N11447" t="s">
        <v>44</v>
      </c>
      <c r="O11447" s="1" t="s">
        <v>3724</v>
      </c>
    </row>
    <row r="11448" spans="1:15" x14ac:dyDescent="0.3">
      <c r="A11448">
        <v>11447</v>
      </c>
      <c r="B11448">
        <v>2025032029</v>
      </c>
      <c r="C11448">
        <v>61000043</v>
      </c>
      <c r="D11448" t="s">
        <v>14</v>
      </c>
      <c r="E11448" t="s">
        <v>15</v>
      </c>
      <c r="F11448">
        <v>60</v>
      </c>
      <c r="G11448" s="2">
        <v>45724</v>
      </c>
      <c r="H11448" s="2">
        <v>45724</v>
      </c>
      <c r="I11448" t="s">
        <v>16</v>
      </c>
      <c r="J11448" t="s">
        <v>184</v>
      </c>
      <c r="K11448" s="2">
        <v>45747</v>
      </c>
      <c r="L11448" t="s">
        <v>185</v>
      </c>
      <c r="M11448" t="s">
        <v>186</v>
      </c>
      <c r="N11448" t="s">
        <v>91</v>
      </c>
      <c r="O11448" s="1" t="s">
        <v>3709</v>
      </c>
    </row>
    <row r="11449" spans="1:15" x14ac:dyDescent="0.3">
      <c r="A11449">
        <v>11448</v>
      </c>
      <c r="B11449">
        <v>2025032028</v>
      </c>
      <c r="C11449">
        <v>61000043</v>
      </c>
      <c r="D11449" t="s">
        <v>14</v>
      </c>
      <c r="E11449" t="s">
        <v>15</v>
      </c>
      <c r="F11449">
        <v>57</v>
      </c>
      <c r="G11449" s="2">
        <v>45724</v>
      </c>
      <c r="H11449" s="2">
        <v>45724</v>
      </c>
      <c r="I11449" t="s">
        <v>16</v>
      </c>
      <c r="J11449" t="s">
        <v>188</v>
      </c>
      <c r="K11449" s="2">
        <v>45747</v>
      </c>
      <c r="L11449" t="s">
        <v>189</v>
      </c>
      <c r="M11449" t="s">
        <v>190</v>
      </c>
      <c r="N11449" t="s">
        <v>91</v>
      </c>
      <c r="O11449" s="1" t="s">
        <v>3780</v>
      </c>
    </row>
    <row r="11450" spans="1:15" x14ac:dyDescent="0.3">
      <c r="A11450">
        <v>11449</v>
      </c>
      <c r="B11450">
        <v>2025032027</v>
      </c>
      <c r="C11450">
        <v>61000043</v>
      </c>
      <c r="D11450" t="s">
        <v>14</v>
      </c>
      <c r="E11450" t="s">
        <v>15</v>
      </c>
      <c r="F11450">
        <v>20</v>
      </c>
      <c r="G11450" s="2">
        <v>45724</v>
      </c>
      <c r="H11450" s="2">
        <v>45724</v>
      </c>
      <c r="I11450" t="s">
        <v>16</v>
      </c>
      <c r="J11450" t="s">
        <v>344</v>
      </c>
      <c r="K11450" s="2">
        <v>45747</v>
      </c>
      <c r="L11450" t="s">
        <v>163</v>
      </c>
      <c r="M11450" t="s">
        <v>164</v>
      </c>
      <c r="N11450" t="s">
        <v>44</v>
      </c>
      <c r="O11450" s="1" t="s">
        <v>3818</v>
      </c>
    </row>
    <row r="11451" spans="1:15" x14ac:dyDescent="0.3">
      <c r="A11451">
        <v>11450</v>
      </c>
      <c r="B11451">
        <v>2025032026</v>
      </c>
      <c r="C11451">
        <v>61000043</v>
      </c>
      <c r="D11451" t="s">
        <v>14</v>
      </c>
      <c r="E11451" t="s">
        <v>15</v>
      </c>
      <c r="F11451">
        <v>60</v>
      </c>
      <c r="G11451" s="2">
        <v>45724</v>
      </c>
      <c r="H11451" s="2">
        <v>45724</v>
      </c>
      <c r="I11451" t="s">
        <v>16</v>
      </c>
      <c r="J11451" t="s">
        <v>66</v>
      </c>
      <c r="K11451" s="2">
        <v>45747</v>
      </c>
      <c r="L11451" t="s">
        <v>67</v>
      </c>
      <c r="M11451" t="s">
        <v>68</v>
      </c>
      <c r="N11451" t="s">
        <v>44</v>
      </c>
      <c r="O11451" s="1" t="s">
        <v>3709</v>
      </c>
    </row>
    <row r="11452" spans="1:15" x14ac:dyDescent="0.3">
      <c r="A11452">
        <v>11451</v>
      </c>
      <c r="B11452">
        <v>2025032025</v>
      </c>
      <c r="C11452">
        <v>61000043</v>
      </c>
      <c r="D11452" t="s">
        <v>14</v>
      </c>
      <c r="E11452" t="s">
        <v>15</v>
      </c>
      <c r="F11452">
        <v>42</v>
      </c>
      <c r="G11452" s="2">
        <v>45724</v>
      </c>
      <c r="H11452" s="2">
        <v>45724</v>
      </c>
      <c r="I11452" t="s">
        <v>16</v>
      </c>
      <c r="J11452" t="s">
        <v>457</v>
      </c>
      <c r="K11452" s="2">
        <v>45747</v>
      </c>
      <c r="L11452" t="s">
        <v>446</v>
      </c>
      <c r="M11452" t="s">
        <v>447</v>
      </c>
      <c r="N11452" t="s">
        <v>44</v>
      </c>
      <c r="O11452" s="1" t="s">
        <v>3826</v>
      </c>
    </row>
    <row r="11453" spans="1:15" x14ac:dyDescent="0.3">
      <c r="A11453">
        <v>11452</v>
      </c>
      <c r="B11453">
        <v>2025032024</v>
      </c>
      <c r="C11453">
        <v>61000043</v>
      </c>
      <c r="D11453" t="s">
        <v>14</v>
      </c>
      <c r="E11453" t="s">
        <v>15</v>
      </c>
      <c r="F11453">
        <v>45</v>
      </c>
      <c r="G11453" s="2">
        <v>45724</v>
      </c>
      <c r="H11453" s="2">
        <v>45724</v>
      </c>
      <c r="I11453" t="s">
        <v>16</v>
      </c>
      <c r="J11453" t="s">
        <v>474</v>
      </c>
      <c r="K11453" s="2">
        <v>45747</v>
      </c>
      <c r="L11453" t="s">
        <v>71</v>
      </c>
      <c r="M11453" t="s">
        <v>72</v>
      </c>
      <c r="N11453" t="s">
        <v>44</v>
      </c>
      <c r="O11453" s="1" t="s">
        <v>3721</v>
      </c>
    </row>
    <row r="11454" spans="1:15" x14ac:dyDescent="0.3">
      <c r="A11454">
        <v>11453</v>
      </c>
      <c r="B11454">
        <v>2025032023</v>
      </c>
      <c r="C11454">
        <v>61000043</v>
      </c>
      <c r="D11454" t="s">
        <v>14</v>
      </c>
      <c r="E11454" t="s">
        <v>15</v>
      </c>
      <c r="F11454">
        <v>55</v>
      </c>
      <c r="G11454" s="2">
        <v>45724</v>
      </c>
      <c r="H11454" s="2">
        <v>45724</v>
      </c>
      <c r="I11454" t="s">
        <v>16</v>
      </c>
      <c r="J11454" t="s">
        <v>393</v>
      </c>
      <c r="K11454" s="2">
        <v>45747</v>
      </c>
      <c r="L11454" t="s">
        <v>394</v>
      </c>
      <c r="M11454" t="s">
        <v>395</v>
      </c>
      <c r="N11454" t="s">
        <v>44</v>
      </c>
      <c r="O11454" s="1" t="s">
        <v>3720</v>
      </c>
    </row>
    <row r="11455" spans="1:15" x14ac:dyDescent="0.3">
      <c r="A11455">
        <v>11454</v>
      </c>
      <c r="B11455">
        <v>2025032022</v>
      </c>
      <c r="C11455">
        <v>61000043</v>
      </c>
      <c r="D11455" t="s">
        <v>14</v>
      </c>
      <c r="E11455" t="s">
        <v>15</v>
      </c>
      <c r="F11455">
        <v>44</v>
      </c>
      <c r="G11455" s="2">
        <v>45724</v>
      </c>
      <c r="H11455" s="2">
        <v>45724</v>
      </c>
      <c r="I11455" t="s">
        <v>16</v>
      </c>
      <c r="J11455" t="s">
        <v>202</v>
      </c>
      <c r="K11455" s="2">
        <v>45747</v>
      </c>
      <c r="L11455" t="s">
        <v>203</v>
      </c>
      <c r="M11455" t="s">
        <v>204</v>
      </c>
      <c r="N11455" t="s">
        <v>44</v>
      </c>
      <c r="O11455" s="1" t="s">
        <v>3740</v>
      </c>
    </row>
    <row r="11456" spans="1:15" x14ac:dyDescent="0.3">
      <c r="A11456">
        <v>11455</v>
      </c>
      <c r="B11456">
        <v>2025032021</v>
      </c>
      <c r="C11456">
        <v>61000043</v>
      </c>
      <c r="D11456" t="s">
        <v>14</v>
      </c>
      <c r="E11456" t="s">
        <v>15</v>
      </c>
      <c r="F11456">
        <v>55</v>
      </c>
      <c r="G11456" s="2">
        <v>45724</v>
      </c>
      <c r="H11456" s="2">
        <v>45724</v>
      </c>
      <c r="I11456" t="s">
        <v>16</v>
      </c>
      <c r="J11456" t="s">
        <v>457</v>
      </c>
      <c r="K11456" s="2">
        <v>45747</v>
      </c>
      <c r="L11456" t="s">
        <v>446</v>
      </c>
      <c r="M11456" t="s">
        <v>447</v>
      </c>
      <c r="N11456" t="s">
        <v>44</v>
      </c>
      <c r="O11456" s="1" t="s">
        <v>3720</v>
      </c>
    </row>
    <row r="11457" spans="1:15" x14ac:dyDescent="0.3">
      <c r="A11457">
        <v>11456</v>
      </c>
      <c r="B11457">
        <v>2025032020</v>
      </c>
      <c r="C11457">
        <v>61000043</v>
      </c>
      <c r="D11457" t="s">
        <v>14</v>
      </c>
      <c r="E11457" t="s">
        <v>15</v>
      </c>
      <c r="F11457">
        <v>23</v>
      </c>
      <c r="G11457" s="2">
        <v>45724</v>
      </c>
      <c r="H11457" s="2">
        <v>45724</v>
      </c>
      <c r="I11457" t="s">
        <v>16</v>
      </c>
      <c r="J11457" t="s">
        <v>541</v>
      </c>
      <c r="K11457" s="2">
        <v>45747</v>
      </c>
      <c r="L11457" t="s">
        <v>542</v>
      </c>
      <c r="M11457" t="s">
        <v>543</v>
      </c>
      <c r="N11457" t="s">
        <v>20</v>
      </c>
      <c r="O11457" s="1" t="s">
        <v>3827</v>
      </c>
    </row>
    <row r="11458" spans="1:15" x14ac:dyDescent="0.3">
      <c r="A11458">
        <v>11457</v>
      </c>
      <c r="B11458">
        <v>2025032019</v>
      </c>
      <c r="C11458">
        <v>61000043</v>
      </c>
      <c r="D11458" t="s">
        <v>14</v>
      </c>
      <c r="E11458" t="s">
        <v>15</v>
      </c>
      <c r="F11458">
        <v>205</v>
      </c>
      <c r="G11458" s="2">
        <v>45724</v>
      </c>
      <c r="H11458" s="2">
        <v>45724</v>
      </c>
      <c r="I11458" t="s">
        <v>16</v>
      </c>
      <c r="J11458" t="s">
        <v>261</v>
      </c>
      <c r="K11458" s="2">
        <v>45747</v>
      </c>
      <c r="L11458" t="s">
        <v>94</v>
      </c>
      <c r="M11458" t="s">
        <v>95</v>
      </c>
      <c r="N11458" t="s">
        <v>96</v>
      </c>
      <c r="O11458" s="1" t="s">
        <v>3828</v>
      </c>
    </row>
    <row r="11459" spans="1:15" x14ac:dyDescent="0.3">
      <c r="A11459">
        <v>11458</v>
      </c>
      <c r="B11459">
        <v>2025032018</v>
      </c>
      <c r="C11459">
        <v>61000043</v>
      </c>
      <c r="D11459" t="s">
        <v>14</v>
      </c>
      <c r="E11459" t="s">
        <v>15</v>
      </c>
      <c r="F11459">
        <v>120</v>
      </c>
      <c r="G11459" s="2">
        <v>45724</v>
      </c>
      <c r="H11459" s="2">
        <v>45724</v>
      </c>
      <c r="I11459" t="s">
        <v>16</v>
      </c>
      <c r="J11459" t="s">
        <v>74</v>
      </c>
      <c r="K11459" s="2">
        <v>45747</v>
      </c>
      <c r="L11459" t="s">
        <v>75</v>
      </c>
      <c r="M11459" t="s">
        <v>76</v>
      </c>
      <c r="N11459" t="s">
        <v>77</v>
      </c>
      <c r="O11459" s="1" t="s">
        <v>3725</v>
      </c>
    </row>
    <row r="11460" spans="1:15" x14ac:dyDescent="0.3">
      <c r="A11460">
        <v>11459</v>
      </c>
      <c r="B11460">
        <v>2025032017</v>
      </c>
      <c r="C11460">
        <v>61000043</v>
      </c>
      <c r="D11460" t="s">
        <v>14</v>
      </c>
      <c r="E11460" t="s">
        <v>15</v>
      </c>
      <c r="F11460">
        <v>154</v>
      </c>
      <c r="G11460" s="2">
        <v>45724</v>
      </c>
      <c r="H11460" s="2">
        <v>45724</v>
      </c>
      <c r="I11460" t="s">
        <v>16</v>
      </c>
      <c r="J11460" t="s">
        <v>2204</v>
      </c>
      <c r="K11460" s="2">
        <v>45747</v>
      </c>
      <c r="L11460" t="s">
        <v>2139</v>
      </c>
      <c r="M11460" t="s">
        <v>2140</v>
      </c>
      <c r="N11460" t="s">
        <v>105</v>
      </c>
      <c r="O11460" s="1" t="s">
        <v>3763</v>
      </c>
    </row>
    <row r="11461" spans="1:15" x14ac:dyDescent="0.3">
      <c r="A11461">
        <v>11460</v>
      </c>
      <c r="B11461">
        <v>2025032016</v>
      </c>
      <c r="C11461">
        <v>61000043</v>
      </c>
      <c r="D11461" t="s">
        <v>14</v>
      </c>
      <c r="E11461" t="s">
        <v>15</v>
      </c>
      <c r="F11461">
        <v>63</v>
      </c>
      <c r="G11461" s="2">
        <v>45724</v>
      </c>
      <c r="H11461" s="2">
        <v>45724</v>
      </c>
      <c r="I11461" t="s">
        <v>16</v>
      </c>
      <c r="J11461" t="s">
        <v>1258</v>
      </c>
      <c r="K11461" s="2">
        <v>45747</v>
      </c>
      <c r="L11461" t="s">
        <v>559</v>
      </c>
      <c r="M11461" t="s">
        <v>560</v>
      </c>
      <c r="N11461" t="s">
        <v>34</v>
      </c>
      <c r="O11461" s="1" t="s">
        <v>3748</v>
      </c>
    </row>
    <row r="11462" spans="1:15" x14ac:dyDescent="0.3">
      <c r="A11462">
        <v>11461</v>
      </c>
      <c r="B11462">
        <v>2025032015</v>
      </c>
      <c r="C11462">
        <v>61000043</v>
      </c>
      <c r="D11462" t="s">
        <v>14</v>
      </c>
      <c r="E11462" t="s">
        <v>15</v>
      </c>
      <c r="F11462">
        <v>50</v>
      </c>
      <c r="G11462" s="2">
        <v>45724</v>
      </c>
      <c r="H11462" s="2">
        <v>45724</v>
      </c>
      <c r="I11462" t="s">
        <v>16</v>
      </c>
      <c r="J11462" t="s">
        <v>397</v>
      </c>
      <c r="K11462" s="2">
        <v>45747</v>
      </c>
      <c r="L11462" t="s">
        <v>398</v>
      </c>
      <c r="M11462" t="s">
        <v>399</v>
      </c>
      <c r="N11462" t="s">
        <v>44</v>
      </c>
      <c r="O11462" s="1" t="s">
        <v>3715</v>
      </c>
    </row>
    <row r="11463" spans="1:15" x14ac:dyDescent="0.3">
      <c r="A11463">
        <v>11462</v>
      </c>
      <c r="B11463">
        <v>2025032014</v>
      </c>
      <c r="C11463">
        <v>61000043</v>
      </c>
      <c r="D11463" t="s">
        <v>14</v>
      </c>
      <c r="E11463" t="s">
        <v>15</v>
      </c>
      <c r="F11463">
        <v>77</v>
      </c>
      <c r="G11463" s="2">
        <v>45724</v>
      </c>
      <c r="H11463" s="2">
        <v>45724</v>
      </c>
      <c r="I11463" t="s">
        <v>16</v>
      </c>
      <c r="J11463" t="s">
        <v>220</v>
      </c>
      <c r="K11463" s="2">
        <v>45747</v>
      </c>
      <c r="L11463" t="s">
        <v>221</v>
      </c>
      <c r="M11463" t="s">
        <v>222</v>
      </c>
      <c r="N11463" t="s">
        <v>136</v>
      </c>
      <c r="O11463" s="1" t="s">
        <v>3764</v>
      </c>
    </row>
    <row r="11464" spans="1:15" x14ac:dyDescent="0.3">
      <c r="A11464">
        <v>11463</v>
      </c>
      <c r="B11464">
        <v>2025032013</v>
      </c>
      <c r="C11464">
        <v>61000043</v>
      </c>
      <c r="D11464" t="s">
        <v>14</v>
      </c>
      <c r="E11464" t="s">
        <v>15</v>
      </c>
      <c r="F11464">
        <v>49</v>
      </c>
      <c r="G11464" s="2">
        <v>45724</v>
      </c>
      <c r="H11464" s="2">
        <v>45724</v>
      </c>
      <c r="I11464" t="s">
        <v>16</v>
      </c>
      <c r="J11464" t="s">
        <v>1172</v>
      </c>
      <c r="K11464" s="2">
        <v>45747</v>
      </c>
      <c r="L11464" t="s">
        <v>291</v>
      </c>
      <c r="M11464" t="s">
        <v>292</v>
      </c>
      <c r="N11464" t="s">
        <v>34</v>
      </c>
      <c r="O11464" s="1" t="s">
        <v>3765</v>
      </c>
    </row>
    <row r="11465" spans="1:15" x14ac:dyDescent="0.3">
      <c r="A11465">
        <v>11464</v>
      </c>
      <c r="B11465">
        <v>2025032012</v>
      </c>
      <c r="C11465">
        <v>61000043</v>
      </c>
      <c r="D11465" t="s">
        <v>14</v>
      </c>
      <c r="E11465" t="s">
        <v>15</v>
      </c>
      <c r="F11465">
        <v>40</v>
      </c>
      <c r="G11465" s="2">
        <v>45724</v>
      </c>
      <c r="H11465" s="2">
        <v>45724</v>
      </c>
      <c r="I11465" t="s">
        <v>16</v>
      </c>
      <c r="J11465" t="s">
        <v>1324</v>
      </c>
      <c r="K11465" s="2">
        <v>45747</v>
      </c>
      <c r="L11465" t="s">
        <v>829</v>
      </c>
      <c r="M11465" t="s">
        <v>830</v>
      </c>
      <c r="N11465" t="s">
        <v>136</v>
      </c>
      <c r="O11465" s="1" t="s">
        <v>3733</v>
      </c>
    </row>
    <row r="11466" spans="1:15" x14ac:dyDescent="0.3">
      <c r="A11466">
        <v>11465</v>
      </c>
      <c r="B11466">
        <v>2025032011</v>
      </c>
      <c r="C11466">
        <v>61000043</v>
      </c>
      <c r="D11466" t="s">
        <v>14</v>
      </c>
      <c r="E11466" t="s">
        <v>15</v>
      </c>
      <c r="F11466">
        <v>150</v>
      </c>
      <c r="G11466" s="2">
        <v>45724</v>
      </c>
      <c r="H11466" s="2">
        <v>45724</v>
      </c>
      <c r="I11466" t="s">
        <v>16</v>
      </c>
      <c r="J11466" t="s">
        <v>1332</v>
      </c>
      <c r="K11466" s="2">
        <v>45747</v>
      </c>
      <c r="L11466" t="s">
        <v>866</v>
      </c>
      <c r="M11466" t="s">
        <v>867</v>
      </c>
      <c r="N11466" t="s">
        <v>96</v>
      </c>
      <c r="O11466" s="1" t="s">
        <v>3778</v>
      </c>
    </row>
    <row r="11467" spans="1:15" x14ac:dyDescent="0.3">
      <c r="A11467">
        <v>11466</v>
      </c>
      <c r="B11467">
        <v>2025032010</v>
      </c>
      <c r="C11467">
        <v>61000043</v>
      </c>
      <c r="D11467" t="s">
        <v>14</v>
      </c>
      <c r="E11467" t="s">
        <v>15</v>
      </c>
      <c r="F11467">
        <v>51</v>
      </c>
      <c r="G11467" s="2">
        <v>45724</v>
      </c>
      <c r="H11467" s="2">
        <v>45724</v>
      </c>
      <c r="I11467" t="s">
        <v>16</v>
      </c>
      <c r="J11467" t="s">
        <v>1311</v>
      </c>
      <c r="K11467" s="2">
        <v>45747</v>
      </c>
      <c r="L11467" t="s">
        <v>821</v>
      </c>
      <c r="M11467" t="s">
        <v>822</v>
      </c>
      <c r="N11467" t="s">
        <v>91</v>
      </c>
      <c r="O11467" s="1" t="s">
        <v>3829</v>
      </c>
    </row>
    <row r="11468" spans="1:15" x14ac:dyDescent="0.3">
      <c r="A11468">
        <v>11467</v>
      </c>
      <c r="B11468">
        <v>2025032009</v>
      </c>
      <c r="C11468">
        <v>61000043</v>
      </c>
      <c r="D11468" t="s">
        <v>14</v>
      </c>
      <c r="E11468" t="s">
        <v>15</v>
      </c>
      <c r="F11468">
        <v>72</v>
      </c>
      <c r="G11468" s="2">
        <v>45724</v>
      </c>
      <c r="H11468" s="2">
        <v>45724</v>
      </c>
      <c r="I11468" t="s">
        <v>16</v>
      </c>
      <c r="J11468" t="s">
        <v>1303</v>
      </c>
      <c r="K11468" s="2">
        <v>45747</v>
      </c>
      <c r="L11468" t="s">
        <v>825</v>
      </c>
      <c r="M11468" t="s">
        <v>826</v>
      </c>
      <c r="N11468" t="s">
        <v>120</v>
      </c>
      <c r="O11468" s="1" t="s">
        <v>3724</v>
      </c>
    </row>
    <row r="11469" spans="1:15" x14ac:dyDescent="0.3">
      <c r="A11469">
        <v>11468</v>
      </c>
      <c r="B11469">
        <v>2025032008</v>
      </c>
      <c r="C11469">
        <v>61000043</v>
      </c>
      <c r="D11469" t="s">
        <v>14</v>
      </c>
      <c r="E11469" t="s">
        <v>15</v>
      </c>
      <c r="F11469">
        <v>50</v>
      </c>
      <c r="G11469" s="2">
        <v>45723</v>
      </c>
      <c r="H11469" s="2">
        <v>45723</v>
      </c>
      <c r="I11469" t="s">
        <v>16</v>
      </c>
      <c r="J11469" t="s">
        <v>212</v>
      </c>
      <c r="K11469" s="2">
        <v>45747</v>
      </c>
      <c r="L11469" t="s">
        <v>213</v>
      </c>
      <c r="M11469" t="s">
        <v>214</v>
      </c>
      <c r="N11469" t="s">
        <v>44</v>
      </c>
      <c r="O11469" s="1" t="s">
        <v>3715</v>
      </c>
    </row>
    <row r="11470" spans="1:15" x14ac:dyDescent="0.3">
      <c r="A11470">
        <v>11469</v>
      </c>
      <c r="B11470">
        <v>2025032007</v>
      </c>
      <c r="C11470">
        <v>61000043</v>
      </c>
      <c r="D11470" t="s">
        <v>14</v>
      </c>
      <c r="E11470" t="s">
        <v>15</v>
      </c>
      <c r="F11470">
        <v>55</v>
      </c>
      <c r="G11470" s="2">
        <v>45723</v>
      </c>
      <c r="H11470" s="2">
        <v>45723</v>
      </c>
      <c r="I11470" t="s">
        <v>16</v>
      </c>
      <c r="J11470" t="s">
        <v>371</v>
      </c>
      <c r="K11470" s="2">
        <v>45747</v>
      </c>
      <c r="L11470" t="s">
        <v>372</v>
      </c>
      <c r="M11470" t="s">
        <v>373</v>
      </c>
      <c r="N11470" t="s">
        <v>91</v>
      </c>
      <c r="O11470" s="1" t="s">
        <v>3720</v>
      </c>
    </row>
    <row r="11471" spans="1:15" x14ac:dyDescent="0.3">
      <c r="A11471">
        <v>11470</v>
      </c>
      <c r="B11471">
        <v>2025032006</v>
      </c>
      <c r="C11471">
        <v>61000043</v>
      </c>
      <c r="D11471" t="s">
        <v>14</v>
      </c>
      <c r="E11471" t="s">
        <v>15</v>
      </c>
      <c r="F11471">
        <v>76</v>
      </c>
      <c r="G11471" s="2">
        <v>45723</v>
      </c>
      <c r="H11471" s="2">
        <v>45723</v>
      </c>
      <c r="I11471" t="s">
        <v>16</v>
      </c>
      <c r="J11471" t="s">
        <v>223</v>
      </c>
      <c r="K11471" s="2">
        <v>45747</v>
      </c>
      <c r="L11471" t="s">
        <v>224</v>
      </c>
      <c r="M11471" t="s">
        <v>225</v>
      </c>
      <c r="N11471" t="s">
        <v>91</v>
      </c>
      <c r="O11471" s="1" t="s">
        <v>3751</v>
      </c>
    </row>
    <row r="11472" spans="1:15" x14ac:dyDescent="0.3">
      <c r="A11472">
        <v>11471</v>
      </c>
      <c r="B11472">
        <v>2025032005</v>
      </c>
      <c r="C11472">
        <v>61000043</v>
      </c>
      <c r="D11472" t="s">
        <v>14</v>
      </c>
      <c r="E11472" t="s">
        <v>15</v>
      </c>
      <c r="F11472">
        <v>230</v>
      </c>
      <c r="G11472" s="2">
        <v>45723</v>
      </c>
      <c r="H11472" s="2">
        <v>45723</v>
      </c>
      <c r="I11472" t="s">
        <v>16</v>
      </c>
      <c r="J11472" t="s">
        <v>1120</v>
      </c>
      <c r="K11472" s="2">
        <v>45747</v>
      </c>
      <c r="L11472" t="s">
        <v>99</v>
      </c>
      <c r="M11472" t="s">
        <v>100</v>
      </c>
      <c r="N11472" t="s">
        <v>96</v>
      </c>
      <c r="O11472" s="1" t="s">
        <v>3796</v>
      </c>
    </row>
    <row r="11473" spans="1:15" x14ac:dyDescent="0.3">
      <c r="A11473">
        <v>11472</v>
      </c>
      <c r="B11473">
        <v>2025032004</v>
      </c>
      <c r="C11473">
        <v>61000043</v>
      </c>
      <c r="D11473" t="s">
        <v>14</v>
      </c>
      <c r="E11473" t="s">
        <v>15</v>
      </c>
      <c r="F11473">
        <v>230</v>
      </c>
      <c r="G11473" s="2">
        <v>45723</v>
      </c>
      <c r="H11473" s="2">
        <v>45723</v>
      </c>
      <c r="I11473" t="s">
        <v>16</v>
      </c>
      <c r="J11473" t="s">
        <v>1718</v>
      </c>
      <c r="K11473" s="2">
        <v>45747</v>
      </c>
      <c r="L11473" t="s">
        <v>110</v>
      </c>
      <c r="M11473" t="s">
        <v>111</v>
      </c>
      <c r="N11473" t="s">
        <v>82</v>
      </c>
      <c r="O11473" s="1" t="s">
        <v>3796</v>
      </c>
    </row>
    <row r="11474" spans="1:15" x14ac:dyDescent="0.3">
      <c r="A11474">
        <v>11473</v>
      </c>
      <c r="B11474">
        <v>2025032003</v>
      </c>
      <c r="C11474">
        <v>61000043</v>
      </c>
      <c r="D11474" t="s">
        <v>14</v>
      </c>
      <c r="E11474" t="s">
        <v>15</v>
      </c>
      <c r="F11474">
        <v>130</v>
      </c>
      <c r="G11474" s="2">
        <v>45723</v>
      </c>
      <c r="H11474" s="2">
        <v>45723</v>
      </c>
      <c r="I11474" t="s">
        <v>16</v>
      </c>
      <c r="J11474" t="s">
        <v>1282</v>
      </c>
      <c r="K11474" s="2">
        <v>45747</v>
      </c>
      <c r="L11474" t="s">
        <v>103</v>
      </c>
      <c r="M11474" t="s">
        <v>104</v>
      </c>
      <c r="N11474" t="s">
        <v>105</v>
      </c>
      <c r="O11474" s="1" t="s">
        <v>3776</v>
      </c>
    </row>
    <row r="11475" spans="1:15" x14ac:dyDescent="0.3">
      <c r="A11475">
        <v>11474</v>
      </c>
      <c r="B11475">
        <v>2025032002</v>
      </c>
      <c r="C11475">
        <v>61000043</v>
      </c>
      <c r="D11475" t="s">
        <v>14</v>
      </c>
      <c r="E11475" t="s">
        <v>15</v>
      </c>
      <c r="F11475">
        <v>55</v>
      </c>
      <c r="G11475" s="2">
        <v>45723</v>
      </c>
      <c r="H11475" s="2">
        <v>45723</v>
      </c>
      <c r="I11475" t="s">
        <v>16</v>
      </c>
      <c r="J11475" t="s">
        <v>253</v>
      </c>
      <c r="K11475" s="2">
        <v>45747</v>
      </c>
      <c r="L11475" t="s">
        <v>254</v>
      </c>
      <c r="M11475" t="s">
        <v>255</v>
      </c>
      <c r="N11475" t="s">
        <v>91</v>
      </c>
      <c r="O11475" s="1" t="s">
        <v>3720</v>
      </c>
    </row>
    <row r="11476" spans="1:15" x14ac:dyDescent="0.3">
      <c r="A11476">
        <v>11475</v>
      </c>
      <c r="B11476">
        <v>2025032001</v>
      </c>
      <c r="C11476">
        <v>61000043</v>
      </c>
      <c r="D11476" t="s">
        <v>14</v>
      </c>
      <c r="E11476" t="s">
        <v>15</v>
      </c>
      <c r="F11476">
        <v>60</v>
      </c>
      <c r="G11476" s="2">
        <v>45723</v>
      </c>
      <c r="H11476" s="2">
        <v>45723</v>
      </c>
      <c r="I11476" t="s">
        <v>16</v>
      </c>
      <c r="J11476" t="s">
        <v>176</v>
      </c>
      <c r="K11476" s="2">
        <v>45747</v>
      </c>
      <c r="L11476" t="s">
        <v>177</v>
      </c>
      <c r="M11476" t="s">
        <v>178</v>
      </c>
      <c r="N11476" t="s">
        <v>91</v>
      </c>
      <c r="O11476" s="1" t="s">
        <v>3709</v>
      </c>
    </row>
    <row r="11477" spans="1:15" x14ac:dyDescent="0.3">
      <c r="A11477">
        <v>11476</v>
      </c>
      <c r="B11477">
        <v>2025032000</v>
      </c>
      <c r="C11477">
        <v>61000043</v>
      </c>
      <c r="D11477" t="s">
        <v>14</v>
      </c>
      <c r="E11477" t="s">
        <v>15</v>
      </c>
      <c r="F11477">
        <v>55</v>
      </c>
      <c r="G11477" s="2">
        <v>45723</v>
      </c>
      <c r="H11477" s="2">
        <v>45723</v>
      </c>
      <c r="I11477" t="s">
        <v>16</v>
      </c>
      <c r="J11477" t="s">
        <v>257</v>
      </c>
      <c r="K11477" s="2">
        <v>45747</v>
      </c>
      <c r="L11477" t="s">
        <v>258</v>
      </c>
      <c r="M11477" t="s">
        <v>259</v>
      </c>
      <c r="N11477" t="s">
        <v>91</v>
      </c>
      <c r="O11477" s="1" t="s">
        <v>3720</v>
      </c>
    </row>
    <row r="11478" spans="1:15" x14ac:dyDescent="0.3">
      <c r="A11478">
        <v>11477</v>
      </c>
      <c r="B11478">
        <v>2025031999</v>
      </c>
      <c r="C11478">
        <v>61000043</v>
      </c>
      <c r="D11478" t="s">
        <v>14</v>
      </c>
      <c r="E11478" t="s">
        <v>15</v>
      </c>
      <c r="F11478">
        <v>36</v>
      </c>
      <c r="G11478" s="2">
        <v>45723</v>
      </c>
      <c r="H11478" s="2">
        <v>45723</v>
      </c>
      <c r="I11478" t="s">
        <v>16</v>
      </c>
      <c r="J11478" t="s">
        <v>234</v>
      </c>
      <c r="K11478" s="2">
        <v>45747</v>
      </c>
      <c r="L11478" t="s">
        <v>235</v>
      </c>
      <c r="M11478" t="s">
        <v>236</v>
      </c>
      <c r="N11478" t="s">
        <v>91</v>
      </c>
      <c r="O11478" s="1" t="s">
        <v>3830</v>
      </c>
    </row>
    <row r="11479" spans="1:15" x14ac:dyDescent="0.3">
      <c r="A11479">
        <v>11478</v>
      </c>
      <c r="B11479">
        <v>2025031998</v>
      </c>
      <c r="C11479">
        <v>61000043</v>
      </c>
      <c r="D11479" t="s">
        <v>14</v>
      </c>
      <c r="E11479" t="s">
        <v>15</v>
      </c>
      <c r="F11479">
        <v>46</v>
      </c>
      <c r="G11479" s="2">
        <v>45723</v>
      </c>
      <c r="H11479" s="2">
        <v>45723</v>
      </c>
      <c r="I11479" t="s">
        <v>16</v>
      </c>
      <c r="J11479" t="s">
        <v>172</v>
      </c>
      <c r="K11479" s="2">
        <v>45747</v>
      </c>
      <c r="L11479" t="s">
        <v>173</v>
      </c>
      <c r="M11479" t="s">
        <v>174</v>
      </c>
      <c r="N11479" t="s">
        <v>91</v>
      </c>
      <c r="O11479" s="1" t="s">
        <v>3831</v>
      </c>
    </row>
    <row r="11480" spans="1:15" x14ac:dyDescent="0.3">
      <c r="A11480">
        <v>11479</v>
      </c>
      <c r="B11480">
        <v>2025031997</v>
      </c>
      <c r="C11480">
        <v>61000043</v>
      </c>
      <c r="D11480" t="s">
        <v>14</v>
      </c>
      <c r="E11480" t="s">
        <v>15</v>
      </c>
      <c r="F11480">
        <v>60</v>
      </c>
      <c r="G11480" s="2">
        <v>45723</v>
      </c>
      <c r="H11480" s="2">
        <v>45723</v>
      </c>
      <c r="I11480" t="s">
        <v>16</v>
      </c>
      <c r="J11480" t="s">
        <v>494</v>
      </c>
      <c r="K11480" s="2">
        <v>45747</v>
      </c>
      <c r="L11480" t="s">
        <v>270</v>
      </c>
      <c r="M11480" t="s">
        <v>271</v>
      </c>
      <c r="N11480" t="s">
        <v>44</v>
      </c>
      <c r="O11480" s="1" t="s">
        <v>3709</v>
      </c>
    </row>
    <row r="11481" spans="1:15" x14ac:dyDescent="0.3">
      <c r="A11481">
        <v>11480</v>
      </c>
      <c r="B11481">
        <v>2025031996</v>
      </c>
      <c r="C11481">
        <v>61000043</v>
      </c>
      <c r="D11481" t="s">
        <v>14</v>
      </c>
      <c r="E11481" t="s">
        <v>15</v>
      </c>
      <c r="F11481">
        <v>82</v>
      </c>
      <c r="G11481" s="2">
        <v>45723</v>
      </c>
      <c r="H11481" s="2">
        <v>45723</v>
      </c>
      <c r="I11481" t="s">
        <v>16</v>
      </c>
      <c r="J11481" t="s">
        <v>325</v>
      </c>
      <c r="K11481" s="2">
        <v>45747</v>
      </c>
      <c r="L11481" t="s">
        <v>326</v>
      </c>
      <c r="M11481" t="s">
        <v>327</v>
      </c>
      <c r="N11481" t="s">
        <v>91</v>
      </c>
      <c r="O11481" s="1" t="s">
        <v>3832</v>
      </c>
    </row>
    <row r="11482" spans="1:15" x14ac:dyDescent="0.3">
      <c r="A11482">
        <v>11481</v>
      </c>
      <c r="B11482">
        <v>2025031995</v>
      </c>
      <c r="C11482">
        <v>61000043</v>
      </c>
      <c r="D11482" t="s">
        <v>14</v>
      </c>
      <c r="E11482" t="s">
        <v>15</v>
      </c>
      <c r="F11482">
        <v>180</v>
      </c>
      <c r="G11482" s="2">
        <v>45723</v>
      </c>
      <c r="H11482" s="2">
        <v>45723</v>
      </c>
      <c r="I11482" t="s">
        <v>16</v>
      </c>
      <c r="J11482" t="s">
        <v>458</v>
      </c>
      <c r="K11482" s="2">
        <v>45747</v>
      </c>
      <c r="L11482" t="s">
        <v>459</v>
      </c>
      <c r="M11482" t="s">
        <v>460</v>
      </c>
      <c r="N11482" t="s">
        <v>461</v>
      </c>
      <c r="O11482" s="1" t="s">
        <v>3730</v>
      </c>
    </row>
    <row r="11483" spans="1:15" x14ac:dyDescent="0.3">
      <c r="A11483">
        <v>11482</v>
      </c>
      <c r="B11483">
        <v>2025031994</v>
      </c>
      <c r="C11483">
        <v>61000043</v>
      </c>
      <c r="D11483" t="s">
        <v>14</v>
      </c>
      <c r="E11483" t="s">
        <v>15</v>
      </c>
      <c r="F11483">
        <v>170</v>
      </c>
      <c r="G11483" s="2">
        <v>45723</v>
      </c>
      <c r="H11483" s="2">
        <v>45723</v>
      </c>
      <c r="I11483" t="s">
        <v>16</v>
      </c>
      <c r="J11483" t="s">
        <v>3833</v>
      </c>
      <c r="K11483" s="2">
        <v>45747</v>
      </c>
      <c r="L11483" t="s">
        <v>833</v>
      </c>
      <c r="M11483" t="s">
        <v>834</v>
      </c>
      <c r="N11483" t="s">
        <v>461</v>
      </c>
      <c r="O11483" s="1" t="s">
        <v>3834</v>
      </c>
    </row>
    <row r="11484" spans="1:15" x14ac:dyDescent="0.3">
      <c r="A11484">
        <v>11483</v>
      </c>
      <c r="B11484">
        <v>2025031993</v>
      </c>
      <c r="C11484">
        <v>61000043</v>
      </c>
      <c r="D11484" t="s">
        <v>14</v>
      </c>
      <c r="E11484" t="s">
        <v>15</v>
      </c>
      <c r="F11484">
        <v>100</v>
      </c>
      <c r="G11484" s="2">
        <v>45723</v>
      </c>
      <c r="H11484" s="2">
        <v>45723</v>
      </c>
      <c r="I11484" t="s">
        <v>16</v>
      </c>
      <c r="J11484" t="s">
        <v>1333</v>
      </c>
      <c r="K11484" s="2">
        <v>45747</v>
      </c>
      <c r="L11484" t="s">
        <v>841</v>
      </c>
      <c r="M11484" t="s">
        <v>842</v>
      </c>
      <c r="N11484" t="s">
        <v>34</v>
      </c>
      <c r="O11484" s="1" t="s">
        <v>3706</v>
      </c>
    </row>
    <row r="11485" spans="1:15" x14ac:dyDescent="0.3">
      <c r="A11485">
        <v>11484</v>
      </c>
      <c r="B11485">
        <v>2025031992</v>
      </c>
      <c r="C11485">
        <v>61000043</v>
      </c>
      <c r="D11485" t="s">
        <v>14</v>
      </c>
      <c r="E11485" t="s">
        <v>15</v>
      </c>
      <c r="F11485">
        <v>110</v>
      </c>
      <c r="G11485" s="2">
        <v>45723</v>
      </c>
      <c r="H11485" s="2">
        <v>45723</v>
      </c>
      <c r="I11485" t="s">
        <v>16</v>
      </c>
      <c r="J11485" t="s">
        <v>2708</v>
      </c>
      <c r="K11485" s="2">
        <v>45747</v>
      </c>
      <c r="L11485" t="s">
        <v>157</v>
      </c>
      <c r="M11485" t="s">
        <v>158</v>
      </c>
      <c r="N11485" t="s">
        <v>34</v>
      </c>
      <c r="O11485" s="1" t="s">
        <v>3717</v>
      </c>
    </row>
    <row r="11486" spans="1:15" x14ac:dyDescent="0.3">
      <c r="A11486">
        <v>11485</v>
      </c>
      <c r="B11486">
        <v>2025031991</v>
      </c>
      <c r="C11486">
        <v>61000043</v>
      </c>
      <c r="D11486" t="s">
        <v>14</v>
      </c>
      <c r="E11486" t="s">
        <v>15</v>
      </c>
      <c r="F11486">
        <v>140</v>
      </c>
      <c r="G11486" s="2">
        <v>45723</v>
      </c>
      <c r="H11486" s="2">
        <v>45723</v>
      </c>
      <c r="I11486" t="s">
        <v>16</v>
      </c>
      <c r="J11486" t="s">
        <v>1691</v>
      </c>
      <c r="K11486" s="2">
        <v>45747</v>
      </c>
      <c r="L11486" t="s">
        <v>32</v>
      </c>
      <c r="M11486" t="s">
        <v>33</v>
      </c>
      <c r="N11486" t="s">
        <v>34</v>
      </c>
      <c r="O11486" s="1" t="s">
        <v>3758</v>
      </c>
    </row>
    <row r="11487" spans="1:15" x14ac:dyDescent="0.3">
      <c r="A11487">
        <v>11486</v>
      </c>
      <c r="B11487">
        <v>2025031990</v>
      </c>
      <c r="C11487">
        <v>61000043</v>
      </c>
      <c r="D11487" t="s">
        <v>14</v>
      </c>
      <c r="E11487" t="s">
        <v>15</v>
      </c>
      <c r="F11487">
        <v>55</v>
      </c>
      <c r="G11487" s="2">
        <v>45723</v>
      </c>
      <c r="H11487" s="2">
        <v>45723</v>
      </c>
      <c r="I11487" t="s">
        <v>16</v>
      </c>
      <c r="J11487" t="s">
        <v>1248</v>
      </c>
      <c r="K11487" s="2">
        <v>45747</v>
      </c>
      <c r="L11487" t="s">
        <v>657</v>
      </c>
      <c r="M11487" t="s">
        <v>658</v>
      </c>
      <c r="N11487" t="s">
        <v>91</v>
      </c>
      <c r="O11487" s="1" t="s">
        <v>3720</v>
      </c>
    </row>
    <row r="11488" spans="1:15" x14ac:dyDescent="0.3">
      <c r="A11488">
        <v>11487</v>
      </c>
      <c r="B11488">
        <v>2025031989</v>
      </c>
      <c r="C11488">
        <v>61000043</v>
      </c>
      <c r="D11488" t="s">
        <v>14</v>
      </c>
      <c r="E11488" t="s">
        <v>15</v>
      </c>
      <c r="F11488">
        <v>73</v>
      </c>
      <c r="G11488" s="2">
        <v>45723</v>
      </c>
      <c r="H11488" s="2">
        <v>45723</v>
      </c>
      <c r="I11488" t="s">
        <v>16</v>
      </c>
      <c r="J11488" t="s">
        <v>205</v>
      </c>
      <c r="K11488" s="2">
        <v>45747</v>
      </c>
      <c r="L11488" t="s">
        <v>206</v>
      </c>
      <c r="M11488" t="s">
        <v>207</v>
      </c>
      <c r="N11488" t="s">
        <v>91</v>
      </c>
      <c r="O11488" s="1" t="s">
        <v>3768</v>
      </c>
    </row>
    <row r="11489" spans="1:15" x14ac:dyDescent="0.3">
      <c r="A11489">
        <v>11488</v>
      </c>
      <c r="B11489">
        <v>2025031988</v>
      </c>
      <c r="C11489">
        <v>61000043</v>
      </c>
      <c r="D11489" t="s">
        <v>14</v>
      </c>
      <c r="E11489" t="s">
        <v>15</v>
      </c>
      <c r="F11489">
        <v>55</v>
      </c>
      <c r="G11489" s="2">
        <v>45723</v>
      </c>
      <c r="H11489" s="2">
        <v>45723</v>
      </c>
      <c r="I11489" t="s">
        <v>16</v>
      </c>
      <c r="J11489" t="s">
        <v>1315</v>
      </c>
      <c r="K11489" s="2">
        <v>45747</v>
      </c>
      <c r="L11489" t="s">
        <v>596</v>
      </c>
      <c r="M11489" t="s">
        <v>597</v>
      </c>
      <c r="N11489" t="s">
        <v>91</v>
      </c>
      <c r="O11489" s="1" t="s">
        <v>3720</v>
      </c>
    </row>
    <row r="11490" spans="1:15" x14ac:dyDescent="0.3">
      <c r="A11490">
        <v>11489</v>
      </c>
      <c r="B11490">
        <v>2025031987</v>
      </c>
      <c r="C11490">
        <v>61000043</v>
      </c>
      <c r="D11490" t="s">
        <v>14</v>
      </c>
      <c r="E11490" t="s">
        <v>15</v>
      </c>
      <c r="F11490">
        <v>68</v>
      </c>
      <c r="G11490" s="2">
        <v>45723</v>
      </c>
      <c r="H11490" s="2">
        <v>45723</v>
      </c>
      <c r="I11490" t="s">
        <v>16</v>
      </c>
      <c r="J11490" t="s">
        <v>1322</v>
      </c>
      <c r="K11490" s="2">
        <v>45747</v>
      </c>
      <c r="L11490" t="s">
        <v>620</v>
      </c>
      <c r="M11490" t="s">
        <v>621</v>
      </c>
      <c r="N11490" t="s">
        <v>91</v>
      </c>
      <c r="O11490" s="1" t="s">
        <v>3718</v>
      </c>
    </row>
    <row r="11491" spans="1:15" x14ac:dyDescent="0.3">
      <c r="A11491">
        <v>11490</v>
      </c>
      <c r="B11491">
        <v>2025031986</v>
      </c>
      <c r="C11491">
        <v>61000043</v>
      </c>
      <c r="D11491" t="s">
        <v>14</v>
      </c>
      <c r="E11491" t="s">
        <v>15</v>
      </c>
      <c r="F11491">
        <v>30</v>
      </c>
      <c r="G11491" s="2">
        <v>45723</v>
      </c>
      <c r="H11491" s="2">
        <v>45723</v>
      </c>
      <c r="I11491" t="s">
        <v>16</v>
      </c>
      <c r="J11491" t="s">
        <v>2731</v>
      </c>
      <c r="K11491" s="2">
        <v>45747</v>
      </c>
      <c r="L11491" t="s">
        <v>805</v>
      </c>
      <c r="M11491" t="s">
        <v>806</v>
      </c>
      <c r="N11491" t="s">
        <v>120</v>
      </c>
      <c r="O11491" s="1" t="s">
        <v>3746</v>
      </c>
    </row>
    <row r="11492" spans="1:15" x14ac:dyDescent="0.3">
      <c r="A11492">
        <v>11491</v>
      </c>
      <c r="B11492">
        <v>2025031985</v>
      </c>
      <c r="C11492">
        <v>61000043</v>
      </c>
      <c r="D11492" t="s">
        <v>14</v>
      </c>
      <c r="E11492" t="s">
        <v>15</v>
      </c>
      <c r="F11492">
        <v>22</v>
      </c>
      <c r="G11492" s="2">
        <v>45723</v>
      </c>
      <c r="H11492" s="2">
        <v>45723</v>
      </c>
      <c r="I11492" t="s">
        <v>16</v>
      </c>
      <c r="J11492" t="s">
        <v>3759</v>
      </c>
      <c r="K11492" s="2">
        <v>45747</v>
      </c>
      <c r="L11492" t="s">
        <v>886</v>
      </c>
      <c r="M11492" t="s">
        <v>887</v>
      </c>
      <c r="N11492" t="s">
        <v>332</v>
      </c>
      <c r="O11492" s="1" t="s">
        <v>3760</v>
      </c>
    </row>
    <row r="11493" spans="1:15" x14ac:dyDescent="0.3">
      <c r="A11493">
        <v>11492</v>
      </c>
      <c r="B11493">
        <v>2025031984</v>
      </c>
      <c r="C11493">
        <v>61000043</v>
      </c>
      <c r="D11493" t="s">
        <v>14</v>
      </c>
      <c r="E11493" t="s">
        <v>15</v>
      </c>
      <c r="F11493">
        <v>120</v>
      </c>
      <c r="G11493" s="2">
        <v>45723</v>
      </c>
      <c r="H11493" s="2">
        <v>45723</v>
      </c>
      <c r="I11493" t="s">
        <v>16</v>
      </c>
      <c r="J11493" t="s">
        <v>2733</v>
      </c>
      <c r="K11493" s="2">
        <v>45747</v>
      </c>
      <c r="L11493" t="s">
        <v>837</v>
      </c>
      <c r="M11493" t="s">
        <v>838</v>
      </c>
      <c r="N11493" t="s">
        <v>34</v>
      </c>
      <c r="O11493" s="1" t="s">
        <v>3725</v>
      </c>
    </row>
    <row r="11494" spans="1:15" x14ac:dyDescent="0.3">
      <c r="A11494">
        <v>11493</v>
      </c>
      <c r="B11494">
        <v>2025031983</v>
      </c>
      <c r="C11494">
        <v>61000043</v>
      </c>
      <c r="D11494" t="s">
        <v>14</v>
      </c>
      <c r="E11494" t="s">
        <v>15</v>
      </c>
      <c r="F11494">
        <v>200</v>
      </c>
      <c r="G11494" s="2">
        <v>45723</v>
      </c>
      <c r="H11494" s="2">
        <v>45723</v>
      </c>
      <c r="I11494" t="s">
        <v>16</v>
      </c>
      <c r="J11494" t="s">
        <v>192</v>
      </c>
      <c r="K11494" s="2">
        <v>45747</v>
      </c>
      <c r="L11494" t="s">
        <v>193</v>
      </c>
      <c r="M11494" t="s">
        <v>194</v>
      </c>
      <c r="N11494" t="s">
        <v>77</v>
      </c>
      <c r="O11494" s="1" t="s">
        <v>3744</v>
      </c>
    </row>
    <row r="11495" spans="1:15" x14ac:dyDescent="0.3">
      <c r="A11495">
        <v>11494</v>
      </c>
      <c r="B11495">
        <v>2025031982</v>
      </c>
      <c r="C11495">
        <v>61000043</v>
      </c>
      <c r="D11495" t="s">
        <v>14</v>
      </c>
      <c r="E11495" t="s">
        <v>15</v>
      </c>
      <c r="F11495">
        <v>150</v>
      </c>
      <c r="G11495" s="2">
        <v>45723</v>
      </c>
      <c r="H11495" s="2">
        <v>45723</v>
      </c>
      <c r="I11495" t="s">
        <v>16</v>
      </c>
      <c r="J11495" t="s">
        <v>1828</v>
      </c>
      <c r="K11495" s="2">
        <v>45747</v>
      </c>
      <c r="L11495" t="s">
        <v>797</v>
      </c>
      <c r="M11495" t="s">
        <v>798</v>
      </c>
      <c r="N11495" t="s">
        <v>53</v>
      </c>
      <c r="O11495" s="1" t="s">
        <v>3778</v>
      </c>
    </row>
    <row r="11496" spans="1:15" x14ac:dyDescent="0.3">
      <c r="A11496">
        <v>11495</v>
      </c>
      <c r="B11496">
        <v>2025031981</v>
      </c>
      <c r="C11496">
        <v>61000043</v>
      </c>
      <c r="D11496" t="s">
        <v>14</v>
      </c>
      <c r="E11496" t="s">
        <v>15</v>
      </c>
      <c r="F11496">
        <v>150</v>
      </c>
      <c r="G11496" s="2">
        <v>45723</v>
      </c>
      <c r="H11496" s="2">
        <v>45723</v>
      </c>
      <c r="I11496" t="s">
        <v>16</v>
      </c>
      <c r="J11496" t="s">
        <v>3703</v>
      </c>
      <c r="K11496" s="2">
        <v>45747</v>
      </c>
      <c r="L11496" t="s">
        <v>801</v>
      </c>
      <c r="M11496" t="s">
        <v>802</v>
      </c>
      <c r="N11496" t="s">
        <v>53</v>
      </c>
      <c r="O11496" s="1" t="s">
        <v>3778</v>
      </c>
    </row>
    <row r="11497" spans="1:15" x14ac:dyDescent="0.3">
      <c r="A11497">
        <v>11496</v>
      </c>
      <c r="B11497">
        <v>2025031980</v>
      </c>
      <c r="C11497">
        <v>61000043</v>
      </c>
      <c r="D11497" t="s">
        <v>14</v>
      </c>
      <c r="E11497" t="s">
        <v>15</v>
      </c>
      <c r="F11497">
        <v>52</v>
      </c>
      <c r="G11497" s="2">
        <v>45723</v>
      </c>
      <c r="H11497" s="2">
        <v>45723</v>
      </c>
      <c r="I11497" t="s">
        <v>16</v>
      </c>
      <c r="J11497" t="s">
        <v>1272</v>
      </c>
      <c r="K11497" s="2">
        <v>45747</v>
      </c>
      <c r="L11497" t="s">
        <v>813</v>
      </c>
      <c r="M11497" t="s">
        <v>814</v>
      </c>
      <c r="N11497" t="s">
        <v>91</v>
      </c>
      <c r="O11497" s="1" t="s">
        <v>3807</v>
      </c>
    </row>
    <row r="11498" spans="1:15" x14ac:dyDescent="0.3">
      <c r="A11498">
        <v>11497</v>
      </c>
      <c r="B11498">
        <v>2025031979</v>
      </c>
      <c r="C11498">
        <v>61000043</v>
      </c>
      <c r="D11498" t="s">
        <v>14</v>
      </c>
      <c r="E11498" t="s">
        <v>15</v>
      </c>
      <c r="F11498">
        <v>45</v>
      </c>
      <c r="G11498" s="2">
        <v>45723</v>
      </c>
      <c r="H11498" s="2">
        <v>45723</v>
      </c>
      <c r="I11498" t="s">
        <v>16</v>
      </c>
      <c r="J11498" t="s">
        <v>3735</v>
      </c>
      <c r="K11498" s="2">
        <v>45747</v>
      </c>
      <c r="L11498" t="s">
        <v>809</v>
      </c>
      <c r="M11498" t="s">
        <v>810</v>
      </c>
      <c r="N11498" t="s">
        <v>29</v>
      </c>
      <c r="O11498" s="1" t="s">
        <v>3721</v>
      </c>
    </row>
    <row r="11499" spans="1:15" x14ac:dyDescent="0.3">
      <c r="A11499">
        <v>11498</v>
      </c>
      <c r="B11499">
        <v>2025031978</v>
      </c>
      <c r="C11499">
        <v>61000043</v>
      </c>
      <c r="D11499" t="s">
        <v>14</v>
      </c>
      <c r="E11499" t="s">
        <v>15</v>
      </c>
      <c r="F11499">
        <v>55</v>
      </c>
      <c r="G11499" s="2">
        <v>45723</v>
      </c>
      <c r="H11499" s="2">
        <v>45723</v>
      </c>
      <c r="I11499" t="s">
        <v>16</v>
      </c>
      <c r="J11499" t="s">
        <v>266</v>
      </c>
      <c r="K11499" s="2">
        <v>45747</v>
      </c>
      <c r="L11499" t="s">
        <v>267</v>
      </c>
      <c r="M11499" t="s">
        <v>268</v>
      </c>
      <c r="N11499" t="s">
        <v>44</v>
      </c>
      <c r="O11499" s="1" t="s">
        <v>3720</v>
      </c>
    </row>
    <row r="11500" spans="1:15" x14ac:dyDescent="0.3">
      <c r="A11500">
        <v>11499</v>
      </c>
      <c r="B11500">
        <v>2025031977</v>
      </c>
      <c r="C11500">
        <v>61000043</v>
      </c>
      <c r="D11500" t="s">
        <v>14</v>
      </c>
      <c r="E11500" t="s">
        <v>15</v>
      </c>
      <c r="F11500">
        <v>35</v>
      </c>
      <c r="G11500" s="2">
        <v>45723</v>
      </c>
      <c r="H11500" s="2">
        <v>45723</v>
      </c>
      <c r="I11500" t="s">
        <v>16</v>
      </c>
      <c r="J11500" t="s">
        <v>70</v>
      </c>
      <c r="K11500" s="2">
        <v>45747</v>
      </c>
      <c r="L11500" t="s">
        <v>71</v>
      </c>
      <c r="M11500" t="s">
        <v>72</v>
      </c>
      <c r="N11500" t="s">
        <v>44</v>
      </c>
      <c r="O11500" s="1" t="s">
        <v>3719</v>
      </c>
    </row>
    <row r="11501" spans="1:15" x14ac:dyDescent="0.3">
      <c r="A11501">
        <v>11500</v>
      </c>
      <c r="B11501">
        <v>2025031976</v>
      </c>
      <c r="C11501">
        <v>61000043</v>
      </c>
      <c r="D11501" t="s">
        <v>14</v>
      </c>
      <c r="E11501" t="s">
        <v>15</v>
      </c>
      <c r="F11501">
        <v>50</v>
      </c>
      <c r="G11501" s="2">
        <v>45723</v>
      </c>
      <c r="H11501" s="2">
        <v>45723</v>
      </c>
      <c r="I11501" t="s">
        <v>16</v>
      </c>
      <c r="J11501" t="s">
        <v>2783</v>
      </c>
      <c r="K11501" s="2">
        <v>45747</v>
      </c>
      <c r="L11501" t="s">
        <v>1005</v>
      </c>
      <c r="M11501" t="s">
        <v>1006</v>
      </c>
      <c r="N11501" t="s">
        <v>44</v>
      </c>
      <c r="O11501" s="1" t="s">
        <v>3715</v>
      </c>
    </row>
    <row r="11502" spans="1:15" x14ac:dyDescent="0.3">
      <c r="A11502">
        <v>11501</v>
      </c>
      <c r="B11502">
        <v>2025031975</v>
      </c>
      <c r="C11502">
        <v>61000043</v>
      </c>
      <c r="D11502" t="s">
        <v>14</v>
      </c>
      <c r="E11502" t="s">
        <v>15</v>
      </c>
      <c r="F11502">
        <v>40</v>
      </c>
      <c r="G11502" s="2">
        <v>45723</v>
      </c>
      <c r="H11502" s="2">
        <v>45723</v>
      </c>
      <c r="I11502" t="s">
        <v>16</v>
      </c>
      <c r="J11502" t="s">
        <v>344</v>
      </c>
      <c r="K11502" s="2">
        <v>45747</v>
      </c>
      <c r="L11502" t="s">
        <v>163</v>
      </c>
      <c r="M11502" t="s">
        <v>164</v>
      </c>
      <c r="N11502" t="s">
        <v>44</v>
      </c>
      <c r="O11502" s="1" t="s">
        <v>3733</v>
      </c>
    </row>
    <row r="11503" spans="1:15" x14ac:dyDescent="0.3">
      <c r="A11503">
        <v>11502</v>
      </c>
      <c r="B11503">
        <v>2025031974</v>
      </c>
      <c r="C11503">
        <v>61000043</v>
      </c>
      <c r="D11503" t="s">
        <v>14</v>
      </c>
      <c r="E11503" t="s">
        <v>15</v>
      </c>
      <c r="F11503">
        <v>60</v>
      </c>
      <c r="G11503" s="2">
        <v>45723</v>
      </c>
      <c r="H11503" s="2">
        <v>45723</v>
      </c>
      <c r="I11503" t="s">
        <v>16</v>
      </c>
      <c r="J11503" t="s">
        <v>3835</v>
      </c>
      <c r="K11503" s="2">
        <v>45747</v>
      </c>
      <c r="L11503" t="s">
        <v>446</v>
      </c>
      <c r="M11503" t="s">
        <v>447</v>
      </c>
      <c r="N11503" t="s">
        <v>44</v>
      </c>
      <c r="O11503" s="1" t="s">
        <v>3709</v>
      </c>
    </row>
    <row r="11504" spans="1:15" x14ac:dyDescent="0.3">
      <c r="A11504">
        <v>11503</v>
      </c>
      <c r="B11504">
        <v>2025031973</v>
      </c>
      <c r="C11504">
        <v>61000043</v>
      </c>
      <c r="D11504" t="s">
        <v>14</v>
      </c>
      <c r="E11504" t="s">
        <v>15</v>
      </c>
      <c r="F11504">
        <v>44</v>
      </c>
      <c r="G11504" s="2">
        <v>45723</v>
      </c>
      <c r="H11504" s="2">
        <v>45723</v>
      </c>
      <c r="I11504" t="s">
        <v>16</v>
      </c>
      <c r="J11504" t="s">
        <v>502</v>
      </c>
      <c r="K11504" s="2">
        <v>45747</v>
      </c>
      <c r="L11504" t="s">
        <v>323</v>
      </c>
      <c r="M11504" t="s">
        <v>324</v>
      </c>
      <c r="N11504" t="s">
        <v>44</v>
      </c>
      <c r="O11504" s="1" t="s">
        <v>3740</v>
      </c>
    </row>
    <row r="11505" spans="1:15" x14ac:dyDescent="0.3">
      <c r="A11505">
        <v>11504</v>
      </c>
      <c r="B11505">
        <v>2025031972</v>
      </c>
      <c r="C11505">
        <v>61000043</v>
      </c>
      <c r="D11505" t="s">
        <v>14</v>
      </c>
      <c r="E11505" t="s">
        <v>15</v>
      </c>
      <c r="F11505">
        <v>180</v>
      </c>
      <c r="G11505" s="2">
        <v>45723</v>
      </c>
      <c r="H11505" s="2">
        <v>45723</v>
      </c>
      <c r="I11505" t="s">
        <v>16</v>
      </c>
      <c r="J11505" t="s">
        <v>3836</v>
      </c>
      <c r="K11505" s="2">
        <v>45747</v>
      </c>
      <c r="L11505" t="s">
        <v>486</v>
      </c>
      <c r="M11505" t="s">
        <v>487</v>
      </c>
      <c r="N11505" t="s">
        <v>53</v>
      </c>
      <c r="O11505" s="1" t="s">
        <v>3730</v>
      </c>
    </row>
    <row r="11506" spans="1:15" x14ac:dyDescent="0.3">
      <c r="A11506">
        <v>11505</v>
      </c>
      <c r="B11506">
        <v>2025031971</v>
      </c>
      <c r="C11506">
        <v>61000043</v>
      </c>
      <c r="D11506" t="s">
        <v>14</v>
      </c>
      <c r="E11506" t="s">
        <v>15</v>
      </c>
      <c r="F11506">
        <v>74</v>
      </c>
      <c r="G11506" s="2">
        <v>45723</v>
      </c>
      <c r="H11506" s="2">
        <v>45723</v>
      </c>
      <c r="I11506" t="s">
        <v>16</v>
      </c>
      <c r="J11506" t="s">
        <v>88</v>
      </c>
      <c r="K11506" s="2">
        <v>45747</v>
      </c>
      <c r="L11506" t="s">
        <v>89</v>
      </c>
      <c r="M11506" t="s">
        <v>90</v>
      </c>
      <c r="N11506" t="s">
        <v>91</v>
      </c>
      <c r="O11506" s="1" t="s">
        <v>3837</v>
      </c>
    </row>
    <row r="11507" spans="1:15" x14ac:dyDescent="0.3">
      <c r="A11507">
        <v>11506</v>
      </c>
      <c r="B11507">
        <v>2025031970</v>
      </c>
      <c r="C11507">
        <v>61000043</v>
      </c>
      <c r="D11507" t="s">
        <v>14</v>
      </c>
      <c r="E11507" t="s">
        <v>15</v>
      </c>
      <c r="F11507">
        <v>62</v>
      </c>
      <c r="G11507" s="2">
        <v>45723</v>
      </c>
      <c r="H11507" s="2">
        <v>45723</v>
      </c>
      <c r="I11507" t="s">
        <v>16</v>
      </c>
      <c r="J11507" t="s">
        <v>180</v>
      </c>
      <c r="K11507" s="2">
        <v>45747</v>
      </c>
      <c r="L11507" t="s">
        <v>181</v>
      </c>
      <c r="M11507" t="s">
        <v>182</v>
      </c>
      <c r="N11507" t="s">
        <v>91</v>
      </c>
      <c r="O11507" s="1" t="s">
        <v>3781</v>
      </c>
    </row>
    <row r="11508" spans="1:15" x14ac:dyDescent="0.3">
      <c r="A11508">
        <v>11507</v>
      </c>
      <c r="B11508">
        <v>2025031969</v>
      </c>
      <c r="C11508">
        <v>61000043</v>
      </c>
      <c r="D11508" t="s">
        <v>14</v>
      </c>
      <c r="E11508" t="s">
        <v>15</v>
      </c>
      <c r="F11508">
        <v>240</v>
      </c>
      <c r="G11508" s="2">
        <v>45723</v>
      </c>
      <c r="H11508" s="2">
        <v>45723</v>
      </c>
      <c r="I11508" t="s">
        <v>16</v>
      </c>
      <c r="J11508" t="s">
        <v>3649</v>
      </c>
      <c r="K11508" s="2">
        <v>45747</v>
      </c>
      <c r="L11508" t="s">
        <v>217</v>
      </c>
      <c r="M11508" t="s">
        <v>218</v>
      </c>
      <c r="N11508" t="s">
        <v>120</v>
      </c>
      <c r="O11508" s="1" t="s">
        <v>3737</v>
      </c>
    </row>
    <row r="11509" spans="1:15" x14ac:dyDescent="0.3">
      <c r="A11509">
        <v>11508</v>
      </c>
      <c r="B11509">
        <v>2025031968</v>
      </c>
      <c r="C11509">
        <v>61000043</v>
      </c>
      <c r="D11509" t="s">
        <v>14</v>
      </c>
      <c r="E11509" t="s">
        <v>15</v>
      </c>
      <c r="F11509">
        <v>50</v>
      </c>
      <c r="G11509" s="2">
        <v>45723</v>
      </c>
      <c r="H11509" s="2">
        <v>45723</v>
      </c>
      <c r="I11509" t="s">
        <v>16</v>
      </c>
      <c r="J11509" t="s">
        <v>2283</v>
      </c>
      <c r="K11509" s="2">
        <v>45747</v>
      </c>
      <c r="L11509" t="s">
        <v>1005</v>
      </c>
      <c r="M11509" t="s">
        <v>1006</v>
      </c>
      <c r="N11509" t="s">
        <v>44</v>
      </c>
      <c r="O11509" s="1" t="s">
        <v>3715</v>
      </c>
    </row>
    <row r="11510" spans="1:15" x14ac:dyDescent="0.3">
      <c r="A11510">
        <v>11509</v>
      </c>
      <c r="B11510">
        <v>2025031967</v>
      </c>
      <c r="C11510">
        <v>61000043</v>
      </c>
      <c r="D11510" t="s">
        <v>14</v>
      </c>
      <c r="E11510" t="s">
        <v>15</v>
      </c>
      <c r="F11510">
        <v>100</v>
      </c>
      <c r="G11510" s="2">
        <v>45723</v>
      </c>
      <c r="H11510" s="2">
        <v>45723</v>
      </c>
      <c r="I11510" t="s">
        <v>16</v>
      </c>
      <c r="J11510" t="s">
        <v>319</v>
      </c>
      <c r="K11510" s="2">
        <v>45747</v>
      </c>
      <c r="L11510" t="s">
        <v>320</v>
      </c>
      <c r="M11510" t="s">
        <v>321</v>
      </c>
      <c r="N11510" t="s">
        <v>136</v>
      </c>
      <c r="O11510" s="1" t="s">
        <v>3706</v>
      </c>
    </row>
    <row r="11511" spans="1:15" x14ac:dyDescent="0.3">
      <c r="A11511">
        <v>11510</v>
      </c>
      <c r="B11511">
        <v>2025031966</v>
      </c>
      <c r="C11511">
        <v>61000043</v>
      </c>
      <c r="D11511" t="s">
        <v>14</v>
      </c>
      <c r="E11511" t="s">
        <v>15</v>
      </c>
      <c r="F11511">
        <v>25</v>
      </c>
      <c r="G11511" s="2">
        <v>45722</v>
      </c>
      <c r="H11511" s="2">
        <v>45722</v>
      </c>
      <c r="I11511" t="s">
        <v>16</v>
      </c>
      <c r="J11511" t="s">
        <v>46</v>
      </c>
      <c r="K11511" s="2">
        <v>45747</v>
      </c>
      <c r="L11511" t="s">
        <v>47</v>
      </c>
      <c r="M11511" t="s">
        <v>48</v>
      </c>
      <c r="N11511" t="s">
        <v>44</v>
      </c>
      <c r="O11511" s="1" t="s">
        <v>3793</v>
      </c>
    </row>
    <row r="11512" spans="1:15" x14ac:dyDescent="0.3">
      <c r="A11512">
        <v>11511</v>
      </c>
      <c r="B11512">
        <v>2025031965</v>
      </c>
      <c r="C11512">
        <v>61000043</v>
      </c>
      <c r="D11512" t="s">
        <v>14</v>
      </c>
      <c r="E11512" t="s">
        <v>15</v>
      </c>
      <c r="F11512">
        <v>64</v>
      </c>
      <c r="G11512" s="2">
        <v>45722</v>
      </c>
      <c r="H11512" s="2">
        <v>45722</v>
      </c>
      <c r="I11512" t="s">
        <v>16</v>
      </c>
      <c r="J11512" t="s">
        <v>1323</v>
      </c>
      <c r="K11512" s="2">
        <v>45747</v>
      </c>
      <c r="L11512" t="s">
        <v>856</v>
      </c>
      <c r="M11512" t="s">
        <v>857</v>
      </c>
      <c r="N11512" t="s">
        <v>91</v>
      </c>
      <c r="O11512" s="1" t="s">
        <v>3745</v>
      </c>
    </row>
    <row r="11513" spans="1:15" x14ac:dyDescent="0.3">
      <c r="A11513">
        <v>11512</v>
      </c>
      <c r="B11513">
        <v>2025031964</v>
      </c>
      <c r="C11513">
        <v>61000043</v>
      </c>
      <c r="D11513" t="s">
        <v>14</v>
      </c>
      <c r="E11513" t="s">
        <v>15</v>
      </c>
      <c r="F11513">
        <v>81</v>
      </c>
      <c r="G11513" s="2">
        <v>45722</v>
      </c>
      <c r="H11513" s="2">
        <v>45722</v>
      </c>
      <c r="I11513" t="s">
        <v>16</v>
      </c>
      <c r="J11513" t="s">
        <v>1265</v>
      </c>
      <c r="K11513" s="2">
        <v>45747</v>
      </c>
      <c r="L11513" t="s">
        <v>678</v>
      </c>
      <c r="M11513" t="s">
        <v>679</v>
      </c>
      <c r="N11513" t="s">
        <v>91</v>
      </c>
      <c r="O11513" s="1" t="s">
        <v>3838</v>
      </c>
    </row>
    <row r="11514" spans="1:15" x14ac:dyDescent="0.3">
      <c r="A11514">
        <v>11513</v>
      </c>
      <c r="B11514">
        <v>2025031963</v>
      </c>
      <c r="C11514">
        <v>61000043</v>
      </c>
      <c r="D11514" t="s">
        <v>14</v>
      </c>
      <c r="E11514" t="s">
        <v>15</v>
      </c>
      <c r="F11514">
        <v>63</v>
      </c>
      <c r="G11514" s="2">
        <v>45722</v>
      </c>
      <c r="H11514" s="2">
        <v>45722</v>
      </c>
      <c r="I11514" t="s">
        <v>16</v>
      </c>
      <c r="J11514" t="s">
        <v>2834</v>
      </c>
      <c r="K11514" s="2">
        <v>45747</v>
      </c>
      <c r="L11514" t="s">
        <v>682</v>
      </c>
      <c r="M11514" t="s">
        <v>683</v>
      </c>
      <c r="N11514" t="s">
        <v>91</v>
      </c>
      <c r="O11514" s="1" t="s">
        <v>3748</v>
      </c>
    </row>
    <row r="11515" spans="1:15" x14ac:dyDescent="0.3">
      <c r="A11515">
        <v>11514</v>
      </c>
      <c r="B11515">
        <v>2025031962</v>
      </c>
      <c r="C11515">
        <v>61000043</v>
      </c>
      <c r="D11515" t="s">
        <v>14</v>
      </c>
      <c r="E11515" t="s">
        <v>15</v>
      </c>
      <c r="F11515">
        <v>55</v>
      </c>
      <c r="G11515" s="2">
        <v>45722</v>
      </c>
      <c r="H11515" s="2">
        <v>45722</v>
      </c>
      <c r="I11515" t="s">
        <v>16</v>
      </c>
      <c r="J11515" t="s">
        <v>66</v>
      </c>
      <c r="K11515" s="2">
        <v>45747</v>
      </c>
      <c r="L11515" t="s">
        <v>67</v>
      </c>
      <c r="M11515" t="s">
        <v>68</v>
      </c>
      <c r="N11515" t="s">
        <v>44</v>
      </c>
      <c r="O11515" s="1" t="s">
        <v>3720</v>
      </c>
    </row>
    <row r="11516" spans="1:15" x14ac:dyDescent="0.3">
      <c r="A11516">
        <v>11515</v>
      </c>
      <c r="B11516">
        <v>2025031961</v>
      </c>
      <c r="C11516">
        <v>61000043</v>
      </c>
      <c r="D11516" t="s">
        <v>14</v>
      </c>
      <c r="E11516" t="s">
        <v>15</v>
      </c>
      <c r="F11516">
        <v>68</v>
      </c>
      <c r="G11516" s="2">
        <v>45722</v>
      </c>
      <c r="H11516" s="2">
        <v>45722</v>
      </c>
      <c r="I11516" t="s">
        <v>16</v>
      </c>
      <c r="J11516" t="s">
        <v>3770</v>
      </c>
      <c r="K11516" s="2">
        <v>45747</v>
      </c>
      <c r="L11516" t="s">
        <v>297</v>
      </c>
      <c r="M11516" t="s">
        <v>298</v>
      </c>
      <c r="N11516" t="s">
        <v>120</v>
      </c>
      <c r="O11516" s="1" t="s">
        <v>3718</v>
      </c>
    </row>
    <row r="11517" spans="1:15" x14ac:dyDescent="0.3">
      <c r="A11517">
        <v>11516</v>
      </c>
      <c r="B11517">
        <v>2025031960</v>
      </c>
      <c r="C11517">
        <v>61000043</v>
      </c>
      <c r="D11517" t="s">
        <v>14</v>
      </c>
      <c r="E11517" t="s">
        <v>15</v>
      </c>
      <c r="F11517">
        <v>60</v>
      </c>
      <c r="G11517" s="2">
        <v>45722</v>
      </c>
      <c r="H11517" s="2">
        <v>45722</v>
      </c>
      <c r="I11517" t="s">
        <v>16</v>
      </c>
      <c r="J11517" t="s">
        <v>26</v>
      </c>
      <c r="K11517" s="2">
        <v>45747</v>
      </c>
      <c r="L11517" t="s">
        <v>27</v>
      </c>
      <c r="M11517" t="s">
        <v>28</v>
      </c>
      <c r="N11517" t="s">
        <v>29</v>
      </c>
      <c r="O11517" s="1" t="s">
        <v>3709</v>
      </c>
    </row>
    <row r="11518" spans="1:15" x14ac:dyDescent="0.3">
      <c r="A11518">
        <v>11517</v>
      </c>
      <c r="B11518">
        <v>2025031959</v>
      </c>
      <c r="C11518">
        <v>61000043</v>
      </c>
      <c r="D11518" t="s">
        <v>14</v>
      </c>
      <c r="E11518" t="s">
        <v>15</v>
      </c>
      <c r="F11518">
        <v>90</v>
      </c>
      <c r="G11518" s="2">
        <v>45722</v>
      </c>
      <c r="H11518" s="2">
        <v>45722</v>
      </c>
      <c r="I11518" t="s">
        <v>16</v>
      </c>
      <c r="J11518" t="s">
        <v>36</v>
      </c>
      <c r="K11518" s="2">
        <v>45747</v>
      </c>
      <c r="L11518" t="s">
        <v>37</v>
      </c>
      <c r="M11518" t="s">
        <v>38</v>
      </c>
      <c r="N11518" t="s">
        <v>39</v>
      </c>
      <c r="O11518" s="1" t="s">
        <v>3710</v>
      </c>
    </row>
    <row r="11519" spans="1:15" x14ac:dyDescent="0.3">
      <c r="A11519">
        <v>11518</v>
      </c>
      <c r="B11519">
        <v>2025031958</v>
      </c>
      <c r="C11519">
        <v>61000043</v>
      </c>
      <c r="D11519" t="s">
        <v>14</v>
      </c>
      <c r="E11519" t="s">
        <v>15</v>
      </c>
      <c r="F11519">
        <v>250</v>
      </c>
      <c r="G11519" s="2">
        <v>45722</v>
      </c>
      <c r="H11519" s="2">
        <v>45722</v>
      </c>
      <c r="I11519" t="s">
        <v>16</v>
      </c>
      <c r="J11519" t="s">
        <v>2242</v>
      </c>
      <c r="K11519" s="2">
        <v>45747</v>
      </c>
      <c r="L11519" t="s">
        <v>2076</v>
      </c>
      <c r="M11519" t="s">
        <v>2077</v>
      </c>
      <c r="N11519" t="s">
        <v>96</v>
      </c>
      <c r="O11519" s="1" t="s">
        <v>3738</v>
      </c>
    </row>
    <row r="11520" spans="1:15" x14ac:dyDescent="0.3">
      <c r="A11520">
        <v>11519</v>
      </c>
      <c r="B11520">
        <v>2025031957</v>
      </c>
      <c r="C11520">
        <v>61000043</v>
      </c>
      <c r="D11520" t="s">
        <v>14</v>
      </c>
      <c r="E11520" t="s">
        <v>15</v>
      </c>
      <c r="F11520">
        <v>67</v>
      </c>
      <c r="G11520" s="2">
        <v>45722</v>
      </c>
      <c r="H11520" s="2">
        <v>45722</v>
      </c>
      <c r="I11520" t="s">
        <v>16</v>
      </c>
      <c r="J11520" t="s">
        <v>401</v>
      </c>
      <c r="K11520" s="2">
        <v>45747</v>
      </c>
      <c r="L11520" t="s">
        <v>402</v>
      </c>
      <c r="M11520" t="s">
        <v>403</v>
      </c>
      <c r="N11520" t="s">
        <v>91</v>
      </c>
      <c r="O11520" s="1" t="s">
        <v>3803</v>
      </c>
    </row>
    <row r="11521" spans="1:15" x14ac:dyDescent="0.3">
      <c r="A11521">
        <v>11520</v>
      </c>
      <c r="B11521">
        <v>2025031955</v>
      </c>
      <c r="C11521">
        <v>61000043</v>
      </c>
      <c r="D11521" t="s">
        <v>14</v>
      </c>
      <c r="E11521" t="s">
        <v>15</v>
      </c>
      <c r="F11521">
        <v>140</v>
      </c>
      <c r="G11521" s="2">
        <v>45722</v>
      </c>
      <c r="H11521" s="2">
        <v>45722</v>
      </c>
      <c r="I11521" t="s">
        <v>16</v>
      </c>
      <c r="J11521" t="s">
        <v>1715</v>
      </c>
      <c r="K11521" s="2">
        <v>45747</v>
      </c>
      <c r="L11521" t="s">
        <v>114</v>
      </c>
      <c r="M11521" t="s">
        <v>115</v>
      </c>
      <c r="N11521" t="s">
        <v>82</v>
      </c>
      <c r="O11521" s="1" t="s">
        <v>3758</v>
      </c>
    </row>
    <row r="11522" spans="1:15" x14ac:dyDescent="0.3">
      <c r="A11522">
        <v>11521</v>
      </c>
      <c r="B11522">
        <v>2025031954</v>
      </c>
      <c r="C11522">
        <v>61000043</v>
      </c>
      <c r="D11522" t="s">
        <v>14</v>
      </c>
      <c r="E11522" t="s">
        <v>15</v>
      </c>
      <c r="F11522">
        <v>150</v>
      </c>
      <c r="G11522" s="2">
        <v>45722</v>
      </c>
      <c r="H11522" s="2">
        <v>45722</v>
      </c>
      <c r="I11522" t="s">
        <v>16</v>
      </c>
      <c r="J11522" t="s">
        <v>1282</v>
      </c>
      <c r="K11522" s="2">
        <v>45747</v>
      </c>
      <c r="L11522" t="s">
        <v>103</v>
      </c>
      <c r="M11522" t="s">
        <v>104</v>
      </c>
      <c r="N11522" t="s">
        <v>105</v>
      </c>
      <c r="O11522" s="1" t="s">
        <v>3778</v>
      </c>
    </row>
    <row r="11523" spans="1:15" x14ac:dyDescent="0.3">
      <c r="A11523">
        <v>11522</v>
      </c>
      <c r="B11523">
        <v>2025031953</v>
      </c>
      <c r="C11523">
        <v>61000043</v>
      </c>
      <c r="D11523" t="s">
        <v>14</v>
      </c>
      <c r="E11523" t="s">
        <v>15</v>
      </c>
      <c r="F11523">
        <v>120</v>
      </c>
      <c r="G11523" s="2">
        <v>45722</v>
      </c>
      <c r="H11523" s="2">
        <v>45722</v>
      </c>
      <c r="I11523" t="s">
        <v>16</v>
      </c>
      <c r="J11523" t="s">
        <v>195</v>
      </c>
      <c r="K11523" s="2">
        <v>45747</v>
      </c>
      <c r="L11523" t="s">
        <v>196</v>
      </c>
      <c r="M11523" t="s">
        <v>197</v>
      </c>
      <c r="N11523" t="s">
        <v>105</v>
      </c>
      <c r="O11523" s="1" t="s">
        <v>3725</v>
      </c>
    </row>
    <row r="11524" spans="1:15" x14ac:dyDescent="0.3">
      <c r="A11524">
        <v>11523</v>
      </c>
      <c r="B11524">
        <v>2025031952</v>
      </c>
      <c r="C11524">
        <v>61000043</v>
      </c>
      <c r="D11524" t="s">
        <v>14</v>
      </c>
      <c r="E11524" t="s">
        <v>15</v>
      </c>
      <c r="F11524">
        <v>250</v>
      </c>
      <c r="G11524" s="2">
        <v>45722</v>
      </c>
      <c r="H11524" s="2">
        <v>45722</v>
      </c>
      <c r="I11524" t="s">
        <v>16</v>
      </c>
      <c r="J11524" t="s">
        <v>1181</v>
      </c>
      <c r="K11524" s="2">
        <v>45747</v>
      </c>
      <c r="L11524" t="s">
        <v>199</v>
      </c>
      <c r="M11524" t="s">
        <v>200</v>
      </c>
      <c r="N11524" t="s">
        <v>96</v>
      </c>
      <c r="O11524" s="1" t="s">
        <v>3738</v>
      </c>
    </row>
    <row r="11525" spans="1:15" x14ac:dyDescent="0.3">
      <c r="A11525">
        <v>11524</v>
      </c>
      <c r="B11525">
        <v>2025031951</v>
      </c>
      <c r="C11525">
        <v>61000043</v>
      </c>
      <c r="D11525" t="s">
        <v>14</v>
      </c>
      <c r="E11525" t="s">
        <v>15</v>
      </c>
      <c r="F11525">
        <v>180</v>
      </c>
      <c r="G11525" s="2">
        <v>45722</v>
      </c>
      <c r="H11525" s="2">
        <v>45722</v>
      </c>
      <c r="I11525" t="s">
        <v>16</v>
      </c>
      <c r="J11525" t="s">
        <v>1718</v>
      </c>
      <c r="K11525" s="2">
        <v>45747</v>
      </c>
      <c r="L11525" t="s">
        <v>110</v>
      </c>
      <c r="M11525" t="s">
        <v>111</v>
      </c>
      <c r="N11525" t="s">
        <v>82</v>
      </c>
      <c r="O11525" s="1" t="s">
        <v>3730</v>
      </c>
    </row>
    <row r="11526" spans="1:15" x14ac:dyDescent="0.3">
      <c r="A11526">
        <v>11525</v>
      </c>
      <c r="B11526">
        <v>2025031950</v>
      </c>
      <c r="C11526">
        <v>61000043</v>
      </c>
      <c r="D11526" t="s">
        <v>14</v>
      </c>
      <c r="E11526" t="s">
        <v>15</v>
      </c>
      <c r="F11526">
        <v>44</v>
      </c>
      <c r="G11526" s="2">
        <v>45722</v>
      </c>
      <c r="H11526" s="2">
        <v>45722</v>
      </c>
      <c r="I11526" t="s">
        <v>16</v>
      </c>
      <c r="J11526" t="s">
        <v>223</v>
      </c>
      <c r="K11526" s="2">
        <v>45747</v>
      </c>
      <c r="L11526" t="s">
        <v>224</v>
      </c>
      <c r="M11526" t="s">
        <v>225</v>
      </c>
      <c r="N11526" t="s">
        <v>91</v>
      </c>
      <c r="O11526" s="1" t="s">
        <v>3740</v>
      </c>
    </row>
    <row r="11527" spans="1:15" x14ac:dyDescent="0.3">
      <c r="A11527">
        <v>11526</v>
      </c>
      <c r="B11527">
        <v>2025031949</v>
      </c>
      <c r="C11527">
        <v>61000043</v>
      </c>
      <c r="D11527" t="s">
        <v>14</v>
      </c>
      <c r="E11527" t="s">
        <v>15</v>
      </c>
      <c r="F11527">
        <v>48</v>
      </c>
      <c r="G11527" s="2">
        <v>45722</v>
      </c>
      <c r="H11527" s="2">
        <v>45722</v>
      </c>
      <c r="I11527" t="s">
        <v>16</v>
      </c>
      <c r="J11527" t="s">
        <v>188</v>
      </c>
      <c r="K11527" s="2">
        <v>45747</v>
      </c>
      <c r="L11527" t="s">
        <v>189</v>
      </c>
      <c r="M11527" t="s">
        <v>190</v>
      </c>
      <c r="N11527" t="s">
        <v>91</v>
      </c>
      <c r="O11527" s="1" t="s">
        <v>3809</v>
      </c>
    </row>
    <row r="11528" spans="1:15" x14ac:dyDescent="0.3">
      <c r="A11528">
        <v>11527</v>
      </c>
      <c r="B11528">
        <v>2025031948</v>
      </c>
      <c r="C11528">
        <v>61000043</v>
      </c>
      <c r="D11528" t="s">
        <v>14</v>
      </c>
      <c r="E11528" t="s">
        <v>15</v>
      </c>
      <c r="F11528">
        <v>80</v>
      </c>
      <c r="G11528" s="2">
        <v>45722</v>
      </c>
      <c r="H11528" s="2">
        <v>45722</v>
      </c>
      <c r="I11528" t="s">
        <v>16</v>
      </c>
      <c r="J11528" t="s">
        <v>334</v>
      </c>
      <c r="K11528" s="2">
        <v>45747</v>
      </c>
      <c r="L11528" t="s">
        <v>335</v>
      </c>
      <c r="M11528" t="s">
        <v>336</v>
      </c>
      <c r="N11528" t="s">
        <v>91</v>
      </c>
      <c r="O11528" s="1" t="s">
        <v>3707</v>
      </c>
    </row>
    <row r="11529" spans="1:15" x14ac:dyDescent="0.3">
      <c r="A11529">
        <v>11528</v>
      </c>
      <c r="B11529">
        <v>2025031947</v>
      </c>
      <c r="C11529">
        <v>61000043</v>
      </c>
      <c r="D11529" t="s">
        <v>14</v>
      </c>
      <c r="E11529" t="s">
        <v>15</v>
      </c>
      <c r="F11529">
        <v>77</v>
      </c>
      <c r="G11529" s="2">
        <v>45722</v>
      </c>
      <c r="H11529" s="2">
        <v>45722</v>
      </c>
      <c r="I11529" t="s">
        <v>16</v>
      </c>
      <c r="J11529" t="s">
        <v>1285</v>
      </c>
      <c r="K11529" s="2">
        <v>45747</v>
      </c>
      <c r="L11529" t="s">
        <v>2806</v>
      </c>
      <c r="M11529" t="s">
        <v>2807</v>
      </c>
      <c r="N11529" t="s">
        <v>361</v>
      </c>
      <c r="O11529" s="1" t="s">
        <v>3764</v>
      </c>
    </row>
    <row r="11530" spans="1:15" x14ac:dyDescent="0.3">
      <c r="A11530">
        <v>11529</v>
      </c>
      <c r="B11530">
        <v>2025031946</v>
      </c>
      <c r="C11530">
        <v>61000043</v>
      </c>
      <c r="D11530" t="s">
        <v>14</v>
      </c>
      <c r="E11530" t="s">
        <v>15</v>
      </c>
      <c r="F11530">
        <v>37</v>
      </c>
      <c r="G11530" s="2">
        <v>45722</v>
      </c>
      <c r="H11530" s="2">
        <v>45722</v>
      </c>
      <c r="I11530" t="s">
        <v>16</v>
      </c>
      <c r="J11530" t="s">
        <v>404</v>
      </c>
      <c r="K11530" s="2">
        <v>45747</v>
      </c>
      <c r="L11530" t="s">
        <v>405</v>
      </c>
      <c r="M11530" t="s">
        <v>406</v>
      </c>
      <c r="N11530" t="s">
        <v>91</v>
      </c>
      <c r="O11530" s="1" t="s">
        <v>3754</v>
      </c>
    </row>
    <row r="11531" spans="1:15" x14ac:dyDescent="0.3">
      <c r="A11531">
        <v>11530</v>
      </c>
      <c r="B11531">
        <v>2025031945</v>
      </c>
      <c r="C11531">
        <v>61000043</v>
      </c>
      <c r="D11531" t="s">
        <v>14</v>
      </c>
      <c r="E11531" t="s">
        <v>15</v>
      </c>
      <c r="F11531">
        <v>50</v>
      </c>
      <c r="G11531" s="2">
        <v>45722</v>
      </c>
      <c r="H11531" s="2">
        <v>45722</v>
      </c>
      <c r="I11531" t="s">
        <v>16</v>
      </c>
      <c r="J11531" t="s">
        <v>234</v>
      </c>
      <c r="K11531" s="2">
        <v>45747</v>
      </c>
      <c r="L11531" t="s">
        <v>235</v>
      </c>
      <c r="M11531" t="s">
        <v>236</v>
      </c>
      <c r="N11531" t="s">
        <v>91</v>
      </c>
      <c r="O11531" s="1" t="s">
        <v>3715</v>
      </c>
    </row>
    <row r="11532" spans="1:15" x14ac:dyDescent="0.3">
      <c r="A11532">
        <v>11531</v>
      </c>
      <c r="B11532">
        <v>2025031944</v>
      </c>
      <c r="C11532">
        <v>61000043</v>
      </c>
      <c r="D11532" t="s">
        <v>14</v>
      </c>
      <c r="E11532" t="s">
        <v>15</v>
      </c>
      <c r="F11532">
        <v>30</v>
      </c>
      <c r="G11532" s="2">
        <v>45722</v>
      </c>
      <c r="H11532" s="2">
        <v>45722</v>
      </c>
      <c r="I11532" t="s">
        <v>16</v>
      </c>
      <c r="J11532" t="s">
        <v>172</v>
      </c>
      <c r="K11532" s="2">
        <v>45747</v>
      </c>
      <c r="L11532" t="s">
        <v>173</v>
      </c>
      <c r="M11532" t="s">
        <v>174</v>
      </c>
      <c r="N11532" t="s">
        <v>91</v>
      </c>
      <c r="O11532" s="1" t="s">
        <v>3746</v>
      </c>
    </row>
    <row r="11533" spans="1:15" x14ac:dyDescent="0.3">
      <c r="A11533">
        <v>11532</v>
      </c>
      <c r="B11533">
        <v>2025031943</v>
      </c>
      <c r="C11533">
        <v>61000043</v>
      </c>
      <c r="D11533" t="s">
        <v>14</v>
      </c>
      <c r="E11533" t="s">
        <v>15</v>
      </c>
      <c r="F11533">
        <v>50</v>
      </c>
      <c r="G11533" s="2">
        <v>45722</v>
      </c>
      <c r="H11533" s="2">
        <v>45722</v>
      </c>
      <c r="I11533" t="s">
        <v>16</v>
      </c>
      <c r="J11533" t="s">
        <v>250</v>
      </c>
      <c r="K11533" s="2">
        <v>45747</v>
      </c>
      <c r="L11533" t="s">
        <v>251</v>
      </c>
      <c r="M11533" t="s">
        <v>252</v>
      </c>
      <c r="N11533" t="s">
        <v>91</v>
      </c>
      <c r="O11533" s="1" t="s">
        <v>3715</v>
      </c>
    </row>
    <row r="11534" spans="1:15" x14ac:dyDescent="0.3">
      <c r="A11534">
        <v>11533</v>
      </c>
      <c r="B11534">
        <v>2025031942</v>
      </c>
      <c r="C11534">
        <v>61000043</v>
      </c>
      <c r="D11534" t="s">
        <v>14</v>
      </c>
      <c r="E11534" t="s">
        <v>15</v>
      </c>
      <c r="F11534">
        <v>75</v>
      </c>
      <c r="G11534" s="2">
        <v>45722</v>
      </c>
      <c r="H11534" s="2">
        <v>45722</v>
      </c>
      <c r="I11534" t="s">
        <v>16</v>
      </c>
      <c r="J11534" t="s">
        <v>1321</v>
      </c>
      <c r="K11534" s="2">
        <v>45747</v>
      </c>
      <c r="L11534" t="s">
        <v>853</v>
      </c>
      <c r="M11534" t="s">
        <v>854</v>
      </c>
      <c r="N11534" t="s">
        <v>29</v>
      </c>
      <c r="O11534" s="1" t="s">
        <v>3742</v>
      </c>
    </row>
    <row r="11535" spans="1:15" x14ac:dyDescent="0.3">
      <c r="A11535">
        <v>11534</v>
      </c>
      <c r="B11535">
        <v>2025031941</v>
      </c>
      <c r="C11535">
        <v>61000043</v>
      </c>
      <c r="D11535" t="s">
        <v>14</v>
      </c>
      <c r="E11535" t="s">
        <v>15</v>
      </c>
      <c r="F11535">
        <v>56</v>
      </c>
      <c r="G11535" s="2">
        <v>45722</v>
      </c>
      <c r="H11535" s="2">
        <v>45722</v>
      </c>
      <c r="I11535" t="s">
        <v>16</v>
      </c>
      <c r="J11535" t="s">
        <v>1303</v>
      </c>
      <c r="K11535" s="2">
        <v>45747</v>
      </c>
      <c r="L11535" t="s">
        <v>825</v>
      </c>
      <c r="M11535" t="s">
        <v>826</v>
      </c>
      <c r="N11535" t="s">
        <v>120</v>
      </c>
      <c r="O11535" s="1" t="s">
        <v>3736</v>
      </c>
    </row>
    <row r="11536" spans="1:15" x14ac:dyDescent="0.3">
      <c r="A11536">
        <v>11535</v>
      </c>
      <c r="B11536">
        <v>2025031940</v>
      </c>
      <c r="C11536">
        <v>61000043</v>
      </c>
      <c r="D11536" t="s">
        <v>14</v>
      </c>
      <c r="E11536" t="s">
        <v>15</v>
      </c>
      <c r="F11536">
        <v>50</v>
      </c>
      <c r="G11536" s="2">
        <v>45722</v>
      </c>
      <c r="H11536" s="2">
        <v>45722</v>
      </c>
      <c r="I11536" t="s">
        <v>16</v>
      </c>
      <c r="J11536" t="s">
        <v>1308</v>
      </c>
      <c r="K11536" s="2">
        <v>45747</v>
      </c>
      <c r="L11536" t="s">
        <v>844</v>
      </c>
      <c r="M11536" t="s">
        <v>845</v>
      </c>
      <c r="N11536" t="s">
        <v>34</v>
      </c>
      <c r="O11536" s="1" t="s">
        <v>3715</v>
      </c>
    </row>
    <row r="11537" spans="1:15" x14ac:dyDescent="0.3">
      <c r="A11537">
        <v>11536</v>
      </c>
      <c r="B11537">
        <v>2025031939</v>
      </c>
      <c r="C11537">
        <v>61000043</v>
      </c>
      <c r="D11537" t="s">
        <v>14</v>
      </c>
      <c r="E11537" t="s">
        <v>15</v>
      </c>
      <c r="F11537">
        <v>118</v>
      </c>
      <c r="G11537" s="2">
        <v>45722</v>
      </c>
      <c r="H11537" s="2">
        <v>45722</v>
      </c>
      <c r="I11537" t="s">
        <v>16</v>
      </c>
      <c r="J11537" t="s">
        <v>3839</v>
      </c>
      <c r="K11537" s="2">
        <v>45747</v>
      </c>
      <c r="L11537" t="s">
        <v>817</v>
      </c>
      <c r="M11537" t="s">
        <v>818</v>
      </c>
      <c r="N11537" t="s">
        <v>120</v>
      </c>
      <c r="O11537" s="1" t="s">
        <v>3840</v>
      </c>
    </row>
    <row r="11538" spans="1:15" x14ac:dyDescent="0.3">
      <c r="A11538">
        <v>11537</v>
      </c>
      <c r="B11538">
        <v>2025031020</v>
      </c>
      <c r="C11538">
        <v>61000043</v>
      </c>
      <c r="D11538" t="s">
        <v>14</v>
      </c>
      <c r="E11538" t="s">
        <v>15</v>
      </c>
      <c r="F11538">
        <v>100</v>
      </c>
      <c r="G11538" s="2">
        <v>45722</v>
      </c>
      <c r="H11538" s="2">
        <v>45722</v>
      </c>
      <c r="I11538" t="s">
        <v>16</v>
      </c>
      <c r="J11538" t="s">
        <v>3639</v>
      </c>
      <c r="K11538" s="2">
        <v>45747</v>
      </c>
      <c r="L11538" t="s">
        <v>388</v>
      </c>
      <c r="M11538" t="s">
        <v>389</v>
      </c>
      <c r="N11538" t="s">
        <v>105</v>
      </c>
      <c r="O11538" s="1" t="s">
        <v>3706</v>
      </c>
    </row>
    <row r="11539" spans="1:15" x14ac:dyDescent="0.3">
      <c r="A11539">
        <v>11538</v>
      </c>
      <c r="B11539">
        <v>2025031019</v>
      </c>
      <c r="C11539">
        <v>61000043</v>
      </c>
      <c r="D11539" t="s">
        <v>14</v>
      </c>
      <c r="E11539" t="s">
        <v>15</v>
      </c>
      <c r="F11539">
        <v>200</v>
      </c>
      <c r="G11539" s="2">
        <v>45722</v>
      </c>
      <c r="H11539" s="2">
        <v>45722</v>
      </c>
      <c r="I11539" t="s">
        <v>16</v>
      </c>
      <c r="J11539" t="s">
        <v>305</v>
      </c>
      <c r="K11539" s="2">
        <v>45747</v>
      </c>
      <c r="L11539" t="s">
        <v>306</v>
      </c>
      <c r="M11539" t="s">
        <v>307</v>
      </c>
      <c r="N11539" t="s">
        <v>82</v>
      </c>
      <c r="O11539" s="1" t="s">
        <v>3744</v>
      </c>
    </row>
    <row r="11540" spans="1:15" x14ac:dyDescent="0.3">
      <c r="A11540">
        <v>11539</v>
      </c>
      <c r="B11540">
        <v>2025031018</v>
      </c>
      <c r="C11540">
        <v>61000043</v>
      </c>
      <c r="D11540" t="s">
        <v>14</v>
      </c>
      <c r="E11540" t="s">
        <v>15</v>
      </c>
      <c r="F11540">
        <v>73</v>
      </c>
      <c r="G11540" s="2">
        <v>45722</v>
      </c>
      <c r="H11540" s="2">
        <v>45722</v>
      </c>
      <c r="I11540" t="s">
        <v>16</v>
      </c>
      <c r="J11540" t="s">
        <v>3841</v>
      </c>
      <c r="K11540" s="2">
        <v>45747</v>
      </c>
      <c r="L11540" t="s">
        <v>847</v>
      </c>
      <c r="M11540" t="s">
        <v>848</v>
      </c>
      <c r="N11540" t="s">
        <v>91</v>
      </c>
      <c r="O11540" s="1" t="s">
        <v>3768</v>
      </c>
    </row>
    <row r="11541" spans="1:15" x14ac:dyDescent="0.3">
      <c r="A11541">
        <v>11540</v>
      </c>
      <c r="B11541">
        <v>2025031017</v>
      </c>
      <c r="C11541">
        <v>61000043</v>
      </c>
      <c r="D11541" t="s">
        <v>14</v>
      </c>
      <c r="E11541" t="s">
        <v>15</v>
      </c>
      <c r="F11541">
        <v>55</v>
      </c>
      <c r="G11541" s="2">
        <v>45722</v>
      </c>
      <c r="H11541" s="2">
        <v>45722</v>
      </c>
      <c r="I11541" t="s">
        <v>16</v>
      </c>
      <c r="J11541" t="s">
        <v>169</v>
      </c>
      <c r="K11541" s="2">
        <v>45747</v>
      </c>
      <c r="L11541" t="s">
        <v>170</v>
      </c>
      <c r="M11541" t="s">
        <v>171</v>
      </c>
      <c r="N11541" t="s">
        <v>44</v>
      </c>
      <c r="O11541" s="1" t="s">
        <v>3720</v>
      </c>
    </row>
    <row r="11542" spans="1:15" x14ac:dyDescent="0.3">
      <c r="A11542">
        <v>11541</v>
      </c>
      <c r="B11542">
        <v>2025031016</v>
      </c>
      <c r="C11542">
        <v>61000043</v>
      </c>
      <c r="D11542" t="s">
        <v>14</v>
      </c>
      <c r="E11542" t="s">
        <v>15</v>
      </c>
      <c r="F11542">
        <v>66</v>
      </c>
      <c r="G11542" s="2">
        <v>45722</v>
      </c>
      <c r="H11542" s="2">
        <v>45722</v>
      </c>
      <c r="I11542" t="s">
        <v>16</v>
      </c>
      <c r="J11542" t="s">
        <v>3573</v>
      </c>
      <c r="K11542" s="2">
        <v>45747</v>
      </c>
      <c r="L11542" t="s">
        <v>71</v>
      </c>
      <c r="M11542" t="s">
        <v>72</v>
      </c>
      <c r="N11542" t="s">
        <v>44</v>
      </c>
      <c r="O11542" s="1" t="s">
        <v>3731</v>
      </c>
    </row>
    <row r="11543" spans="1:15" x14ac:dyDescent="0.3">
      <c r="A11543">
        <v>11542</v>
      </c>
      <c r="B11543">
        <v>2025031015</v>
      </c>
      <c r="C11543">
        <v>61000043</v>
      </c>
      <c r="D11543" t="s">
        <v>14</v>
      </c>
      <c r="E11543" t="s">
        <v>15</v>
      </c>
      <c r="F11543">
        <v>15</v>
      </c>
      <c r="G11543" s="2">
        <v>45722</v>
      </c>
      <c r="H11543" s="2">
        <v>45722</v>
      </c>
      <c r="I11543" t="s">
        <v>16</v>
      </c>
      <c r="J11543" t="s">
        <v>322</v>
      </c>
      <c r="K11543" s="2">
        <v>45747</v>
      </c>
      <c r="L11543" t="s">
        <v>323</v>
      </c>
      <c r="M11543" t="s">
        <v>324</v>
      </c>
      <c r="N11543" t="s">
        <v>44</v>
      </c>
      <c r="O11543" s="1" t="s">
        <v>3842</v>
      </c>
    </row>
    <row r="11544" spans="1:15" x14ac:dyDescent="0.3">
      <c r="A11544">
        <v>11543</v>
      </c>
      <c r="B11544">
        <v>2025031014</v>
      </c>
      <c r="C11544">
        <v>61000043</v>
      </c>
      <c r="D11544" t="s">
        <v>14</v>
      </c>
      <c r="E11544" t="s">
        <v>15</v>
      </c>
      <c r="F11544">
        <v>90</v>
      </c>
      <c r="G11544" s="2">
        <v>45722</v>
      </c>
      <c r="H11544" s="2">
        <v>45722</v>
      </c>
      <c r="I11544" t="s">
        <v>16</v>
      </c>
      <c r="J11544" t="s">
        <v>531</v>
      </c>
      <c r="K11544" s="2">
        <v>45747</v>
      </c>
      <c r="L11544" t="s">
        <v>440</v>
      </c>
      <c r="M11544" t="s">
        <v>441</v>
      </c>
      <c r="N11544" t="s">
        <v>91</v>
      </c>
      <c r="O11544" s="1" t="s">
        <v>3710</v>
      </c>
    </row>
    <row r="11545" spans="1:15" x14ac:dyDescent="0.3">
      <c r="A11545">
        <v>11544</v>
      </c>
      <c r="B11545">
        <v>2025031013</v>
      </c>
      <c r="C11545">
        <v>61000043</v>
      </c>
      <c r="D11545" t="s">
        <v>14</v>
      </c>
      <c r="E11545" t="s">
        <v>15</v>
      </c>
      <c r="F11545">
        <v>61</v>
      </c>
      <c r="G11545" s="2">
        <v>45722</v>
      </c>
      <c r="H11545" s="2">
        <v>45722</v>
      </c>
      <c r="I11545" t="s">
        <v>16</v>
      </c>
      <c r="J11545" t="s">
        <v>375</v>
      </c>
      <c r="K11545" s="2">
        <v>45747</v>
      </c>
      <c r="L11545" t="s">
        <v>142</v>
      </c>
      <c r="M11545" t="s">
        <v>143</v>
      </c>
      <c r="N11545" t="s">
        <v>91</v>
      </c>
      <c r="O11545" s="1" t="s">
        <v>3775</v>
      </c>
    </row>
    <row r="11546" spans="1:15" x14ac:dyDescent="0.3">
      <c r="A11546">
        <v>11545</v>
      </c>
      <c r="B11546">
        <v>2025031012</v>
      </c>
      <c r="C11546">
        <v>61000043</v>
      </c>
      <c r="D11546" t="s">
        <v>14</v>
      </c>
      <c r="E11546" t="s">
        <v>15</v>
      </c>
      <c r="F11546">
        <v>120</v>
      </c>
      <c r="G11546" s="2">
        <v>45722</v>
      </c>
      <c r="H11546" s="2">
        <v>45722</v>
      </c>
      <c r="I11546" t="s">
        <v>16</v>
      </c>
      <c r="J11546" t="s">
        <v>3645</v>
      </c>
      <c r="K11546" s="2">
        <v>45747</v>
      </c>
      <c r="L11546" t="s">
        <v>138</v>
      </c>
      <c r="M11546" t="s">
        <v>139</v>
      </c>
      <c r="N11546" t="s">
        <v>120</v>
      </c>
      <c r="O11546" s="1" t="s">
        <v>3725</v>
      </c>
    </row>
    <row r="11547" spans="1:15" x14ac:dyDescent="0.3">
      <c r="A11547">
        <v>11546</v>
      </c>
      <c r="B11547">
        <v>2025031011</v>
      </c>
      <c r="C11547">
        <v>61000043</v>
      </c>
      <c r="D11547" t="s">
        <v>14</v>
      </c>
      <c r="E11547" t="s">
        <v>15</v>
      </c>
      <c r="F11547">
        <v>68</v>
      </c>
      <c r="G11547" s="2">
        <v>45722</v>
      </c>
      <c r="H11547" s="2">
        <v>45722</v>
      </c>
      <c r="I11547" t="s">
        <v>16</v>
      </c>
      <c r="J11547" t="s">
        <v>397</v>
      </c>
      <c r="K11547" s="2">
        <v>45747</v>
      </c>
      <c r="L11547" t="s">
        <v>398</v>
      </c>
      <c r="M11547" t="s">
        <v>399</v>
      </c>
      <c r="N11547" t="s">
        <v>44</v>
      </c>
      <c r="O11547" s="1" t="s">
        <v>3718</v>
      </c>
    </row>
    <row r="11548" spans="1:15" x14ac:dyDescent="0.3">
      <c r="A11548">
        <v>11547</v>
      </c>
      <c r="B11548">
        <v>2025031010</v>
      </c>
      <c r="C11548">
        <v>61000043</v>
      </c>
      <c r="D11548" t="s">
        <v>14</v>
      </c>
      <c r="E11548" t="s">
        <v>15</v>
      </c>
      <c r="F11548">
        <v>63</v>
      </c>
      <c r="G11548" s="2">
        <v>45722</v>
      </c>
      <c r="H11548" s="2">
        <v>45722</v>
      </c>
      <c r="I11548" t="s">
        <v>16</v>
      </c>
      <c r="J11548" t="s">
        <v>1258</v>
      </c>
      <c r="K11548" s="2">
        <v>45747</v>
      </c>
      <c r="L11548" t="s">
        <v>559</v>
      </c>
      <c r="M11548" t="s">
        <v>560</v>
      </c>
      <c r="N11548" t="s">
        <v>34</v>
      </c>
      <c r="O11548" s="1" t="s">
        <v>3748</v>
      </c>
    </row>
    <row r="11549" spans="1:15" x14ac:dyDescent="0.3">
      <c r="A11549">
        <v>11548</v>
      </c>
      <c r="B11549">
        <v>2025031009</v>
      </c>
      <c r="C11549">
        <v>61000043</v>
      </c>
      <c r="D11549" t="s">
        <v>14</v>
      </c>
      <c r="E11549" t="s">
        <v>15</v>
      </c>
      <c r="F11549">
        <v>77</v>
      </c>
      <c r="G11549" s="2">
        <v>45722</v>
      </c>
      <c r="H11549" s="2">
        <v>45722</v>
      </c>
      <c r="I11549" t="s">
        <v>16</v>
      </c>
      <c r="J11549" t="s">
        <v>220</v>
      </c>
      <c r="K11549" s="2">
        <v>45747</v>
      </c>
      <c r="L11549" t="s">
        <v>221</v>
      </c>
      <c r="M11549" t="s">
        <v>222</v>
      </c>
      <c r="N11549" t="s">
        <v>136</v>
      </c>
      <c r="O11549" s="1" t="s">
        <v>3764</v>
      </c>
    </row>
    <row r="11550" spans="1:15" x14ac:dyDescent="0.3">
      <c r="A11550">
        <v>11549</v>
      </c>
      <c r="B11550">
        <v>2025031008</v>
      </c>
      <c r="C11550">
        <v>61000043</v>
      </c>
      <c r="D11550" t="s">
        <v>14</v>
      </c>
      <c r="E11550" t="s">
        <v>15</v>
      </c>
      <c r="F11550">
        <v>70</v>
      </c>
      <c r="G11550" s="2">
        <v>45722</v>
      </c>
      <c r="H11550" s="2">
        <v>45722</v>
      </c>
      <c r="I11550" t="s">
        <v>16</v>
      </c>
      <c r="J11550" t="s">
        <v>1172</v>
      </c>
      <c r="K11550" s="2">
        <v>45747</v>
      </c>
      <c r="L11550" t="s">
        <v>291</v>
      </c>
      <c r="M11550" t="s">
        <v>292</v>
      </c>
      <c r="N11550" t="s">
        <v>34</v>
      </c>
      <c r="O11550" s="1" t="s">
        <v>3726</v>
      </c>
    </row>
    <row r="11551" spans="1:15" x14ac:dyDescent="0.3">
      <c r="A11551">
        <v>11550</v>
      </c>
      <c r="B11551">
        <v>2025031007</v>
      </c>
      <c r="C11551">
        <v>61000043</v>
      </c>
      <c r="D11551" t="s">
        <v>14</v>
      </c>
      <c r="E11551" t="s">
        <v>15</v>
      </c>
      <c r="F11551">
        <v>102</v>
      </c>
      <c r="G11551" s="2">
        <v>45722</v>
      </c>
      <c r="H11551" s="2">
        <v>45722</v>
      </c>
      <c r="I11551" t="s">
        <v>16</v>
      </c>
      <c r="J11551" t="s">
        <v>261</v>
      </c>
      <c r="K11551" s="2">
        <v>45747</v>
      </c>
      <c r="L11551" t="s">
        <v>94</v>
      </c>
      <c r="M11551" t="s">
        <v>95</v>
      </c>
      <c r="N11551" t="s">
        <v>96</v>
      </c>
      <c r="O11551" s="1" t="s">
        <v>3761</v>
      </c>
    </row>
    <row r="11552" spans="1:15" x14ac:dyDescent="0.3">
      <c r="A11552">
        <v>11551</v>
      </c>
      <c r="B11552">
        <v>2025031006</v>
      </c>
      <c r="C11552">
        <v>61000043</v>
      </c>
      <c r="D11552" t="s">
        <v>14</v>
      </c>
      <c r="E11552" t="s">
        <v>15</v>
      </c>
      <c r="F11552">
        <v>168</v>
      </c>
      <c r="G11552" s="2">
        <v>45722</v>
      </c>
      <c r="H11552" s="2">
        <v>45722</v>
      </c>
      <c r="I11552" t="s">
        <v>16</v>
      </c>
      <c r="J11552" t="s">
        <v>74</v>
      </c>
      <c r="K11552" s="2">
        <v>45747</v>
      </c>
      <c r="L11552" t="s">
        <v>75</v>
      </c>
      <c r="M11552" t="s">
        <v>76</v>
      </c>
      <c r="N11552" t="s">
        <v>77</v>
      </c>
      <c r="O11552" s="1" t="s">
        <v>3843</v>
      </c>
    </row>
    <row r="11553" spans="1:15" x14ac:dyDescent="0.3">
      <c r="A11553">
        <v>11552</v>
      </c>
      <c r="B11553">
        <v>2025031005</v>
      </c>
      <c r="C11553">
        <v>61000043</v>
      </c>
      <c r="D11553" t="s">
        <v>14</v>
      </c>
      <c r="E11553" t="s">
        <v>15</v>
      </c>
      <c r="F11553">
        <v>600</v>
      </c>
      <c r="G11553" s="2">
        <v>45722</v>
      </c>
      <c r="H11553" s="2">
        <v>45722</v>
      </c>
      <c r="I11553" t="s">
        <v>16</v>
      </c>
      <c r="J11553" t="s">
        <v>3665</v>
      </c>
      <c r="K11553" s="2">
        <v>45747</v>
      </c>
      <c r="L11553" t="s">
        <v>242</v>
      </c>
      <c r="M11553" t="s">
        <v>242</v>
      </c>
      <c r="N11553" t="s">
        <v>243</v>
      </c>
      <c r="O11553" s="1" t="s">
        <v>3806</v>
      </c>
    </row>
    <row r="11554" spans="1:15" x14ac:dyDescent="0.3">
      <c r="A11554">
        <v>11553</v>
      </c>
      <c r="B11554">
        <v>2025031004</v>
      </c>
      <c r="C11554">
        <v>61000043</v>
      </c>
      <c r="D11554" t="s">
        <v>14</v>
      </c>
      <c r="E11554" t="s">
        <v>15</v>
      </c>
      <c r="F11554">
        <v>100</v>
      </c>
      <c r="G11554" s="2">
        <v>45721</v>
      </c>
      <c r="H11554" s="2">
        <v>45721</v>
      </c>
      <c r="I11554" t="s">
        <v>16</v>
      </c>
      <c r="J11554" t="s">
        <v>36</v>
      </c>
      <c r="K11554" s="2">
        <v>45747</v>
      </c>
      <c r="L11554" t="s">
        <v>37</v>
      </c>
      <c r="M11554" t="s">
        <v>38</v>
      </c>
      <c r="N11554" t="s">
        <v>39</v>
      </c>
      <c r="O11554" s="1" t="s">
        <v>3706</v>
      </c>
    </row>
    <row r="11555" spans="1:15" x14ac:dyDescent="0.3">
      <c r="A11555">
        <v>11554</v>
      </c>
      <c r="B11555">
        <v>2025031003</v>
      </c>
      <c r="C11555">
        <v>61000043</v>
      </c>
      <c r="D11555" t="s">
        <v>14</v>
      </c>
      <c r="E11555" t="s">
        <v>15</v>
      </c>
      <c r="F11555">
        <v>40</v>
      </c>
      <c r="G11555" s="2">
        <v>45721</v>
      </c>
      <c r="H11555" s="2">
        <v>45721</v>
      </c>
      <c r="I11555" t="s">
        <v>16</v>
      </c>
      <c r="J11555" t="s">
        <v>311</v>
      </c>
      <c r="K11555" s="2">
        <v>45747</v>
      </c>
      <c r="L11555" t="s">
        <v>312</v>
      </c>
      <c r="M11555" t="s">
        <v>313</v>
      </c>
      <c r="N11555" t="s">
        <v>44</v>
      </c>
      <c r="O11555" s="1" t="s">
        <v>3733</v>
      </c>
    </row>
    <row r="11556" spans="1:15" x14ac:dyDescent="0.3">
      <c r="A11556">
        <v>11555</v>
      </c>
      <c r="B11556">
        <v>2025031002</v>
      </c>
      <c r="C11556">
        <v>61000043</v>
      </c>
      <c r="D11556" t="s">
        <v>14</v>
      </c>
      <c r="E11556" t="s">
        <v>15</v>
      </c>
      <c r="F11556">
        <v>65</v>
      </c>
      <c r="G11556" s="2">
        <v>45721</v>
      </c>
      <c r="H11556" s="2">
        <v>45721</v>
      </c>
      <c r="I11556" t="s">
        <v>16</v>
      </c>
      <c r="J11556" t="s">
        <v>3844</v>
      </c>
      <c r="K11556" s="2">
        <v>45747</v>
      </c>
      <c r="L11556" t="s">
        <v>861</v>
      </c>
      <c r="M11556" t="s">
        <v>862</v>
      </c>
      <c r="N11556" t="s">
        <v>44</v>
      </c>
      <c r="O11556" s="1" t="s">
        <v>3756</v>
      </c>
    </row>
    <row r="11557" spans="1:15" x14ac:dyDescent="0.3">
      <c r="A11557">
        <v>11556</v>
      </c>
      <c r="B11557">
        <v>2025031001</v>
      </c>
      <c r="C11557">
        <v>61000043</v>
      </c>
      <c r="D11557" t="s">
        <v>14</v>
      </c>
      <c r="E11557" t="s">
        <v>15</v>
      </c>
      <c r="F11557">
        <v>33</v>
      </c>
      <c r="G11557" s="2">
        <v>45721</v>
      </c>
      <c r="H11557" s="2">
        <v>45721</v>
      </c>
      <c r="I11557" t="s">
        <v>16</v>
      </c>
      <c r="J11557" t="s">
        <v>202</v>
      </c>
      <c r="K11557" s="2">
        <v>45747</v>
      </c>
      <c r="L11557" t="s">
        <v>203</v>
      </c>
      <c r="M11557" t="s">
        <v>204</v>
      </c>
      <c r="N11557" t="s">
        <v>44</v>
      </c>
      <c r="O11557" s="1" t="s">
        <v>3722</v>
      </c>
    </row>
    <row r="11558" spans="1:15" x14ac:dyDescent="0.3">
      <c r="A11558">
        <v>11557</v>
      </c>
      <c r="B11558">
        <v>2025031000</v>
      </c>
      <c r="C11558">
        <v>61000043</v>
      </c>
      <c r="D11558" t="s">
        <v>14</v>
      </c>
      <c r="E11558" t="s">
        <v>15</v>
      </c>
      <c r="F11558">
        <v>50</v>
      </c>
      <c r="G11558" s="2">
        <v>45721</v>
      </c>
      <c r="H11558" s="2">
        <v>45721</v>
      </c>
      <c r="I11558" t="s">
        <v>16</v>
      </c>
      <c r="J11558" t="s">
        <v>355</v>
      </c>
      <c r="K11558" s="2">
        <v>45747</v>
      </c>
      <c r="L11558" t="s">
        <v>356</v>
      </c>
      <c r="M11558" t="s">
        <v>357</v>
      </c>
      <c r="N11558" t="s">
        <v>91</v>
      </c>
      <c r="O11558" s="1" t="s">
        <v>3715</v>
      </c>
    </row>
    <row r="11559" spans="1:15" x14ac:dyDescent="0.3">
      <c r="A11559">
        <v>11558</v>
      </c>
      <c r="B11559">
        <v>2025030999</v>
      </c>
      <c r="C11559">
        <v>61000043</v>
      </c>
      <c r="D11559" t="s">
        <v>14</v>
      </c>
      <c r="E11559" t="s">
        <v>15</v>
      </c>
      <c r="F11559">
        <v>60</v>
      </c>
      <c r="G11559" s="2">
        <v>45721</v>
      </c>
      <c r="H11559" s="2">
        <v>45721</v>
      </c>
      <c r="I11559" t="s">
        <v>16</v>
      </c>
      <c r="J11559" t="s">
        <v>3845</v>
      </c>
      <c r="K11559" s="2">
        <v>45747</v>
      </c>
      <c r="L11559" t="s">
        <v>270</v>
      </c>
      <c r="M11559" t="s">
        <v>271</v>
      </c>
      <c r="N11559" t="s">
        <v>44</v>
      </c>
      <c r="O11559" s="1" t="s">
        <v>3709</v>
      </c>
    </row>
    <row r="11560" spans="1:15" x14ac:dyDescent="0.3">
      <c r="A11560">
        <v>11559</v>
      </c>
      <c r="B11560">
        <v>2025030998</v>
      </c>
      <c r="C11560">
        <v>61000043</v>
      </c>
      <c r="D11560" t="s">
        <v>14</v>
      </c>
      <c r="E11560" t="s">
        <v>15</v>
      </c>
      <c r="F11560">
        <v>230</v>
      </c>
      <c r="G11560" s="2">
        <v>45721</v>
      </c>
      <c r="H11560" s="2">
        <v>45721</v>
      </c>
      <c r="I11560" t="s">
        <v>16</v>
      </c>
      <c r="J11560" t="s">
        <v>3555</v>
      </c>
      <c r="K11560" s="2">
        <v>45747</v>
      </c>
      <c r="L11560" t="s">
        <v>99</v>
      </c>
      <c r="M11560" t="s">
        <v>100</v>
      </c>
      <c r="N11560" t="s">
        <v>96</v>
      </c>
      <c r="O11560" s="1" t="s">
        <v>3796</v>
      </c>
    </row>
    <row r="11561" spans="1:15" x14ac:dyDescent="0.3">
      <c r="A11561">
        <v>11560</v>
      </c>
      <c r="B11561">
        <v>2025030997</v>
      </c>
      <c r="C11561">
        <v>61000043</v>
      </c>
      <c r="D11561" t="s">
        <v>14</v>
      </c>
      <c r="E11561" t="s">
        <v>15</v>
      </c>
      <c r="F11561">
        <v>130</v>
      </c>
      <c r="G11561" s="2">
        <v>45721</v>
      </c>
      <c r="H11561" s="2">
        <v>45721</v>
      </c>
      <c r="I11561" t="s">
        <v>16</v>
      </c>
      <c r="J11561" t="s">
        <v>1715</v>
      </c>
      <c r="K11561" s="2">
        <v>45747</v>
      </c>
      <c r="L11561" t="s">
        <v>114</v>
      </c>
      <c r="M11561" t="s">
        <v>115</v>
      </c>
      <c r="N11561" t="s">
        <v>82</v>
      </c>
      <c r="O11561" s="1" t="s">
        <v>3776</v>
      </c>
    </row>
    <row r="11562" spans="1:15" x14ac:dyDescent="0.3">
      <c r="A11562">
        <v>11561</v>
      </c>
      <c r="B11562">
        <v>2025030996</v>
      </c>
      <c r="C11562">
        <v>61000043</v>
      </c>
      <c r="D11562" t="s">
        <v>14</v>
      </c>
      <c r="E11562" t="s">
        <v>15</v>
      </c>
      <c r="F11562">
        <v>33</v>
      </c>
      <c r="G11562" s="2">
        <v>45721</v>
      </c>
      <c r="H11562" s="2">
        <v>45721</v>
      </c>
      <c r="I11562" t="s">
        <v>16</v>
      </c>
      <c r="J11562" t="s">
        <v>274</v>
      </c>
      <c r="K11562" s="2">
        <v>45747</v>
      </c>
      <c r="L11562" t="s">
        <v>275</v>
      </c>
      <c r="M11562" t="s">
        <v>276</v>
      </c>
      <c r="N11562" t="s">
        <v>44</v>
      </c>
      <c r="O11562" s="1" t="s">
        <v>3722</v>
      </c>
    </row>
    <row r="11563" spans="1:15" x14ac:dyDescent="0.3">
      <c r="A11563">
        <v>11562</v>
      </c>
      <c r="B11563">
        <v>2025030995</v>
      </c>
      <c r="C11563">
        <v>61000043</v>
      </c>
      <c r="D11563" t="s">
        <v>14</v>
      </c>
      <c r="E11563" t="s">
        <v>15</v>
      </c>
      <c r="F11563">
        <v>22</v>
      </c>
      <c r="G11563" s="2">
        <v>45721</v>
      </c>
      <c r="H11563" s="2">
        <v>45721</v>
      </c>
      <c r="I11563" t="s">
        <v>16</v>
      </c>
      <c r="J11563" t="s">
        <v>257</v>
      </c>
      <c r="K11563" s="2">
        <v>45747</v>
      </c>
      <c r="L11563" t="s">
        <v>258</v>
      </c>
      <c r="M11563" t="s">
        <v>259</v>
      </c>
      <c r="N11563" t="s">
        <v>91</v>
      </c>
      <c r="O11563" s="1" t="s">
        <v>3760</v>
      </c>
    </row>
    <row r="11564" spans="1:15" x14ac:dyDescent="0.3">
      <c r="A11564">
        <v>11563</v>
      </c>
      <c r="B11564">
        <v>2025030994</v>
      </c>
      <c r="C11564">
        <v>61000043</v>
      </c>
      <c r="D11564" t="s">
        <v>14</v>
      </c>
      <c r="E11564" t="s">
        <v>15</v>
      </c>
      <c r="F11564">
        <v>44</v>
      </c>
      <c r="G11564" s="2">
        <v>45721</v>
      </c>
      <c r="H11564" s="2">
        <v>45721</v>
      </c>
      <c r="I11564" t="s">
        <v>16</v>
      </c>
      <c r="J11564" t="s">
        <v>223</v>
      </c>
      <c r="K11564" s="2">
        <v>45747</v>
      </c>
      <c r="L11564" t="s">
        <v>224</v>
      </c>
      <c r="M11564" t="s">
        <v>225</v>
      </c>
      <c r="N11564" t="s">
        <v>91</v>
      </c>
      <c r="O11564" s="1" t="s">
        <v>3740</v>
      </c>
    </row>
    <row r="11565" spans="1:15" x14ac:dyDescent="0.3">
      <c r="A11565">
        <v>11564</v>
      </c>
      <c r="B11565">
        <v>2025030993</v>
      </c>
      <c r="C11565">
        <v>61000043</v>
      </c>
      <c r="D11565" t="s">
        <v>14</v>
      </c>
      <c r="E11565" t="s">
        <v>15</v>
      </c>
      <c r="F11565">
        <v>46</v>
      </c>
      <c r="G11565" s="2">
        <v>45721</v>
      </c>
      <c r="H11565" s="2">
        <v>45721</v>
      </c>
      <c r="I11565" t="s">
        <v>16</v>
      </c>
      <c r="J11565" t="s">
        <v>188</v>
      </c>
      <c r="K11565" s="2">
        <v>45747</v>
      </c>
      <c r="L11565" t="s">
        <v>189</v>
      </c>
      <c r="M11565" t="s">
        <v>190</v>
      </c>
      <c r="N11565" t="s">
        <v>91</v>
      </c>
      <c r="O11565" s="1" t="s">
        <v>3831</v>
      </c>
    </row>
    <row r="11566" spans="1:15" x14ac:dyDescent="0.3">
      <c r="A11566">
        <v>11565</v>
      </c>
      <c r="B11566">
        <v>2025030992</v>
      </c>
      <c r="C11566">
        <v>61000043</v>
      </c>
      <c r="D11566" t="s">
        <v>14</v>
      </c>
      <c r="E11566" t="s">
        <v>15</v>
      </c>
      <c r="F11566">
        <v>67</v>
      </c>
      <c r="G11566" s="2">
        <v>45721</v>
      </c>
      <c r="H11566" s="2">
        <v>45721</v>
      </c>
      <c r="I11566" t="s">
        <v>16</v>
      </c>
      <c r="J11566" t="s">
        <v>253</v>
      </c>
      <c r="K11566" s="2">
        <v>45747</v>
      </c>
      <c r="L11566" t="s">
        <v>254</v>
      </c>
      <c r="M11566" t="s">
        <v>255</v>
      </c>
      <c r="N11566" t="s">
        <v>91</v>
      </c>
      <c r="O11566" s="1" t="s">
        <v>3803</v>
      </c>
    </row>
    <row r="11567" spans="1:15" x14ac:dyDescent="0.3">
      <c r="A11567">
        <v>11566</v>
      </c>
      <c r="B11567">
        <v>2025030991</v>
      </c>
      <c r="C11567">
        <v>61000043</v>
      </c>
      <c r="D11567" t="s">
        <v>14</v>
      </c>
      <c r="E11567" t="s">
        <v>15</v>
      </c>
      <c r="F11567">
        <v>44</v>
      </c>
      <c r="G11567" s="2">
        <v>45721</v>
      </c>
      <c r="H11567" s="2">
        <v>45721</v>
      </c>
      <c r="I11567" t="s">
        <v>16</v>
      </c>
      <c r="J11567" t="s">
        <v>371</v>
      </c>
      <c r="K11567" s="2">
        <v>45747</v>
      </c>
      <c r="L11567" t="s">
        <v>372</v>
      </c>
      <c r="M11567" t="s">
        <v>373</v>
      </c>
      <c r="N11567" t="s">
        <v>91</v>
      </c>
      <c r="O11567" s="1" t="s">
        <v>3740</v>
      </c>
    </row>
    <row r="11568" spans="1:15" x14ac:dyDescent="0.3">
      <c r="A11568">
        <v>11567</v>
      </c>
      <c r="B11568">
        <v>2025030990</v>
      </c>
      <c r="C11568">
        <v>61000043</v>
      </c>
      <c r="D11568" t="s">
        <v>14</v>
      </c>
      <c r="E11568" t="s">
        <v>15</v>
      </c>
      <c r="F11568">
        <v>65</v>
      </c>
      <c r="G11568" s="2">
        <v>45721</v>
      </c>
      <c r="H11568" s="2">
        <v>45721</v>
      </c>
      <c r="I11568" t="s">
        <v>16</v>
      </c>
      <c r="J11568" t="s">
        <v>176</v>
      </c>
      <c r="K11568" s="2">
        <v>45747</v>
      </c>
      <c r="L11568" t="s">
        <v>177</v>
      </c>
      <c r="M11568" t="s">
        <v>178</v>
      </c>
      <c r="N11568" t="s">
        <v>91</v>
      </c>
      <c r="O11568" s="1" t="s">
        <v>3756</v>
      </c>
    </row>
    <row r="11569" spans="1:15" x14ac:dyDescent="0.3">
      <c r="A11569">
        <v>11568</v>
      </c>
      <c r="B11569">
        <v>2025030989</v>
      </c>
      <c r="C11569">
        <v>61000043</v>
      </c>
      <c r="D11569" t="s">
        <v>14</v>
      </c>
      <c r="E11569" t="s">
        <v>15</v>
      </c>
      <c r="F11569">
        <v>50</v>
      </c>
      <c r="G11569" s="2">
        <v>45721</v>
      </c>
      <c r="H11569" s="2">
        <v>45721</v>
      </c>
      <c r="I11569" t="s">
        <v>16</v>
      </c>
      <c r="J11569" t="s">
        <v>234</v>
      </c>
      <c r="K11569" s="2">
        <v>45747</v>
      </c>
      <c r="L11569" t="s">
        <v>235</v>
      </c>
      <c r="M11569" t="s">
        <v>236</v>
      </c>
      <c r="N11569" t="s">
        <v>91</v>
      </c>
      <c r="O11569" s="1" t="s">
        <v>3715</v>
      </c>
    </row>
    <row r="11570" spans="1:15" x14ac:dyDescent="0.3">
      <c r="A11570">
        <v>11569</v>
      </c>
      <c r="B11570">
        <v>2025030988</v>
      </c>
      <c r="C11570">
        <v>61000043</v>
      </c>
      <c r="D11570" t="s">
        <v>14</v>
      </c>
      <c r="E11570" t="s">
        <v>15</v>
      </c>
      <c r="F11570">
        <v>42</v>
      </c>
      <c r="G11570" s="2">
        <v>45721</v>
      </c>
      <c r="H11570" s="2">
        <v>45721</v>
      </c>
      <c r="I11570" t="s">
        <v>16</v>
      </c>
      <c r="J11570" t="s">
        <v>172</v>
      </c>
      <c r="K11570" s="2">
        <v>45747</v>
      </c>
      <c r="L11570" t="s">
        <v>173</v>
      </c>
      <c r="M11570" t="s">
        <v>174</v>
      </c>
      <c r="N11570" t="s">
        <v>91</v>
      </c>
      <c r="O11570" s="1" t="s">
        <v>3826</v>
      </c>
    </row>
    <row r="11571" spans="1:15" x14ac:dyDescent="0.3">
      <c r="A11571">
        <v>11570</v>
      </c>
      <c r="B11571">
        <v>2025030987</v>
      </c>
      <c r="C11571">
        <v>61000043</v>
      </c>
      <c r="D11571" t="s">
        <v>14</v>
      </c>
      <c r="E11571" t="s">
        <v>15</v>
      </c>
      <c r="F11571">
        <v>200</v>
      </c>
      <c r="G11571" s="2">
        <v>45721</v>
      </c>
      <c r="H11571" s="2">
        <v>45721</v>
      </c>
      <c r="I11571" t="s">
        <v>16</v>
      </c>
      <c r="J11571" t="s">
        <v>458</v>
      </c>
      <c r="K11571" s="2">
        <v>45747</v>
      </c>
      <c r="L11571" t="s">
        <v>459</v>
      </c>
      <c r="M11571" t="s">
        <v>460</v>
      </c>
      <c r="N11571" t="s">
        <v>461</v>
      </c>
      <c r="O11571" s="1" t="s">
        <v>3744</v>
      </c>
    </row>
    <row r="11572" spans="1:15" x14ac:dyDescent="0.3">
      <c r="A11572">
        <v>11571</v>
      </c>
      <c r="B11572">
        <v>2025030986</v>
      </c>
      <c r="C11572">
        <v>61000043</v>
      </c>
      <c r="D11572" t="s">
        <v>14</v>
      </c>
      <c r="E11572" t="s">
        <v>15</v>
      </c>
      <c r="F11572">
        <v>100</v>
      </c>
      <c r="G11572" s="2">
        <v>45721</v>
      </c>
      <c r="H11572" s="2">
        <v>45721</v>
      </c>
      <c r="I11572" t="s">
        <v>16</v>
      </c>
      <c r="J11572" t="s">
        <v>1320</v>
      </c>
      <c r="K11572" s="2">
        <v>45747</v>
      </c>
      <c r="L11572" t="s">
        <v>157</v>
      </c>
      <c r="M11572" t="s">
        <v>158</v>
      </c>
      <c r="N11572" t="s">
        <v>34</v>
      </c>
      <c r="O11572" s="1" t="s">
        <v>3706</v>
      </c>
    </row>
    <row r="11573" spans="1:15" x14ac:dyDescent="0.3">
      <c r="A11573">
        <v>11572</v>
      </c>
      <c r="B11573">
        <v>2025030985</v>
      </c>
      <c r="C11573">
        <v>61000043</v>
      </c>
      <c r="D11573" t="s">
        <v>14</v>
      </c>
      <c r="E11573" t="s">
        <v>15</v>
      </c>
      <c r="F11573">
        <v>100</v>
      </c>
      <c r="G11573" s="2">
        <v>45721</v>
      </c>
      <c r="H11573" s="2">
        <v>45721</v>
      </c>
      <c r="I11573" t="s">
        <v>16</v>
      </c>
      <c r="J11573" t="s">
        <v>1307</v>
      </c>
      <c r="K11573" s="2">
        <v>45747</v>
      </c>
      <c r="L11573" t="s">
        <v>841</v>
      </c>
      <c r="M11573" t="s">
        <v>842</v>
      </c>
      <c r="N11573" t="s">
        <v>34</v>
      </c>
      <c r="O11573" s="1" t="s">
        <v>3706</v>
      </c>
    </row>
    <row r="11574" spans="1:15" x14ac:dyDescent="0.3">
      <c r="A11574">
        <v>11573</v>
      </c>
      <c r="B11574">
        <v>2025030984</v>
      </c>
      <c r="C11574">
        <v>61000043</v>
      </c>
      <c r="D11574" t="s">
        <v>14</v>
      </c>
      <c r="E11574" t="s">
        <v>15</v>
      </c>
      <c r="F11574">
        <v>154</v>
      </c>
      <c r="G11574" s="2">
        <v>45721</v>
      </c>
      <c r="H11574" s="2">
        <v>45721</v>
      </c>
      <c r="I11574" t="s">
        <v>16</v>
      </c>
      <c r="J11574" t="s">
        <v>1691</v>
      </c>
      <c r="K11574" s="2">
        <v>45747</v>
      </c>
      <c r="L11574" t="s">
        <v>32</v>
      </c>
      <c r="M11574" t="s">
        <v>33</v>
      </c>
      <c r="N11574" t="s">
        <v>34</v>
      </c>
      <c r="O11574" s="1" t="s">
        <v>3763</v>
      </c>
    </row>
    <row r="11575" spans="1:15" x14ac:dyDescent="0.3">
      <c r="A11575">
        <v>11574</v>
      </c>
      <c r="B11575">
        <v>2025030983</v>
      </c>
      <c r="C11575">
        <v>61000043</v>
      </c>
      <c r="D11575" t="s">
        <v>14</v>
      </c>
      <c r="E11575" t="s">
        <v>15</v>
      </c>
      <c r="F11575">
        <v>160</v>
      </c>
      <c r="G11575" s="2">
        <v>45721</v>
      </c>
      <c r="H11575" s="2">
        <v>45721</v>
      </c>
      <c r="I11575" t="s">
        <v>16</v>
      </c>
      <c r="J11575" t="s">
        <v>2710</v>
      </c>
      <c r="K11575" s="2">
        <v>45747</v>
      </c>
      <c r="L11575" t="s">
        <v>833</v>
      </c>
      <c r="M11575" t="s">
        <v>834</v>
      </c>
      <c r="N11575" t="s">
        <v>461</v>
      </c>
      <c r="O11575" s="1" t="s">
        <v>3728</v>
      </c>
    </row>
    <row r="11576" spans="1:15" x14ac:dyDescent="0.3">
      <c r="A11576">
        <v>11575</v>
      </c>
      <c r="B11576">
        <v>2025030982</v>
      </c>
      <c r="C11576">
        <v>61000043</v>
      </c>
      <c r="D11576" t="s">
        <v>14</v>
      </c>
      <c r="E11576" t="s">
        <v>15</v>
      </c>
      <c r="F11576">
        <v>144</v>
      </c>
      <c r="G11576" s="2">
        <v>45721</v>
      </c>
      <c r="H11576" s="2">
        <v>45721</v>
      </c>
      <c r="I11576" t="s">
        <v>16</v>
      </c>
      <c r="J11576" t="s">
        <v>3568</v>
      </c>
      <c r="K11576" s="2">
        <v>45747</v>
      </c>
      <c r="L11576" t="s">
        <v>602</v>
      </c>
      <c r="M11576" t="s">
        <v>603</v>
      </c>
      <c r="N11576" t="s">
        <v>461</v>
      </c>
      <c r="O11576" s="1" t="s">
        <v>3741</v>
      </c>
    </row>
    <row r="11577" spans="1:15" x14ac:dyDescent="0.3">
      <c r="A11577">
        <v>11576</v>
      </c>
      <c r="B11577">
        <v>2025030981</v>
      </c>
      <c r="C11577">
        <v>61000043</v>
      </c>
      <c r="D11577" t="s">
        <v>14</v>
      </c>
      <c r="E11577" t="s">
        <v>15</v>
      </c>
      <c r="F11577">
        <v>49</v>
      </c>
      <c r="G11577" s="2">
        <v>45721</v>
      </c>
      <c r="H11577" s="2">
        <v>45721</v>
      </c>
      <c r="I11577" t="s">
        <v>16</v>
      </c>
      <c r="J11577" t="s">
        <v>1136</v>
      </c>
      <c r="K11577" s="2">
        <v>45747</v>
      </c>
      <c r="L11577" t="s">
        <v>291</v>
      </c>
      <c r="M11577" t="s">
        <v>292</v>
      </c>
      <c r="N11577" t="s">
        <v>34</v>
      </c>
      <c r="O11577" s="1" t="s">
        <v>3765</v>
      </c>
    </row>
    <row r="11578" spans="1:15" x14ac:dyDescent="0.3">
      <c r="A11578">
        <v>11577</v>
      </c>
      <c r="B11578">
        <v>2025030980</v>
      </c>
      <c r="C11578">
        <v>61000043</v>
      </c>
      <c r="D11578" t="s">
        <v>14</v>
      </c>
      <c r="E11578" t="s">
        <v>15</v>
      </c>
      <c r="F11578">
        <v>63</v>
      </c>
      <c r="G11578" s="2">
        <v>45721</v>
      </c>
      <c r="H11578" s="2">
        <v>45721</v>
      </c>
      <c r="I11578" t="s">
        <v>16</v>
      </c>
      <c r="J11578" t="s">
        <v>1708</v>
      </c>
      <c r="K11578" s="2">
        <v>45747</v>
      </c>
      <c r="L11578" t="s">
        <v>559</v>
      </c>
      <c r="M11578" t="s">
        <v>560</v>
      </c>
      <c r="N11578" t="s">
        <v>34</v>
      </c>
      <c r="O11578" s="1" t="s">
        <v>3748</v>
      </c>
    </row>
    <row r="11579" spans="1:15" x14ac:dyDescent="0.3">
      <c r="A11579">
        <v>11578</v>
      </c>
      <c r="B11579">
        <v>2025030979</v>
      </c>
      <c r="C11579">
        <v>61000043</v>
      </c>
      <c r="D11579" t="s">
        <v>14</v>
      </c>
      <c r="E11579" t="s">
        <v>15</v>
      </c>
      <c r="F11579">
        <v>192</v>
      </c>
      <c r="G11579" s="2">
        <v>45721</v>
      </c>
      <c r="H11579" s="2">
        <v>45721</v>
      </c>
      <c r="I11579" t="s">
        <v>16</v>
      </c>
      <c r="J11579" t="s">
        <v>74</v>
      </c>
      <c r="K11579" s="2">
        <v>45747</v>
      </c>
      <c r="L11579" t="s">
        <v>75</v>
      </c>
      <c r="M11579" t="s">
        <v>76</v>
      </c>
      <c r="N11579" t="s">
        <v>77</v>
      </c>
      <c r="O11579" s="1" t="s">
        <v>3846</v>
      </c>
    </row>
    <row r="11580" spans="1:15" x14ac:dyDescent="0.3">
      <c r="A11580">
        <v>11579</v>
      </c>
      <c r="B11580">
        <v>2025030978</v>
      </c>
      <c r="C11580">
        <v>61000043</v>
      </c>
      <c r="D11580" t="s">
        <v>14</v>
      </c>
      <c r="E11580" t="s">
        <v>15</v>
      </c>
      <c r="F11580">
        <v>102</v>
      </c>
      <c r="G11580" s="2">
        <v>45721</v>
      </c>
      <c r="H11580" s="2">
        <v>45721</v>
      </c>
      <c r="I11580" t="s">
        <v>16</v>
      </c>
      <c r="J11580" t="s">
        <v>1772</v>
      </c>
      <c r="K11580" s="2">
        <v>45747</v>
      </c>
      <c r="L11580" t="s">
        <v>94</v>
      </c>
      <c r="M11580" t="s">
        <v>95</v>
      </c>
      <c r="N11580" t="s">
        <v>96</v>
      </c>
      <c r="O11580" s="1" t="s">
        <v>3761</v>
      </c>
    </row>
    <row r="11581" spans="1:15" x14ac:dyDescent="0.3">
      <c r="A11581">
        <v>11580</v>
      </c>
      <c r="B11581">
        <v>2025030977</v>
      </c>
      <c r="C11581">
        <v>61000043</v>
      </c>
      <c r="D11581" t="s">
        <v>14</v>
      </c>
      <c r="E11581" t="s">
        <v>15</v>
      </c>
      <c r="F11581">
        <v>154</v>
      </c>
      <c r="G11581" s="2">
        <v>45721</v>
      </c>
      <c r="H11581" s="2">
        <v>45721</v>
      </c>
      <c r="I11581" t="s">
        <v>16</v>
      </c>
      <c r="J11581" t="s">
        <v>2204</v>
      </c>
      <c r="K11581" s="2">
        <v>45747</v>
      </c>
      <c r="L11581" t="s">
        <v>2139</v>
      </c>
      <c r="M11581" t="s">
        <v>2140</v>
      </c>
      <c r="N11581" t="s">
        <v>105</v>
      </c>
      <c r="O11581" s="1" t="s">
        <v>3763</v>
      </c>
    </row>
    <row r="11582" spans="1:15" x14ac:dyDescent="0.3">
      <c r="A11582">
        <v>11581</v>
      </c>
      <c r="B11582">
        <v>2025030976</v>
      </c>
      <c r="C11582">
        <v>61000043</v>
      </c>
      <c r="D11582" t="s">
        <v>14</v>
      </c>
      <c r="E11582" t="s">
        <v>15</v>
      </c>
      <c r="F11582">
        <v>240</v>
      </c>
      <c r="G11582" s="2">
        <v>45721</v>
      </c>
      <c r="H11582" s="2">
        <v>45721</v>
      </c>
      <c r="I11582" t="s">
        <v>16</v>
      </c>
      <c r="J11582" t="s">
        <v>3772</v>
      </c>
      <c r="K11582" s="2">
        <v>45747</v>
      </c>
      <c r="L11582" t="s">
        <v>210</v>
      </c>
      <c r="M11582" t="s">
        <v>211</v>
      </c>
      <c r="N11582" t="s">
        <v>120</v>
      </c>
      <c r="O11582" s="1" t="s">
        <v>3737</v>
      </c>
    </row>
    <row r="11583" spans="1:15" x14ac:dyDescent="0.3">
      <c r="A11583">
        <v>11582</v>
      </c>
      <c r="B11583">
        <v>2025030975</v>
      </c>
      <c r="C11583">
        <v>61000043</v>
      </c>
      <c r="D11583" t="s">
        <v>14</v>
      </c>
      <c r="E11583" t="s">
        <v>15</v>
      </c>
      <c r="F11583">
        <v>160</v>
      </c>
      <c r="G11583" s="2">
        <v>45721</v>
      </c>
      <c r="H11583" s="2">
        <v>45721</v>
      </c>
      <c r="I11583" t="s">
        <v>16</v>
      </c>
      <c r="J11583" t="s">
        <v>1318</v>
      </c>
      <c r="K11583" s="2">
        <v>45747</v>
      </c>
      <c r="L11583" t="s">
        <v>866</v>
      </c>
      <c r="M11583" t="s">
        <v>867</v>
      </c>
      <c r="N11583" t="s">
        <v>96</v>
      </c>
      <c r="O11583" s="1" t="s">
        <v>3728</v>
      </c>
    </row>
    <row r="11584" spans="1:15" x14ac:dyDescent="0.3">
      <c r="A11584">
        <v>11583</v>
      </c>
      <c r="B11584">
        <v>2025030974</v>
      </c>
      <c r="C11584">
        <v>61000043</v>
      </c>
      <c r="D11584" t="s">
        <v>14</v>
      </c>
      <c r="E11584" t="s">
        <v>15</v>
      </c>
      <c r="F11584">
        <v>30</v>
      </c>
      <c r="G11584" s="2">
        <v>45721</v>
      </c>
      <c r="H11584" s="2">
        <v>45721</v>
      </c>
      <c r="I11584" t="s">
        <v>16</v>
      </c>
      <c r="J11584" t="s">
        <v>2688</v>
      </c>
      <c r="K11584" s="2">
        <v>45747</v>
      </c>
      <c r="L11584" t="s">
        <v>1539</v>
      </c>
      <c r="M11584" t="s">
        <v>1540</v>
      </c>
      <c r="N11584" t="s">
        <v>120</v>
      </c>
      <c r="O11584" s="1" t="s">
        <v>3746</v>
      </c>
    </row>
    <row r="11585" spans="1:15" x14ac:dyDescent="0.3">
      <c r="A11585">
        <v>11584</v>
      </c>
      <c r="B11585">
        <v>2025030973</v>
      </c>
      <c r="C11585">
        <v>61000043</v>
      </c>
      <c r="D11585" t="s">
        <v>14</v>
      </c>
      <c r="E11585" t="s">
        <v>15</v>
      </c>
      <c r="F11585">
        <v>120</v>
      </c>
      <c r="G11585" s="2">
        <v>45721</v>
      </c>
      <c r="H11585" s="2">
        <v>45721</v>
      </c>
      <c r="I11585" t="s">
        <v>16</v>
      </c>
      <c r="J11585" t="s">
        <v>2733</v>
      </c>
      <c r="K11585" s="2">
        <v>45747</v>
      </c>
      <c r="L11585" t="s">
        <v>837</v>
      </c>
      <c r="M11585" t="s">
        <v>838</v>
      </c>
      <c r="N11585" t="s">
        <v>34</v>
      </c>
      <c r="O11585" s="1" t="s">
        <v>3725</v>
      </c>
    </row>
    <row r="11586" spans="1:15" x14ac:dyDescent="0.3">
      <c r="A11586">
        <v>11585</v>
      </c>
      <c r="B11586">
        <v>2025030972</v>
      </c>
      <c r="C11586">
        <v>61000043</v>
      </c>
      <c r="D11586" t="s">
        <v>14</v>
      </c>
      <c r="E11586" t="s">
        <v>15</v>
      </c>
      <c r="F11586">
        <v>180</v>
      </c>
      <c r="G11586" s="2">
        <v>45721</v>
      </c>
      <c r="H11586" s="2">
        <v>45721</v>
      </c>
      <c r="I11586" t="s">
        <v>16</v>
      </c>
      <c r="J11586" t="s">
        <v>1733</v>
      </c>
      <c r="K11586" s="2">
        <v>45747</v>
      </c>
      <c r="L11586" t="s">
        <v>871</v>
      </c>
      <c r="M11586" t="s">
        <v>872</v>
      </c>
      <c r="N11586" t="s">
        <v>96</v>
      </c>
      <c r="O11586" s="1" t="s">
        <v>3730</v>
      </c>
    </row>
    <row r="11587" spans="1:15" x14ac:dyDescent="0.3">
      <c r="A11587">
        <v>11586</v>
      </c>
      <c r="B11587">
        <v>2025030971</v>
      </c>
      <c r="C11587">
        <v>61000043</v>
      </c>
      <c r="D11587" t="s">
        <v>14</v>
      </c>
      <c r="E11587" t="s">
        <v>15</v>
      </c>
      <c r="F11587">
        <v>100</v>
      </c>
      <c r="G11587" s="2">
        <v>45721</v>
      </c>
      <c r="H11587" s="2">
        <v>45721</v>
      </c>
      <c r="I11587" t="s">
        <v>16</v>
      </c>
      <c r="J11587" t="s">
        <v>3639</v>
      </c>
      <c r="K11587" s="2">
        <v>45747</v>
      </c>
      <c r="L11587" t="s">
        <v>388</v>
      </c>
      <c r="M11587" t="s">
        <v>389</v>
      </c>
      <c r="N11587" t="s">
        <v>105</v>
      </c>
      <c r="O11587" s="1" t="s">
        <v>3706</v>
      </c>
    </row>
    <row r="11588" spans="1:15" x14ac:dyDescent="0.3">
      <c r="A11588">
        <v>11587</v>
      </c>
      <c r="B11588">
        <v>2025030970</v>
      </c>
      <c r="C11588">
        <v>61000043</v>
      </c>
      <c r="D11588" t="s">
        <v>14</v>
      </c>
      <c r="E11588" t="s">
        <v>15</v>
      </c>
      <c r="F11588">
        <v>60</v>
      </c>
      <c r="G11588" s="2">
        <v>45721</v>
      </c>
      <c r="H11588" s="2">
        <v>45721</v>
      </c>
      <c r="I11588" t="s">
        <v>16</v>
      </c>
      <c r="J11588" t="s">
        <v>1731</v>
      </c>
      <c r="K11588" s="2">
        <v>45747</v>
      </c>
      <c r="L11588" t="s">
        <v>844</v>
      </c>
      <c r="M11588" t="s">
        <v>845</v>
      </c>
      <c r="N11588" t="s">
        <v>34</v>
      </c>
      <c r="O11588" s="1" t="s">
        <v>3709</v>
      </c>
    </row>
    <row r="11589" spans="1:15" x14ac:dyDescent="0.3">
      <c r="A11589">
        <v>11588</v>
      </c>
      <c r="B11589">
        <v>2025030969</v>
      </c>
      <c r="C11589">
        <v>61000043</v>
      </c>
      <c r="D11589" t="s">
        <v>14</v>
      </c>
      <c r="E11589" t="s">
        <v>15</v>
      </c>
      <c r="F11589">
        <v>54</v>
      </c>
      <c r="G11589" s="2">
        <v>45721</v>
      </c>
      <c r="H11589" s="2">
        <v>45721</v>
      </c>
      <c r="I11589" t="s">
        <v>16</v>
      </c>
      <c r="J11589" t="s">
        <v>180</v>
      </c>
      <c r="K11589" s="2">
        <v>45747</v>
      </c>
      <c r="L11589" t="s">
        <v>181</v>
      </c>
      <c r="M11589" t="s">
        <v>182</v>
      </c>
      <c r="N11589" t="s">
        <v>91</v>
      </c>
      <c r="O11589" s="1" t="s">
        <v>3779</v>
      </c>
    </row>
    <row r="11590" spans="1:15" x14ac:dyDescent="0.3">
      <c r="A11590">
        <v>11589</v>
      </c>
      <c r="B11590">
        <v>2025030968</v>
      </c>
      <c r="C11590">
        <v>61000043</v>
      </c>
      <c r="D11590" t="s">
        <v>14</v>
      </c>
      <c r="E11590" t="s">
        <v>15</v>
      </c>
      <c r="F11590">
        <v>20</v>
      </c>
      <c r="G11590" s="2">
        <v>45721</v>
      </c>
      <c r="H11590" s="2">
        <v>45721</v>
      </c>
      <c r="I11590" t="s">
        <v>16</v>
      </c>
      <c r="J11590" t="s">
        <v>457</v>
      </c>
      <c r="K11590" s="2">
        <v>45747</v>
      </c>
      <c r="L11590" t="s">
        <v>446</v>
      </c>
      <c r="M11590" t="s">
        <v>447</v>
      </c>
      <c r="N11590" t="s">
        <v>44</v>
      </c>
      <c r="O11590" s="1" t="s">
        <v>3818</v>
      </c>
    </row>
    <row r="11591" spans="1:15" x14ac:dyDescent="0.3">
      <c r="A11591">
        <v>11590</v>
      </c>
      <c r="B11591">
        <v>2025030967</v>
      </c>
      <c r="C11591">
        <v>61000043</v>
      </c>
      <c r="D11591" t="s">
        <v>14</v>
      </c>
      <c r="E11591" t="s">
        <v>15</v>
      </c>
      <c r="F11591">
        <v>50</v>
      </c>
      <c r="G11591" s="2">
        <v>45721</v>
      </c>
      <c r="H11591" s="2">
        <v>45721</v>
      </c>
      <c r="I11591" t="s">
        <v>16</v>
      </c>
      <c r="J11591" t="s">
        <v>1004</v>
      </c>
      <c r="K11591" s="2">
        <v>45747</v>
      </c>
      <c r="L11591" t="s">
        <v>1005</v>
      </c>
      <c r="M11591" t="s">
        <v>1006</v>
      </c>
      <c r="N11591" t="s">
        <v>44</v>
      </c>
      <c r="O11591" s="1" t="s">
        <v>3715</v>
      </c>
    </row>
    <row r="11592" spans="1:15" x14ac:dyDescent="0.3">
      <c r="A11592">
        <v>11591</v>
      </c>
      <c r="B11592">
        <v>2025030966</v>
      </c>
      <c r="C11592">
        <v>61000043</v>
      </c>
      <c r="D11592" t="s">
        <v>14</v>
      </c>
      <c r="E11592" t="s">
        <v>15</v>
      </c>
      <c r="F11592">
        <v>50</v>
      </c>
      <c r="G11592" s="2">
        <v>45721</v>
      </c>
      <c r="H11592" s="2">
        <v>45721</v>
      </c>
      <c r="I11592" t="s">
        <v>16</v>
      </c>
      <c r="J11592" t="s">
        <v>363</v>
      </c>
      <c r="K11592" s="2">
        <v>45747</v>
      </c>
      <c r="L11592" t="s">
        <v>267</v>
      </c>
      <c r="M11592" t="s">
        <v>268</v>
      </c>
      <c r="N11592" t="s">
        <v>44</v>
      </c>
      <c r="O11592" s="1" t="s">
        <v>3715</v>
      </c>
    </row>
    <row r="11593" spans="1:15" x14ac:dyDescent="0.3">
      <c r="A11593">
        <v>11592</v>
      </c>
      <c r="B11593">
        <v>2025030965</v>
      </c>
      <c r="C11593">
        <v>61000043</v>
      </c>
      <c r="D11593" t="s">
        <v>14</v>
      </c>
      <c r="E11593" t="s">
        <v>15</v>
      </c>
      <c r="F11593">
        <v>700</v>
      </c>
      <c r="G11593" s="2">
        <v>45721</v>
      </c>
      <c r="H11593" s="2">
        <v>45721</v>
      </c>
      <c r="I11593" t="s">
        <v>16</v>
      </c>
      <c r="J11593" t="s">
        <v>3665</v>
      </c>
      <c r="K11593" s="2">
        <v>45747</v>
      </c>
      <c r="L11593" t="s">
        <v>242</v>
      </c>
      <c r="M11593" t="s">
        <v>242</v>
      </c>
      <c r="N11593" t="s">
        <v>243</v>
      </c>
      <c r="O11593" s="1" t="s">
        <v>3795</v>
      </c>
    </row>
    <row r="11594" spans="1:15" x14ac:dyDescent="0.3">
      <c r="A11594">
        <v>11593</v>
      </c>
      <c r="B11594">
        <v>2025030964</v>
      </c>
      <c r="C11594">
        <v>61000043</v>
      </c>
      <c r="D11594" t="s">
        <v>14</v>
      </c>
      <c r="E11594" t="s">
        <v>15</v>
      </c>
      <c r="F11594">
        <v>55</v>
      </c>
      <c r="G11594" s="2">
        <v>45721</v>
      </c>
      <c r="H11594" s="2">
        <v>45721</v>
      </c>
      <c r="I11594" t="s">
        <v>16</v>
      </c>
      <c r="J11594" t="s">
        <v>184</v>
      </c>
      <c r="K11594" s="2">
        <v>45747</v>
      </c>
      <c r="L11594" t="s">
        <v>185</v>
      </c>
      <c r="M11594" t="s">
        <v>186</v>
      </c>
      <c r="N11594" t="s">
        <v>91</v>
      </c>
      <c r="O11594" s="1" t="s">
        <v>3720</v>
      </c>
    </row>
    <row r="11595" spans="1:15" x14ac:dyDescent="0.3">
      <c r="A11595">
        <v>11594</v>
      </c>
      <c r="B11595">
        <v>2025030963</v>
      </c>
      <c r="C11595">
        <v>61000043</v>
      </c>
      <c r="D11595" t="s">
        <v>14</v>
      </c>
      <c r="E11595" t="s">
        <v>15</v>
      </c>
      <c r="F11595">
        <v>155</v>
      </c>
      <c r="G11595" s="2">
        <v>45721</v>
      </c>
      <c r="H11595" s="2">
        <v>45721</v>
      </c>
      <c r="I11595" t="s">
        <v>16</v>
      </c>
      <c r="J11595" t="s">
        <v>133</v>
      </c>
      <c r="K11595" s="2">
        <v>45747</v>
      </c>
      <c r="L11595" t="s">
        <v>134</v>
      </c>
      <c r="M11595" t="s">
        <v>135</v>
      </c>
      <c r="N11595" t="s">
        <v>136</v>
      </c>
      <c r="O11595" s="1" t="s">
        <v>3810</v>
      </c>
    </row>
    <row r="11596" spans="1:15" x14ac:dyDescent="0.3">
      <c r="A11596">
        <v>11595</v>
      </c>
      <c r="B11596">
        <v>2025030945</v>
      </c>
      <c r="C11596">
        <v>61000043</v>
      </c>
      <c r="D11596" t="s">
        <v>14</v>
      </c>
      <c r="E11596" t="s">
        <v>15</v>
      </c>
      <c r="F11596">
        <v>100</v>
      </c>
      <c r="G11596" s="2">
        <v>45720</v>
      </c>
      <c r="H11596" s="2">
        <v>45720</v>
      </c>
      <c r="I11596" t="s">
        <v>16</v>
      </c>
      <c r="J11596" t="s">
        <v>36</v>
      </c>
      <c r="K11596" s="2">
        <v>45747</v>
      </c>
      <c r="L11596" t="s">
        <v>37</v>
      </c>
      <c r="M11596" t="s">
        <v>38</v>
      </c>
      <c r="N11596" t="s">
        <v>39</v>
      </c>
      <c r="O11596" s="1" t="s">
        <v>3706</v>
      </c>
    </row>
    <row r="11597" spans="1:15" x14ac:dyDescent="0.3">
      <c r="A11597">
        <v>11596</v>
      </c>
      <c r="B11597">
        <v>2025030944</v>
      </c>
      <c r="C11597">
        <v>61000043</v>
      </c>
      <c r="D11597" t="s">
        <v>14</v>
      </c>
      <c r="E11597" t="s">
        <v>15</v>
      </c>
      <c r="F11597">
        <v>55</v>
      </c>
      <c r="G11597" s="2">
        <v>45720</v>
      </c>
      <c r="H11597" s="2">
        <v>45720</v>
      </c>
      <c r="I11597" t="s">
        <v>16</v>
      </c>
      <c r="J11597" t="s">
        <v>322</v>
      </c>
      <c r="K11597" s="2">
        <v>45747</v>
      </c>
      <c r="L11597" t="s">
        <v>323</v>
      </c>
      <c r="M11597" t="s">
        <v>324</v>
      </c>
      <c r="N11597" t="s">
        <v>44</v>
      </c>
      <c r="O11597" s="1" t="s">
        <v>3720</v>
      </c>
    </row>
    <row r="11598" spans="1:15" x14ac:dyDescent="0.3">
      <c r="A11598">
        <v>11597</v>
      </c>
      <c r="B11598">
        <v>2025030943</v>
      </c>
      <c r="C11598">
        <v>61000043</v>
      </c>
      <c r="D11598" t="s">
        <v>14</v>
      </c>
      <c r="E11598" t="s">
        <v>15</v>
      </c>
      <c r="F11598">
        <v>45</v>
      </c>
      <c r="G11598" s="2">
        <v>45720</v>
      </c>
      <c r="H11598" s="2">
        <v>45720</v>
      </c>
      <c r="I11598" t="s">
        <v>16</v>
      </c>
      <c r="J11598" t="s">
        <v>457</v>
      </c>
      <c r="K11598" s="2">
        <v>45747</v>
      </c>
      <c r="L11598" t="s">
        <v>446</v>
      </c>
      <c r="M11598" t="s">
        <v>447</v>
      </c>
      <c r="N11598" t="s">
        <v>44</v>
      </c>
      <c r="O11598" s="1" t="s">
        <v>3721</v>
      </c>
    </row>
    <row r="11599" spans="1:15" x14ac:dyDescent="0.3">
      <c r="A11599">
        <v>11598</v>
      </c>
      <c r="B11599">
        <v>2025030942</v>
      </c>
      <c r="C11599">
        <v>61000043</v>
      </c>
      <c r="D11599" t="s">
        <v>14</v>
      </c>
      <c r="E11599" t="s">
        <v>15</v>
      </c>
      <c r="F11599">
        <v>80</v>
      </c>
      <c r="G11599" s="2">
        <v>45720</v>
      </c>
      <c r="H11599" s="2">
        <v>45720</v>
      </c>
      <c r="I11599" t="s">
        <v>16</v>
      </c>
      <c r="J11599" t="s">
        <v>462</v>
      </c>
      <c r="K11599" s="2">
        <v>45747</v>
      </c>
      <c r="L11599" t="s">
        <v>463</v>
      </c>
      <c r="M11599" t="s">
        <v>464</v>
      </c>
      <c r="N11599" t="s">
        <v>44</v>
      </c>
      <c r="O11599" s="1" t="s">
        <v>3707</v>
      </c>
    </row>
    <row r="11600" spans="1:15" x14ac:dyDescent="0.3">
      <c r="A11600">
        <v>11599</v>
      </c>
      <c r="B11600">
        <v>2025030941</v>
      </c>
      <c r="C11600">
        <v>61000043</v>
      </c>
      <c r="D11600" t="s">
        <v>14</v>
      </c>
      <c r="E11600" t="s">
        <v>15</v>
      </c>
      <c r="F11600">
        <v>60</v>
      </c>
      <c r="G11600" s="2">
        <v>45720</v>
      </c>
      <c r="H11600" s="2">
        <v>45720</v>
      </c>
      <c r="I11600" t="s">
        <v>16</v>
      </c>
      <c r="J11600" t="s">
        <v>2723</v>
      </c>
      <c r="K11600" s="2">
        <v>45747</v>
      </c>
      <c r="L11600" t="s">
        <v>228</v>
      </c>
      <c r="M11600" t="s">
        <v>229</v>
      </c>
      <c r="N11600" t="s">
        <v>44</v>
      </c>
      <c r="O11600" s="1" t="s">
        <v>3709</v>
      </c>
    </row>
    <row r="11601" spans="1:15" x14ac:dyDescent="0.3">
      <c r="A11601">
        <v>11600</v>
      </c>
      <c r="B11601">
        <v>2025030940</v>
      </c>
      <c r="C11601">
        <v>61000043</v>
      </c>
      <c r="D11601" t="s">
        <v>14</v>
      </c>
      <c r="E11601" t="s">
        <v>15</v>
      </c>
      <c r="F11601">
        <v>120</v>
      </c>
      <c r="G11601" s="2">
        <v>45720</v>
      </c>
      <c r="H11601" s="2">
        <v>45720</v>
      </c>
      <c r="I11601" t="s">
        <v>16</v>
      </c>
      <c r="J11601" t="s">
        <v>1324</v>
      </c>
      <c r="K11601" s="2">
        <v>45747</v>
      </c>
      <c r="L11601" t="s">
        <v>829</v>
      </c>
      <c r="M11601" t="s">
        <v>830</v>
      </c>
      <c r="N11601" t="s">
        <v>136</v>
      </c>
      <c r="O11601" s="1" t="s">
        <v>3725</v>
      </c>
    </row>
    <row r="11602" spans="1:15" x14ac:dyDescent="0.3">
      <c r="A11602">
        <v>11601</v>
      </c>
      <c r="B11602">
        <v>2025030939</v>
      </c>
      <c r="C11602">
        <v>61000043</v>
      </c>
      <c r="D11602" t="s">
        <v>14</v>
      </c>
      <c r="E11602" t="s">
        <v>15</v>
      </c>
      <c r="F11602">
        <v>64</v>
      </c>
      <c r="G11602" s="2">
        <v>45720</v>
      </c>
      <c r="H11602" s="2">
        <v>45720</v>
      </c>
      <c r="I11602" t="s">
        <v>16</v>
      </c>
      <c r="J11602" t="s">
        <v>1303</v>
      </c>
      <c r="K11602" s="2">
        <v>45747</v>
      </c>
      <c r="L11602" t="s">
        <v>825</v>
      </c>
      <c r="M11602" t="s">
        <v>826</v>
      </c>
      <c r="N11602" t="s">
        <v>120</v>
      </c>
      <c r="O11602" s="1" t="s">
        <v>3745</v>
      </c>
    </row>
    <row r="11603" spans="1:15" x14ac:dyDescent="0.3">
      <c r="A11603">
        <v>11602</v>
      </c>
      <c r="B11603">
        <v>2025030938</v>
      </c>
      <c r="C11603">
        <v>61000043</v>
      </c>
      <c r="D11603" t="s">
        <v>14</v>
      </c>
      <c r="E11603" t="s">
        <v>15</v>
      </c>
      <c r="F11603">
        <v>63</v>
      </c>
      <c r="G11603" s="2">
        <v>45720</v>
      </c>
      <c r="H11603" s="2">
        <v>45720</v>
      </c>
      <c r="I11603" t="s">
        <v>16</v>
      </c>
      <c r="J11603" t="s">
        <v>1311</v>
      </c>
      <c r="K11603" s="2">
        <v>45747</v>
      </c>
      <c r="L11603" t="s">
        <v>821</v>
      </c>
      <c r="M11603" t="s">
        <v>822</v>
      </c>
      <c r="N11603" t="s">
        <v>91</v>
      </c>
      <c r="O11603" s="1" t="s">
        <v>3748</v>
      </c>
    </row>
    <row r="11604" spans="1:15" x14ac:dyDescent="0.3">
      <c r="A11604">
        <v>11603</v>
      </c>
      <c r="B11604">
        <v>2025030937</v>
      </c>
      <c r="C11604">
        <v>61000043</v>
      </c>
      <c r="D11604" t="s">
        <v>14</v>
      </c>
      <c r="E11604" t="s">
        <v>15</v>
      </c>
      <c r="F11604">
        <v>68</v>
      </c>
      <c r="G11604" s="2">
        <v>45720</v>
      </c>
      <c r="H11604" s="2">
        <v>45720</v>
      </c>
      <c r="I11604" t="s">
        <v>16</v>
      </c>
      <c r="J11604" t="s">
        <v>1321</v>
      </c>
      <c r="K11604" s="2">
        <v>45747</v>
      </c>
      <c r="L11604" t="s">
        <v>853</v>
      </c>
      <c r="M11604" t="s">
        <v>854</v>
      </c>
      <c r="N11604" t="s">
        <v>29</v>
      </c>
      <c r="O11604" s="1" t="s">
        <v>3718</v>
      </c>
    </row>
    <row r="11605" spans="1:15" x14ac:dyDescent="0.3">
      <c r="A11605">
        <v>11604</v>
      </c>
      <c r="B11605">
        <v>2025030936</v>
      </c>
      <c r="C11605">
        <v>61000043</v>
      </c>
      <c r="D11605" t="s">
        <v>14</v>
      </c>
      <c r="E11605" t="s">
        <v>15</v>
      </c>
      <c r="F11605">
        <v>77</v>
      </c>
      <c r="G11605" s="2">
        <v>45720</v>
      </c>
      <c r="H11605" s="2">
        <v>45720</v>
      </c>
      <c r="I11605" t="s">
        <v>16</v>
      </c>
      <c r="J11605" t="s">
        <v>46</v>
      </c>
      <c r="K11605" s="2">
        <v>45747</v>
      </c>
      <c r="L11605" t="s">
        <v>47</v>
      </c>
      <c r="M11605" t="s">
        <v>48</v>
      </c>
      <c r="N11605" t="s">
        <v>44</v>
      </c>
      <c r="O11605" s="1" t="s">
        <v>3764</v>
      </c>
    </row>
    <row r="11606" spans="1:15" x14ac:dyDescent="0.3">
      <c r="A11606">
        <v>11605</v>
      </c>
      <c r="B11606">
        <v>2025030935</v>
      </c>
      <c r="C11606">
        <v>61000043</v>
      </c>
      <c r="D11606" t="s">
        <v>14</v>
      </c>
      <c r="E11606" t="s">
        <v>15</v>
      </c>
      <c r="F11606">
        <v>30</v>
      </c>
      <c r="G11606" s="2">
        <v>45720</v>
      </c>
      <c r="H11606" s="2">
        <v>45720</v>
      </c>
      <c r="I11606" t="s">
        <v>16</v>
      </c>
      <c r="J11606" t="s">
        <v>344</v>
      </c>
      <c r="K11606" s="2">
        <v>45747</v>
      </c>
      <c r="L11606" t="s">
        <v>163</v>
      </c>
      <c r="M11606" t="s">
        <v>164</v>
      </c>
      <c r="N11606" t="s">
        <v>44</v>
      </c>
      <c r="O11606" s="1" t="s">
        <v>3746</v>
      </c>
    </row>
    <row r="11607" spans="1:15" x14ac:dyDescent="0.3">
      <c r="A11607">
        <v>11606</v>
      </c>
      <c r="B11607">
        <v>2025030934</v>
      </c>
      <c r="C11607">
        <v>61000043</v>
      </c>
      <c r="D11607" t="s">
        <v>14</v>
      </c>
      <c r="E11607" t="s">
        <v>15</v>
      </c>
      <c r="F11607">
        <v>30</v>
      </c>
      <c r="G11607" s="2">
        <v>45720</v>
      </c>
      <c r="H11607" s="2">
        <v>45720</v>
      </c>
      <c r="I11607" t="s">
        <v>16</v>
      </c>
      <c r="J11607" t="s">
        <v>1810</v>
      </c>
      <c r="K11607" s="2">
        <v>45747</v>
      </c>
      <c r="L11607" t="s">
        <v>394</v>
      </c>
      <c r="M11607" t="s">
        <v>395</v>
      </c>
      <c r="N11607" t="s">
        <v>44</v>
      </c>
      <c r="O11607" s="1" t="s">
        <v>3746</v>
      </c>
    </row>
    <row r="11608" spans="1:15" x14ac:dyDescent="0.3">
      <c r="A11608">
        <v>11607</v>
      </c>
      <c r="B11608">
        <v>2025030933</v>
      </c>
      <c r="C11608">
        <v>61000043</v>
      </c>
      <c r="D11608" t="s">
        <v>14</v>
      </c>
      <c r="E11608" t="s">
        <v>15</v>
      </c>
      <c r="F11608">
        <v>48</v>
      </c>
      <c r="G11608" s="2">
        <v>45720</v>
      </c>
      <c r="H11608" s="2">
        <v>45720</v>
      </c>
      <c r="I11608" t="s">
        <v>16</v>
      </c>
      <c r="J11608" t="s">
        <v>234</v>
      </c>
      <c r="K11608" s="2">
        <v>45747</v>
      </c>
      <c r="L11608" t="s">
        <v>235</v>
      </c>
      <c r="M11608" t="s">
        <v>236</v>
      </c>
      <c r="N11608" t="s">
        <v>91</v>
      </c>
      <c r="O11608" s="1" t="s">
        <v>3809</v>
      </c>
    </row>
    <row r="11609" spans="1:15" x14ac:dyDescent="0.3">
      <c r="A11609">
        <v>11608</v>
      </c>
      <c r="B11609">
        <v>2025030932</v>
      </c>
      <c r="C11609">
        <v>61000043</v>
      </c>
      <c r="D11609" t="s">
        <v>14</v>
      </c>
      <c r="E11609" t="s">
        <v>15</v>
      </c>
      <c r="F11609">
        <v>42</v>
      </c>
      <c r="G11609" s="2">
        <v>45720</v>
      </c>
      <c r="H11609" s="2">
        <v>45720</v>
      </c>
      <c r="I11609" t="s">
        <v>16</v>
      </c>
      <c r="J11609" t="s">
        <v>172</v>
      </c>
      <c r="K11609" s="2">
        <v>45747</v>
      </c>
      <c r="L11609" t="s">
        <v>173</v>
      </c>
      <c r="M11609" t="s">
        <v>174</v>
      </c>
      <c r="N11609" t="s">
        <v>91</v>
      </c>
      <c r="O11609" s="1" t="s">
        <v>3826</v>
      </c>
    </row>
    <row r="11610" spans="1:15" x14ac:dyDescent="0.3">
      <c r="A11610">
        <v>11609</v>
      </c>
      <c r="B11610">
        <v>2025030931</v>
      </c>
      <c r="C11610">
        <v>61000043</v>
      </c>
      <c r="D11610" t="s">
        <v>14</v>
      </c>
      <c r="E11610" t="s">
        <v>15</v>
      </c>
      <c r="F11610">
        <v>88</v>
      </c>
      <c r="G11610" s="2">
        <v>45720</v>
      </c>
      <c r="H11610" s="2">
        <v>45720</v>
      </c>
      <c r="I11610" t="s">
        <v>16</v>
      </c>
      <c r="J11610" t="s">
        <v>371</v>
      </c>
      <c r="K11610" s="2">
        <v>45747</v>
      </c>
      <c r="L11610" t="s">
        <v>372</v>
      </c>
      <c r="M11610" t="s">
        <v>373</v>
      </c>
      <c r="N11610" t="s">
        <v>91</v>
      </c>
      <c r="O11610" s="1" t="s">
        <v>3792</v>
      </c>
    </row>
    <row r="11611" spans="1:15" x14ac:dyDescent="0.3">
      <c r="A11611">
        <v>11610</v>
      </c>
      <c r="B11611">
        <v>2025030930</v>
      </c>
      <c r="C11611">
        <v>61000043</v>
      </c>
      <c r="D11611" t="s">
        <v>14</v>
      </c>
      <c r="E11611" t="s">
        <v>15</v>
      </c>
      <c r="F11611">
        <v>77</v>
      </c>
      <c r="G11611" s="2">
        <v>45720</v>
      </c>
      <c r="H11611" s="2">
        <v>45720</v>
      </c>
      <c r="I11611" t="s">
        <v>16</v>
      </c>
      <c r="J11611" t="s">
        <v>355</v>
      </c>
      <c r="K11611" s="2">
        <v>45747</v>
      </c>
      <c r="L11611" t="s">
        <v>356</v>
      </c>
      <c r="M11611" t="s">
        <v>357</v>
      </c>
      <c r="N11611" t="s">
        <v>91</v>
      </c>
      <c r="O11611" s="1" t="s">
        <v>3764</v>
      </c>
    </row>
    <row r="11612" spans="1:15" x14ac:dyDescent="0.3">
      <c r="A11612">
        <v>11611</v>
      </c>
      <c r="B11612">
        <v>2025030929</v>
      </c>
      <c r="C11612">
        <v>61000043</v>
      </c>
      <c r="D11612" t="s">
        <v>14</v>
      </c>
      <c r="E11612" t="s">
        <v>15</v>
      </c>
      <c r="F11612">
        <v>52</v>
      </c>
      <c r="G11612" s="2">
        <v>45720</v>
      </c>
      <c r="H11612" s="2">
        <v>45720</v>
      </c>
      <c r="I11612" t="s">
        <v>16</v>
      </c>
      <c r="J11612" t="s">
        <v>404</v>
      </c>
      <c r="K11612" s="2">
        <v>45747</v>
      </c>
      <c r="L11612" t="s">
        <v>405</v>
      </c>
      <c r="M11612" t="s">
        <v>406</v>
      </c>
      <c r="N11612" t="s">
        <v>91</v>
      </c>
      <c r="O11612" s="1" t="s">
        <v>3807</v>
      </c>
    </row>
    <row r="11613" spans="1:15" x14ac:dyDescent="0.3">
      <c r="A11613">
        <v>11612</v>
      </c>
      <c r="B11613">
        <v>2025030928</v>
      </c>
      <c r="C11613">
        <v>61000043</v>
      </c>
      <c r="D11613" t="s">
        <v>14</v>
      </c>
      <c r="E11613" t="s">
        <v>15</v>
      </c>
      <c r="F11613">
        <v>24</v>
      </c>
      <c r="G11613" s="2">
        <v>45720</v>
      </c>
      <c r="H11613" s="2">
        <v>45720</v>
      </c>
      <c r="I11613" t="s">
        <v>16</v>
      </c>
      <c r="J11613" t="s">
        <v>188</v>
      </c>
      <c r="K11613" s="2">
        <v>45747</v>
      </c>
      <c r="L11613" t="s">
        <v>189</v>
      </c>
      <c r="M11613" t="s">
        <v>190</v>
      </c>
      <c r="N11613" t="s">
        <v>91</v>
      </c>
      <c r="O11613" s="1" t="s">
        <v>3847</v>
      </c>
    </row>
    <row r="11614" spans="1:15" x14ac:dyDescent="0.3">
      <c r="A11614">
        <v>11613</v>
      </c>
      <c r="B11614">
        <v>2025030927</v>
      </c>
      <c r="C11614">
        <v>61000043</v>
      </c>
      <c r="D11614" t="s">
        <v>14</v>
      </c>
      <c r="E11614" t="s">
        <v>15</v>
      </c>
      <c r="F11614">
        <v>57</v>
      </c>
      <c r="G11614" s="2">
        <v>45720</v>
      </c>
      <c r="H11614" s="2">
        <v>45720</v>
      </c>
      <c r="I11614" t="s">
        <v>16</v>
      </c>
      <c r="J11614" t="s">
        <v>184</v>
      </c>
      <c r="K11614" s="2">
        <v>45747</v>
      </c>
      <c r="L11614" t="s">
        <v>185</v>
      </c>
      <c r="M11614" t="s">
        <v>186</v>
      </c>
      <c r="N11614" t="s">
        <v>91</v>
      </c>
      <c r="O11614" s="1" t="s">
        <v>3780</v>
      </c>
    </row>
    <row r="11615" spans="1:15" x14ac:dyDescent="0.3">
      <c r="A11615">
        <v>11614</v>
      </c>
      <c r="B11615">
        <v>2025030926</v>
      </c>
      <c r="C11615">
        <v>61000043</v>
      </c>
      <c r="D11615" t="s">
        <v>14</v>
      </c>
      <c r="E11615" t="s">
        <v>15</v>
      </c>
      <c r="F11615">
        <v>69</v>
      </c>
      <c r="G11615" s="2">
        <v>45720</v>
      </c>
      <c r="H11615" s="2">
        <v>45720</v>
      </c>
      <c r="I11615" t="s">
        <v>16</v>
      </c>
      <c r="J11615" t="s">
        <v>250</v>
      </c>
      <c r="K11615" s="2">
        <v>45747</v>
      </c>
      <c r="L11615" t="s">
        <v>251</v>
      </c>
      <c r="M11615" t="s">
        <v>252</v>
      </c>
      <c r="N11615" t="s">
        <v>91</v>
      </c>
      <c r="O11615" s="1" t="s">
        <v>3798</v>
      </c>
    </row>
    <row r="11616" spans="1:15" x14ac:dyDescent="0.3">
      <c r="A11616">
        <v>11615</v>
      </c>
      <c r="B11616">
        <v>2025030925</v>
      </c>
      <c r="C11616">
        <v>61000043</v>
      </c>
      <c r="D11616" t="s">
        <v>14</v>
      </c>
      <c r="E11616" t="s">
        <v>15</v>
      </c>
      <c r="F11616">
        <v>55</v>
      </c>
      <c r="G11616" s="2">
        <v>45720</v>
      </c>
      <c r="H11616" s="2">
        <v>45720</v>
      </c>
      <c r="I11616" t="s">
        <v>16</v>
      </c>
      <c r="J11616" t="s">
        <v>223</v>
      </c>
      <c r="K11616" s="2">
        <v>45747</v>
      </c>
      <c r="L11616" t="s">
        <v>224</v>
      </c>
      <c r="M11616" t="s">
        <v>225</v>
      </c>
      <c r="N11616" t="s">
        <v>91</v>
      </c>
      <c r="O11616" s="1" t="s">
        <v>3720</v>
      </c>
    </row>
    <row r="11617" spans="1:15" x14ac:dyDescent="0.3">
      <c r="A11617">
        <v>11616</v>
      </c>
      <c r="B11617">
        <v>2025030924</v>
      </c>
      <c r="C11617">
        <v>61000043</v>
      </c>
      <c r="D11617" t="s">
        <v>14</v>
      </c>
      <c r="E11617" t="s">
        <v>15</v>
      </c>
      <c r="F11617">
        <v>59</v>
      </c>
      <c r="G11617" s="2">
        <v>45720</v>
      </c>
      <c r="H11617" s="2">
        <v>45720</v>
      </c>
      <c r="I11617" t="s">
        <v>16</v>
      </c>
      <c r="J11617" t="s">
        <v>334</v>
      </c>
      <c r="K11617" s="2">
        <v>45747</v>
      </c>
      <c r="L11617" t="s">
        <v>335</v>
      </c>
      <c r="M11617" t="s">
        <v>336</v>
      </c>
      <c r="N11617" t="s">
        <v>91</v>
      </c>
      <c r="O11617" s="1" t="s">
        <v>3743</v>
      </c>
    </row>
    <row r="11618" spans="1:15" x14ac:dyDescent="0.3">
      <c r="A11618">
        <v>11617</v>
      </c>
      <c r="B11618">
        <v>2025030923</v>
      </c>
      <c r="C11618">
        <v>61000043</v>
      </c>
      <c r="D11618" t="s">
        <v>14</v>
      </c>
      <c r="E11618" t="s">
        <v>15</v>
      </c>
      <c r="F11618">
        <v>200</v>
      </c>
      <c r="G11618" s="2">
        <v>45720</v>
      </c>
      <c r="H11618" s="2">
        <v>45720</v>
      </c>
      <c r="I11618" t="s">
        <v>16</v>
      </c>
      <c r="J11618" t="s">
        <v>1181</v>
      </c>
      <c r="K11618" s="2">
        <v>45747</v>
      </c>
      <c r="L11618" t="s">
        <v>199</v>
      </c>
      <c r="M11618" t="s">
        <v>200</v>
      </c>
      <c r="N11618" t="s">
        <v>96</v>
      </c>
      <c r="O11618" s="1" t="s">
        <v>3744</v>
      </c>
    </row>
    <row r="11619" spans="1:15" x14ac:dyDescent="0.3">
      <c r="A11619">
        <v>11618</v>
      </c>
      <c r="B11619">
        <v>2025030922</v>
      </c>
      <c r="C11619">
        <v>61000043</v>
      </c>
      <c r="D11619" t="s">
        <v>14</v>
      </c>
      <c r="E11619" t="s">
        <v>15</v>
      </c>
      <c r="F11619">
        <v>150</v>
      </c>
      <c r="G11619" s="2">
        <v>45720</v>
      </c>
      <c r="H11619" s="2">
        <v>45720</v>
      </c>
      <c r="I11619" t="s">
        <v>16</v>
      </c>
      <c r="J11619" t="s">
        <v>1715</v>
      </c>
      <c r="K11619" s="2">
        <v>45747</v>
      </c>
      <c r="L11619" t="s">
        <v>114</v>
      </c>
      <c r="M11619" t="s">
        <v>115</v>
      </c>
      <c r="N11619" t="s">
        <v>82</v>
      </c>
      <c r="O11619" s="1" t="s">
        <v>3778</v>
      </c>
    </row>
    <row r="11620" spans="1:15" x14ac:dyDescent="0.3">
      <c r="A11620">
        <v>11619</v>
      </c>
      <c r="B11620">
        <v>2025030921</v>
      </c>
      <c r="C11620">
        <v>61000043</v>
      </c>
      <c r="D11620" t="s">
        <v>14</v>
      </c>
      <c r="E11620" t="s">
        <v>15</v>
      </c>
      <c r="F11620">
        <v>150</v>
      </c>
      <c r="G11620" s="2">
        <v>45720</v>
      </c>
      <c r="H11620" s="2">
        <v>45720</v>
      </c>
      <c r="I11620" t="s">
        <v>16</v>
      </c>
      <c r="J11620" t="s">
        <v>3560</v>
      </c>
      <c r="K11620" s="2">
        <v>45747</v>
      </c>
      <c r="L11620" t="s">
        <v>103</v>
      </c>
      <c r="M11620" t="s">
        <v>104</v>
      </c>
      <c r="N11620" t="s">
        <v>105</v>
      </c>
      <c r="O11620" s="1" t="s">
        <v>3778</v>
      </c>
    </row>
    <row r="11621" spans="1:15" x14ac:dyDescent="0.3">
      <c r="A11621">
        <v>11620</v>
      </c>
      <c r="B11621">
        <v>2025030920</v>
      </c>
      <c r="C11621">
        <v>61000043</v>
      </c>
      <c r="D11621" t="s">
        <v>14</v>
      </c>
      <c r="E11621" t="s">
        <v>15</v>
      </c>
      <c r="F11621">
        <v>90</v>
      </c>
      <c r="G11621" s="2">
        <v>45720</v>
      </c>
      <c r="H11621" s="2">
        <v>45720</v>
      </c>
      <c r="I11621" t="s">
        <v>16</v>
      </c>
      <c r="J11621" t="s">
        <v>195</v>
      </c>
      <c r="K11621" s="2">
        <v>45747</v>
      </c>
      <c r="L11621" t="s">
        <v>196</v>
      </c>
      <c r="M11621" t="s">
        <v>197</v>
      </c>
      <c r="N11621" t="s">
        <v>105</v>
      </c>
      <c r="O11621" s="1" t="s">
        <v>3710</v>
      </c>
    </row>
    <row r="11622" spans="1:15" x14ac:dyDescent="0.3">
      <c r="A11622">
        <v>11621</v>
      </c>
      <c r="B11622">
        <v>2025030919</v>
      </c>
      <c r="C11622">
        <v>61000043</v>
      </c>
      <c r="D11622" t="s">
        <v>14</v>
      </c>
      <c r="E11622" t="s">
        <v>15</v>
      </c>
      <c r="F11622">
        <v>290</v>
      </c>
      <c r="G11622" s="2">
        <v>45720</v>
      </c>
      <c r="H11622" s="2">
        <v>45720</v>
      </c>
      <c r="I11622" t="s">
        <v>16</v>
      </c>
      <c r="J11622" t="s">
        <v>2242</v>
      </c>
      <c r="K11622" s="2">
        <v>45747</v>
      </c>
      <c r="L11622" t="s">
        <v>2076</v>
      </c>
      <c r="M11622" t="s">
        <v>2077</v>
      </c>
      <c r="N11622" t="s">
        <v>96</v>
      </c>
      <c r="O11622" s="1" t="s">
        <v>3785</v>
      </c>
    </row>
    <row r="11623" spans="1:15" x14ac:dyDescent="0.3">
      <c r="A11623">
        <v>11622</v>
      </c>
      <c r="B11623">
        <v>2025030918</v>
      </c>
      <c r="C11623">
        <v>61000043</v>
      </c>
      <c r="D11623" t="s">
        <v>14</v>
      </c>
      <c r="E11623" t="s">
        <v>15</v>
      </c>
      <c r="F11623">
        <v>180</v>
      </c>
      <c r="G11623" s="2">
        <v>45720</v>
      </c>
      <c r="H11623" s="2">
        <v>45720</v>
      </c>
      <c r="I11623" t="s">
        <v>16</v>
      </c>
      <c r="J11623" t="s">
        <v>1718</v>
      </c>
      <c r="K11623" s="2">
        <v>45747</v>
      </c>
      <c r="L11623" t="s">
        <v>110</v>
      </c>
      <c r="M11623" t="s">
        <v>111</v>
      </c>
      <c r="N11623" t="s">
        <v>82</v>
      </c>
      <c r="O11623" s="1" t="s">
        <v>3730</v>
      </c>
    </row>
    <row r="11624" spans="1:15" x14ac:dyDescent="0.3">
      <c r="A11624">
        <v>11623</v>
      </c>
      <c r="B11624">
        <v>2025030917</v>
      </c>
      <c r="C11624">
        <v>61000043</v>
      </c>
      <c r="D11624" t="s">
        <v>14</v>
      </c>
      <c r="E11624" t="s">
        <v>15</v>
      </c>
      <c r="F11624">
        <v>45</v>
      </c>
      <c r="G11624" s="2">
        <v>45719</v>
      </c>
      <c r="H11624" s="2">
        <v>45719</v>
      </c>
      <c r="I11624" t="s">
        <v>16</v>
      </c>
      <c r="J11624" t="s">
        <v>2283</v>
      </c>
      <c r="K11624" s="2">
        <v>45747</v>
      </c>
      <c r="L11624" t="s">
        <v>1005</v>
      </c>
      <c r="M11624" t="s">
        <v>1006</v>
      </c>
      <c r="N11624" t="s">
        <v>44</v>
      </c>
      <c r="O11624" s="1" t="s">
        <v>3721</v>
      </c>
    </row>
    <row r="11625" spans="1:15" x14ac:dyDescent="0.3">
      <c r="A11625">
        <v>11624</v>
      </c>
      <c r="B11625">
        <v>2025030916</v>
      </c>
      <c r="C11625">
        <v>61000043</v>
      </c>
      <c r="D11625" t="s">
        <v>14</v>
      </c>
      <c r="E11625" t="s">
        <v>15</v>
      </c>
      <c r="F11625">
        <v>100</v>
      </c>
      <c r="G11625" s="2">
        <v>45719</v>
      </c>
      <c r="H11625" s="2">
        <v>45719</v>
      </c>
      <c r="I11625" t="s">
        <v>16</v>
      </c>
      <c r="J11625" t="s">
        <v>319</v>
      </c>
      <c r="K11625" s="2">
        <v>45747</v>
      </c>
      <c r="L11625" t="s">
        <v>320</v>
      </c>
      <c r="M11625" t="s">
        <v>321</v>
      </c>
      <c r="N11625" t="s">
        <v>136</v>
      </c>
      <c r="O11625" s="1" t="s">
        <v>3706</v>
      </c>
    </row>
    <row r="11626" spans="1:15" x14ac:dyDescent="0.3">
      <c r="A11626">
        <v>11625</v>
      </c>
      <c r="B11626">
        <v>2025030915</v>
      </c>
      <c r="C11626">
        <v>61000043</v>
      </c>
      <c r="D11626" t="s">
        <v>14</v>
      </c>
      <c r="E11626" t="s">
        <v>15</v>
      </c>
      <c r="F11626">
        <v>45</v>
      </c>
      <c r="G11626" s="2">
        <v>45719</v>
      </c>
      <c r="H11626" s="2">
        <v>45719</v>
      </c>
      <c r="I11626" t="s">
        <v>16</v>
      </c>
      <c r="J11626" t="s">
        <v>70</v>
      </c>
      <c r="K11626" s="2">
        <v>45747</v>
      </c>
      <c r="L11626" t="s">
        <v>71</v>
      </c>
      <c r="M11626" t="s">
        <v>72</v>
      </c>
      <c r="N11626" t="s">
        <v>44</v>
      </c>
      <c r="O11626" s="1" t="s">
        <v>3721</v>
      </c>
    </row>
    <row r="11627" spans="1:15" x14ac:dyDescent="0.3">
      <c r="A11627">
        <v>11626</v>
      </c>
      <c r="B11627">
        <v>2025030914</v>
      </c>
      <c r="C11627">
        <v>61000043</v>
      </c>
      <c r="D11627" t="s">
        <v>14</v>
      </c>
      <c r="E11627" t="s">
        <v>15</v>
      </c>
      <c r="F11627">
        <v>60</v>
      </c>
      <c r="G11627" s="2">
        <v>45719</v>
      </c>
      <c r="H11627" s="2">
        <v>45719</v>
      </c>
      <c r="I11627" t="s">
        <v>16</v>
      </c>
      <c r="J11627" t="s">
        <v>454</v>
      </c>
      <c r="K11627" s="2">
        <v>45747</v>
      </c>
      <c r="L11627" t="s">
        <v>455</v>
      </c>
      <c r="M11627" t="s">
        <v>456</v>
      </c>
      <c r="N11627" t="s">
        <v>91</v>
      </c>
      <c r="O11627" s="1" t="s">
        <v>3709</v>
      </c>
    </row>
    <row r="11628" spans="1:15" x14ac:dyDescent="0.3">
      <c r="A11628">
        <v>11627</v>
      </c>
      <c r="B11628">
        <v>2025030913</v>
      </c>
      <c r="C11628">
        <v>61000043</v>
      </c>
      <c r="D11628" t="s">
        <v>14</v>
      </c>
      <c r="E11628" t="s">
        <v>15</v>
      </c>
      <c r="F11628">
        <v>74</v>
      </c>
      <c r="G11628" s="2">
        <v>45719</v>
      </c>
      <c r="H11628" s="2">
        <v>45719</v>
      </c>
      <c r="I11628" t="s">
        <v>16</v>
      </c>
      <c r="J11628" t="s">
        <v>549</v>
      </c>
      <c r="K11628" s="2">
        <v>45747</v>
      </c>
      <c r="L11628" t="s">
        <v>550</v>
      </c>
      <c r="M11628" t="s">
        <v>551</v>
      </c>
      <c r="N11628" t="s">
        <v>120</v>
      </c>
      <c r="O11628" s="1" t="s">
        <v>3837</v>
      </c>
    </row>
    <row r="11629" spans="1:15" x14ac:dyDescent="0.3">
      <c r="A11629">
        <v>11628</v>
      </c>
      <c r="B11629">
        <v>2025030912</v>
      </c>
      <c r="C11629">
        <v>61000043</v>
      </c>
      <c r="D11629" t="s">
        <v>14</v>
      </c>
      <c r="E11629" t="s">
        <v>15</v>
      </c>
      <c r="F11629">
        <v>77</v>
      </c>
      <c r="G11629" s="2">
        <v>45719</v>
      </c>
      <c r="H11629" s="2">
        <v>45719</v>
      </c>
      <c r="I11629" t="s">
        <v>16</v>
      </c>
      <c r="J11629" t="s">
        <v>325</v>
      </c>
      <c r="K11629" s="2">
        <v>45747</v>
      </c>
      <c r="L11629" t="s">
        <v>326</v>
      </c>
      <c r="M11629" t="s">
        <v>327</v>
      </c>
      <c r="N11629" t="s">
        <v>91</v>
      </c>
      <c r="O11629" s="1" t="s">
        <v>3764</v>
      </c>
    </row>
    <row r="11630" spans="1:15" x14ac:dyDescent="0.3">
      <c r="A11630">
        <v>11629</v>
      </c>
      <c r="B11630">
        <v>2025030911</v>
      </c>
      <c r="C11630">
        <v>61000043</v>
      </c>
      <c r="D11630" t="s">
        <v>14</v>
      </c>
      <c r="E11630" t="s">
        <v>15</v>
      </c>
      <c r="F11630">
        <v>85</v>
      </c>
      <c r="G11630" s="2">
        <v>45719</v>
      </c>
      <c r="H11630" s="2">
        <v>45719</v>
      </c>
      <c r="I11630" t="s">
        <v>16</v>
      </c>
      <c r="J11630" t="s">
        <v>223</v>
      </c>
      <c r="K11630" s="2">
        <v>45747</v>
      </c>
      <c r="L11630" t="s">
        <v>224</v>
      </c>
      <c r="M11630" t="s">
        <v>225</v>
      </c>
      <c r="N11630" t="s">
        <v>91</v>
      </c>
      <c r="O11630" s="1" t="s">
        <v>3787</v>
      </c>
    </row>
    <row r="11631" spans="1:15" x14ac:dyDescent="0.3">
      <c r="A11631">
        <v>11630</v>
      </c>
      <c r="B11631">
        <v>2025030910</v>
      </c>
      <c r="C11631">
        <v>61000043</v>
      </c>
      <c r="D11631" t="s">
        <v>14</v>
      </c>
      <c r="E11631" t="s">
        <v>15</v>
      </c>
      <c r="F11631">
        <v>55</v>
      </c>
      <c r="G11631" s="2">
        <v>45719</v>
      </c>
      <c r="H11631" s="2">
        <v>45719</v>
      </c>
      <c r="I11631" t="s">
        <v>16</v>
      </c>
      <c r="J11631" t="s">
        <v>253</v>
      </c>
      <c r="K11631" s="2">
        <v>45747</v>
      </c>
      <c r="L11631" t="s">
        <v>254</v>
      </c>
      <c r="M11631" t="s">
        <v>255</v>
      </c>
      <c r="N11631" t="s">
        <v>91</v>
      </c>
      <c r="O11631" s="1" t="s">
        <v>3720</v>
      </c>
    </row>
    <row r="11632" spans="1:15" x14ac:dyDescent="0.3">
      <c r="A11632">
        <v>11631</v>
      </c>
      <c r="B11632">
        <v>2025030909</v>
      </c>
      <c r="C11632">
        <v>61000043</v>
      </c>
      <c r="D11632" t="s">
        <v>14</v>
      </c>
      <c r="E11632" t="s">
        <v>15</v>
      </c>
      <c r="F11632">
        <v>54</v>
      </c>
      <c r="G11632" s="2">
        <v>45719</v>
      </c>
      <c r="H11632" s="2">
        <v>45719</v>
      </c>
      <c r="I11632" t="s">
        <v>16</v>
      </c>
      <c r="J11632" t="s">
        <v>172</v>
      </c>
      <c r="K11632" s="2">
        <v>45747</v>
      </c>
      <c r="L11632" t="s">
        <v>173</v>
      </c>
      <c r="M11632" t="s">
        <v>174</v>
      </c>
      <c r="N11632" t="s">
        <v>91</v>
      </c>
      <c r="O11632" s="1" t="s">
        <v>3779</v>
      </c>
    </row>
    <row r="11633" spans="1:15" x14ac:dyDescent="0.3">
      <c r="A11633">
        <v>11632</v>
      </c>
      <c r="B11633">
        <v>2025030908</v>
      </c>
      <c r="C11633">
        <v>61000043</v>
      </c>
      <c r="D11633" t="s">
        <v>14</v>
      </c>
      <c r="E11633" t="s">
        <v>15</v>
      </c>
      <c r="F11633">
        <v>66</v>
      </c>
      <c r="G11633" s="2">
        <v>45719</v>
      </c>
      <c r="H11633" s="2">
        <v>45719</v>
      </c>
      <c r="I11633" t="s">
        <v>16</v>
      </c>
      <c r="J11633" t="s">
        <v>176</v>
      </c>
      <c r="K11633" s="2">
        <v>45747</v>
      </c>
      <c r="L11633" t="s">
        <v>177</v>
      </c>
      <c r="M11633" t="s">
        <v>178</v>
      </c>
      <c r="N11633" t="s">
        <v>91</v>
      </c>
      <c r="O11633" s="1" t="s">
        <v>3731</v>
      </c>
    </row>
    <row r="11634" spans="1:15" x14ac:dyDescent="0.3">
      <c r="A11634">
        <v>11633</v>
      </c>
      <c r="B11634">
        <v>2025030907</v>
      </c>
      <c r="C11634">
        <v>61000043</v>
      </c>
      <c r="D11634" t="s">
        <v>14</v>
      </c>
      <c r="E11634" t="s">
        <v>15</v>
      </c>
      <c r="F11634">
        <v>52</v>
      </c>
      <c r="G11634" s="2">
        <v>45719</v>
      </c>
      <c r="H11634" s="2">
        <v>45719</v>
      </c>
      <c r="I11634" t="s">
        <v>16</v>
      </c>
      <c r="J11634" t="s">
        <v>234</v>
      </c>
      <c r="K11634" s="2">
        <v>45747</v>
      </c>
      <c r="L11634" t="s">
        <v>235</v>
      </c>
      <c r="M11634" t="s">
        <v>236</v>
      </c>
      <c r="N11634" t="s">
        <v>91</v>
      </c>
      <c r="O11634" s="1" t="s">
        <v>3807</v>
      </c>
    </row>
    <row r="11635" spans="1:15" x14ac:dyDescent="0.3">
      <c r="A11635">
        <v>11634</v>
      </c>
      <c r="B11635">
        <v>2025030906</v>
      </c>
      <c r="C11635">
        <v>61000043</v>
      </c>
      <c r="D11635" t="s">
        <v>14</v>
      </c>
      <c r="E11635" t="s">
        <v>15</v>
      </c>
      <c r="F11635">
        <v>150</v>
      </c>
      <c r="G11635" s="2">
        <v>45719</v>
      </c>
      <c r="H11635" s="2">
        <v>45719</v>
      </c>
      <c r="I11635" t="s">
        <v>16</v>
      </c>
      <c r="J11635" t="s">
        <v>1718</v>
      </c>
      <c r="K11635" s="2">
        <v>45747</v>
      </c>
      <c r="L11635" t="s">
        <v>110</v>
      </c>
      <c r="M11635" t="s">
        <v>111</v>
      </c>
      <c r="N11635" t="s">
        <v>82</v>
      </c>
      <c r="O11635" s="1" t="s">
        <v>3778</v>
      </c>
    </row>
    <row r="11636" spans="1:15" x14ac:dyDescent="0.3">
      <c r="A11636">
        <v>11635</v>
      </c>
      <c r="B11636">
        <v>2025030905</v>
      </c>
      <c r="C11636">
        <v>61000043</v>
      </c>
      <c r="D11636" t="s">
        <v>14</v>
      </c>
      <c r="E11636" t="s">
        <v>15</v>
      </c>
      <c r="F11636">
        <v>120</v>
      </c>
      <c r="G11636" s="2">
        <v>45719</v>
      </c>
      <c r="H11636" s="2">
        <v>45719</v>
      </c>
      <c r="I11636" t="s">
        <v>16</v>
      </c>
      <c r="J11636" t="s">
        <v>3560</v>
      </c>
      <c r="K11636" s="2">
        <v>45747</v>
      </c>
      <c r="L11636" t="s">
        <v>103</v>
      </c>
      <c r="M11636" t="s">
        <v>104</v>
      </c>
      <c r="N11636" t="s">
        <v>105</v>
      </c>
      <c r="O11636" s="1" t="s">
        <v>3725</v>
      </c>
    </row>
    <row r="11637" spans="1:15" x14ac:dyDescent="0.3">
      <c r="A11637">
        <v>11636</v>
      </c>
      <c r="B11637">
        <v>2025030904</v>
      </c>
      <c r="C11637">
        <v>61000043</v>
      </c>
      <c r="D11637" t="s">
        <v>14</v>
      </c>
      <c r="E11637" t="s">
        <v>15</v>
      </c>
      <c r="F11637">
        <v>180</v>
      </c>
      <c r="G11637" s="2">
        <v>45719</v>
      </c>
      <c r="H11637" s="2">
        <v>45719</v>
      </c>
      <c r="I11637" t="s">
        <v>16</v>
      </c>
      <c r="J11637" t="s">
        <v>1715</v>
      </c>
      <c r="K11637" s="2">
        <v>45747</v>
      </c>
      <c r="L11637" t="s">
        <v>114</v>
      </c>
      <c r="M11637" t="s">
        <v>115</v>
      </c>
      <c r="N11637" t="s">
        <v>82</v>
      </c>
      <c r="O11637" s="1" t="s">
        <v>3730</v>
      </c>
    </row>
    <row r="11638" spans="1:15" x14ac:dyDescent="0.3">
      <c r="A11638">
        <v>11637</v>
      </c>
      <c r="B11638">
        <v>2025030903</v>
      </c>
      <c r="C11638">
        <v>61000043</v>
      </c>
      <c r="D11638" t="s">
        <v>14</v>
      </c>
      <c r="E11638" t="s">
        <v>15</v>
      </c>
      <c r="F11638">
        <v>200</v>
      </c>
      <c r="G11638" s="2">
        <v>45719</v>
      </c>
      <c r="H11638" s="2">
        <v>45719</v>
      </c>
      <c r="I11638" t="s">
        <v>16</v>
      </c>
      <c r="J11638" t="s">
        <v>3555</v>
      </c>
      <c r="K11638" s="2">
        <v>45747</v>
      </c>
      <c r="L11638" t="s">
        <v>99</v>
      </c>
      <c r="M11638" t="s">
        <v>100</v>
      </c>
      <c r="N11638" t="s">
        <v>96</v>
      </c>
      <c r="O11638" s="1" t="s">
        <v>3744</v>
      </c>
    </row>
    <row r="11639" spans="1:15" x14ac:dyDescent="0.3">
      <c r="A11639">
        <v>11638</v>
      </c>
      <c r="B11639">
        <v>2025030902</v>
      </c>
      <c r="C11639">
        <v>61000043</v>
      </c>
      <c r="D11639" t="s">
        <v>14</v>
      </c>
      <c r="E11639" t="s">
        <v>15</v>
      </c>
      <c r="F11639">
        <v>39</v>
      </c>
      <c r="G11639" s="2">
        <v>45719</v>
      </c>
      <c r="H11639" s="2">
        <v>45719</v>
      </c>
      <c r="I11639" t="s">
        <v>16</v>
      </c>
      <c r="J11639" t="s">
        <v>3848</v>
      </c>
      <c r="K11639" s="2">
        <v>45747</v>
      </c>
      <c r="L11639" t="s">
        <v>402</v>
      </c>
      <c r="M11639" t="s">
        <v>403</v>
      </c>
      <c r="N11639" t="s">
        <v>91</v>
      </c>
      <c r="O11639" s="1" t="s">
        <v>3849</v>
      </c>
    </row>
    <row r="11640" spans="1:15" x14ac:dyDescent="0.3">
      <c r="A11640">
        <v>11639</v>
      </c>
      <c r="B11640">
        <v>2025030901</v>
      </c>
      <c r="C11640">
        <v>61000043</v>
      </c>
      <c r="D11640" t="s">
        <v>14</v>
      </c>
      <c r="E11640" t="s">
        <v>15</v>
      </c>
      <c r="F11640">
        <v>65</v>
      </c>
      <c r="G11640" s="2">
        <v>45719</v>
      </c>
      <c r="H11640" s="2">
        <v>45719</v>
      </c>
      <c r="I11640" t="s">
        <v>16</v>
      </c>
      <c r="J11640" t="s">
        <v>66</v>
      </c>
      <c r="K11640" s="2">
        <v>45747</v>
      </c>
      <c r="L11640" t="s">
        <v>67</v>
      </c>
      <c r="M11640" t="s">
        <v>68</v>
      </c>
      <c r="N11640" t="s">
        <v>44</v>
      </c>
      <c r="O11640" s="1" t="s">
        <v>3756</v>
      </c>
    </row>
    <row r="11641" spans="1:15" x14ac:dyDescent="0.3">
      <c r="A11641">
        <v>11640</v>
      </c>
      <c r="B11641">
        <v>2025030900</v>
      </c>
      <c r="C11641">
        <v>61000043</v>
      </c>
      <c r="D11641" t="s">
        <v>14</v>
      </c>
      <c r="E11641" t="s">
        <v>15</v>
      </c>
      <c r="F11641">
        <v>60</v>
      </c>
      <c r="G11641" s="2">
        <v>45719</v>
      </c>
      <c r="H11641" s="2">
        <v>45719</v>
      </c>
      <c r="I11641" t="s">
        <v>16</v>
      </c>
      <c r="J11641" t="s">
        <v>169</v>
      </c>
      <c r="K11641" s="2">
        <v>45747</v>
      </c>
      <c r="L11641" t="s">
        <v>170</v>
      </c>
      <c r="M11641" t="s">
        <v>171</v>
      </c>
      <c r="N11641" t="s">
        <v>44</v>
      </c>
      <c r="O11641" s="1" t="s">
        <v>3709</v>
      </c>
    </row>
    <row r="11642" spans="1:15" x14ac:dyDescent="0.3">
      <c r="A11642">
        <v>11641</v>
      </c>
      <c r="B11642">
        <v>2025030899</v>
      </c>
      <c r="C11642">
        <v>61000043</v>
      </c>
      <c r="D11642" t="s">
        <v>14</v>
      </c>
      <c r="E11642" t="s">
        <v>15</v>
      </c>
      <c r="F11642">
        <v>55</v>
      </c>
      <c r="G11642" s="2">
        <v>45719</v>
      </c>
      <c r="H11642" s="2">
        <v>45719</v>
      </c>
      <c r="I11642" t="s">
        <v>16</v>
      </c>
      <c r="J11642" t="s">
        <v>363</v>
      </c>
      <c r="K11642" s="2">
        <v>45747</v>
      </c>
      <c r="L11642" t="s">
        <v>267</v>
      </c>
      <c r="M11642" t="s">
        <v>268</v>
      </c>
      <c r="N11642" t="s">
        <v>44</v>
      </c>
      <c r="O11642" s="1" t="s">
        <v>3720</v>
      </c>
    </row>
    <row r="11643" spans="1:15" x14ac:dyDescent="0.3">
      <c r="A11643">
        <v>11642</v>
      </c>
      <c r="B11643">
        <v>2025030898</v>
      </c>
      <c r="C11643">
        <v>61000043</v>
      </c>
      <c r="D11643" t="s">
        <v>14</v>
      </c>
      <c r="E11643" t="s">
        <v>15</v>
      </c>
      <c r="F11643">
        <v>100</v>
      </c>
      <c r="G11643" s="2">
        <v>45719</v>
      </c>
      <c r="H11643" s="2">
        <v>45719</v>
      </c>
      <c r="I11643" t="s">
        <v>16</v>
      </c>
      <c r="J11643" t="s">
        <v>2708</v>
      </c>
      <c r="K11643" s="2">
        <v>45747</v>
      </c>
      <c r="L11643" t="s">
        <v>157</v>
      </c>
      <c r="M11643" t="s">
        <v>158</v>
      </c>
      <c r="N11643" t="s">
        <v>34</v>
      </c>
      <c r="O11643" s="1" t="s">
        <v>3706</v>
      </c>
    </row>
    <row r="11644" spans="1:15" x14ac:dyDescent="0.3">
      <c r="A11644">
        <v>11643</v>
      </c>
      <c r="B11644">
        <v>2025030897</v>
      </c>
      <c r="C11644">
        <v>61000043</v>
      </c>
      <c r="D11644" t="s">
        <v>14</v>
      </c>
      <c r="E11644" t="s">
        <v>15</v>
      </c>
      <c r="F11644">
        <v>100</v>
      </c>
      <c r="G11644" s="2">
        <v>45719</v>
      </c>
      <c r="H11644" s="2">
        <v>45719</v>
      </c>
      <c r="I11644" t="s">
        <v>16</v>
      </c>
      <c r="J11644" t="s">
        <v>1333</v>
      </c>
      <c r="K11644" s="2">
        <v>45747</v>
      </c>
      <c r="L11644" t="s">
        <v>841</v>
      </c>
      <c r="M11644" t="s">
        <v>842</v>
      </c>
      <c r="N11644" t="s">
        <v>34</v>
      </c>
      <c r="O11644" s="1" t="s">
        <v>3706</v>
      </c>
    </row>
    <row r="11645" spans="1:15" x14ac:dyDescent="0.3">
      <c r="A11645">
        <v>11644</v>
      </c>
      <c r="B11645">
        <v>2025030896</v>
      </c>
      <c r="C11645">
        <v>61000043</v>
      </c>
      <c r="D11645" t="s">
        <v>14</v>
      </c>
      <c r="E11645" t="s">
        <v>15</v>
      </c>
      <c r="F11645">
        <v>108</v>
      </c>
      <c r="G11645" s="2">
        <v>45719</v>
      </c>
      <c r="H11645" s="2">
        <v>45719</v>
      </c>
      <c r="I11645" t="s">
        <v>16</v>
      </c>
      <c r="J11645" t="s">
        <v>3568</v>
      </c>
      <c r="K11645" s="2">
        <v>45747</v>
      </c>
      <c r="L11645" t="s">
        <v>602</v>
      </c>
      <c r="M11645" t="s">
        <v>603</v>
      </c>
      <c r="N11645" t="s">
        <v>461</v>
      </c>
      <c r="O11645" s="1" t="s">
        <v>3850</v>
      </c>
    </row>
    <row r="11646" spans="1:15" x14ac:dyDescent="0.3">
      <c r="A11646">
        <v>11645</v>
      </c>
      <c r="B11646">
        <v>2025030895</v>
      </c>
      <c r="C11646">
        <v>61000043</v>
      </c>
      <c r="D11646" t="s">
        <v>14</v>
      </c>
      <c r="E11646" t="s">
        <v>15</v>
      </c>
      <c r="F11646">
        <v>140</v>
      </c>
      <c r="G11646" s="2">
        <v>45719</v>
      </c>
      <c r="H11646" s="2">
        <v>45719</v>
      </c>
      <c r="I11646" t="s">
        <v>16</v>
      </c>
      <c r="J11646" t="s">
        <v>2710</v>
      </c>
      <c r="K11646" s="2">
        <v>45747</v>
      </c>
      <c r="L11646" t="s">
        <v>833</v>
      </c>
      <c r="M11646" t="s">
        <v>834</v>
      </c>
      <c r="N11646" t="s">
        <v>461</v>
      </c>
      <c r="O11646" s="1" t="s">
        <v>3758</v>
      </c>
    </row>
    <row r="11647" spans="1:15" x14ac:dyDescent="0.3">
      <c r="A11647">
        <v>11646</v>
      </c>
      <c r="B11647">
        <v>2025030894</v>
      </c>
      <c r="C11647">
        <v>61000043</v>
      </c>
      <c r="D11647" t="s">
        <v>14</v>
      </c>
      <c r="E11647" t="s">
        <v>15</v>
      </c>
      <c r="F11647">
        <v>200</v>
      </c>
      <c r="G11647" s="2">
        <v>45719</v>
      </c>
      <c r="H11647" s="2">
        <v>45719</v>
      </c>
      <c r="I11647" t="s">
        <v>16</v>
      </c>
      <c r="J11647" t="s">
        <v>458</v>
      </c>
      <c r="K11647" s="2">
        <v>45747</v>
      </c>
      <c r="L11647" t="s">
        <v>459</v>
      </c>
      <c r="M11647" t="s">
        <v>460</v>
      </c>
      <c r="N11647" t="s">
        <v>461</v>
      </c>
      <c r="O11647" s="1" t="s">
        <v>3744</v>
      </c>
    </row>
    <row r="11648" spans="1:15" x14ac:dyDescent="0.3">
      <c r="A11648">
        <v>11647</v>
      </c>
      <c r="B11648">
        <v>2025030893</v>
      </c>
      <c r="C11648">
        <v>61000043</v>
      </c>
      <c r="D11648" t="s">
        <v>14</v>
      </c>
      <c r="E11648" t="s">
        <v>15</v>
      </c>
      <c r="F11648">
        <v>180</v>
      </c>
      <c r="G11648" s="2">
        <v>45719</v>
      </c>
      <c r="H11648" s="2">
        <v>45719</v>
      </c>
      <c r="I11648" t="s">
        <v>16</v>
      </c>
      <c r="J11648" t="s">
        <v>1332</v>
      </c>
      <c r="K11648" s="2">
        <v>45747</v>
      </c>
      <c r="L11648" t="s">
        <v>866</v>
      </c>
      <c r="M11648" t="s">
        <v>867</v>
      </c>
      <c r="N11648" t="s">
        <v>96</v>
      </c>
      <c r="O11648" s="1" t="s">
        <v>3730</v>
      </c>
    </row>
    <row r="11649" spans="1:15" x14ac:dyDescent="0.3">
      <c r="A11649">
        <v>11648</v>
      </c>
      <c r="B11649">
        <v>2025030892</v>
      </c>
      <c r="C11649">
        <v>61000043</v>
      </c>
      <c r="D11649" t="s">
        <v>14</v>
      </c>
      <c r="E11649" t="s">
        <v>15</v>
      </c>
      <c r="F11649">
        <v>400</v>
      </c>
      <c r="G11649" s="2">
        <v>45719</v>
      </c>
      <c r="H11649" s="2">
        <v>45719</v>
      </c>
      <c r="I11649" t="s">
        <v>16</v>
      </c>
      <c r="J11649" t="s">
        <v>3851</v>
      </c>
      <c r="K11649" s="2">
        <v>45747</v>
      </c>
      <c r="L11649" t="s">
        <v>242</v>
      </c>
      <c r="M11649" t="s">
        <v>242</v>
      </c>
      <c r="N11649" t="s">
        <v>243</v>
      </c>
      <c r="O11649" s="1" t="s">
        <v>3753</v>
      </c>
    </row>
    <row r="11650" spans="1:15" x14ac:dyDescent="0.3">
      <c r="A11650">
        <v>11649</v>
      </c>
      <c r="B11650">
        <v>2025030883</v>
      </c>
      <c r="C11650">
        <v>61000043</v>
      </c>
      <c r="D11650" t="s">
        <v>14</v>
      </c>
      <c r="E11650" t="s">
        <v>15</v>
      </c>
      <c r="F11650">
        <v>100</v>
      </c>
      <c r="G11650" s="2">
        <v>45717</v>
      </c>
      <c r="H11650" s="2">
        <v>45717</v>
      </c>
      <c r="I11650" t="s">
        <v>16</v>
      </c>
      <c r="J11650" t="s">
        <v>36</v>
      </c>
      <c r="K11650" s="2">
        <v>45747</v>
      </c>
      <c r="L11650" t="s">
        <v>37</v>
      </c>
      <c r="M11650" t="s">
        <v>38</v>
      </c>
      <c r="N11650" t="s">
        <v>39</v>
      </c>
      <c r="O11650" s="1" t="s">
        <v>3706</v>
      </c>
    </row>
    <row r="11651" spans="1:15" x14ac:dyDescent="0.3">
      <c r="A11651">
        <v>11650</v>
      </c>
      <c r="B11651">
        <v>2025030882</v>
      </c>
      <c r="C11651">
        <v>61000043</v>
      </c>
      <c r="D11651" t="s">
        <v>14</v>
      </c>
      <c r="E11651" t="s">
        <v>15</v>
      </c>
      <c r="F11651">
        <v>33</v>
      </c>
      <c r="G11651" s="2">
        <v>45717</v>
      </c>
      <c r="H11651" s="2">
        <v>45717</v>
      </c>
      <c r="I11651" t="s">
        <v>16</v>
      </c>
      <c r="J11651" t="s">
        <v>274</v>
      </c>
      <c r="K11651" s="2">
        <v>45747</v>
      </c>
      <c r="L11651" t="s">
        <v>275</v>
      </c>
      <c r="M11651" t="s">
        <v>276</v>
      </c>
      <c r="N11651" t="s">
        <v>44</v>
      </c>
      <c r="O11651" s="1" t="s">
        <v>3722</v>
      </c>
    </row>
    <row r="11652" spans="1:15" x14ac:dyDescent="0.3">
      <c r="A11652">
        <v>11651</v>
      </c>
      <c r="B11652">
        <v>2025030881</v>
      </c>
      <c r="C11652">
        <v>61000043</v>
      </c>
      <c r="D11652" t="s">
        <v>14</v>
      </c>
      <c r="E11652" t="s">
        <v>15</v>
      </c>
      <c r="F11652">
        <v>250</v>
      </c>
      <c r="G11652" s="2">
        <v>45717</v>
      </c>
      <c r="H11652" s="2">
        <v>45717</v>
      </c>
      <c r="I11652" t="s">
        <v>16</v>
      </c>
      <c r="J11652" t="s">
        <v>2242</v>
      </c>
      <c r="K11652" s="2">
        <v>45747</v>
      </c>
      <c r="L11652" t="s">
        <v>2076</v>
      </c>
      <c r="M11652" t="s">
        <v>2077</v>
      </c>
      <c r="N11652" t="s">
        <v>96</v>
      </c>
      <c r="O11652" s="1" t="s">
        <v>3738</v>
      </c>
    </row>
    <row r="11653" spans="1:15" x14ac:dyDescent="0.3">
      <c r="A11653">
        <v>11652</v>
      </c>
      <c r="B11653">
        <v>2025030880</v>
      </c>
      <c r="C11653">
        <v>61000043</v>
      </c>
      <c r="D11653" t="s">
        <v>14</v>
      </c>
      <c r="E11653" t="s">
        <v>15</v>
      </c>
      <c r="F11653">
        <v>160</v>
      </c>
      <c r="G11653" s="2">
        <v>45717</v>
      </c>
      <c r="H11653" s="2">
        <v>45717</v>
      </c>
      <c r="I11653" t="s">
        <v>16</v>
      </c>
      <c r="J11653" t="s">
        <v>1718</v>
      </c>
      <c r="K11653" s="2">
        <v>45747</v>
      </c>
      <c r="L11653" t="s">
        <v>110</v>
      </c>
      <c r="M11653" t="s">
        <v>111</v>
      </c>
      <c r="N11653" t="s">
        <v>82</v>
      </c>
      <c r="O11653" s="1" t="s">
        <v>3728</v>
      </c>
    </row>
    <row r="11654" spans="1:15" x14ac:dyDescent="0.3">
      <c r="A11654">
        <v>11653</v>
      </c>
      <c r="B11654">
        <v>2025030879</v>
      </c>
      <c r="C11654">
        <v>61000043</v>
      </c>
      <c r="D11654" t="s">
        <v>14</v>
      </c>
      <c r="E11654" t="s">
        <v>15</v>
      </c>
      <c r="F11654">
        <v>130</v>
      </c>
      <c r="G11654" s="2">
        <v>45717</v>
      </c>
      <c r="H11654" s="2">
        <v>45717</v>
      </c>
      <c r="I11654" t="s">
        <v>16</v>
      </c>
      <c r="J11654" t="s">
        <v>3560</v>
      </c>
      <c r="K11654" s="2">
        <v>45747</v>
      </c>
      <c r="L11654" t="s">
        <v>103</v>
      </c>
      <c r="M11654" t="s">
        <v>104</v>
      </c>
      <c r="N11654" t="s">
        <v>105</v>
      </c>
      <c r="O11654" s="1" t="s">
        <v>3776</v>
      </c>
    </row>
    <row r="11655" spans="1:15" x14ac:dyDescent="0.3">
      <c r="A11655">
        <v>11654</v>
      </c>
      <c r="B11655">
        <v>2025030878</v>
      </c>
      <c r="C11655">
        <v>61000043</v>
      </c>
      <c r="D11655" t="s">
        <v>14</v>
      </c>
      <c r="E11655" t="s">
        <v>15</v>
      </c>
      <c r="F11655">
        <v>250</v>
      </c>
      <c r="G11655" s="2">
        <v>45717</v>
      </c>
      <c r="H11655" s="2">
        <v>45717</v>
      </c>
      <c r="I11655" t="s">
        <v>16</v>
      </c>
      <c r="J11655" t="s">
        <v>1181</v>
      </c>
      <c r="K11655" s="2">
        <v>45747</v>
      </c>
      <c r="L11655" t="s">
        <v>199</v>
      </c>
      <c r="M11655" t="s">
        <v>200</v>
      </c>
      <c r="N11655" t="s">
        <v>96</v>
      </c>
      <c r="O11655" s="1" t="s">
        <v>3738</v>
      </c>
    </row>
    <row r="11656" spans="1:15" x14ac:dyDescent="0.3">
      <c r="A11656">
        <v>11655</v>
      </c>
      <c r="B11656">
        <v>2025030877</v>
      </c>
      <c r="C11656">
        <v>61000043</v>
      </c>
      <c r="D11656" t="s">
        <v>14</v>
      </c>
      <c r="E11656" t="s">
        <v>15</v>
      </c>
      <c r="F11656">
        <v>110</v>
      </c>
      <c r="G11656" s="2">
        <v>45717</v>
      </c>
      <c r="H11656" s="2">
        <v>45717</v>
      </c>
      <c r="I11656" t="s">
        <v>16</v>
      </c>
      <c r="J11656" t="s">
        <v>195</v>
      </c>
      <c r="K11656" s="2">
        <v>45747</v>
      </c>
      <c r="L11656" t="s">
        <v>196</v>
      </c>
      <c r="M11656" t="s">
        <v>197</v>
      </c>
      <c r="N11656" t="s">
        <v>105</v>
      </c>
      <c r="O11656" s="1" t="s">
        <v>3717</v>
      </c>
    </row>
    <row r="11657" spans="1:15" x14ac:dyDescent="0.3">
      <c r="A11657">
        <v>11656</v>
      </c>
      <c r="B11657">
        <v>2025030876</v>
      </c>
      <c r="C11657">
        <v>61000043</v>
      </c>
      <c r="D11657" t="s">
        <v>14</v>
      </c>
      <c r="E11657" t="s">
        <v>15</v>
      </c>
      <c r="F11657">
        <v>37</v>
      </c>
      <c r="G11657" s="2">
        <v>45717</v>
      </c>
      <c r="H11657" s="2">
        <v>45717</v>
      </c>
      <c r="I11657" t="s">
        <v>16</v>
      </c>
      <c r="J11657" t="s">
        <v>188</v>
      </c>
      <c r="K11657" s="2">
        <v>45747</v>
      </c>
      <c r="L11657" t="s">
        <v>189</v>
      </c>
      <c r="M11657" t="s">
        <v>190</v>
      </c>
      <c r="N11657" t="s">
        <v>91</v>
      </c>
      <c r="O11657" s="1" t="s">
        <v>3754</v>
      </c>
    </row>
    <row r="11658" spans="1:15" x14ac:dyDescent="0.3">
      <c r="A11658">
        <v>11657</v>
      </c>
      <c r="B11658">
        <v>2025030875</v>
      </c>
      <c r="C11658">
        <v>61000043</v>
      </c>
      <c r="D11658" t="s">
        <v>14</v>
      </c>
      <c r="E11658" t="s">
        <v>15</v>
      </c>
      <c r="F11658">
        <v>67</v>
      </c>
      <c r="G11658" s="2">
        <v>45717</v>
      </c>
      <c r="H11658" s="2">
        <v>45717</v>
      </c>
      <c r="I11658" t="s">
        <v>16</v>
      </c>
      <c r="J11658" t="s">
        <v>404</v>
      </c>
      <c r="K11658" s="2">
        <v>45747</v>
      </c>
      <c r="L11658" t="s">
        <v>405</v>
      </c>
      <c r="M11658" t="s">
        <v>406</v>
      </c>
      <c r="N11658" t="s">
        <v>91</v>
      </c>
      <c r="O11658" s="1" t="s">
        <v>3803</v>
      </c>
    </row>
    <row r="11659" spans="1:15" x14ac:dyDescent="0.3">
      <c r="A11659">
        <v>11658</v>
      </c>
      <c r="B11659">
        <v>2025030874</v>
      </c>
      <c r="C11659">
        <v>61000043</v>
      </c>
      <c r="D11659" t="s">
        <v>14</v>
      </c>
      <c r="E11659" t="s">
        <v>15</v>
      </c>
      <c r="F11659">
        <v>78</v>
      </c>
      <c r="G11659" s="2">
        <v>45717</v>
      </c>
      <c r="H11659" s="2">
        <v>45717</v>
      </c>
      <c r="I11659" t="s">
        <v>16</v>
      </c>
      <c r="J11659" t="s">
        <v>355</v>
      </c>
      <c r="K11659" s="2">
        <v>45747</v>
      </c>
      <c r="L11659" t="s">
        <v>356</v>
      </c>
      <c r="M11659" t="s">
        <v>357</v>
      </c>
      <c r="N11659" t="s">
        <v>91</v>
      </c>
      <c r="O11659" s="1" t="s">
        <v>3723</v>
      </c>
    </row>
    <row r="11660" spans="1:15" x14ac:dyDescent="0.3">
      <c r="A11660">
        <v>11659</v>
      </c>
      <c r="B11660">
        <v>2025030873</v>
      </c>
      <c r="C11660">
        <v>61000043</v>
      </c>
      <c r="D11660" t="s">
        <v>14</v>
      </c>
      <c r="E11660" t="s">
        <v>15</v>
      </c>
      <c r="F11660">
        <v>31</v>
      </c>
      <c r="G11660" s="2">
        <v>45717</v>
      </c>
      <c r="H11660" s="2">
        <v>45717</v>
      </c>
      <c r="I11660" t="s">
        <v>16</v>
      </c>
      <c r="J11660" t="s">
        <v>311</v>
      </c>
      <c r="K11660" s="2">
        <v>45747</v>
      </c>
      <c r="L11660" t="s">
        <v>312</v>
      </c>
      <c r="M11660" t="s">
        <v>313</v>
      </c>
      <c r="N11660" t="s">
        <v>44</v>
      </c>
      <c r="O11660" s="1" t="s">
        <v>3811</v>
      </c>
    </row>
    <row r="11661" spans="1:15" x14ac:dyDescent="0.3">
      <c r="A11661">
        <v>11660</v>
      </c>
      <c r="B11661">
        <v>2025030872</v>
      </c>
      <c r="C11661">
        <v>61000043</v>
      </c>
      <c r="D11661" t="s">
        <v>14</v>
      </c>
      <c r="E11661" t="s">
        <v>15</v>
      </c>
      <c r="F11661">
        <v>38</v>
      </c>
      <c r="G11661" s="2">
        <v>45717</v>
      </c>
      <c r="H11661" s="2">
        <v>45717</v>
      </c>
      <c r="I11661" t="s">
        <v>16</v>
      </c>
      <c r="J11661" t="s">
        <v>1291</v>
      </c>
      <c r="K11661" s="2">
        <v>45747</v>
      </c>
      <c r="L11661" t="s">
        <v>446</v>
      </c>
      <c r="M11661" t="s">
        <v>447</v>
      </c>
      <c r="N11661" t="s">
        <v>44</v>
      </c>
      <c r="O11661" s="1" t="s">
        <v>3757</v>
      </c>
    </row>
    <row r="11662" spans="1:15" x14ac:dyDescent="0.3">
      <c r="A11662">
        <v>11661</v>
      </c>
      <c r="B11662">
        <v>2025030871</v>
      </c>
      <c r="C11662">
        <v>61000043</v>
      </c>
      <c r="D11662" t="s">
        <v>14</v>
      </c>
      <c r="E11662" t="s">
        <v>15</v>
      </c>
      <c r="F11662">
        <v>55</v>
      </c>
      <c r="G11662" s="2">
        <v>45717</v>
      </c>
      <c r="H11662" s="2">
        <v>45717</v>
      </c>
      <c r="I11662" t="s">
        <v>16</v>
      </c>
      <c r="J11662" t="s">
        <v>202</v>
      </c>
      <c r="K11662" s="2">
        <v>45747</v>
      </c>
      <c r="L11662" t="s">
        <v>203</v>
      </c>
      <c r="M11662" t="s">
        <v>204</v>
      </c>
      <c r="N11662" t="s">
        <v>44</v>
      </c>
      <c r="O11662" s="1" t="s">
        <v>3720</v>
      </c>
    </row>
    <row r="11663" spans="1:15" x14ac:dyDescent="0.3">
      <c r="A11663">
        <v>11662</v>
      </c>
      <c r="B11663">
        <v>2025030870</v>
      </c>
      <c r="C11663">
        <v>61000043</v>
      </c>
      <c r="D11663" t="s">
        <v>14</v>
      </c>
      <c r="E11663" t="s">
        <v>15</v>
      </c>
      <c r="F11663">
        <v>50</v>
      </c>
      <c r="G11663" s="2">
        <v>45717</v>
      </c>
      <c r="H11663" s="2">
        <v>45717</v>
      </c>
      <c r="I11663" t="s">
        <v>16</v>
      </c>
      <c r="J11663" t="s">
        <v>344</v>
      </c>
      <c r="K11663" s="2">
        <v>45747</v>
      </c>
      <c r="L11663" t="s">
        <v>163</v>
      </c>
      <c r="M11663" t="s">
        <v>164</v>
      </c>
      <c r="N11663" t="s">
        <v>44</v>
      </c>
      <c r="O11663" s="1" t="s">
        <v>3715</v>
      </c>
    </row>
    <row r="11664" spans="1:15" x14ac:dyDescent="0.3">
      <c r="A11664">
        <v>11663</v>
      </c>
      <c r="B11664">
        <v>2025030869</v>
      </c>
      <c r="C11664">
        <v>61000043</v>
      </c>
      <c r="D11664" t="s">
        <v>14</v>
      </c>
      <c r="E11664" t="s">
        <v>15</v>
      </c>
      <c r="F11664">
        <v>60</v>
      </c>
      <c r="G11664" s="2">
        <v>45717</v>
      </c>
      <c r="H11664" s="2">
        <v>45717</v>
      </c>
      <c r="I11664" t="s">
        <v>16</v>
      </c>
      <c r="J11664" t="s">
        <v>454</v>
      </c>
      <c r="K11664" s="2">
        <v>45747</v>
      </c>
      <c r="L11664" t="s">
        <v>455</v>
      </c>
      <c r="M11664" t="s">
        <v>456</v>
      </c>
      <c r="N11664" t="s">
        <v>91</v>
      </c>
      <c r="O11664" s="1" t="s">
        <v>3709</v>
      </c>
    </row>
    <row r="11665" spans="1:15" x14ac:dyDescent="0.3">
      <c r="A11665">
        <v>11664</v>
      </c>
      <c r="B11665">
        <v>2025030868</v>
      </c>
      <c r="C11665">
        <v>61000043</v>
      </c>
      <c r="D11665" t="s">
        <v>14</v>
      </c>
      <c r="E11665" t="s">
        <v>15</v>
      </c>
      <c r="F11665">
        <v>60</v>
      </c>
      <c r="G11665" s="2">
        <v>45717</v>
      </c>
      <c r="H11665" s="2">
        <v>45717</v>
      </c>
      <c r="I11665" t="s">
        <v>16</v>
      </c>
      <c r="J11665" t="s">
        <v>319</v>
      </c>
      <c r="K11665" s="2">
        <v>45747</v>
      </c>
      <c r="L11665" t="s">
        <v>320</v>
      </c>
      <c r="M11665" t="s">
        <v>321</v>
      </c>
      <c r="N11665" t="s">
        <v>136</v>
      </c>
      <c r="O11665" s="1" t="s">
        <v>3709</v>
      </c>
    </row>
    <row r="11666" spans="1:15" x14ac:dyDescent="0.3">
      <c r="A11666">
        <v>11665</v>
      </c>
      <c r="B11666">
        <v>2025033171</v>
      </c>
      <c r="C11666">
        <v>61000043</v>
      </c>
      <c r="D11666" t="s">
        <v>14</v>
      </c>
      <c r="E11666" t="s">
        <v>15</v>
      </c>
      <c r="F11666">
        <v>40</v>
      </c>
      <c r="G11666" s="2">
        <v>45744</v>
      </c>
      <c r="H11666" s="2">
        <v>45744</v>
      </c>
      <c r="I11666" t="s">
        <v>577</v>
      </c>
      <c r="J11666" t="s">
        <v>3852</v>
      </c>
      <c r="K11666" s="2">
        <v>45747</v>
      </c>
      <c r="L11666" t="s">
        <v>3853</v>
      </c>
      <c r="M11666" t="s">
        <v>3853</v>
      </c>
      <c r="N11666" t="s">
        <v>243</v>
      </c>
      <c r="O11666" s="1" t="s">
        <v>3854</v>
      </c>
    </row>
    <row r="11667" spans="1:15" x14ac:dyDescent="0.3">
      <c r="A11667">
        <v>11666</v>
      </c>
      <c r="B11667">
        <v>2025033170</v>
      </c>
      <c r="C11667">
        <v>61000043</v>
      </c>
      <c r="D11667" t="s">
        <v>14</v>
      </c>
      <c r="E11667" t="s">
        <v>15</v>
      </c>
      <c r="F11667">
        <v>40</v>
      </c>
      <c r="G11667" s="2">
        <v>45744</v>
      </c>
      <c r="H11667" s="2">
        <v>45744</v>
      </c>
      <c r="I11667" t="s">
        <v>577</v>
      </c>
      <c r="J11667" t="s">
        <v>3855</v>
      </c>
      <c r="K11667" s="2">
        <v>45747</v>
      </c>
      <c r="L11667" t="s">
        <v>3853</v>
      </c>
      <c r="M11667" t="s">
        <v>3853</v>
      </c>
      <c r="N11667" t="s">
        <v>243</v>
      </c>
      <c r="O11667" s="1" t="s">
        <v>3854</v>
      </c>
    </row>
    <row r="11668" spans="1:15" x14ac:dyDescent="0.3">
      <c r="A11668">
        <v>11667</v>
      </c>
      <c r="B11668">
        <v>2025033168</v>
      </c>
      <c r="C11668">
        <v>61000043</v>
      </c>
      <c r="D11668" t="s">
        <v>14</v>
      </c>
      <c r="E11668" t="s">
        <v>15</v>
      </c>
      <c r="F11668">
        <v>40</v>
      </c>
      <c r="G11668" s="2">
        <v>45744</v>
      </c>
      <c r="H11668" s="2">
        <v>45744</v>
      </c>
      <c r="I11668" t="s">
        <v>577</v>
      </c>
      <c r="J11668" t="s">
        <v>3856</v>
      </c>
      <c r="K11668" s="2">
        <v>45747</v>
      </c>
      <c r="L11668" t="s">
        <v>3853</v>
      </c>
      <c r="M11668" t="s">
        <v>3853</v>
      </c>
      <c r="N11668" t="s">
        <v>243</v>
      </c>
      <c r="O11668" s="1" t="s">
        <v>3854</v>
      </c>
    </row>
    <row r="11669" spans="1:15" x14ac:dyDescent="0.3">
      <c r="A11669">
        <v>11668</v>
      </c>
      <c r="B11669">
        <v>2025033167</v>
      </c>
      <c r="C11669">
        <v>61000043</v>
      </c>
      <c r="D11669" t="s">
        <v>14</v>
      </c>
      <c r="E11669" t="s">
        <v>15</v>
      </c>
      <c r="F11669">
        <v>40</v>
      </c>
      <c r="G11669" s="2">
        <v>45744</v>
      </c>
      <c r="H11669" s="2">
        <v>45744</v>
      </c>
      <c r="I11669" t="s">
        <v>577</v>
      </c>
      <c r="J11669" t="s">
        <v>3857</v>
      </c>
      <c r="K11669" s="2">
        <v>45747</v>
      </c>
      <c r="L11669" t="s">
        <v>3853</v>
      </c>
      <c r="M11669" t="s">
        <v>3853</v>
      </c>
      <c r="N11669" t="s">
        <v>243</v>
      </c>
      <c r="O11669" s="1" t="s">
        <v>3854</v>
      </c>
    </row>
    <row r="11670" spans="1:15" x14ac:dyDescent="0.3">
      <c r="A11670">
        <v>11669</v>
      </c>
      <c r="B11670">
        <v>2025033166</v>
      </c>
      <c r="C11670">
        <v>61000043</v>
      </c>
      <c r="D11670" t="s">
        <v>14</v>
      </c>
      <c r="E11670" t="s">
        <v>15</v>
      </c>
      <c r="F11670">
        <v>50</v>
      </c>
      <c r="G11670" s="2">
        <v>45743</v>
      </c>
      <c r="H11670" s="2">
        <v>45743</v>
      </c>
      <c r="I11670" t="s">
        <v>577</v>
      </c>
      <c r="J11670" t="s">
        <v>3856</v>
      </c>
      <c r="K11670" s="2">
        <v>45747</v>
      </c>
      <c r="L11670" t="s">
        <v>3853</v>
      </c>
      <c r="M11670" t="s">
        <v>3853</v>
      </c>
      <c r="N11670" t="s">
        <v>243</v>
      </c>
      <c r="O11670" s="1" t="s">
        <v>3858</v>
      </c>
    </row>
    <row r="11671" spans="1:15" x14ac:dyDescent="0.3">
      <c r="A11671">
        <v>11670</v>
      </c>
      <c r="B11671">
        <v>2025033164</v>
      </c>
      <c r="C11671">
        <v>61000043</v>
      </c>
      <c r="D11671" t="s">
        <v>14</v>
      </c>
      <c r="E11671" t="s">
        <v>15</v>
      </c>
      <c r="F11671">
        <v>50</v>
      </c>
      <c r="G11671" s="2">
        <v>45743</v>
      </c>
      <c r="H11671" s="2">
        <v>45743</v>
      </c>
      <c r="I11671" t="s">
        <v>577</v>
      </c>
      <c r="J11671" t="s">
        <v>3855</v>
      </c>
      <c r="K11671" s="2">
        <v>45747</v>
      </c>
      <c r="L11671" t="s">
        <v>3853</v>
      </c>
      <c r="M11671" t="s">
        <v>3853</v>
      </c>
      <c r="N11671" t="s">
        <v>243</v>
      </c>
      <c r="O11671" s="1" t="s">
        <v>3858</v>
      </c>
    </row>
    <row r="11672" spans="1:15" x14ac:dyDescent="0.3">
      <c r="A11672">
        <v>11671</v>
      </c>
      <c r="B11672">
        <v>2025033162</v>
      </c>
      <c r="C11672">
        <v>61000043</v>
      </c>
      <c r="D11672" t="s">
        <v>14</v>
      </c>
      <c r="E11672" t="s">
        <v>15</v>
      </c>
      <c r="F11672">
        <v>63</v>
      </c>
      <c r="G11672" s="2">
        <v>45743</v>
      </c>
      <c r="H11672" s="2">
        <v>45743</v>
      </c>
      <c r="I11672" t="s">
        <v>577</v>
      </c>
      <c r="J11672" t="s">
        <v>3852</v>
      </c>
      <c r="K11672" s="2">
        <v>45747</v>
      </c>
      <c r="L11672" t="s">
        <v>3853</v>
      </c>
      <c r="M11672" t="s">
        <v>3853</v>
      </c>
      <c r="N11672" t="s">
        <v>243</v>
      </c>
      <c r="O11672" s="1" t="s">
        <v>3859</v>
      </c>
    </row>
    <row r="11673" spans="1:15" x14ac:dyDescent="0.3">
      <c r="A11673">
        <v>11672</v>
      </c>
      <c r="B11673">
        <v>2025033160</v>
      </c>
      <c r="C11673">
        <v>61000043</v>
      </c>
      <c r="D11673" t="s">
        <v>14</v>
      </c>
      <c r="E11673" t="s">
        <v>15</v>
      </c>
      <c r="F11673">
        <v>40</v>
      </c>
      <c r="G11673" s="2">
        <v>45742</v>
      </c>
      <c r="H11673" s="2">
        <v>45742</v>
      </c>
      <c r="I11673" t="s">
        <v>577</v>
      </c>
      <c r="J11673" t="s">
        <v>3856</v>
      </c>
      <c r="K11673" s="2">
        <v>45747</v>
      </c>
      <c r="L11673" t="s">
        <v>3853</v>
      </c>
      <c r="M11673" t="s">
        <v>3853</v>
      </c>
      <c r="N11673" t="s">
        <v>243</v>
      </c>
      <c r="O11673" s="1" t="s">
        <v>3854</v>
      </c>
    </row>
    <row r="11674" spans="1:15" x14ac:dyDescent="0.3">
      <c r="A11674">
        <v>11673</v>
      </c>
      <c r="B11674">
        <v>2025033159</v>
      </c>
      <c r="C11674">
        <v>61000043</v>
      </c>
      <c r="D11674" t="s">
        <v>14</v>
      </c>
      <c r="E11674" t="s">
        <v>15</v>
      </c>
      <c r="F11674">
        <v>40</v>
      </c>
      <c r="G11674" s="2">
        <v>45742</v>
      </c>
      <c r="H11674" s="2">
        <v>45742</v>
      </c>
      <c r="I11674" t="s">
        <v>577</v>
      </c>
      <c r="J11674" t="s">
        <v>3855</v>
      </c>
      <c r="K11674" s="2">
        <v>45747</v>
      </c>
      <c r="L11674" t="s">
        <v>3853</v>
      </c>
      <c r="M11674" t="s">
        <v>3853</v>
      </c>
      <c r="N11674" t="s">
        <v>243</v>
      </c>
      <c r="O11674" s="1" t="s">
        <v>3854</v>
      </c>
    </row>
    <row r="11675" spans="1:15" x14ac:dyDescent="0.3">
      <c r="A11675">
        <v>11674</v>
      </c>
      <c r="B11675">
        <v>2025033157</v>
      </c>
      <c r="C11675">
        <v>61000043</v>
      </c>
      <c r="D11675" t="s">
        <v>14</v>
      </c>
      <c r="E11675" t="s">
        <v>15</v>
      </c>
      <c r="F11675">
        <v>40</v>
      </c>
      <c r="G11675" s="2">
        <v>45741</v>
      </c>
      <c r="H11675" s="2">
        <v>45741</v>
      </c>
      <c r="I11675" t="s">
        <v>577</v>
      </c>
      <c r="J11675" t="s">
        <v>3856</v>
      </c>
      <c r="K11675" s="2">
        <v>45747</v>
      </c>
      <c r="L11675" t="s">
        <v>3853</v>
      </c>
      <c r="M11675" t="s">
        <v>3853</v>
      </c>
      <c r="N11675" t="s">
        <v>243</v>
      </c>
      <c r="O11675" s="1" t="s">
        <v>3854</v>
      </c>
    </row>
    <row r="11676" spans="1:15" x14ac:dyDescent="0.3">
      <c r="A11676">
        <v>11675</v>
      </c>
      <c r="B11676">
        <v>2025033156</v>
      </c>
      <c r="C11676">
        <v>61000043</v>
      </c>
      <c r="D11676" t="s">
        <v>14</v>
      </c>
      <c r="E11676" t="s">
        <v>15</v>
      </c>
      <c r="F11676">
        <v>40</v>
      </c>
      <c r="G11676" s="2">
        <v>45741</v>
      </c>
      <c r="H11676" s="2">
        <v>45741</v>
      </c>
      <c r="I11676" t="s">
        <v>577</v>
      </c>
      <c r="J11676" t="s">
        <v>3855</v>
      </c>
      <c r="K11676" s="2">
        <v>45747</v>
      </c>
      <c r="L11676" t="s">
        <v>3853</v>
      </c>
      <c r="M11676" t="s">
        <v>3853</v>
      </c>
      <c r="N11676" t="s">
        <v>243</v>
      </c>
      <c r="O11676" s="1" t="s">
        <v>3854</v>
      </c>
    </row>
    <row r="11677" spans="1:15" x14ac:dyDescent="0.3">
      <c r="A11677">
        <v>11676</v>
      </c>
      <c r="B11677">
        <v>2025033154</v>
      </c>
      <c r="C11677">
        <v>61000043</v>
      </c>
      <c r="D11677" t="s">
        <v>14</v>
      </c>
      <c r="E11677" t="s">
        <v>15</v>
      </c>
      <c r="F11677">
        <v>65</v>
      </c>
      <c r="G11677" s="2">
        <v>45740</v>
      </c>
      <c r="H11677" s="2">
        <v>45740</v>
      </c>
      <c r="I11677" t="s">
        <v>577</v>
      </c>
      <c r="J11677" t="s">
        <v>3855</v>
      </c>
      <c r="K11677" s="2">
        <v>45747</v>
      </c>
      <c r="L11677" t="s">
        <v>3853</v>
      </c>
      <c r="M11677" t="s">
        <v>3853</v>
      </c>
      <c r="N11677" t="s">
        <v>243</v>
      </c>
      <c r="O11677" s="1" t="s">
        <v>3860</v>
      </c>
    </row>
    <row r="11678" spans="1:15" x14ac:dyDescent="0.3">
      <c r="A11678">
        <v>11677</v>
      </c>
      <c r="B11678">
        <v>2025033153</v>
      </c>
      <c r="C11678">
        <v>61000043</v>
      </c>
      <c r="D11678" t="s">
        <v>14</v>
      </c>
      <c r="E11678" t="s">
        <v>15</v>
      </c>
      <c r="F11678">
        <v>65</v>
      </c>
      <c r="G11678" s="2">
        <v>45740</v>
      </c>
      <c r="H11678" s="2">
        <v>45740</v>
      </c>
      <c r="I11678" t="s">
        <v>577</v>
      </c>
      <c r="J11678" t="s">
        <v>3856</v>
      </c>
      <c r="K11678" s="2">
        <v>45747</v>
      </c>
      <c r="L11678" t="s">
        <v>3853</v>
      </c>
      <c r="M11678" t="s">
        <v>3853</v>
      </c>
      <c r="N11678" t="s">
        <v>243</v>
      </c>
      <c r="O11678" s="1" t="s">
        <v>3860</v>
      </c>
    </row>
    <row r="11679" spans="1:15" x14ac:dyDescent="0.3">
      <c r="A11679">
        <v>11678</v>
      </c>
      <c r="B11679">
        <v>2025033151</v>
      </c>
      <c r="C11679">
        <v>61000043</v>
      </c>
      <c r="D11679" t="s">
        <v>14</v>
      </c>
      <c r="E11679" t="s">
        <v>15</v>
      </c>
      <c r="F11679">
        <v>65</v>
      </c>
      <c r="G11679" s="2">
        <v>45740</v>
      </c>
      <c r="H11679" s="2">
        <v>45740</v>
      </c>
      <c r="I11679" t="s">
        <v>577</v>
      </c>
      <c r="J11679" t="s">
        <v>3852</v>
      </c>
      <c r="K11679" s="2">
        <v>45747</v>
      </c>
      <c r="L11679" t="s">
        <v>3853</v>
      </c>
      <c r="M11679" t="s">
        <v>3853</v>
      </c>
      <c r="N11679" t="s">
        <v>243</v>
      </c>
      <c r="O11679" s="1" t="s">
        <v>3860</v>
      </c>
    </row>
    <row r="11680" spans="1:15" x14ac:dyDescent="0.3">
      <c r="A11680">
        <v>11679</v>
      </c>
      <c r="B11680">
        <v>2025033150</v>
      </c>
      <c r="C11680">
        <v>61000043</v>
      </c>
      <c r="D11680" t="s">
        <v>14</v>
      </c>
      <c r="E11680" t="s">
        <v>15</v>
      </c>
      <c r="F11680">
        <v>40</v>
      </c>
      <c r="G11680" s="2">
        <v>45736</v>
      </c>
      <c r="H11680" s="2">
        <v>45736</v>
      </c>
      <c r="I11680" t="s">
        <v>577</v>
      </c>
      <c r="J11680" t="s">
        <v>3852</v>
      </c>
      <c r="K11680" s="2">
        <v>45747</v>
      </c>
      <c r="L11680" t="s">
        <v>3853</v>
      </c>
      <c r="M11680" t="s">
        <v>3853</v>
      </c>
      <c r="N11680" t="s">
        <v>243</v>
      </c>
      <c r="O11680" s="1" t="s">
        <v>3854</v>
      </c>
    </row>
    <row r="11681" spans="1:15" x14ac:dyDescent="0.3">
      <c r="A11681">
        <v>11680</v>
      </c>
      <c r="B11681">
        <v>2025033149</v>
      </c>
      <c r="C11681">
        <v>61000043</v>
      </c>
      <c r="D11681" t="s">
        <v>14</v>
      </c>
      <c r="E11681" t="s">
        <v>15</v>
      </c>
      <c r="F11681">
        <v>40</v>
      </c>
      <c r="G11681" s="2">
        <v>45736</v>
      </c>
      <c r="H11681" s="2">
        <v>45736</v>
      </c>
      <c r="I11681" t="s">
        <v>577</v>
      </c>
      <c r="J11681" t="s">
        <v>3855</v>
      </c>
      <c r="K11681" s="2">
        <v>45747</v>
      </c>
      <c r="L11681" t="s">
        <v>3853</v>
      </c>
      <c r="M11681" t="s">
        <v>3853</v>
      </c>
      <c r="N11681" t="s">
        <v>243</v>
      </c>
      <c r="O11681" s="1" t="s">
        <v>3854</v>
      </c>
    </row>
    <row r="11682" spans="1:15" x14ac:dyDescent="0.3">
      <c r="A11682">
        <v>11681</v>
      </c>
      <c r="B11682">
        <v>2025033147</v>
      </c>
      <c r="C11682">
        <v>61000043</v>
      </c>
      <c r="D11682" t="s">
        <v>14</v>
      </c>
      <c r="E11682" t="s">
        <v>15</v>
      </c>
      <c r="F11682">
        <v>40</v>
      </c>
      <c r="G11682" s="2">
        <v>45736</v>
      </c>
      <c r="H11682" s="2">
        <v>45736</v>
      </c>
      <c r="I11682" t="s">
        <v>577</v>
      </c>
      <c r="J11682" t="s">
        <v>3857</v>
      </c>
      <c r="K11682" s="2">
        <v>45747</v>
      </c>
      <c r="L11682" t="s">
        <v>3853</v>
      </c>
      <c r="M11682" t="s">
        <v>3853</v>
      </c>
      <c r="N11682" t="s">
        <v>243</v>
      </c>
      <c r="O11682" s="1" t="s">
        <v>3854</v>
      </c>
    </row>
    <row r="11683" spans="1:15" x14ac:dyDescent="0.3">
      <c r="A11683">
        <v>11682</v>
      </c>
      <c r="B11683">
        <v>2025033145</v>
      </c>
      <c r="C11683">
        <v>61000043</v>
      </c>
      <c r="D11683" t="s">
        <v>14</v>
      </c>
      <c r="E11683" t="s">
        <v>15</v>
      </c>
      <c r="F11683">
        <v>40</v>
      </c>
      <c r="G11683" s="2">
        <v>45736</v>
      </c>
      <c r="H11683" s="2">
        <v>45736</v>
      </c>
      <c r="I11683" t="s">
        <v>577</v>
      </c>
      <c r="J11683" t="s">
        <v>3856</v>
      </c>
      <c r="K11683" s="2">
        <v>45747</v>
      </c>
      <c r="L11683" t="s">
        <v>3853</v>
      </c>
      <c r="M11683" t="s">
        <v>3853</v>
      </c>
      <c r="N11683" t="s">
        <v>243</v>
      </c>
      <c r="O11683" s="1" t="s">
        <v>3854</v>
      </c>
    </row>
    <row r="11684" spans="1:15" x14ac:dyDescent="0.3">
      <c r="A11684">
        <v>11683</v>
      </c>
      <c r="B11684">
        <v>2025033144</v>
      </c>
      <c r="C11684">
        <v>61000043</v>
      </c>
      <c r="D11684" t="s">
        <v>14</v>
      </c>
      <c r="E11684" t="s">
        <v>15</v>
      </c>
      <c r="F11684">
        <v>40</v>
      </c>
      <c r="G11684" s="2">
        <v>45735</v>
      </c>
      <c r="H11684" s="2">
        <v>45735</v>
      </c>
      <c r="I11684" t="s">
        <v>577</v>
      </c>
      <c r="J11684" t="s">
        <v>3856</v>
      </c>
      <c r="K11684" s="2">
        <v>45747</v>
      </c>
      <c r="L11684" t="s">
        <v>3853</v>
      </c>
      <c r="M11684" t="s">
        <v>3853</v>
      </c>
      <c r="N11684" t="s">
        <v>243</v>
      </c>
      <c r="O11684" s="1" t="s">
        <v>3854</v>
      </c>
    </row>
    <row r="11685" spans="1:15" x14ac:dyDescent="0.3">
      <c r="A11685">
        <v>11684</v>
      </c>
      <c r="B11685">
        <v>2025033143</v>
      </c>
      <c r="C11685">
        <v>61000043</v>
      </c>
      <c r="D11685" t="s">
        <v>14</v>
      </c>
      <c r="E11685" t="s">
        <v>15</v>
      </c>
      <c r="F11685">
        <v>40</v>
      </c>
      <c r="G11685" s="2">
        <v>45735</v>
      </c>
      <c r="H11685" s="2">
        <v>45735</v>
      </c>
      <c r="I11685" t="s">
        <v>577</v>
      </c>
      <c r="J11685" t="s">
        <v>3857</v>
      </c>
      <c r="K11685" s="2">
        <v>45747</v>
      </c>
      <c r="L11685" t="s">
        <v>3853</v>
      </c>
      <c r="M11685" t="s">
        <v>3853</v>
      </c>
      <c r="N11685" t="s">
        <v>243</v>
      </c>
      <c r="O11685" s="1" t="s">
        <v>3854</v>
      </c>
    </row>
    <row r="11686" spans="1:15" x14ac:dyDescent="0.3">
      <c r="A11686">
        <v>11685</v>
      </c>
      <c r="B11686">
        <v>2025033127</v>
      </c>
      <c r="C11686">
        <v>61000043</v>
      </c>
      <c r="D11686" t="s">
        <v>14</v>
      </c>
      <c r="E11686" t="s">
        <v>15</v>
      </c>
      <c r="F11686">
        <v>75</v>
      </c>
      <c r="G11686" s="2">
        <v>45744</v>
      </c>
      <c r="H11686" s="2">
        <v>45744</v>
      </c>
      <c r="I11686" t="s">
        <v>577</v>
      </c>
      <c r="J11686" t="s">
        <v>1349</v>
      </c>
      <c r="K11686" s="2">
        <v>45747</v>
      </c>
      <c r="L11686" t="s">
        <v>160</v>
      </c>
      <c r="M11686" t="s">
        <v>161</v>
      </c>
      <c r="N11686" t="s">
        <v>44</v>
      </c>
      <c r="O11686" s="1" t="s">
        <v>3861</v>
      </c>
    </row>
    <row r="11687" spans="1:15" x14ac:dyDescent="0.3">
      <c r="A11687">
        <v>11686</v>
      </c>
      <c r="B11687">
        <v>2025033126</v>
      </c>
      <c r="C11687">
        <v>61000043</v>
      </c>
      <c r="D11687" t="s">
        <v>14</v>
      </c>
      <c r="E11687" t="s">
        <v>15</v>
      </c>
      <c r="F11687">
        <v>67</v>
      </c>
      <c r="G11687" s="2">
        <v>45744</v>
      </c>
      <c r="H11687" s="2">
        <v>45744</v>
      </c>
      <c r="I11687" t="s">
        <v>577</v>
      </c>
      <c r="J11687" t="s">
        <v>1375</v>
      </c>
      <c r="K11687" s="2">
        <v>45747</v>
      </c>
      <c r="L11687" t="s">
        <v>384</v>
      </c>
      <c r="M11687" t="s">
        <v>385</v>
      </c>
      <c r="N11687" t="s">
        <v>120</v>
      </c>
      <c r="O11687" s="1" t="s">
        <v>3862</v>
      </c>
    </row>
    <row r="11688" spans="1:15" x14ac:dyDescent="0.3">
      <c r="A11688">
        <v>11687</v>
      </c>
      <c r="B11688">
        <v>2025033125</v>
      </c>
      <c r="C11688">
        <v>61000043</v>
      </c>
      <c r="D11688" t="s">
        <v>14</v>
      </c>
      <c r="E11688" t="s">
        <v>15</v>
      </c>
      <c r="F11688">
        <v>200</v>
      </c>
      <c r="G11688" s="2">
        <v>45744</v>
      </c>
      <c r="H11688" s="2">
        <v>45744</v>
      </c>
      <c r="I11688" t="s">
        <v>577</v>
      </c>
      <c r="J11688" t="s">
        <v>588</v>
      </c>
      <c r="K11688" s="2">
        <v>45747</v>
      </c>
      <c r="L11688" t="s">
        <v>391</v>
      </c>
      <c r="M11688" t="s">
        <v>392</v>
      </c>
      <c r="N11688" t="s">
        <v>34</v>
      </c>
      <c r="O11688" s="1" t="s">
        <v>3863</v>
      </c>
    </row>
    <row r="11689" spans="1:15" x14ac:dyDescent="0.3">
      <c r="A11689">
        <v>11688</v>
      </c>
      <c r="B11689">
        <v>2025033124</v>
      </c>
      <c r="C11689">
        <v>61000043</v>
      </c>
      <c r="D11689" t="s">
        <v>14</v>
      </c>
      <c r="E11689" t="s">
        <v>15</v>
      </c>
      <c r="F11689">
        <v>74</v>
      </c>
      <c r="G11689" s="2">
        <v>45744</v>
      </c>
      <c r="H11689" s="2">
        <v>45744</v>
      </c>
      <c r="I11689" t="s">
        <v>577</v>
      </c>
      <c r="J11689" t="s">
        <v>580</v>
      </c>
      <c r="K11689" s="2">
        <v>45747</v>
      </c>
      <c r="L11689" t="s">
        <v>425</v>
      </c>
      <c r="M11689" t="s">
        <v>426</v>
      </c>
      <c r="N11689" t="s">
        <v>53</v>
      </c>
      <c r="O11689" s="1" t="s">
        <v>3864</v>
      </c>
    </row>
    <row r="11690" spans="1:15" x14ac:dyDescent="0.3">
      <c r="A11690">
        <v>11689</v>
      </c>
      <c r="B11690">
        <v>2025033123</v>
      </c>
      <c r="C11690">
        <v>61000043</v>
      </c>
      <c r="D11690" t="s">
        <v>14</v>
      </c>
      <c r="E11690" t="s">
        <v>15</v>
      </c>
      <c r="F11690">
        <v>135</v>
      </c>
      <c r="G11690" s="2">
        <v>45744</v>
      </c>
      <c r="H11690" s="2">
        <v>45744</v>
      </c>
      <c r="I11690" t="s">
        <v>577</v>
      </c>
      <c r="J11690" t="s">
        <v>578</v>
      </c>
      <c r="K11690" s="2">
        <v>45747</v>
      </c>
      <c r="L11690" t="s">
        <v>278</v>
      </c>
      <c r="M11690" t="s">
        <v>279</v>
      </c>
      <c r="N11690" t="s">
        <v>120</v>
      </c>
      <c r="O11690" s="1" t="s">
        <v>3865</v>
      </c>
    </row>
    <row r="11691" spans="1:15" x14ac:dyDescent="0.3">
      <c r="A11691">
        <v>11690</v>
      </c>
      <c r="B11691">
        <v>2025033122</v>
      </c>
      <c r="C11691">
        <v>61000043</v>
      </c>
      <c r="D11691" t="s">
        <v>14</v>
      </c>
      <c r="E11691" t="s">
        <v>15</v>
      </c>
      <c r="F11691">
        <v>76</v>
      </c>
      <c r="G11691" s="2">
        <v>45744</v>
      </c>
      <c r="H11691" s="2">
        <v>45744</v>
      </c>
      <c r="I11691" t="s">
        <v>577</v>
      </c>
      <c r="J11691" t="s">
        <v>1340</v>
      </c>
      <c r="K11691" s="2">
        <v>45747</v>
      </c>
      <c r="L11691" t="s">
        <v>122</v>
      </c>
      <c r="M11691" t="s">
        <v>123</v>
      </c>
      <c r="N11691" t="s">
        <v>120</v>
      </c>
      <c r="O11691" s="1" t="s">
        <v>3866</v>
      </c>
    </row>
    <row r="11692" spans="1:15" x14ac:dyDescent="0.3">
      <c r="A11692">
        <v>11691</v>
      </c>
      <c r="B11692">
        <v>2025033121</v>
      </c>
      <c r="C11692">
        <v>61000043</v>
      </c>
      <c r="D11692" t="s">
        <v>14</v>
      </c>
      <c r="E11692" t="s">
        <v>15</v>
      </c>
      <c r="F11692">
        <v>57</v>
      </c>
      <c r="G11692" s="2">
        <v>45744</v>
      </c>
      <c r="H11692" s="2">
        <v>45744</v>
      </c>
      <c r="I11692" t="s">
        <v>577</v>
      </c>
      <c r="J11692" t="s">
        <v>582</v>
      </c>
      <c r="K11692" s="2">
        <v>45747</v>
      </c>
      <c r="L11692" t="s">
        <v>282</v>
      </c>
      <c r="M11692" t="s">
        <v>283</v>
      </c>
      <c r="N11692" t="s">
        <v>91</v>
      </c>
      <c r="O11692" s="1" t="s">
        <v>3867</v>
      </c>
    </row>
    <row r="11693" spans="1:15" x14ac:dyDescent="0.3">
      <c r="A11693">
        <v>11692</v>
      </c>
      <c r="B11693">
        <v>2025033120</v>
      </c>
      <c r="C11693">
        <v>61000043</v>
      </c>
      <c r="D11693" t="s">
        <v>14</v>
      </c>
      <c r="E11693" t="s">
        <v>15</v>
      </c>
      <c r="F11693">
        <v>184</v>
      </c>
      <c r="G11693" s="2">
        <v>45744</v>
      </c>
      <c r="H11693" s="2">
        <v>45744</v>
      </c>
      <c r="I11693" t="s">
        <v>577</v>
      </c>
      <c r="J11693" t="s">
        <v>1347</v>
      </c>
      <c r="K11693" s="2">
        <v>45747</v>
      </c>
      <c r="L11693" t="s">
        <v>346</v>
      </c>
      <c r="M11693" t="s">
        <v>347</v>
      </c>
      <c r="N11693" t="s">
        <v>136</v>
      </c>
      <c r="O11693" s="1" t="s">
        <v>3868</v>
      </c>
    </row>
    <row r="11694" spans="1:15" x14ac:dyDescent="0.3">
      <c r="A11694">
        <v>11693</v>
      </c>
      <c r="B11694">
        <v>2025033119</v>
      </c>
      <c r="C11694">
        <v>61000043</v>
      </c>
      <c r="D11694" t="s">
        <v>14</v>
      </c>
      <c r="E11694" t="s">
        <v>15</v>
      </c>
      <c r="F11694">
        <v>70</v>
      </c>
      <c r="G11694" s="2">
        <v>45744</v>
      </c>
      <c r="H11694" s="2">
        <v>45744</v>
      </c>
      <c r="I11694" t="s">
        <v>577</v>
      </c>
      <c r="J11694" t="s">
        <v>592</v>
      </c>
      <c r="K11694" s="2">
        <v>45747</v>
      </c>
      <c r="L11694" t="s">
        <v>315</v>
      </c>
      <c r="M11694" t="s">
        <v>316</v>
      </c>
      <c r="N11694" t="s">
        <v>91</v>
      </c>
      <c r="O11694" s="1" t="s">
        <v>3869</v>
      </c>
    </row>
    <row r="11695" spans="1:15" x14ac:dyDescent="0.3">
      <c r="A11695">
        <v>11694</v>
      </c>
      <c r="B11695">
        <v>2025033118</v>
      </c>
      <c r="C11695">
        <v>61000043</v>
      </c>
      <c r="D11695" t="s">
        <v>14</v>
      </c>
      <c r="E11695" t="s">
        <v>15</v>
      </c>
      <c r="F11695">
        <v>180</v>
      </c>
      <c r="G11695" s="2">
        <v>45744</v>
      </c>
      <c r="H11695" s="2">
        <v>45744</v>
      </c>
      <c r="I11695" t="s">
        <v>577</v>
      </c>
      <c r="J11695" t="s">
        <v>3870</v>
      </c>
      <c r="K11695" s="2">
        <v>45747</v>
      </c>
      <c r="L11695" t="s">
        <v>388</v>
      </c>
      <c r="M11695" t="s">
        <v>389</v>
      </c>
      <c r="N11695" t="s">
        <v>105</v>
      </c>
      <c r="O11695" s="1" t="s">
        <v>3871</v>
      </c>
    </row>
    <row r="11696" spans="1:15" x14ac:dyDescent="0.3">
      <c r="A11696">
        <v>11695</v>
      </c>
      <c r="B11696">
        <v>2025033117</v>
      </c>
      <c r="C11696">
        <v>61000043</v>
      </c>
      <c r="D11696" t="s">
        <v>14</v>
      </c>
      <c r="E11696" t="s">
        <v>15</v>
      </c>
      <c r="F11696">
        <v>200</v>
      </c>
      <c r="G11696" s="2">
        <v>45744</v>
      </c>
      <c r="H11696" s="2">
        <v>45744</v>
      </c>
      <c r="I11696" t="s">
        <v>577</v>
      </c>
      <c r="J11696" t="s">
        <v>926</v>
      </c>
      <c r="K11696" s="2">
        <v>45747</v>
      </c>
      <c r="L11696" t="s">
        <v>306</v>
      </c>
      <c r="M11696" t="s">
        <v>307</v>
      </c>
      <c r="N11696" t="s">
        <v>82</v>
      </c>
      <c r="O11696" s="1" t="s">
        <v>3863</v>
      </c>
    </row>
    <row r="11697" spans="1:15" x14ac:dyDescent="0.3">
      <c r="A11697">
        <v>11696</v>
      </c>
      <c r="B11697">
        <v>2025033116</v>
      </c>
      <c r="C11697">
        <v>61000043</v>
      </c>
      <c r="D11697" t="s">
        <v>14</v>
      </c>
      <c r="E11697" t="s">
        <v>15</v>
      </c>
      <c r="F11697">
        <v>46</v>
      </c>
      <c r="G11697" s="2">
        <v>45744</v>
      </c>
      <c r="H11697" s="2">
        <v>45744</v>
      </c>
      <c r="I11697" t="s">
        <v>577</v>
      </c>
      <c r="J11697" t="s">
        <v>1345</v>
      </c>
      <c r="K11697" s="2">
        <v>45747</v>
      </c>
      <c r="L11697" t="s">
        <v>239</v>
      </c>
      <c r="M11697" t="s">
        <v>240</v>
      </c>
      <c r="N11697" t="s">
        <v>91</v>
      </c>
      <c r="O11697" s="1" t="s">
        <v>3872</v>
      </c>
    </row>
    <row r="11698" spans="1:15" x14ac:dyDescent="0.3">
      <c r="A11698">
        <v>11697</v>
      </c>
      <c r="B11698">
        <v>2025033115</v>
      </c>
      <c r="C11698">
        <v>61000043</v>
      </c>
      <c r="D11698" t="s">
        <v>14</v>
      </c>
      <c r="E11698" t="s">
        <v>15</v>
      </c>
      <c r="F11698">
        <v>85</v>
      </c>
      <c r="G11698" s="2">
        <v>45744</v>
      </c>
      <c r="H11698" s="2">
        <v>45744</v>
      </c>
      <c r="I11698" t="s">
        <v>577</v>
      </c>
      <c r="J11698" t="s">
        <v>1380</v>
      </c>
      <c r="K11698" s="2">
        <v>45747</v>
      </c>
      <c r="L11698" t="s">
        <v>285</v>
      </c>
      <c r="M11698" t="s">
        <v>286</v>
      </c>
      <c r="N11698" t="s">
        <v>120</v>
      </c>
      <c r="O11698" s="1" t="s">
        <v>3873</v>
      </c>
    </row>
    <row r="11699" spans="1:15" x14ac:dyDescent="0.3">
      <c r="A11699">
        <v>11698</v>
      </c>
      <c r="B11699">
        <v>2025033114</v>
      </c>
      <c r="C11699">
        <v>61000043</v>
      </c>
      <c r="D11699" t="s">
        <v>14</v>
      </c>
      <c r="E11699" t="s">
        <v>15</v>
      </c>
      <c r="F11699">
        <v>96</v>
      </c>
      <c r="G11699" s="2">
        <v>45744</v>
      </c>
      <c r="H11699" s="2">
        <v>45744</v>
      </c>
      <c r="I11699" t="s">
        <v>577</v>
      </c>
      <c r="J11699" t="s">
        <v>586</v>
      </c>
      <c r="K11699" s="2">
        <v>45747</v>
      </c>
      <c r="L11699" t="s">
        <v>380</v>
      </c>
      <c r="M11699" t="s">
        <v>381</v>
      </c>
      <c r="N11699" t="s">
        <v>120</v>
      </c>
      <c r="O11699" s="1" t="s">
        <v>3874</v>
      </c>
    </row>
    <row r="11700" spans="1:15" x14ac:dyDescent="0.3">
      <c r="A11700">
        <v>11699</v>
      </c>
      <c r="B11700">
        <v>2025033113</v>
      </c>
      <c r="C11700">
        <v>61000043</v>
      </c>
      <c r="D11700" t="s">
        <v>14</v>
      </c>
      <c r="E11700" t="s">
        <v>15</v>
      </c>
      <c r="F11700">
        <v>200</v>
      </c>
      <c r="G11700" s="2">
        <v>45744</v>
      </c>
      <c r="H11700" s="2">
        <v>45744</v>
      </c>
      <c r="I11700" t="s">
        <v>577</v>
      </c>
      <c r="J11700" t="s">
        <v>1364</v>
      </c>
      <c r="K11700" s="2">
        <v>45747</v>
      </c>
      <c r="L11700" t="s">
        <v>149</v>
      </c>
      <c r="M11700" t="s">
        <v>150</v>
      </c>
      <c r="N11700" t="s">
        <v>96</v>
      </c>
      <c r="O11700" s="1" t="s">
        <v>3863</v>
      </c>
    </row>
    <row r="11701" spans="1:15" x14ac:dyDescent="0.3">
      <c r="A11701">
        <v>11700</v>
      </c>
      <c r="B11701">
        <v>2025033112</v>
      </c>
      <c r="C11701">
        <v>61000043</v>
      </c>
      <c r="D11701" t="s">
        <v>14</v>
      </c>
      <c r="E11701" t="s">
        <v>15</v>
      </c>
      <c r="F11701">
        <v>41</v>
      </c>
      <c r="G11701" s="2">
        <v>45742</v>
      </c>
      <c r="H11701" s="2">
        <v>45742</v>
      </c>
      <c r="I11701" t="s">
        <v>577</v>
      </c>
      <c r="J11701" t="s">
        <v>592</v>
      </c>
      <c r="K11701" s="2">
        <v>45747</v>
      </c>
      <c r="L11701" t="s">
        <v>315</v>
      </c>
      <c r="M11701" t="s">
        <v>316</v>
      </c>
      <c r="N11701" t="s">
        <v>91</v>
      </c>
      <c r="O11701" s="1" t="s">
        <v>3875</v>
      </c>
    </row>
    <row r="11702" spans="1:15" x14ac:dyDescent="0.3">
      <c r="A11702">
        <v>11701</v>
      </c>
      <c r="B11702">
        <v>2025033111</v>
      </c>
      <c r="C11702">
        <v>61000043</v>
      </c>
      <c r="D11702" t="s">
        <v>14</v>
      </c>
      <c r="E11702" t="s">
        <v>15</v>
      </c>
      <c r="F11702">
        <v>52</v>
      </c>
      <c r="G11702" s="2">
        <v>45742</v>
      </c>
      <c r="H11702" s="2">
        <v>45742</v>
      </c>
      <c r="I11702" t="s">
        <v>577</v>
      </c>
      <c r="J11702" t="s">
        <v>1342</v>
      </c>
      <c r="K11702" s="2">
        <v>45747</v>
      </c>
      <c r="L11702" t="s">
        <v>130</v>
      </c>
      <c r="M11702" t="s">
        <v>131</v>
      </c>
      <c r="N11702" t="s">
        <v>91</v>
      </c>
      <c r="O11702" s="1" t="s">
        <v>3876</v>
      </c>
    </row>
    <row r="11703" spans="1:15" x14ac:dyDescent="0.3">
      <c r="A11703">
        <v>11702</v>
      </c>
      <c r="B11703">
        <v>2025033110</v>
      </c>
      <c r="C11703">
        <v>61000043</v>
      </c>
      <c r="D11703" t="s">
        <v>14</v>
      </c>
      <c r="E11703" t="s">
        <v>15</v>
      </c>
      <c r="F11703">
        <v>48</v>
      </c>
      <c r="G11703" s="2">
        <v>45742</v>
      </c>
      <c r="H11703" s="2">
        <v>45742</v>
      </c>
      <c r="I11703" t="s">
        <v>577</v>
      </c>
      <c r="J11703" t="s">
        <v>590</v>
      </c>
      <c r="K11703" s="2">
        <v>45747</v>
      </c>
      <c r="L11703" t="s">
        <v>339</v>
      </c>
      <c r="M11703" t="s">
        <v>340</v>
      </c>
      <c r="N11703" t="s">
        <v>91</v>
      </c>
      <c r="O11703" s="1" t="s">
        <v>3877</v>
      </c>
    </row>
    <row r="11704" spans="1:15" x14ac:dyDescent="0.3">
      <c r="A11704">
        <v>11703</v>
      </c>
      <c r="B11704">
        <v>2025033109</v>
      </c>
      <c r="C11704">
        <v>61000043</v>
      </c>
      <c r="D11704" t="s">
        <v>14</v>
      </c>
      <c r="E11704" t="s">
        <v>15</v>
      </c>
      <c r="F11704">
        <v>68</v>
      </c>
      <c r="G11704" s="2">
        <v>45742</v>
      </c>
      <c r="H11704" s="2">
        <v>45742</v>
      </c>
      <c r="I11704" t="s">
        <v>577</v>
      </c>
      <c r="J11704" t="s">
        <v>1375</v>
      </c>
      <c r="K11704" s="2">
        <v>45747</v>
      </c>
      <c r="L11704" t="s">
        <v>384</v>
      </c>
      <c r="M11704" t="s">
        <v>385</v>
      </c>
      <c r="N11704" t="s">
        <v>120</v>
      </c>
      <c r="O11704" s="1" t="s">
        <v>3878</v>
      </c>
    </row>
    <row r="11705" spans="1:15" x14ac:dyDescent="0.3">
      <c r="A11705">
        <v>11704</v>
      </c>
      <c r="B11705">
        <v>2025033108</v>
      </c>
      <c r="C11705">
        <v>61000043</v>
      </c>
      <c r="D11705" t="s">
        <v>14</v>
      </c>
      <c r="E11705" t="s">
        <v>15</v>
      </c>
      <c r="F11705">
        <v>123</v>
      </c>
      <c r="G11705" s="2">
        <v>45742</v>
      </c>
      <c r="H11705" s="2">
        <v>45742</v>
      </c>
      <c r="I11705" t="s">
        <v>577</v>
      </c>
      <c r="J11705" t="s">
        <v>1380</v>
      </c>
      <c r="K11705" s="2">
        <v>45747</v>
      </c>
      <c r="L11705" t="s">
        <v>285</v>
      </c>
      <c r="M11705" t="s">
        <v>286</v>
      </c>
      <c r="N11705" t="s">
        <v>120</v>
      </c>
      <c r="O11705" s="1" t="s">
        <v>3879</v>
      </c>
    </row>
    <row r="11706" spans="1:15" x14ac:dyDescent="0.3">
      <c r="A11706">
        <v>11705</v>
      </c>
      <c r="B11706">
        <v>2025033107</v>
      </c>
      <c r="C11706">
        <v>61000043</v>
      </c>
      <c r="D11706" t="s">
        <v>14</v>
      </c>
      <c r="E11706" t="s">
        <v>15</v>
      </c>
      <c r="F11706">
        <v>83</v>
      </c>
      <c r="G11706" s="2">
        <v>45742</v>
      </c>
      <c r="H11706" s="2">
        <v>45742</v>
      </c>
      <c r="I11706" t="s">
        <v>577</v>
      </c>
      <c r="J11706" t="s">
        <v>586</v>
      </c>
      <c r="K11706" s="2">
        <v>45747</v>
      </c>
      <c r="L11706" t="s">
        <v>380</v>
      </c>
      <c r="M11706" t="s">
        <v>381</v>
      </c>
      <c r="N11706" t="s">
        <v>120</v>
      </c>
      <c r="O11706" s="1" t="s">
        <v>3880</v>
      </c>
    </row>
    <row r="11707" spans="1:15" x14ac:dyDescent="0.3">
      <c r="A11707">
        <v>11706</v>
      </c>
      <c r="B11707">
        <v>2025033106</v>
      </c>
      <c r="C11707">
        <v>61000043</v>
      </c>
      <c r="D11707" t="s">
        <v>14</v>
      </c>
      <c r="E11707" t="s">
        <v>15</v>
      </c>
      <c r="F11707">
        <v>135</v>
      </c>
      <c r="G11707" s="2">
        <v>45742</v>
      </c>
      <c r="H11707" s="2">
        <v>45742</v>
      </c>
      <c r="I11707" t="s">
        <v>577</v>
      </c>
      <c r="J11707" t="s">
        <v>578</v>
      </c>
      <c r="K11707" s="2">
        <v>45747</v>
      </c>
      <c r="L11707" t="s">
        <v>278</v>
      </c>
      <c r="M11707" t="s">
        <v>279</v>
      </c>
      <c r="N11707" t="s">
        <v>120</v>
      </c>
      <c r="O11707" s="1" t="s">
        <v>3865</v>
      </c>
    </row>
    <row r="11708" spans="1:15" x14ac:dyDescent="0.3">
      <c r="A11708">
        <v>11707</v>
      </c>
      <c r="B11708">
        <v>2025033105</v>
      </c>
      <c r="C11708">
        <v>61000043</v>
      </c>
      <c r="D11708" t="s">
        <v>14</v>
      </c>
      <c r="E11708" t="s">
        <v>15</v>
      </c>
      <c r="F11708">
        <v>83</v>
      </c>
      <c r="G11708" s="2">
        <v>45738</v>
      </c>
      <c r="H11708" s="2">
        <v>45738</v>
      </c>
      <c r="I11708" t="s">
        <v>577</v>
      </c>
      <c r="J11708" t="s">
        <v>586</v>
      </c>
      <c r="K11708" s="2">
        <v>45747</v>
      </c>
      <c r="L11708" t="s">
        <v>380</v>
      </c>
      <c r="M11708" t="s">
        <v>381</v>
      </c>
      <c r="N11708" t="s">
        <v>120</v>
      </c>
      <c r="O11708" s="1" t="s">
        <v>3880</v>
      </c>
    </row>
    <row r="11709" spans="1:15" x14ac:dyDescent="0.3">
      <c r="A11709">
        <v>11708</v>
      </c>
      <c r="B11709">
        <v>2025033104</v>
      </c>
      <c r="C11709">
        <v>61000043</v>
      </c>
      <c r="D11709" t="s">
        <v>14</v>
      </c>
      <c r="E11709" t="s">
        <v>15</v>
      </c>
      <c r="F11709">
        <v>72</v>
      </c>
      <c r="G11709" s="2">
        <v>45738</v>
      </c>
      <c r="H11709" s="2">
        <v>45738</v>
      </c>
      <c r="I11709" t="s">
        <v>577</v>
      </c>
      <c r="J11709" t="s">
        <v>582</v>
      </c>
      <c r="K11709" s="2">
        <v>45747</v>
      </c>
      <c r="L11709" t="s">
        <v>282</v>
      </c>
      <c r="M11709" t="s">
        <v>283</v>
      </c>
      <c r="N11709" t="s">
        <v>91</v>
      </c>
      <c r="O11709" s="1" t="s">
        <v>3881</v>
      </c>
    </row>
    <row r="11710" spans="1:15" x14ac:dyDescent="0.3">
      <c r="A11710">
        <v>11709</v>
      </c>
      <c r="B11710">
        <v>2025033103</v>
      </c>
      <c r="C11710">
        <v>61000043</v>
      </c>
      <c r="D11710" t="s">
        <v>14</v>
      </c>
      <c r="E11710" t="s">
        <v>15</v>
      </c>
      <c r="F11710">
        <v>54</v>
      </c>
      <c r="G11710" s="2">
        <v>45738</v>
      </c>
      <c r="H11710" s="2">
        <v>45738</v>
      </c>
      <c r="I11710" t="s">
        <v>577</v>
      </c>
      <c r="J11710" t="s">
        <v>1375</v>
      </c>
      <c r="K11710" s="2">
        <v>45747</v>
      </c>
      <c r="L11710" t="s">
        <v>384</v>
      </c>
      <c r="M11710" t="s">
        <v>385</v>
      </c>
      <c r="N11710" t="s">
        <v>120</v>
      </c>
      <c r="O11710" s="1" t="s">
        <v>3882</v>
      </c>
    </row>
    <row r="11711" spans="1:15" x14ac:dyDescent="0.3">
      <c r="A11711">
        <v>11710</v>
      </c>
      <c r="B11711">
        <v>2025033102</v>
      </c>
      <c r="C11711">
        <v>61000043</v>
      </c>
      <c r="D11711" t="s">
        <v>14</v>
      </c>
      <c r="E11711" t="s">
        <v>15</v>
      </c>
      <c r="F11711">
        <v>68</v>
      </c>
      <c r="G11711" s="2">
        <v>45738</v>
      </c>
      <c r="H11711" s="2">
        <v>45738</v>
      </c>
      <c r="I11711" t="s">
        <v>577</v>
      </c>
      <c r="J11711" t="s">
        <v>1340</v>
      </c>
      <c r="K11711" s="2">
        <v>45747</v>
      </c>
      <c r="L11711" t="s">
        <v>122</v>
      </c>
      <c r="M11711" t="s">
        <v>123</v>
      </c>
      <c r="N11711" t="s">
        <v>120</v>
      </c>
      <c r="O11711" s="1" t="s">
        <v>3878</v>
      </c>
    </row>
    <row r="11712" spans="1:15" x14ac:dyDescent="0.3">
      <c r="A11712">
        <v>11711</v>
      </c>
      <c r="B11712">
        <v>2025033101</v>
      </c>
      <c r="C11712">
        <v>61000043</v>
      </c>
      <c r="D11712" t="s">
        <v>14</v>
      </c>
      <c r="E11712" t="s">
        <v>15</v>
      </c>
      <c r="F11712">
        <v>135</v>
      </c>
      <c r="G11712" s="2">
        <v>45738</v>
      </c>
      <c r="H11712" s="2">
        <v>45738</v>
      </c>
      <c r="I11712" t="s">
        <v>577</v>
      </c>
      <c r="J11712" t="s">
        <v>578</v>
      </c>
      <c r="K11712" s="2">
        <v>45747</v>
      </c>
      <c r="L11712" t="s">
        <v>278</v>
      </c>
      <c r="M11712" t="s">
        <v>279</v>
      </c>
      <c r="N11712" t="s">
        <v>120</v>
      </c>
      <c r="O11712" s="1" t="s">
        <v>3865</v>
      </c>
    </row>
    <row r="11713" spans="1:15" x14ac:dyDescent="0.3">
      <c r="A11713">
        <v>11712</v>
      </c>
      <c r="B11713">
        <v>2025033100</v>
      </c>
      <c r="C11713">
        <v>61000043</v>
      </c>
      <c r="D11713" t="s">
        <v>14</v>
      </c>
      <c r="E11713" t="s">
        <v>15</v>
      </c>
      <c r="F11713">
        <v>180</v>
      </c>
      <c r="G11713" s="2">
        <v>45738</v>
      </c>
      <c r="H11713" s="2">
        <v>45738</v>
      </c>
      <c r="I11713" t="s">
        <v>577</v>
      </c>
      <c r="J11713" t="s">
        <v>584</v>
      </c>
      <c r="K11713" s="2">
        <v>45747</v>
      </c>
      <c r="L11713" t="s">
        <v>330</v>
      </c>
      <c r="M11713" t="s">
        <v>331</v>
      </c>
      <c r="N11713" t="s">
        <v>332</v>
      </c>
      <c r="O11713" s="1" t="s">
        <v>3871</v>
      </c>
    </row>
    <row r="11714" spans="1:15" x14ac:dyDescent="0.3">
      <c r="A11714">
        <v>11713</v>
      </c>
      <c r="B11714">
        <v>2025033099</v>
      </c>
      <c r="C11714">
        <v>61000043</v>
      </c>
      <c r="D11714" t="s">
        <v>14</v>
      </c>
      <c r="E11714" t="s">
        <v>15</v>
      </c>
      <c r="F11714">
        <v>200</v>
      </c>
      <c r="G11714" s="2">
        <v>45738</v>
      </c>
      <c r="H11714" s="2">
        <v>45738</v>
      </c>
      <c r="I11714" t="s">
        <v>577</v>
      </c>
      <c r="J11714" t="s">
        <v>926</v>
      </c>
      <c r="K11714" s="2">
        <v>45747</v>
      </c>
      <c r="L11714" t="s">
        <v>306</v>
      </c>
      <c r="M11714" t="s">
        <v>307</v>
      </c>
      <c r="N11714" t="s">
        <v>82</v>
      </c>
      <c r="O11714" s="1" t="s">
        <v>3863</v>
      </c>
    </row>
    <row r="11715" spans="1:15" x14ac:dyDescent="0.3">
      <c r="A11715">
        <v>11714</v>
      </c>
      <c r="B11715">
        <v>2025033098</v>
      </c>
      <c r="C11715">
        <v>61000043</v>
      </c>
      <c r="D11715" t="s">
        <v>14</v>
      </c>
      <c r="E11715" t="s">
        <v>15</v>
      </c>
      <c r="F11715">
        <v>200</v>
      </c>
      <c r="G11715" s="2">
        <v>45738</v>
      </c>
      <c r="H11715" s="2">
        <v>45738</v>
      </c>
      <c r="I11715" t="s">
        <v>577</v>
      </c>
      <c r="J11715" t="s">
        <v>1364</v>
      </c>
      <c r="K11715" s="2">
        <v>45747</v>
      </c>
      <c r="L11715" t="s">
        <v>149</v>
      </c>
      <c r="M11715" t="s">
        <v>150</v>
      </c>
      <c r="N11715" t="s">
        <v>96</v>
      </c>
      <c r="O11715" s="1" t="s">
        <v>3863</v>
      </c>
    </row>
    <row r="11716" spans="1:15" x14ac:dyDescent="0.3">
      <c r="A11716">
        <v>11715</v>
      </c>
      <c r="B11716">
        <v>2025033097</v>
      </c>
      <c r="C11716">
        <v>61000043</v>
      </c>
      <c r="D11716" t="s">
        <v>14</v>
      </c>
      <c r="E11716" t="s">
        <v>15</v>
      </c>
      <c r="F11716">
        <v>180</v>
      </c>
      <c r="G11716" s="2">
        <v>45738</v>
      </c>
      <c r="H11716" s="2">
        <v>45738</v>
      </c>
      <c r="I11716" t="s">
        <v>577</v>
      </c>
      <c r="J11716" t="s">
        <v>588</v>
      </c>
      <c r="K11716" s="2">
        <v>45747</v>
      </c>
      <c r="L11716" t="s">
        <v>391</v>
      </c>
      <c r="M11716" t="s">
        <v>392</v>
      </c>
      <c r="N11716" t="s">
        <v>34</v>
      </c>
      <c r="O11716" s="1" t="s">
        <v>3871</v>
      </c>
    </row>
    <row r="11717" spans="1:15" x14ac:dyDescent="0.3">
      <c r="A11717">
        <v>11716</v>
      </c>
      <c r="B11717">
        <v>2025033096</v>
      </c>
      <c r="C11717">
        <v>61000043</v>
      </c>
      <c r="D11717" t="s">
        <v>14</v>
      </c>
      <c r="E11717" t="s">
        <v>15</v>
      </c>
      <c r="F11717">
        <v>180</v>
      </c>
      <c r="G11717" s="2">
        <v>45743</v>
      </c>
      <c r="H11717" s="2">
        <v>45743</v>
      </c>
      <c r="I11717" t="s">
        <v>577</v>
      </c>
      <c r="J11717" t="s">
        <v>1364</v>
      </c>
      <c r="K11717" s="2">
        <v>45747</v>
      </c>
      <c r="L11717" t="s">
        <v>149</v>
      </c>
      <c r="M11717" t="s">
        <v>150</v>
      </c>
      <c r="N11717" t="s">
        <v>96</v>
      </c>
      <c r="O11717" s="1" t="s">
        <v>3871</v>
      </c>
    </row>
    <row r="11718" spans="1:15" x14ac:dyDescent="0.3">
      <c r="A11718">
        <v>11717</v>
      </c>
      <c r="B11718">
        <v>2025033095</v>
      </c>
      <c r="C11718">
        <v>61000043</v>
      </c>
      <c r="D11718" t="s">
        <v>14</v>
      </c>
      <c r="E11718" t="s">
        <v>15</v>
      </c>
      <c r="F11718">
        <v>200</v>
      </c>
      <c r="G11718" s="2">
        <v>45743</v>
      </c>
      <c r="H11718" s="2">
        <v>45743</v>
      </c>
      <c r="I11718" t="s">
        <v>577</v>
      </c>
      <c r="J11718" t="s">
        <v>588</v>
      </c>
      <c r="K11718" s="2">
        <v>45747</v>
      </c>
      <c r="L11718" t="s">
        <v>391</v>
      </c>
      <c r="M11718" t="s">
        <v>392</v>
      </c>
      <c r="N11718" t="s">
        <v>34</v>
      </c>
      <c r="O11718" s="1" t="s">
        <v>3863</v>
      </c>
    </row>
    <row r="11719" spans="1:15" x14ac:dyDescent="0.3">
      <c r="A11719">
        <v>11718</v>
      </c>
      <c r="B11719">
        <v>2025033094</v>
      </c>
      <c r="C11719">
        <v>61000043</v>
      </c>
      <c r="D11719" t="s">
        <v>14</v>
      </c>
      <c r="E11719" t="s">
        <v>15</v>
      </c>
      <c r="F11719">
        <v>184</v>
      </c>
      <c r="G11719" s="2">
        <v>45743</v>
      </c>
      <c r="H11719" s="2">
        <v>45743</v>
      </c>
      <c r="I11719" t="s">
        <v>577</v>
      </c>
      <c r="J11719" t="s">
        <v>1347</v>
      </c>
      <c r="K11719" s="2">
        <v>45747</v>
      </c>
      <c r="L11719" t="s">
        <v>346</v>
      </c>
      <c r="M11719" t="s">
        <v>347</v>
      </c>
      <c r="N11719" t="s">
        <v>136</v>
      </c>
      <c r="O11719" s="1" t="s">
        <v>3868</v>
      </c>
    </row>
    <row r="11720" spans="1:15" x14ac:dyDescent="0.3">
      <c r="A11720">
        <v>11719</v>
      </c>
      <c r="B11720">
        <v>2025033093</v>
      </c>
      <c r="C11720">
        <v>61000043</v>
      </c>
      <c r="D11720" t="s">
        <v>14</v>
      </c>
      <c r="E11720" t="s">
        <v>15</v>
      </c>
      <c r="F11720">
        <v>72</v>
      </c>
      <c r="G11720" s="2">
        <v>45743</v>
      </c>
      <c r="H11720" s="2">
        <v>45743</v>
      </c>
      <c r="I11720" t="s">
        <v>577</v>
      </c>
      <c r="J11720" t="s">
        <v>1342</v>
      </c>
      <c r="K11720" s="2">
        <v>45747</v>
      </c>
      <c r="L11720" t="s">
        <v>130</v>
      </c>
      <c r="M11720" t="s">
        <v>131</v>
      </c>
      <c r="N11720" t="s">
        <v>91</v>
      </c>
      <c r="O11720" s="1" t="s">
        <v>3881</v>
      </c>
    </row>
    <row r="11721" spans="1:15" x14ac:dyDescent="0.3">
      <c r="A11721">
        <v>11720</v>
      </c>
      <c r="B11721">
        <v>2025033092</v>
      </c>
      <c r="C11721">
        <v>61000043</v>
      </c>
      <c r="D11721" t="s">
        <v>14</v>
      </c>
      <c r="E11721" t="s">
        <v>15</v>
      </c>
      <c r="F11721">
        <v>138</v>
      </c>
      <c r="G11721" s="2">
        <v>45743</v>
      </c>
      <c r="H11721" s="2">
        <v>45743</v>
      </c>
      <c r="I11721" t="s">
        <v>577</v>
      </c>
      <c r="J11721" t="s">
        <v>1380</v>
      </c>
      <c r="K11721" s="2">
        <v>45747</v>
      </c>
      <c r="L11721" t="s">
        <v>285</v>
      </c>
      <c r="M11721" t="s">
        <v>286</v>
      </c>
      <c r="N11721" t="s">
        <v>120</v>
      </c>
      <c r="O11721" s="1" t="s">
        <v>3883</v>
      </c>
    </row>
    <row r="11722" spans="1:15" x14ac:dyDescent="0.3">
      <c r="A11722">
        <v>11721</v>
      </c>
      <c r="B11722">
        <v>2025033091</v>
      </c>
      <c r="C11722">
        <v>61000043</v>
      </c>
      <c r="D11722" t="s">
        <v>14</v>
      </c>
      <c r="E11722" t="s">
        <v>15</v>
      </c>
      <c r="F11722">
        <v>88</v>
      </c>
      <c r="G11722" s="2">
        <v>45743</v>
      </c>
      <c r="H11722" s="2">
        <v>45743</v>
      </c>
      <c r="I11722" t="s">
        <v>577</v>
      </c>
      <c r="J11722" t="s">
        <v>1340</v>
      </c>
      <c r="K11722" s="2">
        <v>45747</v>
      </c>
      <c r="L11722" t="s">
        <v>122</v>
      </c>
      <c r="M11722" t="s">
        <v>123</v>
      </c>
      <c r="N11722" t="s">
        <v>120</v>
      </c>
      <c r="O11722" s="1" t="s">
        <v>3884</v>
      </c>
    </row>
    <row r="11723" spans="1:15" x14ac:dyDescent="0.3">
      <c r="A11723">
        <v>11722</v>
      </c>
      <c r="B11723">
        <v>2025033090</v>
      </c>
      <c r="C11723">
        <v>61000043</v>
      </c>
      <c r="D11723" t="s">
        <v>14</v>
      </c>
      <c r="E11723" t="s">
        <v>15</v>
      </c>
      <c r="F11723">
        <v>135</v>
      </c>
      <c r="G11723" s="2">
        <v>45743</v>
      </c>
      <c r="H11723" s="2">
        <v>45743</v>
      </c>
      <c r="I11723" t="s">
        <v>577</v>
      </c>
      <c r="J11723" t="s">
        <v>578</v>
      </c>
      <c r="K11723" s="2">
        <v>45747</v>
      </c>
      <c r="L11723" t="s">
        <v>278</v>
      </c>
      <c r="M11723" t="s">
        <v>279</v>
      </c>
      <c r="N11723" t="s">
        <v>120</v>
      </c>
      <c r="O11723" s="1" t="s">
        <v>3865</v>
      </c>
    </row>
    <row r="11724" spans="1:15" x14ac:dyDescent="0.3">
      <c r="A11724">
        <v>11723</v>
      </c>
      <c r="B11724">
        <v>2025033089</v>
      </c>
      <c r="C11724">
        <v>61000043</v>
      </c>
      <c r="D11724" t="s">
        <v>14</v>
      </c>
      <c r="E11724" t="s">
        <v>15</v>
      </c>
      <c r="F11724">
        <v>58</v>
      </c>
      <c r="G11724" s="2">
        <v>45743</v>
      </c>
      <c r="H11724" s="2">
        <v>45743</v>
      </c>
      <c r="I11724" t="s">
        <v>577</v>
      </c>
      <c r="J11724" t="s">
        <v>590</v>
      </c>
      <c r="K11724" s="2">
        <v>45747</v>
      </c>
      <c r="L11724" t="s">
        <v>339</v>
      </c>
      <c r="M11724" t="s">
        <v>340</v>
      </c>
      <c r="N11724" t="s">
        <v>91</v>
      </c>
      <c r="O11724" s="1" t="s">
        <v>3885</v>
      </c>
    </row>
    <row r="11725" spans="1:15" x14ac:dyDescent="0.3">
      <c r="A11725">
        <v>11724</v>
      </c>
      <c r="B11725">
        <v>2025033088</v>
      </c>
      <c r="C11725">
        <v>61000043</v>
      </c>
      <c r="D11725" t="s">
        <v>14</v>
      </c>
      <c r="E11725" t="s">
        <v>15</v>
      </c>
      <c r="F11725">
        <v>180</v>
      </c>
      <c r="G11725" s="2">
        <v>45743</v>
      </c>
      <c r="H11725" s="2">
        <v>45743</v>
      </c>
      <c r="I11725" t="s">
        <v>577</v>
      </c>
      <c r="J11725" t="s">
        <v>584</v>
      </c>
      <c r="K11725" s="2">
        <v>45747</v>
      </c>
      <c r="L11725" t="s">
        <v>330</v>
      </c>
      <c r="M11725" t="s">
        <v>331</v>
      </c>
      <c r="N11725" t="s">
        <v>332</v>
      </c>
      <c r="O11725" s="1" t="s">
        <v>3871</v>
      </c>
    </row>
    <row r="11726" spans="1:15" x14ac:dyDescent="0.3">
      <c r="A11726">
        <v>11725</v>
      </c>
      <c r="B11726">
        <v>2025033087</v>
      </c>
      <c r="C11726">
        <v>61000043</v>
      </c>
      <c r="D11726" t="s">
        <v>14</v>
      </c>
      <c r="E11726" t="s">
        <v>15</v>
      </c>
      <c r="F11726">
        <v>200</v>
      </c>
      <c r="G11726" s="2">
        <v>45743</v>
      </c>
      <c r="H11726" s="2">
        <v>45743</v>
      </c>
      <c r="I11726" t="s">
        <v>577</v>
      </c>
      <c r="J11726" t="s">
        <v>926</v>
      </c>
      <c r="K11726" s="2">
        <v>45747</v>
      </c>
      <c r="L11726" t="s">
        <v>306</v>
      </c>
      <c r="M11726" t="s">
        <v>307</v>
      </c>
      <c r="N11726" t="s">
        <v>82</v>
      </c>
      <c r="O11726" s="1" t="s">
        <v>3863</v>
      </c>
    </row>
    <row r="11727" spans="1:15" x14ac:dyDescent="0.3">
      <c r="A11727">
        <v>11726</v>
      </c>
      <c r="B11727">
        <v>2025033086</v>
      </c>
      <c r="C11727">
        <v>61000043</v>
      </c>
      <c r="D11727" t="s">
        <v>14</v>
      </c>
      <c r="E11727" t="s">
        <v>15</v>
      </c>
      <c r="F11727">
        <v>80</v>
      </c>
      <c r="G11727" s="2">
        <v>45743</v>
      </c>
      <c r="H11727" s="2">
        <v>45743</v>
      </c>
      <c r="I11727" t="s">
        <v>577</v>
      </c>
      <c r="J11727" t="s">
        <v>592</v>
      </c>
      <c r="K11727" s="2">
        <v>45747</v>
      </c>
      <c r="L11727" t="s">
        <v>315</v>
      </c>
      <c r="M11727" t="s">
        <v>316</v>
      </c>
      <c r="N11727" t="s">
        <v>91</v>
      </c>
      <c r="O11727" s="1" t="s">
        <v>3886</v>
      </c>
    </row>
    <row r="11728" spans="1:15" x14ac:dyDescent="0.3">
      <c r="A11728">
        <v>11727</v>
      </c>
      <c r="B11728">
        <v>2025033085</v>
      </c>
      <c r="C11728">
        <v>61000043</v>
      </c>
      <c r="D11728" t="s">
        <v>14</v>
      </c>
      <c r="E11728" t="s">
        <v>15</v>
      </c>
      <c r="F11728">
        <v>85</v>
      </c>
      <c r="G11728" s="2">
        <v>45743</v>
      </c>
      <c r="H11728" s="2">
        <v>45743</v>
      </c>
      <c r="I11728" t="s">
        <v>577</v>
      </c>
      <c r="J11728" t="s">
        <v>582</v>
      </c>
      <c r="K11728" s="2">
        <v>45747</v>
      </c>
      <c r="L11728" t="s">
        <v>282</v>
      </c>
      <c r="M11728" t="s">
        <v>283</v>
      </c>
      <c r="N11728" t="s">
        <v>91</v>
      </c>
      <c r="O11728" s="1" t="s">
        <v>3873</v>
      </c>
    </row>
    <row r="11729" spans="1:15" x14ac:dyDescent="0.3">
      <c r="A11729">
        <v>11728</v>
      </c>
      <c r="B11729">
        <v>2025033084</v>
      </c>
      <c r="C11729">
        <v>61000043</v>
      </c>
      <c r="D11729" t="s">
        <v>14</v>
      </c>
      <c r="E11729" t="s">
        <v>15</v>
      </c>
      <c r="F11729">
        <v>93</v>
      </c>
      <c r="G11729" s="2">
        <v>45743</v>
      </c>
      <c r="H11729" s="2">
        <v>45743</v>
      </c>
      <c r="I11729" t="s">
        <v>577</v>
      </c>
      <c r="J11729" t="s">
        <v>1375</v>
      </c>
      <c r="K11729" s="2">
        <v>45747</v>
      </c>
      <c r="L11729" t="s">
        <v>384</v>
      </c>
      <c r="M11729" t="s">
        <v>385</v>
      </c>
      <c r="N11729" t="s">
        <v>120</v>
      </c>
      <c r="O11729" s="1" t="s">
        <v>3887</v>
      </c>
    </row>
    <row r="11730" spans="1:15" x14ac:dyDescent="0.3">
      <c r="A11730">
        <v>11729</v>
      </c>
      <c r="B11730">
        <v>2025033083</v>
      </c>
      <c r="C11730">
        <v>61000043</v>
      </c>
      <c r="D11730" t="s">
        <v>14</v>
      </c>
      <c r="E11730" t="s">
        <v>15</v>
      </c>
      <c r="F11730">
        <v>180</v>
      </c>
      <c r="G11730" s="2">
        <v>45743</v>
      </c>
      <c r="H11730" s="2">
        <v>45743</v>
      </c>
      <c r="I11730" t="s">
        <v>577</v>
      </c>
      <c r="J11730" t="s">
        <v>1362</v>
      </c>
      <c r="K11730" s="2">
        <v>45747</v>
      </c>
      <c r="L11730" t="s">
        <v>411</v>
      </c>
      <c r="M11730" t="s">
        <v>412</v>
      </c>
      <c r="N11730" t="s">
        <v>53</v>
      </c>
      <c r="O11730" s="1" t="s">
        <v>3871</v>
      </c>
    </row>
    <row r="11731" spans="1:15" x14ac:dyDescent="0.3">
      <c r="A11731">
        <v>11730</v>
      </c>
      <c r="B11731">
        <v>2025033082</v>
      </c>
      <c r="C11731">
        <v>61000043</v>
      </c>
      <c r="D11731" t="s">
        <v>14</v>
      </c>
      <c r="E11731" t="s">
        <v>15</v>
      </c>
      <c r="F11731">
        <v>198</v>
      </c>
      <c r="G11731" s="2">
        <v>45743</v>
      </c>
      <c r="H11731" s="2">
        <v>45743</v>
      </c>
      <c r="I11731" t="s">
        <v>577</v>
      </c>
      <c r="J11731" t="s">
        <v>1336</v>
      </c>
      <c r="K11731" s="2">
        <v>45747</v>
      </c>
      <c r="L11731" t="s">
        <v>415</v>
      </c>
      <c r="M11731" t="s">
        <v>416</v>
      </c>
      <c r="N11731" t="s">
        <v>53</v>
      </c>
      <c r="O11731" s="1" t="s">
        <v>3888</v>
      </c>
    </row>
    <row r="11732" spans="1:15" x14ac:dyDescent="0.3">
      <c r="A11732">
        <v>11731</v>
      </c>
      <c r="B11732">
        <v>2025033081</v>
      </c>
      <c r="C11732">
        <v>61000043</v>
      </c>
      <c r="D11732" t="s">
        <v>14</v>
      </c>
      <c r="E11732" t="s">
        <v>15</v>
      </c>
      <c r="F11732">
        <v>147</v>
      </c>
      <c r="G11732" s="2">
        <v>45740</v>
      </c>
      <c r="H11732" s="2">
        <v>45740</v>
      </c>
      <c r="I11732" t="s">
        <v>577</v>
      </c>
      <c r="J11732" t="s">
        <v>1347</v>
      </c>
      <c r="K11732" s="2">
        <v>45747</v>
      </c>
      <c r="L11732" t="s">
        <v>346</v>
      </c>
      <c r="M11732" t="s">
        <v>347</v>
      </c>
      <c r="N11732" t="s">
        <v>136</v>
      </c>
      <c r="O11732" s="1" t="s">
        <v>3889</v>
      </c>
    </row>
    <row r="11733" spans="1:15" x14ac:dyDescent="0.3">
      <c r="A11733">
        <v>11732</v>
      </c>
      <c r="B11733">
        <v>2025033080</v>
      </c>
      <c r="C11733">
        <v>61000043</v>
      </c>
      <c r="D11733" t="s">
        <v>14</v>
      </c>
      <c r="E11733" t="s">
        <v>15</v>
      </c>
      <c r="F11733">
        <v>98</v>
      </c>
      <c r="G11733" s="2">
        <v>45741</v>
      </c>
      <c r="H11733" s="2">
        <v>45741</v>
      </c>
      <c r="I11733" t="s">
        <v>577</v>
      </c>
      <c r="J11733" t="s">
        <v>1347</v>
      </c>
      <c r="K11733" s="2">
        <v>45747</v>
      </c>
      <c r="L11733" t="s">
        <v>346</v>
      </c>
      <c r="M11733" t="s">
        <v>347</v>
      </c>
      <c r="N11733" t="s">
        <v>136</v>
      </c>
      <c r="O11733" s="1" t="s">
        <v>3890</v>
      </c>
    </row>
    <row r="11734" spans="1:15" x14ac:dyDescent="0.3">
      <c r="A11734">
        <v>11733</v>
      </c>
      <c r="B11734">
        <v>2025033079</v>
      </c>
      <c r="C11734">
        <v>61000043</v>
      </c>
      <c r="D11734" t="s">
        <v>14</v>
      </c>
      <c r="E11734" t="s">
        <v>15</v>
      </c>
      <c r="F11734">
        <v>184</v>
      </c>
      <c r="G11734" s="2">
        <v>45742</v>
      </c>
      <c r="H11734" s="2">
        <v>45742</v>
      </c>
      <c r="I11734" t="s">
        <v>577</v>
      </c>
      <c r="J11734" t="s">
        <v>1347</v>
      </c>
      <c r="K11734" s="2">
        <v>45747</v>
      </c>
      <c r="L11734" t="s">
        <v>346</v>
      </c>
      <c r="M11734" t="s">
        <v>347</v>
      </c>
      <c r="N11734" t="s">
        <v>136</v>
      </c>
      <c r="O11734" s="1" t="s">
        <v>3868</v>
      </c>
    </row>
    <row r="11735" spans="1:15" x14ac:dyDescent="0.3">
      <c r="A11735">
        <v>11734</v>
      </c>
      <c r="B11735">
        <v>2025033078</v>
      </c>
      <c r="C11735">
        <v>61000043</v>
      </c>
      <c r="D11735" t="s">
        <v>14</v>
      </c>
      <c r="E11735" t="s">
        <v>15</v>
      </c>
      <c r="F11735">
        <v>180</v>
      </c>
      <c r="G11735" s="2">
        <v>45742</v>
      </c>
      <c r="H11735" s="2">
        <v>45742</v>
      </c>
      <c r="I11735" t="s">
        <v>577</v>
      </c>
      <c r="J11735" t="s">
        <v>588</v>
      </c>
      <c r="K11735" s="2">
        <v>45747</v>
      </c>
      <c r="L11735" t="s">
        <v>391</v>
      </c>
      <c r="M11735" t="s">
        <v>392</v>
      </c>
      <c r="N11735" t="s">
        <v>34</v>
      </c>
      <c r="O11735" s="1" t="s">
        <v>3871</v>
      </c>
    </row>
    <row r="11736" spans="1:15" x14ac:dyDescent="0.3">
      <c r="A11736">
        <v>11735</v>
      </c>
      <c r="B11736">
        <v>2025033077</v>
      </c>
      <c r="C11736">
        <v>61000043</v>
      </c>
      <c r="D11736" t="s">
        <v>14</v>
      </c>
      <c r="E11736" t="s">
        <v>15</v>
      </c>
      <c r="F11736">
        <v>77</v>
      </c>
      <c r="G11736" s="2">
        <v>45742</v>
      </c>
      <c r="H11736" s="2">
        <v>45742</v>
      </c>
      <c r="I11736" t="s">
        <v>577</v>
      </c>
      <c r="J11736" t="s">
        <v>1342</v>
      </c>
      <c r="K11736" s="2">
        <v>45747</v>
      </c>
      <c r="L11736" t="s">
        <v>130</v>
      </c>
      <c r="M11736" t="s">
        <v>131</v>
      </c>
      <c r="N11736" t="s">
        <v>91</v>
      </c>
      <c r="O11736" s="1" t="s">
        <v>3891</v>
      </c>
    </row>
    <row r="11737" spans="1:15" x14ac:dyDescent="0.3">
      <c r="A11737">
        <v>11736</v>
      </c>
      <c r="B11737">
        <v>2025033076</v>
      </c>
      <c r="C11737">
        <v>61000043</v>
      </c>
      <c r="D11737" t="s">
        <v>14</v>
      </c>
      <c r="E11737" t="s">
        <v>15</v>
      </c>
      <c r="F11737">
        <v>78</v>
      </c>
      <c r="G11737" s="2">
        <v>45742</v>
      </c>
      <c r="H11737" s="2">
        <v>45742</v>
      </c>
      <c r="I11737" t="s">
        <v>577</v>
      </c>
      <c r="J11737" t="s">
        <v>1340</v>
      </c>
      <c r="K11737" s="2">
        <v>45747</v>
      </c>
      <c r="L11737" t="s">
        <v>122</v>
      </c>
      <c r="M11737" t="s">
        <v>123</v>
      </c>
      <c r="N11737" t="s">
        <v>120</v>
      </c>
      <c r="O11737" s="1" t="s">
        <v>3892</v>
      </c>
    </row>
    <row r="11738" spans="1:15" x14ac:dyDescent="0.3">
      <c r="A11738">
        <v>11737</v>
      </c>
      <c r="B11738">
        <v>2025033075</v>
      </c>
      <c r="C11738">
        <v>61000043</v>
      </c>
      <c r="D11738" t="s">
        <v>14</v>
      </c>
      <c r="E11738" t="s">
        <v>15</v>
      </c>
      <c r="F11738">
        <v>200</v>
      </c>
      <c r="G11738" s="2">
        <v>45742</v>
      </c>
      <c r="H11738" s="2">
        <v>45742</v>
      </c>
      <c r="I11738" t="s">
        <v>577</v>
      </c>
      <c r="J11738" t="s">
        <v>926</v>
      </c>
      <c r="K11738" s="2">
        <v>45747</v>
      </c>
      <c r="L11738" t="s">
        <v>306</v>
      </c>
      <c r="M11738" t="s">
        <v>307</v>
      </c>
      <c r="N11738" t="s">
        <v>82</v>
      </c>
      <c r="O11738" s="1" t="s">
        <v>3863</v>
      </c>
    </row>
    <row r="11739" spans="1:15" x14ac:dyDescent="0.3">
      <c r="A11739">
        <v>11738</v>
      </c>
      <c r="B11739">
        <v>2025033074</v>
      </c>
      <c r="C11739">
        <v>61000043</v>
      </c>
      <c r="D11739" t="s">
        <v>14</v>
      </c>
      <c r="E11739" t="s">
        <v>15</v>
      </c>
      <c r="F11739">
        <v>170</v>
      </c>
      <c r="G11739" s="2">
        <v>45742</v>
      </c>
      <c r="H11739" s="2">
        <v>45742</v>
      </c>
      <c r="I11739" t="s">
        <v>577</v>
      </c>
      <c r="J11739" t="s">
        <v>584</v>
      </c>
      <c r="K11739" s="2">
        <v>45747</v>
      </c>
      <c r="L11739" t="s">
        <v>330</v>
      </c>
      <c r="M11739" t="s">
        <v>331</v>
      </c>
      <c r="N11739" t="s">
        <v>332</v>
      </c>
      <c r="O11739" s="1" t="s">
        <v>3893</v>
      </c>
    </row>
    <row r="11740" spans="1:15" x14ac:dyDescent="0.3">
      <c r="A11740">
        <v>11739</v>
      </c>
      <c r="B11740">
        <v>2025033073</v>
      </c>
      <c r="C11740">
        <v>61000043</v>
      </c>
      <c r="D11740" t="s">
        <v>14</v>
      </c>
      <c r="E11740" t="s">
        <v>15</v>
      </c>
      <c r="F11740">
        <v>200</v>
      </c>
      <c r="G11740" s="2">
        <v>45742</v>
      </c>
      <c r="H11740" s="2">
        <v>45742</v>
      </c>
      <c r="I11740" t="s">
        <v>577</v>
      </c>
      <c r="J11740" t="s">
        <v>1364</v>
      </c>
      <c r="K11740" s="2">
        <v>45747</v>
      </c>
      <c r="L11740" t="s">
        <v>149</v>
      </c>
      <c r="M11740" t="s">
        <v>150</v>
      </c>
      <c r="N11740" t="s">
        <v>96</v>
      </c>
      <c r="O11740" s="1" t="s">
        <v>3863</v>
      </c>
    </row>
    <row r="11741" spans="1:15" x14ac:dyDescent="0.3">
      <c r="A11741">
        <v>11740</v>
      </c>
      <c r="B11741">
        <v>2025033072</v>
      </c>
      <c r="C11741">
        <v>61000043</v>
      </c>
      <c r="D11741" t="s">
        <v>14</v>
      </c>
      <c r="E11741" t="s">
        <v>15</v>
      </c>
      <c r="F11741">
        <v>42</v>
      </c>
      <c r="G11741" s="2">
        <v>45742</v>
      </c>
      <c r="H11741" s="2">
        <v>45742</v>
      </c>
      <c r="I11741" t="s">
        <v>577</v>
      </c>
      <c r="J11741" t="s">
        <v>1345</v>
      </c>
      <c r="K11741" s="2">
        <v>45747</v>
      </c>
      <c r="L11741" t="s">
        <v>239</v>
      </c>
      <c r="M11741" t="s">
        <v>240</v>
      </c>
      <c r="N11741" t="s">
        <v>91</v>
      </c>
      <c r="O11741" s="1" t="s">
        <v>3894</v>
      </c>
    </row>
    <row r="11742" spans="1:15" x14ac:dyDescent="0.3">
      <c r="A11742">
        <v>11741</v>
      </c>
      <c r="B11742">
        <v>2025033071</v>
      </c>
      <c r="C11742">
        <v>61000043</v>
      </c>
      <c r="D11742" t="s">
        <v>14</v>
      </c>
      <c r="E11742" t="s">
        <v>15</v>
      </c>
      <c r="F11742">
        <v>72</v>
      </c>
      <c r="G11742" s="2">
        <v>45741</v>
      </c>
      <c r="H11742" s="2">
        <v>45741</v>
      </c>
      <c r="I11742" t="s">
        <v>577</v>
      </c>
      <c r="J11742" t="s">
        <v>1345</v>
      </c>
      <c r="K11742" s="2">
        <v>45747</v>
      </c>
      <c r="L11742" t="s">
        <v>239</v>
      </c>
      <c r="M11742" t="s">
        <v>240</v>
      </c>
      <c r="N11742" t="s">
        <v>91</v>
      </c>
      <c r="O11742" s="1" t="s">
        <v>3881</v>
      </c>
    </row>
    <row r="11743" spans="1:15" x14ac:dyDescent="0.3">
      <c r="A11743">
        <v>11742</v>
      </c>
      <c r="B11743">
        <v>2025033070</v>
      </c>
      <c r="C11743">
        <v>61000043</v>
      </c>
      <c r="D11743" t="s">
        <v>14</v>
      </c>
      <c r="E11743" t="s">
        <v>15</v>
      </c>
      <c r="F11743">
        <v>170</v>
      </c>
      <c r="G11743" s="2">
        <v>45741</v>
      </c>
      <c r="H11743" s="2">
        <v>45741</v>
      </c>
      <c r="I11743" t="s">
        <v>577</v>
      </c>
      <c r="J11743" t="s">
        <v>1364</v>
      </c>
      <c r="K11743" s="2">
        <v>45747</v>
      </c>
      <c r="L11743" t="s">
        <v>149</v>
      </c>
      <c r="M11743" t="s">
        <v>150</v>
      </c>
      <c r="N11743" t="s">
        <v>96</v>
      </c>
      <c r="O11743" s="1" t="s">
        <v>3893</v>
      </c>
    </row>
    <row r="11744" spans="1:15" x14ac:dyDescent="0.3">
      <c r="A11744">
        <v>11743</v>
      </c>
      <c r="B11744">
        <v>2025033069</v>
      </c>
      <c r="C11744">
        <v>61000043</v>
      </c>
      <c r="D11744" t="s">
        <v>14</v>
      </c>
      <c r="E11744" t="s">
        <v>15</v>
      </c>
      <c r="F11744">
        <v>200</v>
      </c>
      <c r="G11744" s="2">
        <v>45741</v>
      </c>
      <c r="H11744" s="2">
        <v>45741</v>
      </c>
      <c r="I11744" t="s">
        <v>577</v>
      </c>
      <c r="J11744" t="s">
        <v>926</v>
      </c>
      <c r="K11744" s="2">
        <v>45747</v>
      </c>
      <c r="L11744" t="s">
        <v>306</v>
      </c>
      <c r="M11744" t="s">
        <v>307</v>
      </c>
      <c r="N11744" t="s">
        <v>82</v>
      </c>
      <c r="O11744" s="1" t="s">
        <v>3863</v>
      </c>
    </row>
    <row r="11745" spans="1:15" x14ac:dyDescent="0.3">
      <c r="A11745">
        <v>11744</v>
      </c>
      <c r="B11745">
        <v>2025033068</v>
      </c>
      <c r="C11745">
        <v>61000043</v>
      </c>
      <c r="D11745" t="s">
        <v>14</v>
      </c>
      <c r="E11745" t="s">
        <v>15</v>
      </c>
      <c r="F11745">
        <v>200</v>
      </c>
      <c r="G11745" s="2">
        <v>45741</v>
      </c>
      <c r="H11745" s="2">
        <v>45741</v>
      </c>
      <c r="I11745" t="s">
        <v>577</v>
      </c>
      <c r="J11745" t="s">
        <v>3895</v>
      </c>
      <c r="K11745" s="2">
        <v>45747</v>
      </c>
      <c r="L11745" t="s">
        <v>388</v>
      </c>
      <c r="M11745" t="s">
        <v>389</v>
      </c>
      <c r="N11745" t="s">
        <v>105</v>
      </c>
      <c r="O11745" s="1" t="s">
        <v>3863</v>
      </c>
    </row>
    <row r="11746" spans="1:15" x14ac:dyDescent="0.3">
      <c r="A11746">
        <v>11745</v>
      </c>
      <c r="B11746">
        <v>2025033067</v>
      </c>
      <c r="C11746">
        <v>61000043</v>
      </c>
      <c r="D11746" t="s">
        <v>14</v>
      </c>
      <c r="E11746" t="s">
        <v>15</v>
      </c>
      <c r="F11746">
        <v>64</v>
      </c>
      <c r="G11746" s="2">
        <v>45741</v>
      </c>
      <c r="H11746" s="2">
        <v>45741</v>
      </c>
      <c r="I11746" t="s">
        <v>577</v>
      </c>
      <c r="J11746" t="s">
        <v>1359</v>
      </c>
      <c r="K11746" s="2">
        <v>45747</v>
      </c>
      <c r="L11746" t="s">
        <v>419</v>
      </c>
      <c r="M11746" t="s">
        <v>420</v>
      </c>
      <c r="N11746" t="s">
        <v>53</v>
      </c>
      <c r="O11746" s="1" t="s">
        <v>3896</v>
      </c>
    </row>
    <row r="11747" spans="1:15" x14ac:dyDescent="0.3">
      <c r="A11747">
        <v>11746</v>
      </c>
      <c r="B11747">
        <v>2025033066</v>
      </c>
      <c r="C11747">
        <v>61000043</v>
      </c>
      <c r="D11747" t="s">
        <v>14</v>
      </c>
      <c r="E11747" t="s">
        <v>15</v>
      </c>
      <c r="F11747">
        <v>29</v>
      </c>
      <c r="G11747" s="2">
        <v>45741</v>
      </c>
      <c r="H11747" s="2">
        <v>45741</v>
      </c>
      <c r="I11747" t="s">
        <v>577</v>
      </c>
      <c r="J11747" t="s">
        <v>590</v>
      </c>
      <c r="K11747" s="2">
        <v>45747</v>
      </c>
      <c r="L11747" t="s">
        <v>339</v>
      </c>
      <c r="M11747" t="s">
        <v>340</v>
      </c>
      <c r="N11747" t="s">
        <v>91</v>
      </c>
      <c r="O11747" s="1" t="s">
        <v>3897</v>
      </c>
    </row>
    <row r="11748" spans="1:15" x14ac:dyDescent="0.3">
      <c r="A11748">
        <v>11747</v>
      </c>
      <c r="B11748">
        <v>2025033065</v>
      </c>
      <c r="C11748">
        <v>61000043</v>
      </c>
      <c r="D11748" t="s">
        <v>14</v>
      </c>
      <c r="E11748" t="s">
        <v>15</v>
      </c>
      <c r="F11748">
        <v>51</v>
      </c>
      <c r="G11748" s="2">
        <v>45741</v>
      </c>
      <c r="H11748" s="2">
        <v>45741</v>
      </c>
      <c r="I11748" t="s">
        <v>577</v>
      </c>
      <c r="J11748" t="s">
        <v>582</v>
      </c>
      <c r="K11748" s="2">
        <v>45747</v>
      </c>
      <c r="L11748" t="s">
        <v>282</v>
      </c>
      <c r="M11748" t="s">
        <v>283</v>
      </c>
      <c r="N11748" t="s">
        <v>91</v>
      </c>
      <c r="O11748" s="1" t="s">
        <v>3898</v>
      </c>
    </row>
    <row r="11749" spans="1:15" x14ac:dyDescent="0.3">
      <c r="A11749">
        <v>11748</v>
      </c>
      <c r="B11749">
        <v>2025033064</v>
      </c>
      <c r="C11749">
        <v>61000043</v>
      </c>
      <c r="D11749" t="s">
        <v>14</v>
      </c>
      <c r="E11749" t="s">
        <v>15</v>
      </c>
      <c r="F11749">
        <v>95</v>
      </c>
      <c r="G11749" s="2">
        <v>45741</v>
      </c>
      <c r="H11749" s="2">
        <v>45741</v>
      </c>
      <c r="I11749" t="s">
        <v>577</v>
      </c>
      <c r="J11749" t="s">
        <v>1380</v>
      </c>
      <c r="K11749" s="2">
        <v>45747</v>
      </c>
      <c r="L11749" t="s">
        <v>285</v>
      </c>
      <c r="M11749" t="s">
        <v>286</v>
      </c>
      <c r="N11749" t="s">
        <v>120</v>
      </c>
      <c r="O11749" s="1" t="s">
        <v>3899</v>
      </c>
    </row>
    <row r="11750" spans="1:15" x14ac:dyDescent="0.3">
      <c r="A11750">
        <v>11749</v>
      </c>
      <c r="B11750">
        <v>2025033063</v>
      </c>
      <c r="C11750">
        <v>61000043</v>
      </c>
      <c r="D11750" t="s">
        <v>14</v>
      </c>
      <c r="E11750" t="s">
        <v>15</v>
      </c>
      <c r="F11750">
        <v>72</v>
      </c>
      <c r="G11750" s="2">
        <v>45741</v>
      </c>
      <c r="H11750" s="2">
        <v>45741</v>
      </c>
      <c r="I11750" t="s">
        <v>577</v>
      </c>
      <c r="J11750" t="s">
        <v>1342</v>
      </c>
      <c r="K11750" s="2">
        <v>45747</v>
      </c>
      <c r="L11750" t="s">
        <v>130</v>
      </c>
      <c r="M11750" t="s">
        <v>131</v>
      </c>
      <c r="N11750" t="s">
        <v>91</v>
      </c>
      <c r="O11750" s="1" t="s">
        <v>3881</v>
      </c>
    </row>
    <row r="11751" spans="1:15" x14ac:dyDescent="0.3">
      <c r="A11751">
        <v>11750</v>
      </c>
      <c r="B11751">
        <v>2025033062</v>
      </c>
      <c r="C11751">
        <v>61000043</v>
      </c>
      <c r="D11751" t="s">
        <v>14</v>
      </c>
      <c r="E11751" t="s">
        <v>15</v>
      </c>
      <c r="F11751">
        <v>200</v>
      </c>
      <c r="G11751" s="2">
        <v>45741</v>
      </c>
      <c r="H11751" s="2">
        <v>45741</v>
      </c>
      <c r="I11751" t="s">
        <v>577</v>
      </c>
      <c r="J11751" t="s">
        <v>926</v>
      </c>
      <c r="K11751" s="2">
        <v>45747</v>
      </c>
      <c r="L11751" t="s">
        <v>306</v>
      </c>
      <c r="M11751" t="s">
        <v>307</v>
      </c>
      <c r="N11751" t="s">
        <v>82</v>
      </c>
      <c r="O11751" s="1" t="s">
        <v>3863</v>
      </c>
    </row>
    <row r="11752" spans="1:15" x14ac:dyDescent="0.3">
      <c r="A11752">
        <v>11751</v>
      </c>
      <c r="B11752">
        <v>2025033061</v>
      </c>
      <c r="C11752">
        <v>61000043</v>
      </c>
      <c r="D11752" t="s">
        <v>14</v>
      </c>
      <c r="E11752" t="s">
        <v>15</v>
      </c>
      <c r="F11752">
        <v>71</v>
      </c>
      <c r="G11752" s="2">
        <v>45741</v>
      </c>
      <c r="H11752" s="2">
        <v>45741</v>
      </c>
      <c r="I11752" t="s">
        <v>577</v>
      </c>
      <c r="J11752" t="s">
        <v>586</v>
      </c>
      <c r="K11752" s="2">
        <v>45747</v>
      </c>
      <c r="L11752" t="s">
        <v>380</v>
      </c>
      <c r="M11752" t="s">
        <v>381</v>
      </c>
      <c r="N11752" t="s">
        <v>120</v>
      </c>
      <c r="O11752" s="1" t="s">
        <v>3900</v>
      </c>
    </row>
    <row r="11753" spans="1:15" x14ac:dyDescent="0.3">
      <c r="A11753">
        <v>11752</v>
      </c>
      <c r="B11753">
        <v>2025033060</v>
      </c>
      <c r="C11753">
        <v>61000043</v>
      </c>
      <c r="D11753" t="s">
        <v>14</v>
      </c>
      <c r="E11753" t="s">
        <v>15</v>
      </c>
      <c r="F11753">
        <v>54</v>
      </c>
      <c r="G11753" s="2">
        <v>45741</v>
      </c>
      <c r="H11753" s="2">
        <v>45741</v>
      </c>
      <c r="I11753" t="s">
        <v>577</v>
      </c>
      <c r="J11753" t="s">
        <v>1375</v>
      </c>
      <c r="K11753" s="2">
        <v>45747</v>
      </c>
      <c r="L11753" t="s">
        <v>384</v>
      </c>
      <c r="M11753" t="s">
        <v>385</v>
      </c>
      <c r="N11753" t="s">
        <v>120</v>
      </c>
      <c r="O11753" s="1" t="s">
        <v>3882</v>
      </c>
    </row>
    <row r="11754" spans="1:15" x14ac:dyDescent="0.3">
      <c r="A11754">
        <v>11753</v>
      </c>
      <c r="B11754">
        <v>2025033059</v>
      </c>
      <c r="C11754">
        <v>61000043</v>
      </c>
      <c r="D11754" t="s">
        <v>14</v>
      </c>
      <c r="E11754" t="s">
        <v>15</v>
      </c>
      <c r="F11754">
        <v>170</v>
      </c>
      <c r="G11754" s="2">
        <v>45741</v>
      </c>
      <c r="H11754" s="2">
        <v>45741</v>
      </c>
      <c r="I11754" t="s">
        <v>577</v>
      </c>
      <c r="J11754" t="s">
        <v>588</v>
      </c>
      <c r="K11754" s="2">
        <v>45747</v>
      </c>
      <c r="L11754" t="s">
        <v>391</v>
      </c>
      <c r="M11754" t="s">
        <v>392</v>
      </c>
      <c r="N11754" t="s">
        <v>34</v>
      </c>
      <c r="O11754" s="1" t="s">
        <v>3893</v>
      </c>
    </row>
    <row r="11755" spans="1:15" x14ac:dyDescent="0.3">
      <c r="A11755">
        <v>11754</v>
      </c>
      <c r="B11755">
        <v>2025033058</v>
      </c>
      <c r="C11755">
        <v>61000043</v>
      </c>
      <c r="D11755" t="s">
        <v>14</v>
      </c>
      <c r="E11755" t="s">
        <v>15</v>
      </c>
      <c r="F11755">
        <v>200</v>
      </c>
      <c r="G11755" s="2">
        <v>45740</v>
      </c>
      <c r="H11755" s="2">
        <v>45740</v>
      </c>
      <c r="I11755" t="s">
        <v>577</v>
      </c>
      <c r="J11755" t="s">
        <v>588</v>
      </c>
      <c r="K11755" s="2">
        <v>45747</v>
      </c>
      <c r="L11755" t="s">
        <v>391</v>
      </c>
      <c r="M11755" t="s">
        <v>392</v>
      </c>
      <c r="N11755" t="s">
        <v>34</v>
      </c>
      <c r="O11755" s="1" t="s">
        <v>3863</v>
      </c>
    </row>
    <row r="11756" spans="1:15" x14ac:dyDescent="0.3">
      <c r="A11756">
        <v>11755</v>
      </c>
      <c r="B11756">
        <v>2025033057</v>
      </c>
      <c r="C11756">
        <v>61000043</v>
      </c>
      <c r="D11756" t="s">
        <v>14</v>
      </c>
      <c r="E11756" t="s">
        <v>15</v>
      </c>
      <c r="F11756">
        <v>135</v>
      </c>
      <c r="G11756" s="2">
        <v>45740</v>
      </c>
      <c r="H11756" s="2">
        <v>45740</v>
      </c>
      <c r="I11756" t="s">
        <v>577</v>
      </c>
      <c r="J11756" t="s">
        <v>578</v>
      </c>
      <c r="K11756" s="2">
        <v>45747</v>
      </c>
      <c r="L11756" t="s">
        <v>278</v>
      </c>
      <c r="M11756" t="s">
        <v>279</v>
      </c>
      <c r="N11756" t="s">
        <v>120</v>
      </c>
      <c r="O11756" s="1" t="s">
        <v>3865</v>
      </c>
    </row>
    <row r="11757" spans="1:15" x14ac:dyDescent="0.3">
      <c r="A11757">
        <v>11756</v>
      </c>
      <c r="B11757">
        <v>2025033056</v>
      </c>
      <c r="C11757">
        <v>61000043</v>
      </c>
      <c r="D11757" t="s">
        <v>14</v>
      </c>
      <c r="E11757" t="s">
        <v>15</v>
      </c>
      <c r="F11757">
        <v>74</v>
      </c>
      <c r="G11757" s="2">
        <v>45740</v>
      </c>
      <c r="H11757" s="2">
        <v>45740</v>
      </c>
      <c r="I11757" t="s">
        <v>577</v>
      </c>
      <c r="J11757" t="s">
        <v>580</v>
      </c>
      <c r="K11757" s="2">
        <v>45747</v>
      </c>
      <c r="L11757" t="s">
        <v>425</v>
      </c>
      <c r="M11757" t="s">
        <v>426</v>
      </c>
      <c r="N11757" t="s">
        <v>53</v>
      </c>
      <c r="O11757" s="1" t="s">
        <v>3864</v>
      </c>
    </row>
    <row r="11758" spans="1:15" x14ac:dyDescent="0.3">
      <c r="A11758">
        <v>11757</v>
      </c>
      <c r="B11758">
        <v>2025033055</v>
      </c>
      <c r="C11758">
        <v>61000043</v>
      </c>
      <c r="D11758" t="s">
        <v>14</v>
      </c>
      <c r="E11758" t="s">
        <v>15</v>
      </c>
      <c r="F11758">
        <v>200</v>
      </c>
      <c r="G11758" s="2">
        <v>45740</v>
      </c>
      <c r="H11758" s="2">
        <v>45740</v>
      </c>
      <c r="I11758" t="s">
        <v>577</v>
      </c>
      <c r="J11758" t="s">
        <v>926</v>
      </c>
      <c r="K11758" s="2">
        <v>45747</v>
      </c>
      <c r="L11758" t="s">
        <v>306</v>
      </c>
      <c r="M11758" t="s">
        <v>307</v>
      </c>
      <c r="N11758" t="s">
        <v>82</v>
      </c>
      <c r="O11758" s="1" t="s">
        <v>3863</v>
      </c>
    </row>
    <row r="11759" spans="1:15" x14ac:dyDescent="0.3">
      <c r="A11759">
        <v>11758</v>
      </c>
      <c r="B11759">
        <v>2025033054</v>
      </c>
      <c r="C11759">
        <v>61000043</v>
      </c>
      <c r="D11759" t="s">
        <v>14</v>
      </c>
      <c r="E11759" t="s">
        <v>15</v>
      </c>
      <c r="F11759">
        <v>48</v>
      </c>
      <c r="G11759" s="2">
        <v>45740</v>
      </c>
      <c r="H11759" s="2">
        <v>45740</v>
      </c>
      <c r="I11759" t="s">
        <v>577</v>
      </c>
      <c r="J11759" t="s">
        <v>1349</v>
      </c>
      <c r="K11759" s="2">
        <v>45747</v>
      </c>
      <c r="L11759" t="s">
        <v>160</v>
      </c>
      <c r="M11759" t="s">
        <v>161</v>
      </c>
      <c r="N11759" t="s">
        <v>44</v>
      </c>
      <c r="O11759" s="1" t="s">
        <v>3877</v>
      </c>
    </row>
    <row r="11760" spans="1:15" x14ac:dyDescent="0.3">
      <c r="A11760">
        <v>11759</v>
      </c>
      <c r="B11760">
        <v>2025033053</v>
      </c>
      <c r="C11760">
        <v>61000043</v>
      </c>
      <c r="D11760" t="s">
        <v>14</v>
      </c>
      <c r="E11760" t="s">
        <v>15</v>
      </c>
      <c r="F11760">
        <v>29</v>
      </c>
      <c r="G11760" s="2">
        <v>45740</v>
      </c>
      <c r="H11760" s="2">
        <v>45740</v>
      </c>
      <c r="I11760" t="s">
        <v>577</v>
      </c>
      <c r="J11760" t="s">
        <v>1345</v>
      </c>
      <c r="K11760" s="2">
        <v>45747</v>
      </c>
      <c r="L11760" t="s">
        <v>239</v>
      </c>
      <c r="M11760" t="s">
        <v>240</v>
      </c>
      <c r="N11760" t="s">
        <v>91</v>
      </c>
      <c r="O11760" s="1" t="s">
        <v>3897</v>
      </c>
    </row>
    <row r="11761" spans="1:15" x14ac:dyDescent="0.3">
      <c r="A11761">
        <v>11760</v>
      </c>
      <c r="B11761">
        <v>2025033052</v>
      </c>
      <c r="C11761">
        <v>61000043</v>
      </c>
      <c r="D11761" t="s">
        <v>14</v>
      </c>
      <c r="E11761" t="s">
        <v>15</v>
      </c>
      <c r="F11761">
        <v>350</v>
      </c>
      <c r="G11761" s="2">
        <v>45740</v>
      </c>
      <c r="H11761" s="2">
        <v>45740</v>
      </c>
      <c r="I11761" t="s">
        <v>577</v>
      </c>
      <c r="J11761" t="s">
        <v>1364</v>
      </c>
      <c r="K11761" s="2">
        <v>45747</v>
      </c>
      <c r="L11761" t="s">
        <v>149</v>
      </c>
      <c r="M11761" t="s">
        <v>150</v>
      </c>
      <c r="N11761" t="s">
        <v>96</v>
      </c>
      <c r="O11761" s="1" t="s">
        <v>3901</v>
      </c>
    </row>
    <row r="11762" spans="1:15" x14ac:dyDescent="0.3">
      <c r="A11762">
        <v>11761</v>
      </c>
      <c r="B11762">
        <v>2025033051</v>
      </c>
      <c r="C11762">
        <v>61000043</v>
      </c>
      <c r="D11762" t="s">
        <v>14</v>
      </c>
      <c r="E11762" t="s">
        <v>15</v>
      </c>
      <c r="F11762">
        <v>62</v>
      </c>
      <c r="G11762" s="2">
        <v>45740</v>
      </c>
      <c r="H11762" s="2">
        <v>45740</v>
      </c>
      <c r="I11762" t="s">
        <v>577</v>
      </c>
      <c r="J11762" t="s">
        <v>1371</v>
      </c>
      <c r="K11762" s="2">
        <v>45747</v>
      </c>
      <c r="L11762" t="s">
        <v>126</v>
      </c>
      <c r="M11762" t="s">
        <v>127</v>
      </c>
      <c r="N11762" t="s">
        <v>53</v>
      </c>
      <c r="O11762" s="1" t="s">
        <v>3902</v>
      </c>
    </row>
    <row r="11763" spans="1:15" x14ac:dyDescent="0.3">
      <c r="A11763">
        <v>11762</v>
      </c>
      <c r="B11763">
        <v>2025033050</v>
      </c>
      <c r="C11763">
        <v>61000043</v>
      </c>
      <c r="D11763" t="s">
        <v>14</v>
      </c>
      <c r="E11763" t="s">
        <v>15</v>
      </c>
      <c r="F11763">
        <v>62</v>
      </c>
      <c r="G11763" s="2">
        <v>45740</v>
      </c>
      <c r="H11763" s="2">
        <v>45740</v>
      </c>
      <c r="I11763" t="s">
        <v>577</v>
      </c>
      <c r="J11763" t="s">
        <v>1340</v>
      </c>
      <c r="K11763" s="2">
        <v>45747</v>
      </c>
      <c r="L11763" t="s">
        <v>122</v>
      </c>
      <c r="M11763" t="s">
        <v>123</v>
      </c>
      <c r="N11763" t="s">
        <v>120</v>
      </c>
      <c r="O11763" s="1" t="s">
        <v>3902</v>
      </c>
    </row>
    <row r="11764" spans="1:15" x14ac:dyDescent="0.3">
      <c r="A11764">
        <v>11763</v>
      </c>
      <c r="B11764">
        <v>2025033049</v>
      </c>
      <c r="C11764">
        <v>61000043</v>
      </c>
      <c r="D11764" t="s">
        <v>14</v>
      </c>
      <c r="E11764" t="s">
        <v>15</v>
      </c>
      <c r="F11764">
        <v>111</v>
      </c>
      <c r="G11764" s="2">
        <v>45740</v>
      </c>
      <c r="H11764" s="2">
        <v>45740</v>
      </c>
      <c r="I11764" t="s">
        <v>577</v>
      </c>
      <c r="J11764" t="s">
        <v>1362</v>
      </c>
      <c r="K11764" s="2">
        <v>45747</v>
      </c>
      <c r="L11764" t="s">
        <v>411</v>
      </c>
      <c r="M11764" t="s">
        <v>412</v>
      </c>
      <c r="N11764" t="s">
        <v>53</v>
      </c>
      <c r="O11764" s="1" t="s">
        <v>3903</v>
      </c>
    </row>
    <row r="11765" spans="1:15" x14ac:dyDescent="0.3">
      <c r="A11765">
        <v>11764</v>
      </c>
      <c r="B11765">
        <v>2025033048</v>
      </c>
      <c r="C11765">
        <v>61000043</v>
      </c>
      <c r="D11765" t="s">
        <v>14</v>
      </c>
      <c r="E11765" t="s">
        <v>15</v>
      </c>
      <c r="F11765">
        <v>119</v>
      </c>
      <c r="G11765" s="2">
        <v>45740</v>
      </c>
      <c r="H11765" s="2">
        <v>45740</v>
      </c>
      <c r="I11765" t="s">
        <v>577</v>
      </c>
      <c r="J11765" t="s">
        <v>1336</v>
      </c>
      <c r="K11765" s="2">
        <v>45747</v>
      </c>
      <c r="L11765" t="s">
        <v>415</v>
      </c>
      <c r="M11765" t="s">
        <v>416</v>
      </c>
      <c r="N11765" t="s">
        <v>53</v>
      </c>
      <c r="O11765" s="1" t="s">
        <v>3904</v>
      </c>
    </row>
    <row r="11766" spans="1:15" x14ac:dyDescent="0.3">
      <c r="A11766">
        <v>11765</v>
      </c>
      <c r="B11766">
        <v>2025031938</v>
      </c>
      <c r="C11766">
        <v>61000043</v>
      </c>
      <c r="D11766" t="s">
        <v>14</v>
      </c>
      <c r="E11766" t="s">
        <v>15</v>
      </c>
      <c r="F11766">
        <v>40</v>
      </c>
      <c r="G11766" s="2">
        <v>45738</v>
      </c>
      <c r="H11766" s="2">
        <v>45738</v>
      </c>
      <c r="I11766" t="s">
        <v>577</v>
      </c>
      <c r="J11766" t="s">
        <v>3905</v>
      </c>
      <c r="K11766" s="2">
        <v>45747</v>
      </c>
      <c r="L11766" t="s">
        <v>163</v>
      </c>
      <c r="M11766" t="s">
        <v>164</v>
      </c>
      <c r="N11766" t="s">
        <v>44</v>
      </c>
      <c r="O11766" s="1" t="s">
        <v>3854</v>
      </c>
    </row>
    <row r="11767" spans="1:15" x14ac:dyDescent="0.3">
      <c r="A11767">
        <v>11766</v>
      </c>
      <c r="B11767">
        <v>2025031937</v>
      </c>
      <c r="C11767">
        <v>61000043</v>
      </c>
      <c r="D11767" t="s">
        <v>14</v>
      </c>
      <c r="E11767" t="s">
        <v>15</v>
      </c>
      <c r="F11767">
        <v>42</v>
      </c>
      <c r="G11767" s="2">
        <v>45738</v>
      </c>
      <c r="H11767" s="2">
        <v>45738</v>
      </c>
      <c r="I11767" t="s">
        <v>577</v>
      </c>
      <c r="J11767" t="s">
        <v>590</v>
      </c>
      <c r="K11767" s="2">
        <v>45747</v>
      </c>
      <c r="L11767" t="s">
        <v>339</v>
      </c>
      <c r="M11767" t="s">
        <v>340</v>
      </c>
      <c r="N11767" t="s">
        <v>91</v>
      </c>
      <c r="O11767" s="1" t="s">
        <v>3894</v>
      </c>
    </row>
    <row r="11768" spans="1:15" x14ac:dyDescent="0.3">
      <c r="A11768">
        <v>11767</v>
      </c>
      <c r="B11768">
        <v>2025031936</v>
      </c>
      <c r="C11768">
        <v>61000043</v>
      </c>
      <c r="D11768" t="s">
        <v>14</v>
      </c>
      <c r="E11768" t="s">
        <v>15</v>
      </c>
      <c r="F11768">
        <v>70</v>
      </c>
      <c r="G11768" s="2">
        <v>45738</v>
      </c>
      <c r="H11768" s="2">
        <v>45738</v>
      </c>
      <c r="I11768" t="s">
        <v>577</v>
      </c>
      <c r="J11768" t="s">
        <v>592</v>
      </c>
      <c r="K11768" s="2">
        <v>45747</v>
      </c>
      <c r="L11768" t="s">
        <v>315</v>
      </c>
      <c r="M11768" t="s">
        <v>316</v>
      </c>
      <c r="N11768" t="s">
        <v>91</v>
      </c>
      <c r="O11768" s="1" t="s">
        <v>3869</v>
      </c>
    </row>
    <row r="11769" spans="1:15" x14ac:dyDescent="0.3">
      <c r="A11769">
        <v>11768</v>
      </c>
      <c r="B11769">
        <v>2025031935</v>
      </c>
      <c r="C11769">
        <v>61000043</v>
      </c>
      <c r="D11769" t="s">
        <v>14</v>
      </c>
      <c r="E11769" t="s">
        <v>15</v>
      </c>
      <c r="F11769">
        <v>170</v>
      </c>
      <c r="G11769" s="2">
        <v>45738</v>
      </c>
      <c r="H11769" s="2">
        <v>45738</v>
      </c>
      <c r="I11769" t="s">
        <v>577</v>
      </c>
      <c r="J11769" t="s">
        <v>1840</v>
      </c>
      <c r="K11769" s="2">
        <v>45747</v>
      </c>
      <c r="L11769" t="s">
        <v>85</v>
      </c>
      <c r="M11769" t="s">
        <v>86</v>
      </c>
      <c r="N11769" t="s">
        <v>34</v>
      </c>
      <c r="O11769" s="1" t="s">
        <v>3893</v>
      </c>
    </row>
    <row r="11770" spans="1:15" x14ac:dyDescent="0.3">
      <c r="A11770">
        <v>11769</v>
      </c>
      <c r="B11770">
        <v>2025031934</v>
      </c>
      <c r="C11770">
        <v>61000043</v>
      </c>
      <c r="D11770" t="s">
        <v>14</v>
      </c>
      <c r="E11770" t="s">
        <v>15</v>
      </c>
      <c r="F11770">
        <v>96</v>
      </c>
      <c r="G11770" s="2">
        <v>45738</v>
      </c>
      <c r="H11770" s="2">
        <v>45738</v>
      </c>
      <c r="I11770" t="s">
        <v>577</v>
      </c>
      <c r="J11770" t="s">
        <v>1347</v>
      </c>
      <c r="K11770" s="2">
        <v>45747</v>
      </c>
      <c r="L11770" t="s">
        <v>346</v>
      </c>
      <c r="M11770" t="s">
        <v>347</v>
      </c>
      <c r="N11770" t="s">
        <v>136</v>
      </c>
      <c r="O11770" s="1" t="s">
        <v>3874</v>
      </c>
    </row>
    <row r="11771" spans="1:15" x14ac:dyDescent="0.3">
      <c r="A11771">
        <v>11770</v>
      </c>
      <c r="B11771">
        <v>2025031933</v>
      </c>
      <c r="C11771">
        <v>61000043</v>
      </c>
      <c r="D11771" t="s">
        <v>14</v>
      </c>
      <c r="E11771" t="s">
        <v>15</v>
      </c>
      <c r="F11771">
        <v>150</v>
      </c>
      <c r="G11771" s="2">
        <v>45737</v>
      </c>
      <c r="H11771" s="2">
        <v>45737</v>
      </c>
      <c r="I11771" t="s">
        <v>577</v>
      </c>
      <c r="J11771" t="s">
        <v>1840</v>
      </c>
      <c r="K11771" s="2">
        <v>45747</v>
      </c>
      <c r="L11771" t="s">
        <v>85</v>
      </c>
      <c r="M11771" t="s">
        <v>86</v>
      </c>
      <c r="N11771" t="s">
        <v>34</v>
      </c>
      <c r="O11771" s="1" t="s">
        <v>3906</v>
      </c>
    </row>
    <row r="11772" spans="1:15" x14ac:dyDescent="0.3">
      <c r="A11772">
        <v>11771</v>
      </c>
      <c r="B11772">
        <v>2025031932</v>
      </c>
      <c r="C11772">
        <v>61000043</v>
      </c>
      <c r="D11772" t="s">
        <v>14</v>
      </c>
      <c r="E11772" t="s">
        <v>15</v>
      </c>
      <c r="F11772">
        <v>150</v>
      </c>
      <c r="G11772" s="2">
        <v>45737</v>
      </c>
      <c r="H11772" s="2">
        <v>45737</v>
      </c>
      <c r="I11772" t="s">
        <v>577</v>
      </c>
      <c r="J11772" t="s">
        <v>588</v>
      </c>
      <c r="K11772" s="2">
        <v>45747</v>
      </c>
      <c r="L11772" t="s">
        <v>391</v>
      </c>
      <c r="M11772" t="s">
        <v>392</v>
      </c>
      <c r="N11772" t="s">
        <v>34</v>
      </c>
      <c r="O11772" s="1" t="s">
        <v>3906</v>
      </c>
    </row>
    <row r="11773" spans="1:15" x14ac:dyDescent="0.3">
      <c r="A11773">
        <v>11772</v>
      </c>
      <c r="B11773">
        <v>2025031931</v>
      </c>
      <c r="C11773">
        <v>61000043</v>
      </c>
      <c r="D11773" t="s">
        <v>14</v>
      </c>
      <c r="E11773" t="s">
        <v>15</v>
      </c>
      <c r="F11773">
        <v>32</v>
      </c>
      <c r="G11773" s="2">
        <v>45737</v>
      </c>
      <c r="H11773" s="2">
        <v>45737</v>
      </c>
      <c r="I11773" t="s">
        <v>577</v>
      </c>
      <c r="J11773" t="s">
        <v>1342</v>
      </c>
      <c r="K11773" s="2">
        <v>45747</v>
      </c>
      <c r="L11773" t="s">
        <v>130</v>
      </c>
      <c r="M11773" t="s">
        <v>131</v>
      </c>
      <c r="N11773" t="s">
        <v>91</v>
      </c>
      <c r="O11773" s="1" t="s">
        <v>3907</v>
      </c>
    </row>
    <row r="11774" spans="1:15" x14ac:dyDescent="0.3">
      <c r="A11774">
        <v>11773</v>
      </c>
      <c r="B11774">
        <v>2025031930</v>
      </c>
      <c r="C11774">
        <v>61000043</v>
      </c>
      <c r="D11774" t="s">
        <v>14</v>
      </c>
      <c r="E11774" t="s">
        <v>15</v>
      </c>
      <c r="F11774">
        <v>42</v>
      </c>
      <c r="G11774" s="2">
        <v>45737</v>
      </c>
      <c r="H11774" s="2">
        <v>45737</v>
      </c>
      <c r="I11774" t="s">
        <v>577</v>
      </c>
      <c r="J11774" t="s">
        <v>1345</v>
      </c>
      <c r="K11774" s="2">
        <v>45747</v>
      </c>
      <c r="L11774" t="s">
        <v>239</v>
      </c>
      <c r="M11774" t="s">
        <v>240</v>
      </c>
      <c r="N11774" t="s">
        <v>91</v>
      </c>
      <c r="O11774" s="1" t="s">
        <v>3894</v>
      </c>
    </row>
    <row r="11775" spans="1:15" x14ac:dyDescent="0.3">
      <c r="A11775">
        <v>11774</v>
      </c>
      <c r="B11775">
        <v>2025031929</v>
      </c>
      <c r="C11775">
        <v>61000043</v>
      </c>
      <c r="D11775" t="s">
        <v>14</v>
      </c>
      <c r="E11775" t="s">
        <v>15</v>
      </c>
      <c r="F11775">
        <v>70</v>
      </c>
      <c r="G11775" s="2">
        <v>45737</v>
      </c>
      <c r="H11775" s="2">
        <v>45737</v>
      </c>
      <c r="I11775" t="s">
        <v>577</v>
      </c>
      <c r="J11775" t="s">
        <v>1380</v>
      </c>
      <c r="K11775" s="2">
        <v>45747</v>
      </c>
      <c r="L11775" t="s">
        <v>285</v>
      </c>
      <c r="M11775" t="s">
        <v>286</v>
      </c>
      <c r="N11775" t="s">
        <v>120</v>
      </c>
      <c r="O11775" s="1" t="s">
        <v>3869</v>
      </c>
    </row>
    <row r="11776" spans="1:15" x14ac:dyDescent="0.3">
      <c r="A11776">
        <v>11775</v>
      </c>
      <c r="B11776">
        <v>2025031928</v>
      </c>
      <c r="C11776">
        <v>61000043</v>
      </c>
      <c r="D11776" t="s">
        <v>14</v>
      </c>
      <c r="E11776" t="s">
        <v>15</v>
      </c>
      <c r="F11776">
        <v>150</v>
      </c>
      <c r="G11776" s="2">
        <v>45737</v>
      </c>
      <c r="H11776" s="2">
        <v>45737</v>
      </c>
      <c r="I11776" t="s">
        <v>577</v>
      </c>
      <c r="J11776" t="s">
        <v>1364</v>
      </c>
      <c r="K11776" s="2">
        <v>45747</v>
      </c>
      <c r="L11776" t="s">
        <v>149</v>
      </c>
      <c r="M11776" t="s">
        <v>150</v>
      </c>
      <c r="N11776" t="s">
        <v>96</v>
      </c>
      <c r="O11776" s="1" t="s">
        <v>3906</v>
      </c>
    </row>
    <row r="11777" spans="1:15" x14ac:dyDescent="0.3">
      <c r="A11777">
        <v>11776</v>
      </c>
      <c r="B11777">
        <v>2025031927</v>
      </c>
      <c r="C11777">
        <v>61000043</v>
      </c>
      <c r="D11777" t="s">
        <v>14</v>
      </c>
      <c r="E11777" t="s">
        <v>15</v>
      </c>
      <c r="F11777">
        <v>62</v>
      </c>
      <c r="G11777" s="2">
        <v>45737</v>
      </c>
      <c r="H11777" s="2">
        <v>45737</v>
      </c>
      <c r="I11777" t="s">
        <v>577</v>
      </c>
      <c r="J11777" t="s">
        <v>1349</v>
      </c>
      <c r="K11777" s="2">
        <v>45747</v>
      </c>
      <c r="L11777" t="s">
        <v>160</v>
      </c>
      <c r="M11777" t="s">
        <v>161</v>
      </c>
      <c r="N11777" t="s">
        <v>44</v>
      </c>
      <c r="O11777" s="1" t="s">
        <v>3902</v>
      </c>
    </row>
    <row r="11778" spans="1:15" x14ac:dyDescent="0.3">
      <c r="A11778">
        <v>11777</v>
      </c>
      <c r="B11778">
        <v>2025031926</v>
      </c>
      <c r="C11778">
        <v>61000043</v>
      </c>
      <c r="D11778" t="s">
        <v>14</v>
      </c>
      <c r="E11778" t="s">
        <v>15</v>
      </c>
      <c r="F11778">
        <v>72</v>
      </c>
      <c r="G11778" s="2">
        <v>45737</v>
      </c>
      <c r="H11778" s="2">
        <v>45737</v>
      </c>
      <c r="I11778" t="s">
        <v>577</v>
      </c>
      <c r="J11778" t="s">
        <v>1375</v>
      </c>
      <c r="K11778" s="2">
        <v>45747</v>
      </c>
      <c r="L11778" t="s">
        <v>384</v>
      </c>
      <c r="M11778" t="s">
        <v>385</v>
      </c>
      <c r="N11778" t="s">
        <v>120</v>
      </c>
      <c r="O11778" s="1" t="s">
        <v>3881</v>
      </c>
    </row>
    <row r="11779" spans="1:15" x14ac:dyDescent="0.3">
      <c r="A11779">
        <v>11778</v>
      </c>
      <c r="B11779">
        <v>2025031925</v>
      </c>
      <c r="C11779">
        <v>61000043</v>
      </c>
      <c r="D11779" t="s">
        <v>14</v>
      </c>
      <c r="E11779" t="s">
        <v>15</v>
      </c>
      <c r="F11779">
        <v>104</v>
      </c>
      <c r="G11779" s="2">
        <v>45737</v>
      </c>
      <c r="H11779" s="2">
        <v>45737</v>
      </c>
      <c r="I11779" t="s">
        <v>577</v>
      </c>
      <c r="J11779" t="s">
        <v>1347</v>
      </c>
      <c r="K11779" s="2">
        <v>45747</v>
      </c>
      <c r="L11779" t="s">
        <v>346</v>
      </c>
      <c r="M11779" t="s">
        <v>347</v>
      </c>
      <c r="N11779" t="s">
        <v>136</v>
      </c>
      <c r="O11779" s="1" t="s">
        <v>3908</v>
      </c>
    </row>
    <row r="11780" spans="1:15" x14ac:dyDescent="0.3">
      <c r="A11780">
        <v>11779</v>
      </c>
      <c r="B11780">
        <v>2025031924</v>
      </c>
      <c r="C11780">
        <v>61000043</v>
      </c>
      <c r="D11780" t="s">
        <v>14</v>
      </c>
      <c r="E11780" t="s">
        <v>15</v>
      </c>
      <c r="F11780">
        <v>200</v>
      </c>
      <c r="G11780" s="2">
        <v>45736</v>
      </c>
      <c r="H11780" s="2">
        <v>45736</v>
      </c>
      <c r="I11780" t="s">
        <v>577</v>
      </c>
      <c r="J11780" t="s">
        <v>1364</v>
      </c>
      <c r="K11780" s="2">
        <v>45747</v>
      </c>
      <c r="L11780" t="s">
        <v>149</v>
      </c>
      <c r="M11780" t="s">
        <v>150</v>
      </c>
      <c r="N11780" t="s">
        <v>96</v>
      </c>
      <c r="O11780" s="1" t="s">
        <v>3863</v>
      </c>
    </row>
    <row r="11781" spans="1:15" x14ac:dyDescent="0.3">
      <c r="A11781">
        <v>11780</v>
      </c>
      <c r="B11781">
        <v>2025031923</v>
      </c>
      <c r="C11781">
        <v>61000043</v>
      </c>
      <c r="D11781" t="s">
        <v>14</v>
      </c>
      <c r="E11781" t="s">
        <v>15</v>
      </c>
      <c r="F11781">
        <v>56</v>
      </c>
      <c r="G11781" s="2">
        <v>45736</v>
      </c>
      <c r="H11781" s="2">
        <v>45736</v>
      </c>
      <c r="I11781" t="s">
        <v>577</v>
      </c>
      <c r="J11781" t="s">
        <v>1340</v>
      </c>
      <c r="K11781" s="2">
        <v>45747</v>
      </c>
      <c r="L11781" t="s">
        <v>122</v>
      </c>
      <c r="M11781" t="s">
        <v>123</v>
      </c>
      <c r="N11781" t="s">
        <v>120</v>
      </c>
      <c r="O11781" s="1" t="s">
        <v>3909</v>
      </c>
    </row>
    <row r="11782" spans="1:15" x14ac:dyDescent="0.3">
      <c r="A11782">
        <v>11781</v>
      </c>
      <c r="B11782">
        <v>2025031922</v>
      </c>
      <c r="C11782">
        <v>61000043</v>
      </c>
      <c r="D11782" t="s">
        <v>14</v>
      </c>
      <c r="E11782" t="s">
        <v>15</v>
      </c>
      <c r="F11782">
        <v>70</v>
      </c>
      <c r="G11782" s="2">
        <v>45736</v>
      </c>
      <c r="H11782" s="2">
        <v>45736</v>
      </c>
      <c r="I11782" t="s">
        <v>577</v>
      </c>
      <c r="J11782" t="s">
        <v>592</v>
      </c>
      <c r="K11782" s="2">
        <v>45747</v>
      </c>
      <c r="L11782" t="s">
        <v>315</v>
      </c>
      <c r="M11782" t="s">
        <v>316</v>
      </c>
      <c r="N11782" t="s">
        <v>91</v>
      </c>
      <c r="O11782" s="1" t="s">
        <v>3869</v>
      </c>
    </row>
    <row r="11783" spans="1:15" x14ac:dyDescent="0.3">
      <c r="A11783">
        <v>11782</v>
      </c>
      <c r="B11783">
        <v>2025031921</v>
      </c>
      <c r="C11783">
        <v>61000043</v>
      </c>
      <c r="D11783" t="s">
        <v>14</v>
      </c>
      <c r="E11783" t="s">
        <v>15</v>
      </c>
      <c r="F11783">
        <v>96</v>
      </c>
      <c r="G11783" s="2">
        <v>45736</v>
      </c>
      <c r="H11783" s="2">
        <v>45736</v>
      </c>
      <c r="I11783" t="s">
        <v>577</v>
      </c>
      <c r="J11783" t="s">
        <v>1347</v>
      </c>
      <c r="K11783" s="2">
        <v>45747</v>
      </c>
      <c r="L11783" t="s">
        <v>346</v>
      </c>
      <c r="M11783" t="s">
        <v>347</v>
      </c>
      <c r="N11783" t="s">
        <v>136</v>
      </c>
      <c r="O11783" s="1" t="s">
        <v>3874</v>
      </c>
    </row>
    <row r="11784" spans="1:15" x14ac:dyDescent="0.3">
      <c r="A11784">
        <v>11783</v>
      </c>
      <c r="B11784">
        <v>2025031920</v>
      </c>
      <c r="C11784">
        <v>61000043</v>
      </c>
      <c r="D11784" t="s">
        <v>14</v>
      </c>
      <c r="E11784" t="s">
        <v>15</v>
      </c>
      <c r="F11784">
        <v>17</v>
      </c>
      <c r="G11784" s="2">
        <v>45736</v>
      </c>
      <c r="H11784" s="2">
        <v>45736</v>
      </c>
      <c r="I11784" t="s">
        <v>577</v>
      </c>
      <c r="J11784" t="s">
        <v>590</v>
      </c>
      <c r="K11784" s="2">
        <v>45747</v>
      </c>
      <c r="L11784" t="s">
        <v>339</v>
      </c>
      <c r="M11784" t="s">
        <v>340</v>
      </c>
      <c r="N11784" t="s">
        <v>91</v>
      </c>
      <c r="O11784" s="1" t="s">
        <v>3910</v>
      </c>
    </row>
    <row r="11785" spans="1:15" x14ac:dyDescent="0.3">
      <c r="A11785">
        <v>11784</v>
      </c>
      <c r="B11785">
        <v>2025031919</v>
      </c>
      <c r="C11785">
        <v>61000043</v>
      </c>
      <c r="D11785" t="s">
        <v>14</v>
      </c>
      <c r="E11785" t="s">
        <v>15</v>
      </c>
      <c r="F11785">
        <v>144</v>
      </c>
      <c r="G11785" s="2">
        <v>45736</v>
      </c>
      <c r="H11785" s="2">
        <v>45736</v>
      </c>
      <c r="I11785" t="s">
        <v>577</v>
      </c>
      <c r="J11785" t="s">
        <v>1362</v>
      </c>
      <c r="K11785" s="2">
        <v>45747</v>
      </c>
      <c r="L11785" t="s">
        <v>411</v>
      </c>
      <c r="M11785" t="s">
        <v>412</v>
      </c>
      <c r="N11785" t="s">
        <v>53</v>
      </c>
      <c r="O11785" s="1" t="s">
        <v>3911</v>
      </c>
    </row>
    <row r="11786" spans="1:15" x14ac:dyDescent="0.3">
      <c r="A11786">
        <v>11785</v>
      </c>
      <c r="B11786">
        <v>2025031918</v>
      </c>
      <c r="C11786">
        <v>61000043</v>
      </c>
      <c r="D11786" t="s">
        <v>14</v>
      </c>
      <c r="E11786" t="s">
        <v>15</v>
      </c>
      <c r="F11786">
        <v>162</v>
      </c>
      <c r="G11786" s="2">
        <v>45736</v>
      </c>
      <c r="H11786" s="2">
        <v>45736</v>
      </c>
      <c r="I11786" t="s">
        <v>577</v>
      </c>
      <c r="J11786" t="s">
        <v>1336</v>
      </c>
      <c r="K11786" s="2">
        <v>45747</v>
      </c>
      <c r="L11786" t="s">
        <v>415</v>
      </c>
      <c r="M11786" t="s">
        <v>416</v>
      </c>
      <c r="N11786" t="s">
        <v>53</v>
      </c>
      <c r="O11786" s="1" t="s">
        <v>3912</v>
      </c>
    </row>
    <row r="11787" spans="1:15" x14ac:dyDescent="0.3">
      <c r="A11787">
        <v>11786</v>
      </c>
      <c r="B11787">
        <v>2025031917</v>
      </c>
      <c r="C11787">
        <v>61000043</v>
      </c>
      <c r="D11787" t="s">
        <v>14</v>
      </c>
      <c r="E11787" t="s">
        <v>15</v>
      </c>
      <c r="F11787">
        <v>20</v>
      </c>
      <c r="G11787" s="2">
        <v>45736</v>
      </c>
      <c r="H11787" s="2">
        <v>45736</v>
      </c>
      <c r="I11787" t="s">
        <v>577</v>
      </c>
      <c r="J11787" t="s">
        <v>582</v>
      </c>
      <c r="K11787" s="2">
        <v>45747</v>
      </c>
      <c r="L11787" t="s">
        <v>282</v>
      </c>
      <c r="M11787" t="s">
        <v>283</v>
      </c>
      <c r="N11787" t="s">
        <v>91</v>
      </c>
      <c r="O11787" s="1" t="s">
        <v>3913</v>
      </c>
    </row>
    <row r="11788" spans="1:15" x14ac:dyDescent="0.3">
      <c r="A11788">
        <v>11787</v>
      </c>
      <c r="B11788">
        <v>2025031916</v>
      </c>
      <c r="C11788">
        <v>61000043</v>
      </c>
      <c r="D11788" t="s">
        <v>14</v>
      </c>
      <c r="E11788" t="s">
        <v>15</v>
      </c>
      <c r="F11788">
        <v>100</v>
      </c>
      <c r="G11788" s="2">
        <v>45736</v>
      </c>
      <c r="H11788" s="2">
        <v>45736</v>
      </c>
      <c r="I11788" t="s">
        <v>577</v>
      </c>
      <c r="J11788" t="s">
        <v>578</v>
      </c>
      <c r="K11788" s="2">
        <v>45747</v>
      </c>
      <c r="L11788" t="s">
        <v>278</v>
      </c>
      <c r="M11788" t="s">
        <v>279</v>
      </c>
      <c r="N11788" t="s">
        <v>120</v>
      </c>
      <c r="O11788" s="1" t="s">
        <v>3914</v>
      </c>
    </row>
    <row r="11789" spans="1:15" x14ac:dyDescent="0.3">
      <c r="A11789">
        <v>11788</v>
      </c>
      <c r="B11789">
        <v>2025031915</v>
      </c>
      <c r="C11789">
        <v>61000043</v>
      </c>
      <c r="D11789" t="s">
        <v>14</v>
      </c>
      <c r="E11789" t="s">
        <v>15</v>
      </c>
      <c r="F11789">
        <v>150</v>
      </c>
      <c r="G11789" s="2">
        <v>45736</v>
      </c>
      <c r="H11789" s="2">
        <v>45736</v>
      </c>
      <c r="I11789" t="s">
        <v>577</v>
      </c>
      <c r="J11789" t="s">
        <v>588</v>
      </c>
      <c r="K11789" s="2">
        <v>45747</v>
      </c>
      <c r="L11789" t="s">
        <v>391</v>
      </c>
      <c r="M11789" t="s">
        <v>392</v>
      </c>
      <c r="N11789" t="s">
        <v>34</v>
      </c>
      <c r="O11789" s="1" t="s">
        <v>3906</v>
      </c>
    </row>
    <row r="11790" spans="1:15" x14ac:dyDescent="0.3">
      <c r="A11790">
        <v>11789</v>
      </c>
      <c r="B11790">
        <v>2025031914</v>
      </c>
      <c r="C11790">
        <v>61000043</v>
      </c>
      <c r="D11790" t="s">
        <v>14</v>
      </c>
      <c r="E11790" t="s">
        <v>15</v>
      </c>
      <c r="F11790">
        <v>170</v>
      </c>
      <c r="G11790" s="2">
        <v>45736</v>
      </c>
      <c r="H11790" s="2">
        <v>45736</v>
      </c>
      <c r="I11790" t="s">
        <v>577</v>
      </c>
      <c r="J11790" t="s">
        <v>1840</v>
      </c>
      <c r="K11790" s="2">
        <v>45747</v>
      </c>
      <c r="L11790" t="s">
        <v>85</v>
      </c>
      <c r="M11790" t="s">
        <v>86</v>
      </c>
      <c r="N11790" t="s">
        <v>34</v>
      </c>
      <c r="O11790" s="1" t="s">
        <v>3893</v>
      </c>
    </row>
    <row r="11791" spans="1:15" x14ac:dyDescent="0.3">
      <c r="A11791">
        <v>11790</v>
      </c>
      <c r="B11791">
        <v>2025031913</v>
      </c>
      <c r="C11791">
        <v>61000043</v>
      </c>
      <c r="D11791" t="s">
        <v>14</v>
      </c>
      <c r="E11791" t="s">
        <v>15</v>
      </c>
      <c r="F11791">
        <v>20</v>
      </c>
      <c r="G11791" s="2">
        <v>45735</v>
      </c>
      <c r="H11791" s="2">
        <v>45735</v>
      </c>
      <c r="I11791" t="s">
        <v>577</v>
      </c>
      <c r="J11791" t="s">
        <v>3915</v>
      </c>
      <c r="K11791" s="2">
        <v>45747</v>
      </c>
      <c r="L11791" t="s">
        <v>23</v>
      </c>
      <c r="M11791" t="s">
        <v>24</v>
      </c>
      <c r="N11791" t="s">
        <v>20</v>
      </c>
      <c r="O11791" s="1" t="s">
        <v>3913</v>
      </c>
    </row>
    <row r="11792" spans="1:15" x14ac:dyDescent="0.3">
      <c r="A11792">
        <v>11791</v>
      </c>
      <c r="B11792">
        <v>2025031912</v>
      </c>
      <c r="C11792">
        <v>61000043</v>
      </c>
      <c r="D11792" t="s">
        <v>14</v>
      </c>
      <c r="E11792" t="s">
        <v>15</v>
      </c>
      <c r="F11792">
        <v>68</v>
      </c>
      <c r="G11792" s="2">
        <v>45735</v>
      </c>
      <c r="H11792" s="2">
        <v>45735</v>
      </c>
      <c r="I11792" t="s">
        <v>577</v>
      </c>
      <c r="J11792" t="s">
        <v>1342</v>
      </c>
      <c r="K11792" s="2">
        <v>45747</v>
      </c>
      <c r="L11792" t="s">
        <v>130</v>
      </c>
      <c r="M11792" t="s">
        <v>131</v>
      </c>
      <c r="N11792" t="s">
        <v>91</v>
      </c>
      <c r="O11792" s="1" t="s">
        <v>3878</v>
      </c>
    </row>
    <row r="11793" spans="1:15" x14ac:dyDescent="0.3">
      <c r="A11793">
        <v>11792</v>
      </c>
      <c r="B11793">
        <v>2025031911</v>
      </c>
      <c r="C11793">
        <v>61000043</v>
      </c>
      <c r="D11793" t="s">
        <v>14</v>
      </c>
      <c r="E11793" t="s">
        <v>15</v>
      </c>
      <c r="F11793">
        <v>70</v>
      </c>
      <c r="G11793" s="2">
        <v>45735</v>
      </c>
      <c r="H11793" s="2">
        <v>45735</v>
      </c>
      <c r="I11793" t="s">
        <v>577</v>
      </c>
      <c r="J11793" t="s">
        <v>1345</v>
      </c>
      <c r="K11793" s="2">
        <v>45747</v>
      </c>
      <c r="L11793" t="s">
        <v>239</v>
      </c>
      <c r="M11793" t="s">
        <v>240</v>
      </c>
      <c r="N11793" t="s">
        <v>91</v>
      </c>
      <c r="O11793" s="1" t="s">
        <v>3869</v>
      </c>
    </row>
    <row r="11794" spans="1:15" x14ac:dyDescent="0.3">
      <c r="A11794">
        <v>11793</v>
      </c>
      <c r="B11794">
        <v>2025031910</v>
      </c>
      <c r="C11794">
        <v>61000043</v>
      </c>
      <c r="D11794" t="s">
        <v>14</v>
      </c>
      <c r="E11794" t="s">
        <v>15</v>
      </c>
      <c r="F11794">
        <v>80</v>
      </c>
      <c r="G11794" s="2">
        <v>45735</v>
      </c>
      <c r="H11794" s="2">
        <v>45735</v>
      </c>
      <c r="I11794" t="s">
        <v>577</v>
      </c>
      <c r="J11794" t="s">
        <v>582</v>
      </c>
      <c r="K11794" s="2">
        <v>45747</v>
      </c>
      <c r="L11794" t="s">
        <v>282</v>
      </c>
      <c r="M11794" t="s">
        <v>283</v>
      </c>
      <c r="N11794" t="s">
        <v>91</v>
      </c>
      <c r="O11794" s="1" t="s">
        <v>3886</v>
      </c>
    </row>
    <row r="11795" spans="1:15" x14ac:dyDescent="0.3">
      <c r="A11795">
        <v>11794</v>
      </c>
      <c r="B11795">
        <v>2025031909</v>
      </c>
      <c r="C11795">
        <v>61000043</v>
      </c>
      <c r="D11795" t="s">
        <v>14</v>
      </c>
      <c r="E11795" t="s">
        <v>15</v>
      </c>
      <c r="F11795">
        <v>33</v>
      </c>
      <c r="G11795" s="2">
        <v>45735</v>
      </c>
      <c r="H11795" s="2">
        <v>45735</v>
      </c>
      <c r="I11795" t="s">
        <v>577</v>
      </c>
      <c r="J11795" t="s">
        <v>590</v>
      </c>
      <c r="K11795" s="2">
        <v>45747</v>
      </c>
      <c r="L11795" t="s">
        <v>339</v>
      </c>
      <c r="M11795" t="s">
        <v>340</v>
      </c>
      <c r="N11795" t="s">
        <v>91</v>
      </c>
      <c r="O11795" s="1" t="s">
        <v>3916</v>
      </c>
    </row>
    <row r="11796" spans="1:15" x14ac:dyDescent="0.3">
      <c r="A11796">
        <v>11795</v>
      </c>
      <c r="B11796">
        <v>2025031908</v>
      </c>
      <c r="C11796">
        <v>61000043</v>
      </c>
      <c r="D11796" t="s">
        <v>14</v>
      </c>
      <c r="E11796" t="s">
        <v>15</v>
      </c>
      <c r="F11796">
        <v>200</v>
      </c>
      <c r="G11796" s="2">
        <v>45735</v>
      </c>
      <c r="H11796" s="2">
        <v>45735</v>
      </c>
      <c r="I11796" t="s">
        <v>577</v>
      </c>
      <c r="J11796" t="s">
        <v>1364</v>
      </c>
      <c r="K11796" s="2">
        <v>45747</v>
      </c>
      <c r="L11796" t="s">
        <v>149</v>
      </c>
      <c r="M11796" t="s">
        <v>150</v>
      </c>
      <c r="N11796" t="s">
        <v>96</v>
      </c>
      <c r="O11796" s="1" t="s">
        <v>3863</v>
      </c>
    </row>
    <row r="11797" spans="1:15" x14ac:dyDescent="0.3">
      <c r="A11797">
        <v>11796</v>
      </c>
      <c r="B11797">
        <v>2025031907</v>
      </c>
      <c r="C11797">
        <v>61000043</v>
      </c>
      <c r="D11797" t="s">
        <v>14</v>
      </c>
      <c r="E11797" t="s">
        <v>15</v>
      </c>
      <c r="F11797">
        <v>104</v>
      </c>
      <c r="G11797" s="2">
        <v>45735</v>
      </c>
      <c r="H11797" s="2">
        <v>45735</v>
      </c>
      <c r="I11797" t="s">
        <v>577</v>
      </c>
      <c r="J11797" t="s">
        <v>1347</v>
      </c>
      <c r="K11797" s="2">
        <v>45747</v>
      </c>
      <c r="L11797" t="s">
        <v>346</v>
      </c>
      <c r="M11797" t="s">
        <v>347</v>
      </c>
      <c r="N11797" t="s">
        <v>136</v>
      </c>
      <c r="O11797" s="1" t="s">
        <v>3908</v>
      </c>
    </row>
    <row r="11798" spans="1:15" x14ac:dyDescent="0.3">
      <c r="A11798">
        <v>11797</v>
      </c>
      <c r="B11798">
        <v>2025031906</v>
      </c>
      <c r="C11798">
        <v>61000043</v>
      </c>
      <c r="D11798" t="s">
        <v>14</v>
      </c>
      <c r="E11798" t="s">
        <v>15</v>
      </c>
      <c r="F11798">
        <v>170</v>
      </c>
      <c r="G11798" s="2">
        <v>45734</v>
      </c>
      <c r="H11798" s="2">
        <v>45734</v>
      </c>
      <c r="I11798" t="s">
        <v>577</v>
      </c>
      <c r="J11798" t="s">
        <v>1840</v>
      </c>
      <c r="K11798" s="2">
        <v>45747</v>
      </c>
      <c r="L11798" t="s">
        <v>85</v>
      </c>
      <c r="M11798" t="s">
        <v>86</v>
      </c>
      <c r="N11798" t="s">
        <v>34</v>
      </c>
      <c r="O11798" s="1" t="s">
        <v>3893</v>
      </c>
    </row>
    <row r="11799" spans="1:15" x14ac:dyDescent="0.3">
      <c r="A11799">
        <v>11798</v>
      </c>
      <c r="B11799">
        <v>2025031905</v>
      </c>
      <c r="C11799">
        <v>61000043</v>
      </c>
      <c r="D11799" t="s">
        <v>14</v>
      </c>
      <c r="E11799" t="s">
        <v>15</v>
      </c>
      <c r="F11799">
        <v>150</v>
      </c>
      <c r="G11799" s="2">
        <v>45734</v>
      </c>
      <c r="H11799" s="2">
        <v>45734</v>
      </c>
      <c r="I11799" t="s">
        <v>577</v>
      </c>
      <c r="J11799" t="s">
        <v>1364</v>
      </c>
      <c r="K11799" s="2">
        <v>45747</v>
      </c>
      <c r="L11799" t="s">
        <v>149</v>
      </c>
      <c r="M11799" t="s">
        <v>150</v>
      </c>
      <c r="N11799" t="s">
        <v>96</v>
      </c>
      <c r="O11799" s="1" t="s">
        <v>3906</v>
      </c>
    </row>
    <row r="11800" spans="1:15" x14ac:dyDescent="0.3">
      <c r="A11800">
        <v>11799</v>
      </c>
      <c r="B11800">
        <v>2025031904</v>
      </c>
      <c r="C11800">
        <v>61000043</v>
      </c>
      <c r="D11800" t="s">
        <v>14</v>
      </c>
      <c r="E11800" t="s">
        <v>15</v>
      </c>
      <c r="F11800">
        <v>70</v>
      </c>
      <c r="G11800" s="2">
        <v>45734</v>
      </c>
      <c r="H11800" s="2">
        <v>45734</v>
      </c>
      <c r="I11800" t="s">
        <v>577</v>
      </c>
      <c r="J11800" t="s">
        <v>1349</v>
      </c>
      <c r="K11800" s="2">
        <v>45747</v>
      </c>
      <c r="L11800" t="s">
        <v>160</v>
      </c>
      <c r="M11800" t="s">
        <v>161</v>
      </c>
      <c r="N11800" t="s">
        <v>44</v>
      </c>
      <c r="O11800" s="1" t="s">
        <v>3869</v>
      </c>
    </row>
    <row r="11801" spans="1:15" x14ac:dyDescent="0.3">
      <c r="A11801">
        <v>11800</v>
      </c>
      <c r="B11801">
        <v>2025031903</v>
      </c>
      <c r="C11801">
        <v>61000043</v>
      </c>
      <c r="D11801" t="s">
        <v>14</v>
      </c>
      <c r="E11801" t="s">
        <v>15</v>
      </c>
      <c r="F11801">
        <v>64</v>
      </c>
      <c r="G11801" s="2">
        <v>45734</v>
      </c>
      <c r="H11801" s="2">
        <v>45734</v>
      </c>
      <c r="I11801" t="s">
        <v>577</v>
      </c>
      <c r="J11801" t="s">
        <v>1340</v>
      </c>
      <c r="K11801" s="2">
        <v>45747</v>
      </c>
      <c r="L11801" t="s">
        <v>122</v>
      </c>
      <c r="M11801" t="s">
        <v>123</v>
      </c>
      <c r="N11801" t="s">
        <v>120</v>
      </c>
      <c r="O11801" s="1" t="s">
        <v>3896</v>
      </c>
    </row>
    <row r="11802" spans="1:15" x14ac:dyDescent="0.3">
      <c r="A11802">
        <v>11801</v>
      </c>
      <c r="B11802">
        <v>2025031902</v>
      </c>
      <c r="C11802">
        <v>61000043</v>
      </c>
      <c r="D11802" t="s">
        <v>14</v>
      </c>
      <c r="E11802" t="s">
        <v>15</v>
      </c>
      <c r="F11802">
        <v>64</v>
      </c>
      <c r="G11802" s="2">
        <v>45734</v>
      </c>
      <c r="H11802" s="2">
        <v>45734</v>
      </c>
      <c r="I11802" t="s">
        <v>577</v>
      </c>
      <c r="J11802" t="s">
        <v>1359</v>
      </c>
      <c r="K11802" s="2">
        <v>45747</v>
      </c>
      <c r="L11802" t="s">
        <v>419</v>
      </c>
      <c r="M11802" t="s">
        <v>420</v>
      </c>
      <c r="N11802" t="s">
        <v>53</v>
      </c>
      <c r="O11802" s="1" t="s">
        <v>3896</v>
      </c>
    </row>
    <row r="11803" spans="1:15" x14ac:dyDescent="0.3">
      <c r="A11803">
        <v>11802</v>
      </c>
      <c r="B11803">
        <v>2025031901</v>
      </c>
      <c r="C11803">
        <v>61000043</v>
      </c>
      <c r="D11803" t="s">
        <v>14</v>
      </c>
      <c r="E11803" t="s">
        <v>15</v>
      </c>
      <c r="F11803">
        <v>66</v>
      </c>
      <c r="G11803" s="2">
        <v>45734</v>
      </c>
      <c r="H11803" s="2">
        <v>45734</v>
      </c>
      <c r="I11803" t="s">
        <v>577</v>
      </c>
      <c r="J11803" t="s">
        <v>586</v>
      </c>
      <c r="K11803" s="2">
        <v>45747</v>
      </c>
      <c r="L11803" t="s">
        <v>380</v>
      </c>
      <c r="M11803" t="s">
        <v>381</v>
      </c>
      <c r="N11803" t="s">
        <v>120</v>
      </c>
      <c r="O11803" s="1" t="s">
        <v>3917</v>
      </c>
    </row>
    <row r="11804" spans="1:15" x14ac:dyDescent="0.3">
      <c r="A11804">
        <v>11803</v>
      </c>
      <c r="B11804">
        <v>2025031900</v>
      </c>
      <c r="C11804">
        <v>61000043</v>
      </c>
      <c r="D11804" t="s">
        <v>14</v>
      </c>
      <c r="E11804" t="s">
        <v>15</v>
      </c>
      <c r="F11804">
        <v>50</v>
      </c>
      <c r="G11804" s="2">
        <v>45734</v>
      </c>
      <c r="H11804" s="2">
        <v>45734</v>
      </c>
      <c r="I11804" t="s">
        <v>577</v>
      </c>
      <c r="J11804" t="s">
        <v>1375</v>
      </c>
      <c r="K11804" s="2">
        <v>45747</v>
      </c>
      <c r="L11804" t="s">
        <v>384</v>
      </c>
      <c r="M11804" t="s">
        <v>385</v>
      </c>
      <c r="N11804" t="s">
        <v>120</v>
      </c>
      <c r="O11804" s="1" t="s">
        <v>3858</v>
      </c>
    </row>
    <row r="11805" spans="1:15" x14ac:dyDescent="0.3">
      <c r="A11805">
        <v>11804</v>
      </c>
      <c r="B11805">
        <v>2025031899</v>
      </c>
      <c r="C11805">
        <v>61000043</v>
      </c>
      <c r="D11805" t="s">
        <v>14</v>
      </c>
      <c r="E11805" t="s">
        <v>15</v>
      </c>
      <c r="F11805">
        <v>150</v>
      </c>
      <c r="G11805" s="2">
        <v>45734</v>
      </c>
      <c r="H11805" s="2">
        <v>45734</v>
      </c>
      <c r="I11805" t="s">
        <v>577</v>
      </c>
      <c r="J11805" t="s">
        <v>588</v>
      </c>
      <c r="K11805" s="2">
        <v>45747</v>
      </c>
      <c r="L11805" t="s">
        <v>391</v>
      </c>
      <c r="M11805" t="s">
        <v>392</v>
      </c>
      <c r="N11805" t="s">
        <v>34</v>
      </c>
      <c r="O11805" s="1" t="s">
        <v>3906</v>
      </c>
    </row>
    <row r="11806" spans="1:15" x14ac:dyDescent="0.3">
      <c r="A11806">
        <v>11805</v>
      </c>
      <c r="B11806">
        <v>2025031898</v>
      </c>
      <c r="C11806">
        <v>61000043</v>
      </c>
      <c r="D11806" t="s">
        <v>14</v>
      </c>
      <c r="E11806" t="s">
        <v>15</v>
      </c>
      <c r="F11806">
        <v>11</v>
      </c>
      <c r="G11806" s="2">
        <v>45734</v>
      </c>
      <c r="H11806" s="2">
        <v>45734</v>
      </c>
      <c r="I11806" t="s">
        <v>577</v>
      </c>
      <c r="J11806" t="s">
        <v>590</v>
      </c>
      <c r="K11806" s="2">
        <v>45747</v>
      </c>
      <c r="L11806" t="s">
        <v>339</v>
      </c>
      <c r="M11806" t="s">
        <v>340</v>
      </c>
      <c r="N11806" t="s">
        <v>91</v>
      </c>
      <c r="O11806" s="1" t="s">
        <v>3918</v>
      </c>
    </row>
    <row r="11807" spans="1:15" x14ac:dyDescent="0.3">
      <c r="A11807">
        <v>11806</v>
      </c>
      <c r="B11807">
        <v>2025031897</v>
      </c>
      <c r="C11807">
        <v>61000043</v>
      </c>
      <c r="D11807" t="s">
        <v>14</v>
      </c>
      <c r="E11807" t="s">
        <v>15</v>
      </c>
      <c r="F11807">
        <v>80</v>
      </c>
      <c r="G11807" s="2">
        <v>45734</v>
      </c>
      <c r="H11807" s="2">
        <v>45734</v>
      </c>
      <c r="I11807" t="s">
        <v>577</v>
      </c>
      <c r="J11807" t="s">
        <v>1347</v>
      </c>
      <c r="K11807" s="2">
        <v>45747</v>
      </c>
      <c r="L11807" t="s">
        <v>346</v>
      </c>
      <c r="M11807" t="s">
        <v>347</v>
      </c>
      <c r="N11807" t="s">
        <v>136</v>
      </c>
      <c r="O11807" s="1" t="s">
        <v>3886</v>
      </c>
    </row>
    <row r="11808" spans="1:15" x14ac:dyDescent="0.3">
      <c r="A11808">
        <v>11807</v>
      </c>
      <c r="B11808">
        <v>2025031896</v>
      </c>
      <c r="C11808">
        <v>61000043</v>
      </c>
      <c r="D11808" t="s">
        <v>14</v>
      </c>
      <c r="E11808" t="s">
        <v>15</v>
      </c>
      <c r="F11808">
        <v>80</v>
      </c>
      <c r="G11808" s="2">
        <v>45734</v>
      </c>
      <c r="H11808" s="2">
        <v>45734</v>
      </c>
      <c r="I11808" t="s">
        <v>577</v>
      </c>
      <c r="J11808" t="s">
        <v>1380</v>
      </c>
      <c r="K11808" s="2">
        <v>45747</v>
      </c>
      <c r="L11808" t="s">
        <v>285</v>
      </c>
      <c r="M11808" t="s">
        <v>286</v>
      </c>
      <c r="N11808" t="s">
        <v>120</v>
      </c>
      <c r="O11808" s="1" t="s">
        <v>3886</v>
      </c>
    </row>
    <row r="11809" spans="1:15" x14ac:dyDescent="0.3">
      <c r="A11809">
        <v>11808</v>
      </c>
      <c r="B11809">
        <v>2025031895</v>
      </c>
      <c r="C11809">
        <v>61000043</v>
      </c>
      <c r="D11809" t="s">
        <v>14</v>
      </c>
      <c r="E11809" t="s">
        <v>15</v>
      </c>
      <c r="F11809">
        <v>30</v>
      </c>
      <c r="G11809" s="2">
        <v>45733</v>
      </c>
      <c r="H11809" s="2">
        <v>45733</v>
      </c>
      <c r="I11809" t="s">
        <v>577</v>
      </c>
      <c r="J11809" t="s">
        <v>3919</v>
      </c>
      <c r="K11809" s="2">
        <v>45747</v>
      </c>
      <c r="L11809" t="s">
        <v>813</v>
      </c>
      <c r="M11809" t="s">
        <v>814</v>
      </c>
      <c r="N11809" t="s">
        <v>91</v>
      </c>
      <c r="O11809" s="1" t="s">
        <v>3920</v>
      </c>
    </row>
    <row r="11810" spans="1:15" x14ac:dyDescent="0.3">
      <c r="A11810">
        <v>11809</v>
      </c>
      <c r="B11810">
        <v>2025031894</v>
      </c>
      <c r="C11810">
        <v>61000043</v>
      </c>
      <c r="D11810" t="s">
        <v>14</v>
      </c>
      <c r="E11810" t="s">
        <v>15</v>
      </c>
      <c r="F11810">
        <v>63</v>
      </c>
      <c r="G11810" s="2">
        <v>45733</v>
      </c>
      <c r="H11810" s="2">
        <v>45733</v>
      </c>
      <c r="I11810" t="s">
        <v>577</v>
      </c>
      <c r="J11810" t="s">
        <v>1345</v>
      </c>
      <c r="K11810" s="2">
        <v>45747</v>
      </c>
      <c r="L11810" t="s">
        <v>239</v>
      </c>
      <c r="M11810" t="s">
        <v>240</v>
      </c>
      <c r="N11810" t="s">
        <v>91</v>
      </c>
      <c r="O11810" s="1" t="s">
        <v>3859</v>
      </c>
    </row>
    <row r="11811" spans="1:15" x14ac:dyDescent="0.3">
      <c r="A11811">
        <v>11810</v>
      </c>
      <c r="B11811">
        <v>2025031893</v>
      </c>
      <c r="C11811">
        <v>61000043</v>
      </c>
      <c r="D11811" t="s">
        <v>14</v>
      </c>
      <c r="E11811" t="s">
        <v>15</v>
      </c>
      <c r="F11811">
        <v>62</v>
      </c>
      <c r="G11811" s="2">
        <v>45733</v>
      </c>
      <c r="H11811" s="2">
        <v>45733</v>
      </c>
      <c r="I11811" t="s">
        <v>577</v>
      </c>
      <c r="J11811" t="s">
        <v>1371</v>
      </c>
      <c r="K11811" s="2">
        <v>45747</v>
      </c>
      <c r="L11811" t="s">
        <v>126</v>
      </c>
      <c r="M11811" t="s">
        <v>127</v>
      </c>
      <c r="N11811" t="s">
        <v>53</v>
      </c>
      <c r="O11811" s="1" t="s">
        <v>3902</v>
      </c>
    </row>
    <row r="11812" spans="1:15" x14ac:dyDescent="0.3">
      <c r="A11812">
        <v>11811</v>
      </c>
      <c r="B11812">
        <v>2025031892</v>
      </c>
      <c r="C11812">
        <v>61000043</v>
      </c>
      <c r="D11812" t="s">
        <v>14</v>
      </c>
      <c r="E11812" t="s">
        <v>15</v>
      </c>
      <c r="F11812">
        <v>160</v>
      </c>
      <c r="G11812" s="2">
        <v>45733</v>
      </c>
      <c r="H11812" s="2">
        <v>45733</v>
      </c>
      <c r="I11812" t="s">
        <v>577</v>
      </c>
      <c r="J11812" t="s">
        <v>588</v>
      </c>
      <c r="K11812" s="2">
        <v>45747</v>
      </c>
      <c r="L11812" t="s">
        <v>391</v>
      </c>
      <c r="M11812" t="s">
        <v>392</v>
      </c>
      <c r="N11812" t="s">
        <v>34</v>
      </c>
      <c r="O11812" s="1" t="s">
        <v>3921</v>
      </c>
    </row>
    <row r="11813" spans="1:15" x14ac:dyDescent="0.3">
      <c r="A11813">
        <v>11812</v>
      </c>
      <c r="B11813">
        <v>2025031891</v>
      </c>
      <c r="C11813">
        <v>61000043</v>
      </c>
      <c r="D11813" t="s">
        <v>14</v>
      </c>
      <c r="E11813" t="s">
        <v>15</v>
      </c>
      <c r="F11813">
        <v>70</v>
      </c>
      <c r="G11813" s="2">
        <v>45733</v>
      </c>
      <c r="H11813" s="2">
        <v>45733</v>
      </c>
      <c r="I11813" t="s">
        <v>577</v>
      </c>
      <c r="J11813" t="s">
        <v>592</v>
      </c>
      <c r="K11813" s="2">
        <v>45747</v>
      </c>
      <c r="L11813" t="s">
        <v>315</v>
      </c>
      <c r="M11813" t="s">
        <v>316</v>
      </c>
      <c r="N11813" t="s">
        <v>91</v>
      </c>
      <c r="O11813" s="1" t="s">
        <v>3869</v>
      </c>
    </row>
    <row r="11814" spans="1:15" x14ac:dyDescent="0.3">
      <c r="A11814">
        <v>11813</v>
      </c>
      <c r="B11814">
        <v>2025031890</v>
      </c>
      <c r="C11814">
        <v>61000043</v>
      </c>
      <c r="D11814" t="s">
        <v>14</v>
      </c>
      <c r="E11814" t="s">
        <v>15</v>
      </c>
      <c r="F11814">
        <v>74</v>
      </c>
      <c r="G11814" s="2">
        <v>45733</v>
      </c>
      <c r="H11814" s="2">
        <v>45733</v>
      </c>
      <c r="I11814" t="s">
        <v>577</v>
      </c>
      <c r="J11814" t="s">
        <v>580</v>
      </c>
      <c r="K11814" s="2">
        <v>45747</v>
      </c>
      <c r="L11814" t="s">
        <v>425</v>
      </c>
      <c r="M11814" t="s">
        <v>426</v>
      </c>
      <c r="N11814" t="s">
        <v>53</v>
      </c>
      <c r="O11814" s="1" t="s">
        <v>3864</v>
      </c>
    </row>
    <row r="11815" spans="1:15" x14ac:dyDescent="0.3">
      <c r="A11815">
        <v>11814</v>
      </c>
      <c r="B11815">
        <v>2025031889</v>
      </c>
      <c r="C11815">
        <v>61000043</v>
      </c>
      <c r="D11815" t="s">
        <v>14</v>
      </c>
      <c r="E11815" t="s">
        <v>15</v>
      </c>
      <c r="F11815">
        <v>18</v>
      </c>
      <c r="G11815" s="2">
        <v>45733</v>
      </c>
      <c r="H11815" s="2">
        <v>45733</v>
      </c>
      <c r="I11815" t="s">
        <v>577</v>
      </c>
      <c r="J11815" t="s">
        <v>590</v>
      </c>
      <c r="K11815" s="2">
        <v>45747</v>
      </c>
      <c r="L11815" t="s">
        <v>339</v>
      </c>
      <c r="M11815" t="s">
        <v>340</v>
      </c>
      <c r="N11815" t="s">
        <v>91</v>
      </c>
      <c r="O11815" s="1" t="s">
        <v>3922</v>
      </c>
    </row>
    <row r="11816" spans="1:15" x14ac:dyDescent="0.3">
      <c r="A11816">
        <v>11815</v>
      </c>
      <c r="B11816">
        <v>2025031888</v>
      </c>
      <c r="C11816">
        <v>61000043</v>
      </c>
      <c r="D11816" t="s">
        <v>14</v>
      </c>
      <c r="E11816" t="s">
        <v>15</v>
      </c>
      <c r="F11816">
        <v>111</v>
      </c>
      <c r="G11816" s="2">
        <v>45733</v>
      </c>
      <c r="H11816" s="2">
        <v>45733</v>
      </c>
      <c r="I11816" t="s">
        <v>577</v>
      </c>
      <c r="J11816" t="s">
        <v>1362</v>
      </c>
      <c r="K11816" s="2">
        <v>45747</v>
      </c>
      <c r="L11816" t="s">
        <v>411</v>
      </c>
      <c r="M11816" t="s">
        <v>412</v>
      </c>
      <c r="N11816" t="s">
        <v>53</v>
      </c>
      <c r="O11816" s="1" t="s">
        <v>3903</v>
      </c>
    </row>
    <row r="11817" spans="1:15" x14ac:dyDescent="0.3">
      <c r="A11817">
        <v>11816</v>
      </c>
      <c r="B11817">
        <v>2025031887</v>
      </c>
      <c r="C11817">
        <v>61000043</v>
      </c>
      <c r="D11817" t="s">
        <v>14</v>
      </c>
      <c r="E11817" t="s">
        <v>15</v>
      </c>
      <c r="F11817">
        <v>122</v>
      </c>
      <c r="G11817" s="2">
        <v>45733</v>
      </c>
      <c r="H11817" s="2">
        <v>45733</v>
      </c>
      <c r="I11817" t="s">
        <v>577</v>
      </c>
      <c r="J11817" t="s">
        <v>1336</v>
      </c>
      <c r="K11817" s="2">
        <v>45747</v>
      </c>
      <c r="L11817" t="s">
        <v>415</v>
      </c>
      <c r="M11817" t="s">
        <v>416</v>
      </c>
      <c r="N11817" t="s">
        <v>53</v>
      </c>
      <c r="O11817" s="1" t="s">
        <v>3923</v>
      </c>
    </row>
    <row r="11818" spans="1:15" x14ac:dyDescent="0.3">
      <c r="A11818">
        <v>11817</v>
      </c>
      <c r="B11818">
        <v>2025031886</v>
      </c>
      <c r="C11818">
        <v>61000043</v>
      </c>
      <c r="D11818" t="s">
        <v>14</v>
      </c>
      <c r="E11818" t="s">
        <v>15</v>
      </c>
      <c r="F11818">
        <v>128</v>
      </c>
      <c r="G11818" s="2">
        <v>45733</v>
      </c>
      <c r="H11818" s="2">
        <v>45733</v>
      </c>
      <c r="I11818" t="s">
        <v>577</v>
      </c>
      <c r="J11818" t="s">
        <v>1347</v>
      </c>
      <c r="K11818" s="2">
        <v>45747</v>
      </c>
      <c r="L11818" t="s">
        <v>346</v>
      </c>
      <c r="M11818" t="s">
        <v>347</v>
      </c>
      <c r="N11818" t="s">
        <v>136</v>
      </c>
      <c r="O11818" s="1" t="s">
        <v>3924</v>
      </c>
    </row>
    <row r="11819" spans="1:15" x14ac:dyDescent="0.3">
      <c r="A11819">
        <v>11818</v>
      </c>
      <c r="B11819">
        <v>2025031885</v>
      </c>
      <c r="C11819">
        <v>61000043</v>
      </c>
      <c r="D11819" t="s">
        <v>14</v>
      </c>
      <c r="E11819" t="s">
        <v>15</v>
      </c>
      <c r="F11819">
        <v>200</v>
      </c>
      <c r="G11819" s="2">
        <v>45733</v>
      </c>
      <c r="H11819" s="2">
        <v>45733</v>
      </c>
      <c r="I11819" t="s">
        <v>577</v>
      </c>
      <c r="J11819" t="s">
        <v>1364</v>
      </c>
      <c r="K11819" s="2">
        <v>45747</v>
      </c>
      <c r="L11819" t="s">
        <v>149</v>
      </c>
      <c r="M11819" t="s">
        <v>150</v>
      </c>
      <c r="N11819" t="s">
        <v>96</v>
      </c>
      <c r="O11819" s="1" t="s">
        <v>3863</v>
      </c>
    </row>
    <row r="11820" spans="1:15" x14ac:dyDescent="0.3">
      <c r="A11820">
        <v>11819</v>
      </c>
      <c r="B11820">
        <v>2025031884</v>
      </c>
      <c r="C11820">
        <v>61000043</v>
      </c>
      <c r="D11820" t="s">
        <v>14</v>
      </c>
      <c r="E11820" t="s">
        <v>15</v>
      </c>
      <c r="F11820">
        <v>170</v>
      </c>
      <c r="G11820" s="2">
        <v>45733</v>
      </c>
      <c r="H11820" s="2">
        <v>45733</v>
      </c>
      <c r="I11820" t="s">
        <v>577</v>
      </c>
      <c r="J11820" t="s">
        <v>1840</v>
      </c>
      <c r="K11820" s="2">
        <v>45747</v>
      </c>
      <c r="L11820" t="s">
        <v>85</v>
      </c>
      <c r="M11820" t="s">
        <v>86</v>
      </c>
      <c r="N11820" t="s">
        <v>34</v>
      </c>
      <c r="O11820" s="1" t="s">
        <v>3893</v>
      </c>
    </row>
    <row r="11821" spans="1:15" x14ac:dyDescent="0.3">
      <c r="A11821">
        <v>11820</v>
      </c>
      <c r="B11821">
        <v>2025031883</v>
      </c>
      <c r="C11821">
        <v>61000043</v>
      </c>
      <c r="D11821" t="s">
        <v>14</v>
      </c>
      <c r="E11821" t="s">
        <v>15</v>
      </c>
      <c r="F11821">
        <v>200</v>
      </c>
      <c r="G11821" s="2">
        <v>45731</v>
      </c>
      <c r="H11821" s="2">
        <v>45731</v>
      </c>
      <c r="I11821" t="s">
        <v>577</v>
      </c>
      <c r="J11821" t="s">
        <v>588</v>
      </c>
      <c r="K11821" s="2">
        <v>45747</v>
      </c>
      <c r="L11821" t="s">
        <v>391</v>
      </c>
      <c r="M11821" t="s">
        <v>392</v>
      </c>
      <c r="N11821" t="s">
        <v>34</v>
      </c>
      <c r="O11821" s="1" t="s">
        <v>3863</v>
      </c>
    </row>
    <row r="11822" spans="1:15" x14ac:dyDescent="0.3">
      <c r="A11822">
        <v>11821</v>
      </c>
      <c r="B11822">
        <v>2025031882</v>
      </c>
      <c r="C11822">
        <v>61000043</v>
      </c>
      <c r="D11822" t="s">
        <v>14</v>
      </c>
      <c r="E11822" t="s">
        <v>15</v>
      </c>
      <c r="F11822">
        <v>47</v>
      </c>
      <c r="G11822" s="2">
        <v>45731</v>
      </c>
      <c r="H11822" s="2">
        <v>45731</v>
      </c>
      <c r="I11822" t="s">
        <v>577</v>
      </c>
      <c r="J11822" t="s">
        <v>1342</v>
      </c>
      <c r="K11822" s="2">
        <v>45747</v>
      </c>
      <c r="L11822" t="s">
        <v>130</v>
      </c>
      <c r="M11822" t="s">
        <v>131</v>
      </c>
      <c r="N11822" t="s">
        <v>91</v>
      </c>
      <c r="O11822" s="1" t="s">
        <v>3925</v>
      </c>
    </row>
    <row r="11823" spans="1:15" x14ac:dyDescent="0.3">
      <c r="A11823">
        <v>11822</v>
      </c>
      <c r="B11823">
        <v>2025031881</v>
      </c>
      <c r="C11823">
        <v>61000043</v>
      </c>
      <c r="D11823" t="s">
        <v>14</v>
      </c>
      <c r="E11823" t="s">
        <v>15</v>
      </c>
      <c r="F11823">
        <v>94</v>
      </c>
      <c r="G11823" s="2">
        <v>45731</v>
      </c>
      <c r="H11823" s="2">
        <v>45731</v>
      </c>
      <c r="I11823" t="s">
        <v>577</v>
      </c>
      <c r="J11823" t="s">
        <v>1340</v>
      </c>
      <c r="K11823" s="2">
        <v>45747</v>
      </c>
      <c r="L11823" t="s">
        <v>122</v>
      </c>
      <c r="M11823" t="s">
        <v>123</v>
      </c>
      <c r="N11823" t="s">
        <v>120</v>
      </c>
      <c r="O11823" s="1" t="s">
        <v>3926</v>
      </c>
    </row>
    <row r="11824" spans="1:15" x14ac:dyDescent="0.3">
      <c r="A11824">
        <v>11823</v>
      </c>
      <c r="B11824">
        <v>2025031880</v>
      </c>
      <c r="C11824">
        <v>61000043</v>
      </c>
      <c r="D11824" t="s">
        <v>14</v>
      </c>
      <c r="E11824" t="s">
        <v>15</v>
      </c>
      <c r="F11824">
        <v>29</v>
      </c>
      <c r="G11824" s="2">
        <v>45731</v>
      </c>
      <c r="H11824" s="2">
        <v>45731</v>
      </c>
      <c r="I11824" t="s">
        <v>577</v>
      </c>
      <c r="J11824" t="s">
        <v>590</v>
      </c>
      <c r="K11824" s="2">
        <v>45747</v>
      </c>
      <c r="L11824" t="s">
        <v>339</v>
      </c>
      <c r="M11824" t="s">
        <v>340</v>
      </c>
      <c r="N11824" t="s">
        <v>91</v>
      </c>
      <c r="O11824" s="1" t="s">
        <v>3897</v>
      </c>
    </row>
    <row r="11825" spans="1:15" x14ac:dyDescent="0.3">
      <c r="A11825">
        <v>11824</v>
      </c>
      <c r="B11825">
        <v>2025031879</v>
      </c>
      <c r="C11825">
        <v>61000043</v>
      </c>
      <c r="D11825" t="s">
        <v>14</v>
      </c>
      <c r="E11825" t="s">
        <v>15</v>
      </c>
      <c r="F11825">
        <v>22</v>
      </c>
      <c r="G11825" s="2">
        <v>45730</v>
      </c>
      <c r="H11825" s="2">
        <v>45730</v>
      </c>
      <c r="I11825" t="s">
        <v>577</v>
      </c>
      <c r="J11825" t="s">
        <v>582</v>
      </c>
      <c r="K11825" s="2">
        <v>45747</v>
      </c>
      <c r="L11825" t="s">
        <v>282</v>
      </c>
      <c r="M11825" t="s">
        <v>283</v>
      </c>
      <c r="N11825" t="s">
        <v>91</v>
      </c>
      <c r="O11825" s="1" t="s">
        <v>3927</v>
      </c>
    </row>
    <row r="11826" spans="1:15" x14ac:dyDescent="0.3">
      <c r="A11826">
        <v>11825</v>
      </c>
      <c r="B11826">
        <v>2025031878</v>
      </c>
      <c r="C11826">
        <v>61000043</v>
      </c>
      <c r="D11826" t="s">
        <v>14</v>
      </c>
      <c r="E11826" t="s">
        <v>15</v>
      </c>
      <c r="F11826">
        <v>71</v>
      </c>
      <c r="G11826" s="2">
        <v>45730</v>
      </c>
      <c r="H11826" s="2">
        <v>45730</v>
      </c>
      <c r="I11826" t="s">
        <v>577</v>
      </c>
      <c r="J11826" t="s">
        <v>1349</v>
      </c>
      <c r="K11826" s="2">
        <v>45747</v>
      </c>
      <c r="L11826" t="s">
        <v>160</v>
      </c>
      <c r="M11826" t="s">
        <v>161</v>
      </c>
      <c r="N11826" t="s">
        <v>44</v>
      </c>
      <c r="O11826" s="1" t="s">
        <v>3900</v>
      </c>
    </row>
    <row r="11827" spans="1:15" x14ac:dyDescent="0.3">
      <c r="A11827">
        <v>11826</v>
      </c>
      <c r="B11827">
        <v>2025031877</v>
      </c>
      <c r="C11827">
        <v>61000043</v>
      </c>
      <c r="D11827" t="s">
        <v>14</v>
      </c>
      <c r="E11827" t="s">
        <v>15</v>
      </c>
      <c r="F11827">
        <v>80</v>
      </c>
      <c r="G11827" s="2">
        <v>45730</v>
      </c>
      <c r="H11827" s="2">
        <v>45730</v>
      </c>
      <c r="I11827" t="s">
        <v>577</v>
      </c>
      <c r="J11827" t="s">
        <v>1380</v>
      </c>
      <c r="K11827" s="2">
        <v>45747</v>
      </c>
      <c r="L11827" t="s">
        <v>285</v>
      </c>
      <c r="M11827" t="s">
        <v>286</v>
      </c>
      <c r="N11827" t="s">
        <v>120</v>
      </c>
      <c r="O11827" s="1" t="s">
        <v>3886</v>
      </c>
    </row>
    <row r="11828" spans="1:15" x14ac:dyDescent="0.3">
      <c r="A11828">
        <v>11827</v>
      </c>
      <c r="B11828">
        <v>2025031876</v>
      </c>
      <c r="C11828">
        <v>61000043</v>
      </c>
      <c r="D11828" t="s">
        <v>14</v>
      </c>
      <c r="E11828" t="s">
        <v>15</v>
      </c>
      <c r="F11828">
        <v>70</v>
      </c>
      <c r="G11828" s="2">
        <v>45730</v>
      </c>
      <c r="H11828" s="2">
        <v>45730</v>
      </c>
      <c r="I11828" t="s">
        <v>577</v>
      </c>
      <c r="J11828" t="s">
        <v>592</v>
      </c>
      <c r="K11828" s="2">
        <v>45747</v>
      </c>
      <c r="L11828" t="s">
        <v>315</v>
      </c>
      <c r="M11828" t="s">
        <v>316</v>
      </c>
      <c r="N11828" t="s">
        <v>91</v>
      </c>
      <c r="O11828" s="1" t="s">
        <v>3869</v>
      </c>
    </row>
    <row r="11829" spans="1:15" x14ac:dyDescent="0.3">
      <c r="A11829">
        <v>11828</v>
      </c>
      <c r="B11829">
        <v>2025031875</v>
      </c>
      <c r="C11829">
        <v>61000043</v>
      </c>
      <c r="D11829" t="s">
        <v>14</v>
      </c>
      <c r="E11829" t="s">
        <v>15</v>
      </c>
      <c r="F11829">
        <v>170</v>
      </c>
      <c r="G11829" s="2">
        <v>45730</v>
      </c>
      <c r="H11829" s="2">
        <v>45730</v>
      </c>
      <c r="I11829" t="s">
        <v>577</v>
      </c>
      <c r="J11829" t="s">
        <v>1840</v>
      </c>
      <c r="K11829" s="2">
        <v>45747</v>
      </c>
      <c r="L11829" t="s">
        <v>85</v>
      </c>
      <c r="M11829" t="s">
        <v>86</v>
      </c>
      <c r="N11829" t="s">
        <v>34</v>
      </c>
      <c r="O11829" s="1" t="s">
        <v>3893</v>
      </c>
    </row>
    <row r="11830" spans="1:15" x14ac:dyDescent="0.3">
      <c r="A11830">
        <v>11829</v>
      </c>
      <c r="B11830">
        <v>2025031874</v>
      </c>
      <c r="C11830">
        <v>61000043</v>
      </c>
      <c r="D11830" t="s">
        <v>14</v>
      </c>
      <c r="E11830" t="s">
        <v>15</v>
      </c>
      <c r="F11830">
        <v>73</v>
      </c>
      <c r="G11830" s="2">
        <v>45730</v>
      </c>
      <c r="H11830" s="2">
        <v>45730</v>
      </c>
      <c r="I11830" t="s">
        <v>577</v>
      </c>
      <c r="J11830" t="s">
        <v>586</v>
      </c>
      <c r="K11830" s="2">
        <v>45747</v>
      </c>
      <c r="L11830" t="s">
        <v>380</v>
      </c>
      <c r="M11830" t="s">
        <v>381</v>
      </c>
      <c r="N11830" t="s">
        <v>120</v>
      </c>
      <c r="O11830" s="1" t="s">
        <v>3928</v>
      </c>
    </row>
    <row r="11831" spans="1:15" x14ac:dyDescent="0.3">
      <c r="A11831">
        <v>11830</v>
      </c>
      <c r="B11831">
        <v>2025031873</v>
      </c>
      <c r="C11831">
        <v>61000043</v>
      </c>
      <c r="D11831" t="s">
        <v>14</v>
      </c>
      <c r="E11831" t="s">
        <v>15</v>
      </c>
      <c r="F11831">
        <v>50</v>
      </c>
      <c r="G11831" s="2">
        <v>45730</v>
      </c>
      <c r="H11831" s="2">
        <v>45730</v>
      </c>
      <c r="I11831" t="s">
        <v>577</v>
      </c>
      <c r="J11831" t="s">
        <v>1375</v>
      </c>
      <c r="K11831" s="2">
        <v>45747</v>
      </c>
      <c r="L11831" t="s">
        <v>384</v>
      </c>
      <c r="M11831" t="s">
        <v>385</v>
      </c>
      <c r="N11831" t="s">
        <v>120</v>
      </c>
      <c r="O11831" s="1" t="s">
        <v>3858</v>
      </c>
    </row>
    <row r="11832" spans="1:15" x14ac:dyDescent="0.3">
      <c r="A11832">
        <v>11831</v>
      </c>
      <c r="B11832">
        <v>2025031872</v>
      </c>
      <c r="C11832">
        <v>61000043</v>
      </c>
      <c r="D11832" t="s">
        <v>14</v>
      </c>
      <c r="E11832" t="s">
        <v>15</v>
      </c>
      <c r="F11832">
        <v>200</v>
      </c>
      <c r="G11832" s="2">
        <v>45730</v>
      </c>
      <c r="H11832" s="2">
        <v>45730</v>
      </c>
      <c r="I11832" t="s">
        <v>577</v>
      </c>
      <c r="J11832" t="s">
        <v>1364</v>
      </c>
      <c r="K11832" s="2">
        <v>45747</v>
      </c>
      <c r="L11832" t="s">
        <v>149</v>
      </c>
      <c r="M11832" t="s">
        <v>150</v>
      </c>
      <c r="N11832" t="s">
        <v>96</v>
      </c>
      <c r="O11832" s="1" t="s">
        <v>3863</v>
      </c>
    </row>
    <row r="11833" spans="1:15" x14ac:dyDescent="0.3">
      <c r="A11833">
        <v>11832</v>
      </c>
      <c r="B11833">
        <v>2025031871</v>
      </c>
      <c r="C11833">
        <v>61000043</v>
      </c>
      <c r="D11833" t="s">
        <v>14</v>
      </c>
      <c r="E11833" t="s">
        <v>15</v>
      </c>
      <c r="F11833">
        <v>150</v>
      </c>
      <c r="G11833" s="2">
        <v>45729</v>
      </c>
      <c r="H11833" s="2">
        <v>45729</v>
      </c>
      <c r="I11833" t="s">
        <v>577</v>
      </c>
      <c r="J11833" t="s">
        <v>1364</v>
      </c>
      <c r="K11833" s="2">
        <v>45747</v>
      </c>
      <c r="L11833" t="s">
        <v>149</v>
      </c>
      <c r="M11833" t="s">
        <v>150</v>
      </c>
      <c r="N11833" t="s">
        <v>96</v>
      </c>
      <c r="O11833" s="1" t="s">
        <v>3906</v>
      </c>
    </row>
    <row r="11834" spans="1:15" x14ac:dyDescent="0.3">
      <c r="A11834">
        <v>11833</v>
      </c>
      <c r="B11834">
        <v>2025031870</v>
      </c>
      <c r="C11834">
        <v>61000043</v>
      </c>
      <c r="D11834" t="s">
        <v>14</v>
      </c>
      <c r="E11834" t="s">
        <v>15</v>
      </c>
      <c r="F11834">
        <v>90</v>
      </c>
      <c r="G11834" s="2">
        <v>45729</v>
      </c>
      <c r="H11834" s="2">
        <v>45729</v>
      </c>
      <c r="I11834" t="s">
        <v>577</v>
      </c>
      <c r="J11834" t="s">
        <v>1347</v>
      </c>
      <c r="K11834" s="2">
        <v>45747</v>
      </c>
      <c r="L11834" t="s">
        <v>346</v>
      </c>
      <c r="M11834" t="s">
        <v>347</v>
      </c>
      <c r="N11834" t="s">
        <v>136</v>
      </c>
      <c r="O11834" s="1" t="s">
        <v>3929</v>
      </c>
    </row>
    <row r="11835" spans="1:15" x14ac:dyDescent="0.3">
      <c r="A11835">
        <v>11834</v>
      </c>
      <c r="B11835">
        <v>2025031869</v>
      </c>
      <c r="C11835">
        <v>61000043</v>
      </c>
      <c r="D11835" t="s">
        <v>14</v>
      </c>
      <c r="E11835" t="s">
        <v>15</v>
      </c>
      <c r="F11835">
        <v>31</v>
      </c>
      <c r="G11835" s="2">
        <v>45729</v>
      </c>
      <c r="H11835" s="2">
        <v>45729</v>
      </c>
      <c r="I11835" t="s">
        <v>577</v>
      </c>
      <c r="J11835" t="s">
        <v>590</v>
      </c>
      <c r="K11835" s="2">
        <v>45747</v>
      </c>
      <c r="L11835" t="s">
        <v>339</v>
      </c>
      <c r="M11835" t="s">
        <v>340</v>
      </c>
      <c r="N11835" t="s">
        <v>91</v>
      </c>
      <c r="O11835" s="1" t="s">
        <v>3930</v>
      </c>
    </row>
    <row r="11836" spans="1:15" x14ac:dyDescent="0.3">
      <c r="A11836">
        <v>11835</v>
      </c>
      <c r="B11836">
        <v>2025031868</v>
      </c>
      <c r="C11836">
        <v>61000043</v>
      </c>
      <c r="D11836" t="s">
        <v>14</v>
      </c>
      <c r="E11836" t="s">
        <v>15</v>
      </c>
      <c r="F11836">
        <v>51</v>
      </c>
      <c r="G11836" s="2">
        <v>45729</v>
      </c>
      <c r="H11836" s="2">
        <v>45729</v>
      </c>
      <c r="I11836" t="s">
        <v>577</v>
      </c>
      <c r="J11836" t="s">
        <v>1342</v>
      </c>
      <c r="K11836" s="2">
        <v>45747</v>
      </c>
      <c r="L11836" t="s">
        <v>130</v>
      </c>
      <c r="M11836" t="s">
        <v>131</v>
      </c>
      <c r="N11836" t="s">
        <v>91</v>
      </c>
      <c r="O11836" s="1" t="s">
        <v>3898</v>
      </c>
    </row>
    <row r="11837" spans="1:15" x14ac:dyDescent="0.3">
      <c r="A11837">
        <v>11836</v>
      </c>
      <c r="B11837">
        <v>2025031867</v>
      </c>
      <c r="C11837">
        <v>61000043</v>
      </c>
      <c r="D11837" t="s">
        <v>14</v>
      </c>
      <c r="E11837" t="s">
        <v>15</v>
      </c>
      <c r="F11837">
        <v>76</v>
      </c>
      <c r="G11837" s="2">
        <v>45729</v>
      </c>
      <c r="H11837" s="2">
        <v>45729</v>
      </c>
      <c r="I11837" t="s">
        <v>577</v>
      </c>
      <c r="J11837" t="s">
        <v>1340</v>
      </c>
      <c r="K11837" s="2">
        <v>45747</v>
      </c>
      <c r="L11837" t="s">
        <v>122</v>
      </c>
      <c r="M11837" t="s">
        <v>123</v>
      </c>
      <c r="N11837" t="s">
        <v>120</v>
      </c>
      <c r="O11837" s="1" t="s">
        <v>3866</v>
      </c>
    </row>
    <row r="11838" spans="1:15" x14ac:dyDescent="0.3">
      <c r="A11838">
        <v>11837</v>
      </c>
      <c r="B11838">
        <v>2025031866</v>
      </c>
      <c r="C11838">
        <v>61000043</v>
      </c>
      <c r="D11838" t="s">
        <v>14</v>
      </c>
      <c r="E11838" t="s">
        <v>15</v>
      </c>
      <c r="F11838">
        <v>144</v>
      </c>
      <c r="G11838" s="2">
        <v>45729</v>
      </c>
      <c r="H11838" s="2">
        <v>45729</v>
      </c>
      <c r="I11838" t="s">
        <v>577</v>
      </c>
      <c r="J11838" t="s">
        <v>1362</v>
      </c>
      <c r="K11838" s="2">
        <v>45747</v>
      </c>
      <c r="L11838" t="s">
        <v>411</v>
      </c>
      <c r="M11838" t="s">
        <v>412</v>
      </c>
      <c r="N11838" t="s">
        <v>53</v>
      </c>
      <c r="O11838" s="1" t="s">
        <v>3911</v>
      </c>
    </row>
    <row r="11839" spans="1:15" x14ac:dyDescent="0.3">
      <c r="A11839">
        <v>11838</v>
      </c>
      <c r="B11839">
        <v>2025031865</v>
      </c>
      <c r="C11839">
        <v>61000043</v>
      </c>
      <c r="D11839" t="s">
        <v>14</v>
      </c>
      <c r="E11839" t="s">
        <v>15</v>
      </c>
      <c r="F11839">
        <v>162</v>
      </c>
      <c r="G11839" s="2">
        <v>45729</v>
      </c>
      <c r="H11839" s="2">
        <v>45729</v>
      </c>
      <c r="I11839" t="s">
        <v>577</v>
      </c>
      <c r="J11839" t="s">
        <v>1336</v>
      </c>
      <c r="K11839" s="2">
        <v>45747</v>
      </c>
      <c r="L11839" t="s">
        <v>415</v>
      </c>
      <c r="M11839" t="s">
        <v>416</v>
      </c>
      <c r="N11839" t="s">
        <v>53</v>
      </c>
      <c r="O11839" s="1" t="s">
        <v>3912</v>
      </c>
    </row>
    <row r="11840" spans="1:15" x14ac:dyDescent="0.3">
      <c r="A11840">
        <v>11839</v>
      </c>
      <c r="B11840">
        <v>2025031864</v>
      </c>
      <c r="C11840">
        <v>61000043</v>
      </c>
      <c r="D11840" t="s">
        <v>14</v>
      </c>
      <c r="E11840" t="s">
        <v>15</v>
      </c>
      <c r="F11840">
        <v>150</v>
      </c>
      <c r="G11840" s="2">
        <v>45728</v>
      </c>
      <c r="H11840" s="2">
        <v>45728</v>
      </c>
      <c r="I11840" t="s">
        <v>577</v>
      </c>
      <c r="J11840" t="s">
        <v>588</v>
      </c>
      <c r="K11840" s="2">
        <v>45747</v>
      </c>
      <c r="L11840" t="s">
        <v>391</v>
      </c>
      <c r="M11840" t="s">
        <v>392</v>
      </c>
      <c r="N11840" t="s">
        <v>34</v>
      </c>
      <c r="O11840" s="1" t="s">
        <v>3906</v>
      </c>
    </row>
    <row r="11841" spans="1:15" x14ac:dyDescent="0.3">
      <c r="A11841">
        <v>11840</v>
      </c>
      <c r="B11841">
        <v>2025031863</v>
      </c>
      <c r="C11841">
        <v>61000043</v>
      </c>
      <c r="D11841" t="s">
        <v>14</v>
      </c>
      <c r="E11841" t="s">
        <v>15</v>
      </c>
      <c r="F11841">
        <v>170</v>
      </c>
      <c r="G11841" s="2">
        <v>45728</v>
      </c>
      <c r="H11841" s="2">
        <v>45728</v>
      </c>
      <c r="I11841" t="s">
        <v>577</v>
      </c>
      <c r="J11841" t="s">
        <v>1840</v>
      </c>
      <c r="K11841" s="2">
        <v>45747</v>
      </c>
      <c r="L11841" t="s">
        <v>85</v>
      </c>
      <c r="M11841" t="s">
        <v>86</v>
      </c>
      <c r="N11841" t="s">
        <v>34</v>
      </c>
      <c r="O11841" s="1" t="s">
        <v>3893</v>
      </c>
    </row>
    <row r="11842" spans="1:15" x14ac:dyDescent="0.3">
      <c r="A11842">
        <v>11841</v>
      </c>
      <c r="B11842">
        <v>2025031862</v>
      </c>
      <c r="C11842">
        <v>61000043</v>
      </c>
      <c r="D11842" t="s">
        <v>14</v>
      </c>
      <c r="E11842" t="s">
        <v>15</v>
      </c>
      <c r="F11842">
        <v>200</v>
      </c>
      <c r="G11842" s="2">
        <v>45728</v>
      </c>
      <c r="H11842" s="2">
        <v>45728</v>
      </c>
      <c r="I11842" t="s">
        <v>577</v>
      </c>
      <c r="J11842" t="s">
        <v>1364</v>
      </c>
      <c r="K11842" s="2">
        <v>45747</v>
      </c>
      <c r="L11842" t="s">
        <v>149</v>
      </c>
      <c r="M11842" t="s">
        <v>150</v>
      </c>
      <c r="N11842" t="s">
        <v>96</v>
      </c>
      <c r="O11842" s="1" t="s">
        <v>3863</v>
      </c>
    </row>
    <row r="11843" spans="1:15" x14ac:dyDescent="0.3">
      <c r="A11843">
        <v>11842</v>
      </c>
      <c r="B11843">
        <v>2025031861</v>
      </c>
      <c r="C11843">
        <v>61000043</v>
      </c>
      <c r="D11843" t="s">
        <v>14</v>
      </c>
      <c r="E11843" t="s">
        <v>15</v>
      </c>
      <c r="F11843">
        <v>47</v>
      </c>
      <c r="G11843" s="2">
        <v>45728</v>
      </c>
      <c r="H11843" s="2">
        <v>45728</v>
      </c>
      <c r="I11843" t="s">
        <v>577</v>
      </c>
      <c r="J11843" t="s">
        <v>582</v>
      </c>
      <c r="K11843" s="2">
        <v>45747</v>
      </c>
      <c r="L11843" t="s">
        <v>282</v>
      </c>
      <c r="M11843" t="s">
        <v>283</v>
      </c>
      <c r="N11843" t="s">
        <v>91</v>
      </c>
      <c r="O11843" s="1" t="s">
        <v>3925</v>
      </c>
    </row>
    <row r="11844" spans="1:15" x14ac:dyDescent="0.3">
      <c r="A11844">
        <v>11843</v>
      </c>
      <c r="B11844">
        <v>2025031860</v>
      </c>
      <c r="C11844">
        <v>61000043</v>
      </c>
      <c r="D11844" t="s">
        <v>14</v>
      </c>
      <c r="E11844" t="s">
        <v>15</v>
      </c>
      <c r="F11844">
        <v>81</v>
      </c>
      <c r="G11844" s="2">
        <v>45728</v>
      </c>
      <c r="H11844" s="2">
        <v>45728</v>
      </c>
      <c r="I11844" t="s">
        <v>577</v>
      </c>
      <c r="J11844" t="s">
        <v>1375</v>
      </c>
      <c r="K11844" s="2">
        <v>45747</v>
      </c>
      <c r="L11844" t="s">
        <v>384</v>
      </c>
      <c r="M11844" t="s">
        <v>385</v>
      </c>
      <c r="N11844" t="s">
        <v>120</v>
      </c>
      <c r="O11844" s="1" t="s">
        <v>3931</v>
      </c>
    </row>
    <row r="11845" spans="1:15" x14ac:dyDescent="0.3">
      <c r="A11845">
        <v>11844</v>
      </c>
      <c r="B11845">
        <v>2025031859</v>
      </c>
      <c r="C11845">
        <v>61000043</v>
      </c>
      <c r="D11845" t="s">
        <v>14</v>
      </c>
      <c r="E11845" t="s">
        <v>15</v>
      </c>
      <c r="F11845">
        <v>150</v>
      </c>
      <c r="G11845" s="2">
        <v>45727</v>
      </c>
      <c r="H11845" s="2">
        <v>45727</v>
      </c>
      <c r="I11845" t="s">
        <v>577</v>
      </c>
      <c r="J11845" t="s">
        <v>588</v>
      </c>
      <c r="K11845" s="2">
        <v>45747</v>
      </c>
      <c r="L11845" t="s">
        <v>391</v>
      </c>
      <c r="M11845" t="s">
        <v>392</v>
      </c>
      <c r="N11845" t="s">
        <v>34</v>
      </c>
      <c r="O11845" s="1" t="s">
        <v>3906</v>
      </c>
    </row>
    <row r="11846" spans="1:15" x14ac:dyDescent="0.3">
      <c r="A11846">
        <v>11845</v>
      </c>
      <c r="B11846">
        <v>2025031858</v>
      </c>
      <c r="C11846">
        <v>61000043</v>
      </c>
      <c r="D11846" t="s">
        <v>14</v>
      </c>
      <c r="E11846" t="s">
        <v>15</v>
      </c>
      <c r="F11846">
        <v>135</v>
      </c>
      <c r="G11846" s="2">
        <v>45727</v>
      </c>
      <c r="H11846" s="2">
        <v>45727</v>
      </c>
      <c r="I11846" t="s">
        <v>577</v>
      </c>
      <c r="J11846" t="s">
        <v>578</v>
      </c>
      <c r="K11846" s="2">
        <v>45747</v>
      </c>
      <c r="L11846" t="s">
        <v>278</v>
      </c>
      <c r="M11846" t="s">
        <v>279</v>
      </c>
      <c r="N11846" t="s">
        <v>120</v>
      </c>
      <c r="O11846" s="1" t="s">
        <v>3865</v>
      </c>
    </row>
    <row r="11847" spans="1:15" x14ac:dyDescent="0.3">
      <c r="A11847">
        <v>11846</v>
      </c>
      <c r="B11847">
        <v>2025031857</v>
      </c>
      <c r="C11847">
        <v>61000043</v>
      </c>
      <c r="D11847" t="s">
        <v>14</v>
      </c>
      <c r="E11847" t="s">
        <v>15</v>
      </c>
      <c r="F11847">
        <v>88</v>
      </c>
      <c r="G11847" s="2">
        <v>45727</v>
      </c>
      <c r="H11847" s="2">
        <v>45727</v>
      </c>
      <c r="I11847" t="s">
        <v>577</v>
      </c>
      <c r="J11847" t="s">
        <v>1347</v>
      </c>
      <c r="K11847" s="2">
        <v>45747</v>
      </c>
      <c r="L11847" t="s">
        <v>346</v>
      </c>
      <c r="M11847" t="s">
        <v>347</v>
      </c>
      <c r="N11847" t="s">
        <v>136</v>
      </c>
      <c r="O11847" s="1" t="s">
        <v>3884</v>
      </c>
    </row>
    <row r="11848" spans="1:15" x14ac:dyDescent="0.3">
      <c r="A11848">
        <v>11847</v>
      </c>
      <c r="B11848">
        <v>2025031856</v>
      </c>
      <c r="C11848">
        <v>61000043</v>
      </c>
      <c r="D11848" t="s">
        <v>14</v>
      </c>
      <c r="E11848" t="s">
        <v>15</v>
      </c>
      <c r="F11848">
        <v>36</v>
      </c>
      <c r="G11848" s="2">
        <v>45727</v>
      </c>
      <c r="H11848" s="2">
        <v>45727</v>
      </c>
      <c r="I11848" t="s">
        <v>577</v>
      </c>
      <c r="J11848" t="s">
        <v>590</v>
      </c>
      <c r="K11848" s="2">
        <v>45747</v>
      </c>
      <c r="L11848" t="s">
        <v>339</v>
      </c>
      <c r="M11848" t="s">
        <v>340</v>
      </c>
      <c r="N11848" t="s">
        <v>91</v>
      </c>
      <c r="O11848" s="1" t="s">
        <v>3932</v>
      </c>
    </row>
    <row r="11849" spans="1:15" x14ac:dyDescent="0.3">
      <c r="A11849">
        <v>11848</v>
      </c>
      <c r="B11849">
        <v>2025031855</v>
      </c>
      <c r="C11849">
        <v>61000043</v>
      </c>
      <c r="D11849" t="s">
        <v>14</v>
      </c>
      <c r="E11849" t="s">
        <v>15</v>
      </c>
      <c r="F11849">
        <v>200</v>
      </c>
      <c r="G11849" s="2">
        <v>45727</v>
      </c>
      <c r="H11849" s="2">
        <v>45727</v>
      </c>
      <c r="I11849" t="s">
        <v>577</v>
      </c>
      <c r="J11849" t="s">
        <v>1364</v>
      </c>
      <c r="K11849" s="2">
        <v>45747</v>
      </c>
      <c r="L11849" t="s">
        <v>149</v>
      </c>
      <c r="M11849" t="s">
        <v>150</v>
      </c>
      <c r="N11849" t="s">
        <v>96</v>
      </c>
      <c r="O11849" s="1" t="s">
        <v>3863</v>
      </c>
    </row>
    <row r="11850" spans="1:15" x14ac:dyDescent="0.3">
      <c r="A11850">
        <v>11849</v>
      </c>
      <c r="B11850">
        <v>2025031854</v>
      </c>
      <c r="C11850">
        <v>61000043</v>
      </c>
      <c r="D11850" t="s">
        <v>14</v>
      </c>
      <c r="E11850" t="s">
        <v>15</v>
      </c>
      <c r="F11850">
        <v>170</v>
      </c>
      <c r="G11850" s="2">
        <v>45727</v>
      </c>
      <c r="H11850" s="2">
        <v>45727</v>
      </c>
      <c r="I11850" t="s">
        <v>577</v>
      </c>
      <c r="J11850" t="s">
        <v>1840</v>
      </c>
      <c r="K11850" s="2">
        <v>45747</v>
      </c>
      <c r="L11850" t="s">
        <v>85</v>
      </c>
      <c r="M11850" t="s">
        <v>86</v>
      </c>
      <c r="N11850" t="s">
        <v>34</v>
      </c>
      <c r="O11850" s="1" t="s">
        <v>3893</v>
      </c>
    </row>
    <row r="11851" spans="1:15" x14ac:dyDescent="0.3">
      <c r="A11851">
        <v>11850</v>
      </c>
      <c r="B11851">
        <v>2025031853</v>
      </c>
      <c r="C11851">
        <v>61000043</v>
      </c>
      <c r="D11851" t="s">
        <v>14</v>
      </c>
      <c r="E11851" t="s">
        <v>15</v>
      </c>
      <c r="F11851">
        <v>64</v>
      </c>
      <c r="G11851" s="2">
        <v>45726</v>
      </c>
      <c r="H11851" s="2">
        <v>45726</v>
      </c>
      <c r="I11851" t="s">
        <v>577</v>
      </c>
      <c r="J11851" t="s">
        <v>1359</v>
      </c>
      <c r="K11851" s="2">
        <v>45747</v>
      </c>
      <c r="L11851" t="s">
        <v>419</v>
      </c>
      <c r="M11851" t="s">
        <v>420</v>
      </c>
      <c r="N11851" t="s">
        <v>53</v>
      </c>
      <c r="O11851" s="1" t="s">
        <v>3896</v>
      </c>
    </row>
    <row r="11852" spans="1:15" x14ac:dyDescent="0.3">
      <c r="A11852">
        <v>11851</v>
      </c>
      <c r="B11852">
        <v>2025031852</v>
      </c>
      <c r="C11852">
        <v>61000043</v>
      </c>
      <c r="D11852" t="s">
        <v>14</v>
      </c>
      <c r="E11852" t="s">
        <v>15</v>
      </c>
      <c r="F11852">
        <v>75</v>
      </c>
      <c r="G11852" s="2">
        <v>45726</v>
      </c>
      <c r="H11852" s="2">
        <v>45726</v>
      </c>
      <c r="I11852" t="s">
        <v>577</v>
      </c>
      <c r="J11852" t="s">
        <v>1380</v>
      </c>
      <c r="K11852" s="2">
        <v>45747</v>
      </c>
      <c r="L11852" t="s">
        <v>285</v>
      </c>
      <c r="M11852" t="s">
        <v>286</v>
      </c>
      <c r="N11852" t="s">
        <v>120</v>
      </c>
      <c r="O11852" s="1" t="s">
        <v>3861</v>
      </c>
    </row>
    <row r="11853" spans="1:15" x14ac:dyDescent="0.3">
      <c r="A11853">
        <v>11852</v>
      </c>
      <c r="B11853">
        <v>2025031851</v>
      </c>
      <c r="C11853">
        <v>61000043</v>
      </c>
      <c r="D11853" t="s">
        <v>14</v>
      </c>
      <c r="E11853" t="s">
        <v>15</v>
      </c>
      <c r="F11853">
        <v>47</v>
      </c>
      <c r="G11853" s="2">
        <v>45726</v>
      </c>
      <c r="H11853" s="2">
        <v>45726</v>
      </c>
      <c r="I11853" t="s">
        <v>577</v>
      </c>
      <c r="J11853" t="s">
        <v>582</v>
      </c>
      <c r="K11853" s="2">
        <v>45747</v>
      </c>
      <c r="L11853" t="s">
        <v>282</v>
      </c>
      <c r="M11853" t="s">
        <v>283</v>
      </c>
      <c r="N11853" t="s">
        <v>91</v>
      </c>
      <c r="O11853" s="1" t="s">
        <v>3925</v>
      </c>
    </row>
    <row r="11854" spans="1:15" x14ac:dyDescent="0.3">
      <c r="A11854">
        <v>11853</v>
      </c>
      <c r="B11854">
        <v>2025031850</v>
      </c>
      <c r="C11854">
        <v>61000043</v>
      </c>
      <c r="D11854" t="s">
        <v>14</v>
      </c>
      <c r="E11854" t="s">
        <v>15</v>
      </c>
      <c r="F11854">
        <v>74</v>
      </c>
      <c r="G11854" s="2">
        <v>45726</v>
      </c>
      <c r="H11854" s="2">
        <v>45726</v>
      </c>
      <c r="I11854" t="s">
        <v>577</v>
      </c>
      <c r="J11854" t="s">
        <v>580</v>
      </c>
      <c r="K11854" s="2">
        <v>45747</v>
      </c>
      <c r="L11854" t="s">
        <v>425</v>
      </c>
      <c r="M11854" t="s">
        <v>426</v>
      </c>
      <c r="N11854" t="s">
        <v>53</v>
      </c>
      <c r="O11854" s="1" t="s">
        <v>3864</v>
      </c>
    </row>
    <row r="11855" spans="1:15" x14ac:dyDescent="0.3">
      <c r="A11855">
        <v>11854</v>
      </c>
      <c r="B11855">
        <v>2025031849</v>
      </c>
      <c r="C11855">
        <v>61000043</v>
      </c>
      <c r="D11855" t="s">
        <v>14</v>
      </c>
      <c r="E11855" t="s">
        <v>15</v>
      </c>
      <c r="F11855">
        <v>64</v>
      </c>
      <c r="G11855" s="2">
        <v>45726</v>
      </c>
      <c r="H11855" s="2">
        <v>45726</v>
      </c>
      <c r="I11855" t="s">
        <v>577</v>
      </c>
      <c r="J11855" t="s">
        <v>1342</v>
      </c>
      <c r="K11855" s="2">
        <v>45747</v>
      </c>
      <c r="L11855" t="s">
        <v>130</v>
      </c>
      <c r="M11855" t="s">
        <v>131</v>
      </c>
      <c r="N11855" t="s">
        <v>91</v>
      </c>
      <c r="O11855" s="1" t="s">
        <v>3896</v>
      </c>
    </row>
    <row r="11856" spans="1:15" x14ac:dyDescent="0.3">
      <c r="A11856">
        <v>11855</v>
      </c>
      <c r="B11856">
        <v>2025031848</v>
      </c>
      <c r="C11856">
        <v>61000043</v>
      </c>
      <c r="D11856" t="s">
        <v>14</v>
      </c>
      <c r="E11856" t="s">
        <v>15</v>
      </c>
      <c r="F11856">
        <v>62</v>
      </c>
      <c r="G11856" s="2">
        <v>45726</v>
      </c>
      <c r="H11856" s="2">
        <v>45726</v>
      </c>
      <c r="I11856" t="s">
        <v>577</v>
      </c>
      <c r="J11856" t="s">
        <v>1371</v>
      </c>
      <c r="K11856" s="2">
        <v>45747</v>
      </c>
      <c r="L11856" t="s">
        <v>126</v>
      </c>
      <c r="M11856" t="s">
        <v>127</v>
      </c>
      <c r="N11856" t="s">
        <v>53</v>
      </c>
      <c r="O11856" s="1" t="s">
        <v>3902</v>
      </c>
    </row>
    <row r="11857" spans="1:15" x14ac:dyDescent="0.3">
      <c r="A11857">
        <v>11856</v>
      </c>
      <c r="B11857">
        <v>2025031847</v>
      </c>
      <c r="C11857">
        <v>61000043</v>
      </c>
      <c r="D11857" t="s">
        <v>14</v>
      </c>
      <c r="E11857" t="s">
        <v>15</v>
      </c>
      <c r="F11857">
        <v>60</v>
      </c>
      <c r="G11857" s="2">
        <v>45726</v>
      </c>
      <c r="H11857" s="2">
        <v>45726</v>
      </c>
      <c r="I11857" t="s">
        <v>577</v>
      </c>
      <c r="J11857" t="s">
        <v>1340</v>
      </c>
      <c r="K11857" s="2">
        <v>45747</v>
      </c>
      <c r="L11857" t="s">
        <v>122</v>
      </c>
      <c r="M11857" t="s">
        <v>123</v>
      </c>
      <c r="N11857" t="s">
        <v>120</v>
      </c>
      <c r="O11857" s="1" t="s">
        <v>3933</v>
      </c>
    </row>
    <row r="11858" spans="1:15" x14ac:dyDescent="0.3">
      <c r="A11858">
        <v>11857</v>
      </c>
      <c r="B11858">
        <v>2025031846</v>
      </c>
      <c r="C11858">
        <v>61000043</v>
      </c>
      <c r="D11858" t="s">
        <v>14</v>
      </c>
      <c r="E11858" t="s">
        <v>15</v>
      </c>
      <c r="F11858">
        <v>70</v>
      </c>
      <c r="G11858" s="2">
        <v>45726</v>
      </c>
      <c r="H11858" s="2">
        <v>45726</v>
      </c>
      <c r="I11858" t="s">
        <v>577</v>
      </c>
      <c r="J11858" t="s">
        <v>592</v>
      </c>
      <c r="K11858" s="2">
        <v>45747</v>
      </c>
      <c r="L11858" t="s">
        <v>315</v>
      </c>
      <c r="M11858" t="s">
        <v>316</v>
      </c>
      <c r="N11858" t="s">
        <v>91</v>
      </c>
      <c r="O11858" s="1" t="s">
        <v>3869</v>
      </c>
    </row>
    <row r="11859" spans="1:15" x14ac:dyDescent="0.3">
      <c r="A11859">
        <v>11858</v>
      </c>
      <c r="B11859">
        <v>2025031845</v>
      </c>
      <c r="C11859">
        <v>61000043</v>
      </c>
      <c r="D11859" t="s">
        <v>14</v>
      </c>
      <c r="E11859" t="s">
        <v>15</v>
      </c>
      <c r="F11859">
        <v>41</v>
      </c>
      <c r="G11859" s="2">
        <v>45726</v>
      </c>
      <c r="H11859" s="2">
        <v>45726</v>
      </c>
      <c r="I11859" t="s">
        <v>577</v>
      </c>
      <c r="J11859" t="s">
        <v>1345</v>
      </c>
      <c r="K11859" s="2">
        <v>45747</v>
      </c>
      <c r="L11859" t="s">
        <v>239</v>
      </c>
      <c r="M11859" t="s">
        <v>240</v>
      </c>
      <c r="N11859" t="s">
        <v>91</v>
      </c>
      <c r="O11859" s="1" t="s">
        <v>3875</v>
      </c>
    </row>
    <row r="11860" spans="1:15" x14ac:dyDescent="0.3">
      <c r="A11860">
        <v>11859</v>
      </c>
      <c r="B11860">
        <v>2025031844</v>
      </c>
      <c r="C11860">
        <v>61000043</v>
      </c>
      <c r="D11860" t="s">
        <v>14</v>
      </c>
      <c r="E11860" t="s">
        <v>15</v>
      </c>
      <c r="F11860">
        <v>120</v>
      </c>
      <c r="G11860" s="2">
        <v>45726</v>
      </c>
      <c r="H11860" s="2">
        <v>45726</v>
      </c>
      <c r="I11860" t="s">
        <v>577</v>
      </c>
      <c r="J11860" t="s">
        <v>1347</v>
      </c>
      <c r="K11860" s="2">
        <v>45747</v>
      </c>
      <c r="L11860" t="s">
        <v>346</v>
      </c>
      <c r="M11860" t="s">
        <v>347</v>
      </c>
      <c r="N11860" t="s">
        <v>136</v>
      </c>
      <c r="O11860" s="1" t="s">
        <v>3934</v>
      </c>
    </row>
    <row r="11861" spans="1:15" x14ac:dyDescent="0.3">
      <c r="A11861">
        <v>11860</v>
      </c>
      <c r="B11861">
        <v>2025031843</v>
      </c>
      <c r="C11861">
        <v>61000043</v>
      </c>
      <c r="D11861" t="s">
        <v>14</v>
      </c>
      <c r="E11861" t="s">
        <v>15</v>
      </c>
      <c r="F11861">
        <v>150</v>
      </c>
      <c r="G11861" s="2">
        <v>45726</v>
      </c>
      <c r="H11861" s="2">
        <v>45726</v>
      </c>
      <c r="I11861" t="s">
        <v>577</v>
      </c>
      <c r="J11861" t="s">
        <v>1364</v>
      </c>
      <c r="K11861" s="2">
        <v>45747</v>
      </c>
      <c r="L11861" t="s">
        <v>149</v>
      </c>
      <c r="M11861" t="s">
        <v>150</v>
      </c>
      <c r="N11861" t="s">
        <v>96</v>
      </c>
      <c r="O11861" s="1" t="s">
        <v>3906</v>
      </c>
    </row>
    <row r="11862" spans="1:15" x14ac:dyDescent="0.3">
      <c r="A11862">
        <v>11861</v>
      </c>
      <c r="B11862">
        <v>2025031842</v>
      </c>
      <c r="C11862">
        <v>61000043</v>
      </c>
      <c r="D11862" t="s">
        <v>14</v>
      </c>
      <c r="E11862" t="s">
        <v>15</v>
      </c>
      <c r="F11862">
        <v>23</v>
      </c>
      <c r="G11862" s="2">
        <v>45726</v>
      </c>
      <c r="H11862" s="2">
        <v>45726</v>
      </c>
      <c r="I11862" t="s">
        <v>577</v>
      </c>
      <c r="J11862" t="s">
        <v>590</v>
      </c>
      <c r="K11862" s="2">
        <v>45747</v>
      </c>
      <c r="L11862" t="s">
        <v>339</v>
      </c>
      <c r="M11862" t="s">
        <v>340</v>
      </c>
      <c r="N11862" t="s">
        <v>91</v>
      </c>
      <c r="O11862" s="1" t="s">
        <v>3935</v>
      </c>
    </row>
    <row r="11863" spans="1:15" x14ac:dyDescent="0.3">
      <c r="A11863">
        <v>11862</v>
      </c>
      <c r="B11863">
        <v>2025031841</v>
      </c>
      <c r="C11863">
        <v>61000043</v>
      </c>
      <c r="D11863" t="s">
        <v>14</v>
      </c>
      <c r="E11863" t="s">
        <v>15</v>
      </c>
      <c r="F11863">
        <v>115</v>
      </c>
      <c r="G11863" s="2">
        <v>45726</v>
      </c>
      <c r="H11863" s="2">
        <v>45726</v>
      </c>
      <c r="I11863" t="s">
        <v>577</v>
      </c>
      <c r="J11863" t="s">
        <v>586</v>
      </c>
      <c r="K11863" s="2">
        <v>45747</v>
      </c>
      <c r="L11863" t="s">
        <v>380</v>
      </c>
      <c r="M11863" t="s">
        <v>381</v>
      </c>
      <c r="N11863" t="s">
        <v>120</v>
      </c>
      <c r="O11863" s="1" t="s">
        <v>3936</v>
      </c>
    </row>
    <row r="11864" spans="1:15" x14ac:dyDescent="0.3">
      <c r="A11864">
        <v>11863</v>
      </c>
      <c r="B11864">
        <v>2025031840</v>
      </c>
      <c r="C11864">
        <v>61000043</v>
      </c>
      <c r="D11864" t="s">
        <v>14</v>
      </c>
      <c r="E11864" t="s">
        <v>15</v>
      </c>
      <c r="F11864">
        <v>108</v>
      </c>
      <c r="G11864" s="2">
        <v>45726</v>
      </c>
      <c r="H11864" s="2">
        <v>45726</v>
      </c>
      <c r="I11864" t="s">
        <v>577</v>
      </c>
      <c r="J11864" t="s">
        <v>1362</v>
      </c>
      <c r="K11864" s="2">
        <v>45747</v>
      </c>
      <c r="L11864" t="s">
        <v>411</v>
      </c>
      <c r="M11864" t="s">
        <v>412</v>
      </c>
      <c r="N11864" t="s">
        <v>53</v>
      </c>
      <c r="O11864" s="1" t="s">
        <v>3937</v>
      </c>
    </row>
    <row r="11865" spans="1:15" x14ac:dyDescent="0.3">
      <c r="A11865">
        <v>11864</v>
      </c>
      <c r="B11865">
        <v>2025031839</v>
      </c>
      <c r="C11865">
        <v>61000043</v>
      </c>
      <c r="D11865" t="s">
        <v>14</v>
      </c>
      <c r="E11865" t="s">
        <v>15</v>
      </c>
      <c r="F11865">
        <v>122</v>
      </c>
      <c r="G11865" s="2">
        <v>45726</v>
      </c>
      <c r="H11865" s="2">
        <v>45726</v>
      </c>
      <c r="I11865" t="s">
        <v>577</v>
      </c>
      <c r="J11865" t="s">
        <v>1336</v>
      </c>
      <c r="K11865" s="2">
        <v>45747</v>
      </c>
      <c r="L11865" t="s">
        <v>415</v>
      </c>
      <c r="M11865" t="s">
        <v>416</v>
      </c>
      <c r="N11865" t="s">
        <v>53</v>
      </c>
      <c r="O11865" s="1" t="s">
        <v>3923</v>
      </c>
    </row>
    <row r="11866" spans="1:15" x14ac:dyDescent="0.3">
      <c r="A11866">
        <v>11865</v>
      </c>
      <c r="B11866">
        <v>2025031838</v>
      </c>
      <c r="C11866">
        <v>61000043</v>
      </c>
      <c r="D11866" t="s">
        <v>14</v>
      </c>
      <c r="E11866" t="s">
        <v>15</v>
      </c>
      <c r="F11866">
        <v>129</v>
      </c>
      <c r="G11866" s="2">
        <v>45724</v>
      </c>
      <c r="H11866" s="2">
        <v>45724</v>
      </c>
      <c r="I11866" t="s">
        <v>577</v>
      </c>
      <c r="J11866" t="s">
        <v>1347</v>
      </c>
      <c r="K11866" s="2">
        <v>45747</v>
      </c>
      <c r="L11866" t="s">
        <v>346</v>
      </c>
      <c r="M11866" t="s">
        <v>347</v>
      </c>
      <c r="N11866" t="s">
        <v>136</v>
      </c>
      <c r="O11866" s="1" t="s">
        <v>3938</v>
      </c>
    </row>
    <row r="11867" spans="1:15" x14ac:dyDescent="0.3">
      <c r="A11867">
        <v>11866</v>
      </c>
      <c r="B11867">
        <v>2025031837</v>
      </c>
      <c r="C11867">
        <v>61000043</v>
      </c>
      <c r="D11867" t="s">
        <v>14</v>
      </c>
      <c r="E11867" t="s">
        <v>15</v>
      </c>
      <c r="F11867">
        <v>200</v>
      </c>
      <c r="G11867" s="2">
        <v>45724</v>
      </c>
      <c r="H11867" s="2">
        <v>45724</v>
      </c>
      <c r="I11867" t="s">
        <v>577</v>
      </c>
      <c r="J11867" t="s">
        <v>1840</v>
      </c>
      <c r="K11867" s="2">
        <v>45747</v>
      </c>
      <c r="L11867" t="s">
        <v>85</v>
      </c>
      <c r="M11867" t="s">
        <v>86</v>
      </c>
      <c r="N11867" t="s">
        <v>34</v>
      </c>
      <c r="O11867" s="1" t="s">
        <v>3863</v>
      </c>
    </row>
    <row r="11868" spans="1:15" x14ac:dyDescent="0.3">
      <c r="A11868">
        <v>11867</v>
      </c>
      <c r="B11868">
        <v>2025031836</v>
      </c>
      <c r="C11868">
        <v>61000043</v>
      </c>
      <c r="D11868" t="s">
        <v>14</v>
      </c>
      <c r="E11868" t="s">
        <v>15</v>
      </c>
      <c r="F11868">
        <v>73</v>
      </c>
      <c r="G11868" s="2">
        <v>45724</v>
      </c>
      <c r="H11868" s="2">
        <v>45724</v>
      </c>
      <c r="I11868" t="s">
        <v>577</v>
      </c>
      <c r="J11868" t="s">
        <v>3939</v>
      </c>
      <c r="K11868" s="2">
        <v>45747</v>
      </c>
      <c r="L11868" t="s">
        <v>356</v>
      </c>
      <c r="M11868" t="s">
        <v>357</v>
      </c>
      <c r="N11868" t="s">
        <v>91</v>
      </c>
      <c r="O11868" s="1" t="s">
        <v>3928</v>
      </c>
    </row>
    <row r="11869" spans="1:15" x14ac:dyDescent="0.3">
      <c r="A11869">
        <v>11868</v>
      </c>
      <c r="B11869">
        <v>2025031835</v>
      </c>
      <c r="C11869">
        <v>61000043</v>
      </c>
      <c r="D11869" t="s">
        <v>14</v>
      </c>
      <c r="E11869" t="s">
        <v>15</v>
      </c>
      <c r="F11869">
        <v>20</v>
      </c>
      <c r="G11869" s="2">
        <v>45724</v>
      </c>
      <c r="H11869" s="2">
        <v>45724</v>
      </c>
      <c r="I11869" t="s">
        <v>577</v>
      </c>
      <c r="J11869" t="s">
        <v>3940</v>
      </c>
      <c r="K11869" s="2">
        <v>45747</v>
      </c>
      <c r="L11869" t="s">
        <v>432</v>
      </c>
      <c r="M11869" t="s">
        <v>432</v>
      </c>
      <c r="N11869" t="s">
        <v>243</v>
      </c>
      <c r="O11869" s="1" t="s">
        <v>3913</v>
      </c>
    </row>
    <row r="11870" spans="1:15" x14ac:dyDescent="0.3">
      <c r="A11870">
        <v>11869</v>
      </c>
      <c r="B11870">
        <v>2025031834</v>
      </c>
      <c r="C11870">
        <v>61000043</v>
      </c>
      <c r="D11870" t="s">
        <v>14</v>
      </c>
      <c r="E11870" t="s">
        <v>15</v>
      </c>
      <c r="F11870">
        <v>40</v>
      </c>
      <c r="G11870" s="2">
        <v>45724</v>
      </c>
      <c r="H11870" s="2">
        <v>45724</v>
      </c>
      <c r="I11870" t="s">
        <v>577</v>
      </c>
      <c r="J11870" t="s">
        <v>3941</v>
      </c>
      <c r="K11870" s="2">
        <v>45747</v>
      </c>
      <c r="L11870" t="s">
        <v>861</v>
      </c>
      <c r="M11870" t="s">
        <v>862</v>
      </c>
      <c r="N11870" t="s">
        <v>44</v>
      </c>
      <c r="O11870" s="1" t="s">
        <v>3854</v>
      </c>
    </row>
    <row r="11871" spans="1:15" x14ac:dyDescent="0.3">
      <c r="A11871">
        <v>11870</v>
      </c>
      <c r="B11871">
        <v>2025031833</v>
      </c>
      <c r="C11871">
        <v>61000043</v>
      </c>
      <c r="D11871" t="s">
        <v>14</v>
      </c>
      <c r="E11871" t="s">
        <v>15</v>
      </c>
      <c r="F11871">
        <v>23</v>
      </c>
      <c r="G11871" s="2">
        <v>45724</v>
      </c>
      <c r="H11871" s="2">
        <v>45724</v>
      </c>
      <c r="I11871" t="s">
        <v>577</v>
      </c>
      <c r="J11871" t="s">
        <v>1342</v>
      </c>
      <c r="K11871" s="2">
        <v>45747</v>
      </c>
      <c r="L11871" t="s">
        <v>130</v>
      </c>
      <c r="M11871" t="s">
        <v>131</v>
      </c>
      <c r="N11871" t="s">
        <v>91</v>
      </c>
      <c r="O11871" s="1" t="s">
        <v>3935</v>
      </c>
    </row>
    <row r="11872" spans="1:15" x14ac:dyDescent="0.3">
      <c r="A11872">
        <v>11871</v>
      </c>
      <c r="B11872">
        <v>2025031832</v>
      </c>
      <c r="C11872">
        <v>61000043</v>
      </c>
      <c r="D11872" t="s">
        <v>14</v>
      </c>
      <c r="E11872" t="s">
        <v>15</v>
      </c>
      <c r="F11872">
        <v>81</v>
      </c>
      <c r="G11872" s="2">
        <v>45724</v>
      </c>
      <c r="H11872" s="2">
        <v>45724</v>
      </c>
      <c r="I11872" t="s">
        <v>577</v>
      </c>
      <c r="J11872" t="s">
        <v>1375</v>
      </c>
      <c r="K11872" s="2">
        <v>45747</v>
      </c>
      <c r="L11872" t="s">
        <v>384</v>
      </c>
      <c r="M11872" t="s">
        <v>385</v>
      </c>
      <c r="N11872" t="s">
        <v>120</v>
      </c>
      <c r="O11872" s="1" t="s">
        <v>3931</v>
      </c>
    </row>
    <row r="11873" spans="1:15" x14ac:dyDescent="0.3">
      <c r="A11873">
        <v>11872</v>
      </c>
      <c r="B11873">
        <v>2025031831</v>
      </c>
      <c r="C11873">
        <v>61000043</v>
      </c>
      <c r="D11873" t="s">
        <v>14</v>
      </c>
      <c r="E11873" t="s">
        <v>15</v>
      </c>
      <c r="F11873">
        <v>200</v>
      </c>
      <c r="G11873" s="2">
        <v>45724</v>
      </c>
      <c r="H11873" s="2">
        <v>45724</v>
      </c>
      <c r="I11873" t="s">
        <v>577</v>
      </c>
      <c r="J11873" t="s">
        <v>1364</v>
      </c>
      <c r="K11873" s="2">
        <v>45747</v>
      </c>
      <c r="L11873" t="s">
        <v>149</v>
      </c>
      <c r="M11873" t="s">
        <v>150</v>
      </c>
      <c r="N11873" t="s">
        <v>96</v>
      </c>
      <c r="O11873" s="1" t="s">
        <v>3863</v>
      </c>
    </row>
    <row r="11874" spans="1:15" x14ac:dyDescent="0.3">
      <c r="A11874">
        <v>11873</v>
      </c>
      <c r="B11874">
        <v>2025031830</v>
      </c>
      <c r="C11874">
        <v>61000043</v>
      </c>
      <c r="D11874" t="s">
        <v>14</v>
      </c>
      <c r="E11874" t="s">
        <v>15</v>
      </c>
      <c r="F11874">
        <v>64</v>
      </c>
      <c r="G11874" s="2">
        <v>45723</v>
      </c>
      <c r="H11874" s="2">
        <v>45723</v>
      </c>
      <c r="I11874" t="s">
        <v>577</v>
      </c>
      <c r="J11874" t="s">
        <v>1349</v>
      </c>
      <c r="K11874" s="2">
        <v>45747</v>
      </c>
      <c r="L11874" t="s">
        <v>160</v>
      </c>
      <c r="M11874" t="s">
        <v>161</v>
      </c>
      <c r="N11874" t="s">
        <v>44</v>
      </c>
      <c r="O11874" s="1" t="s">
        <v>3896</v>
      </c>
    </row>
    <row r="11875" spans="1:15" x14ac:dyDescent="0.3">
      <c r="A11875">
        <v>11874</v>
      </c>
      <c r="B11875">
        <v>2025031829</v>
      </c>
      <c r="C11875">
        <v>61000043</v>
      </c>
      <c r="D11875" t="s">
        <v>14</v>
      </c>
      <c r="E11875" t="s">
        <v>15</v>
      </c>
      <c r="F11875">
        <v>52</v>
      </c>
      <c r="G11875" s="2">
        <v>45723</v>
      </c>
      <c r="H11875" s="2">
        <v>45723</v>
      </c>
      <c r="I11875" t="s">
        <v>577</v>
      </c>
      <c r="J11875" t="s">
        <v>1340</v>
      </c>
      <c r="K11875" s="2">
        <v>45747</v>
      </c>
      <c r="L11875" t="s">
        <v>122</v>
      </c>
      <c r="M11875" t="s">
        <v>123</v>
      </c>
      <c r="N11875" t="s">
        <v>120</v>
      </c>
      <c r="O11875" s="1" t="s">
        <v>3876</v>
      </c>
    </row>
    <row r="11876" spans="1:15" x14ac:dyDescent="0.3">
      <c r="A11876">
        <v>11875</v>
      </c>
      <c r="B11876">
        <v>2025031828</v>
      </c>
      <c r="C11876">
        <v>61000043</v>
      </c>
      <c r="D11876" t="s">
        <v>14</v>
      </c>
      <c r="E11876" t="s">
        <v>15</v>
      </c>
      <c r="F11876">
        <v>23</v>
      </c>
      <c r="G11876" s="2">
        <v>45723</v>
      </c>
      <c r="H11876" s="2">
        <v>45723</v>
      </c>
      <c r="I11876" t="s">
        <v>577</v>
      </c>
      <c r="J11876" t="s">
        <v>1342</v>
      </c>
      <c r="K11876" s="2">
        <v>45747</v>
      </c>
      <c r="L11876" t="s">
        <v>130</v>
      </c>
      <c r="M11876" t="s">
        <v>131</v>
      </c>
      <c r="N11876" t="s">
        <v>91</v>
      </c>
      <c r="O11876" s="1" t="s">
        <v>3935</v>
      </c>
    </row>
    <row r="11877" spans="1:15" x14ac:dyDescent="0.3">
      <c r="A11877">
        <v>11876</v>
      </c>
      <c r="B11877">
        <v>2025031827</v>
      </c>
      <c r="C11877">
        <v>61000043</v>
      </c>
      <c r="D11877" t="s">
        <v>14</v>
      </c>
      <c r="E11877" t="s">
        <v>15</v>
      </c>
      <c r="F11877">
        <v>90</v>
      </c>
      <c r="G11877" s="2">
        <v>45723</v>
      </c>
      <c r="H11877" s="2">
        <v>45723</v>
      </c>
      <c r="I11877" t="s">
        <v>577</v>
      </c>
      <c r="J11877" t="s">
        <v>1380</v>
      </c>
      <c r="K11877" s="2">
        <v>45747</v>
      </c>
      <c r="L11877" t="s">
        <v>285</v>
      </c>
      <c r="M11877" t="s">
        <v>286</v>
      </c>
      <c r="N11877" t="s">
        <v>120</v>
      </c>
      <c r="O11877" s="1" t="s">
        <v>3929</v>
      </c>
    </row>
    <row r="11878" spans="1:15" x14ac:dyDescent="0.3">
      <c r="A11878">
        <v>11877</v>
      </c>
      <c r="B11878">
        <v>2025031826</v>
      </c>
      <c r="C11878">
        <v>61000043</v>
      </c>
      <c r="D11878" t="s">
        <v>14</v>
      </c>
      <c r="E11878" t="s">
        <v>15</v>
      </c>
      <c r="F11878">
        <v>52</v>
      </c>
      <c r="G11878" s="2">
        <v>45723</v>
      </c>
      <c r="H11878" s="2">
        <v>45723</v>
      </c>
      <c r="I11878" t="s">
        <v>577</v>
      </c>
      <c r="J11878" t="s">
        <v>582</v>
      </c>
      <c r="K11878" s="2">
        <v>45747</v>
      </c>
      <c r="L11878" t="s">
        <v>282</v>
      </c>
      <c r="M11878" t="s">
        <v>283</v>
      </c>
      <c r="N11878" t="s">
        <v>91</v>
      </c>
      <c r="O11878" s="1" t="s">
        <v>3876</v>
      </c>
    </row>
    <row r="11879" spans="1:15" x14ac:dyDescent="0.3">
      <c r="A11879">
        <v>11878</v>
      </c>
      <c r="B11879">
        <v>2025031825</v>
      </c>
      <c r="C11879">
        <v>61000043</v>
      </c>
      <c r="D11879" t="s">
        <v>14</v>
      </c>
      <c r="E11879" t="s">
        <v>15</v>
      </c>
      <c r="F11879">
        <v>64</v>
      </c>
      <c r="G11879" s="2">
        <v>45723</v>
      </c>
      <c r="H11879" s="2">
        <v>45723</v>
      </c>
      <c r="I11879" t="s">
        <v>577</v>
      </c>
      <c r="J11879" t="s">
        <v>1345</v>
      </c>
      <c r="K11879" s="2">
        <v>45747</v>
      </c>
      <c r="L11879" t="s">
        <v>239</v>
      </c>
      <c r="M11879" t="s">
        <v>240</v>
      </c>
      <c r="N11879" t="s">
        <v>91</v>
      </c>
      <c r="O11879" s="1" t="s">
        <v>3896</v>
      </c>
    </row>
    <row r="11880" spans="1:15" x14ac:dyDescent="0.3">
      <c r="A11880">
        <v>11879</v>
      </c>
      <c r="B11880">
        <v>2025031824</v>
      </c>
      <c r="C11880">
        <v>61000043</v>
      </c>
      <c r="D11880" t="s">
        <v>14</v>
      </c>
      <c r="E11880" t="s">
        <v>15</v>
      </c>
      <c r="F11880">
        <v>170</v>
      </c>
      <c r="G11880" s="2">
        <v>45723</v>
      </c>
      <c r="H11880" s="2">
        <v>45723</v>
      </c>
      <c r="I11880" t="s">
        <v>577</v>
      </c>
      <c r="J11880" t="s">
        <v>1840</v>
      </c>
      <c r="K11880" s="2">
        <v>45747</v>
      </c>
      <c r="L11880" t="s">
        <v>85</v>
      </c>
      <c r="M11880" t="s">
        <v>86</v>
      </c>
      <c r="N11880" t="s">
        <v>34</v>
      </c>
      <c r="O11880" s="1" t="s">
        <v>3893</v>
      </c>
    </row>
    <row r="11881" spans="1:15" x14ac:dyDescent="0.3">
      <c r="A11881">
        <v>11880</v>
      </c>
      <c r="B11881">
        <v>2025031823</v>
      </c>
      <c r="C11881">
        <v>61000043</v>
      </c>
      <c r="D11881" t="s">
        <v>14</v>
      </c>
      <c r="E11881" t="s">
        <v>15</v>
      </c>
      <c r="F11881">
        <v>26</v>
      </c>
      <c r="G11881" s="2">
        <v>45723</v>
      </c>
      <c r="H11881" s="2">
        <v>45723</v>
      </c>
      <c r="I11881" t="s">
        <v>577</v>
      </c>
      <c r="J11881" t="s">
        <v>590</v>
      </c>
      <c r="K11881" s="2">
        <v>45747</v>
      </c>
      <c r="L11881" t="s">
        <v>339</v>
      </c>
      <c r="M11881" t="s">
        <v>340</v>
      </c>
      <c r="N11881" t="s">
        <v>91</v>
      </c>
      <c r="O11881" s="1" t="s">
        <v>3942</v>
      </c>
    </row>
    <row r="11882" spans="1:15" x14ac:dyDescent="0.3">
      <c r="A11882">
        <v>11881</v>
      </c>
      <c r="B11882">
        <v>2025031822</v>
      </c>
      <c r="C11882">
        <v>61000043</v>
      </c>
      <c r="D11882" t="s">
        <v>14</v>
      </c>
      <c r="E11882" t="s">
        <v>15</v>
      </c>
      <c r="F11882">
        <v>200</v>
      </c>
      <c r="G11882" s="2">
        <v>45722</v>
      </c>
      <c r="H11882" s="2">
        <v>45722</v>
      </c>
      <c r="I11882" t="s">
        <v>577</v>
      </c>
      <c r="J11882" t="s">
        <v>588</v>
      </c>
      <c r="K11882" s="2">
        <v>45747</v>
      </c>
      <c r="L11882" t="s">
        <v>391</v>
      </c>
      <c r="M11882" t="s">
        <v>392</v>
      </c>
      <c r="N11882" t="s">
        <v>34</v>
      </c>
      <c r="O11882" s="1" t="s">
        <v>3863</v>
      </c>
    </row>
    <row r="11883" spans="1:15" x14ac:dyDescent="0.3">
      <c r="A11883">
        <v>11882</v>
      </c>
      <c r="B11883">
        <v>2025031821</v>
      </c>
      <c r="C11883">
        <v>61000043</v>
      </c>
      <c r="D11883" t="s">
        <v>14</v>
      </c>
      <c r="E11883" t="s">
        <v>15</v>
      </c>
      <c r="F11883">
        <v>30</v>
      </c>
      <c r="G11883" s="2">
        <v>45722</v>
      </c>
      <c r="H11883" s="2">
        <v>45722</v>
      </c>
      <c r="I11883" t="s">
        <v>577</v>
      </c>
      <c r="J11883" t="s">
        <v>592</v>
      </c>
      <c r="K11883" s="2">
        <v>45747</v>
      </c>
      <c r="L11883" t="s">
        <v>315</v>
      </c>
      <c r="M11883" t="s">
        <v>316</v>
      </c>
      <c r="N11883" t="s">
        <v>91</v>
      </c>
      <c r="O11883" s="1" t="s">
        <v>3920</v>
      </c>
    </row>
    <row r="11884" spans="1:15" x14ac:dyDescent="0.3">
      <c r="A11884">
        <v>11883</v>
      </c>
      <c r="B11884">
        <v>2025031820</v>
      </c>
      <c r="C11884">
        <v>61000043</v>
      </c>
      <c r="D11884" t="s">
        <v>14</v>
      </c>
      <c r="E11884" t="s">
        <v>15</v>
      </c>
      <c r="F11884">
        <v>80</v>
      </c>
      <c r="G11884" s="2">
        <v>45722</v>
      </c>
      <c r="H11884" s="2">
        <v>45722</v>
      </c>
      <c r="I11884" t="s">
        <v>577</v>
      </c>
      <c r="J11884" t="s">
        <v>1347</v>
      </c>
      <c r="K11884" s="2">
        <v>45747</v>
      </c>
      <c r="L11884" t="s">
        <v>346</v>
      </c>
      <c r="M11884" t="s">
        <v>347</v>
      </c>
      <c r="N11884" t="s">
        <v>136</v>
      </c>
      <c r="O11884" s="1" t="s">
        <v>3886</v>
      </c>
    </row>
    <row r="11885" spans="1:15" x14ac:dyDescent="0.3">
      <c r="A11885">
        <v>11884</v>
      </c>
      <c r="B11885">
        <v>2025031819</v>
      </c>
      <c r="C11885">
        <v>61000043</v>
      </c>
      <c r="D11885" t="s">
        <v>14</v>
      </c>
      <c r="E11885" t="s">
        <v>15</v>
      </c>
      <c r="F11885">
        <v>33</v>
      </c>
      <c r="G11885" s="2">
        <v>45722</v>
      </c>
      <c r="H11885" s="2">
        <v>45722</v>
      </c>
      <c r="I11885" t="s">
        <v>577</v>
      </c>
      <c r="J11885" t="s">
        <v>1342</v>
      </c>
      <c r="K11885" s="2">
        <v>45747</v>
      </c>
      <c r="L11885" t="s">
        <v>130</v>
      </c>
      <c r="M11885" t="s">
        <v>131</v>
      </c>
      <c r="N11885" t="s">
        <v>91</v>
      </c>
      <c r="O11885" s="1" t="s">
        <v>3916</v>
      </c>
    </row>
    <row r="11886" spans="1:15" x14ac:dyDescent="0.3">
      <c r="A11886">
        <v>11885</v>
      </c>
      <c r="B11886">
        <v>2025031818</v>
      </c>
      <c r="C11886">
        <v>61000043</v>
      </c>
      <c r="D11886" t="s">
        <v>14</v>
      </c>
      <c r="E11886" t="s">
        <v>15</v>
      </c>
      <c r="F11886">
        <v>135</v>
      </c>
      <c r="G11886" s="2">
        <v>45722</v>
      </c>
      <c r="H11886" s="2">
        <v>45722</v>
      </c>
      <c r="I11886" t="s">
        <v>577</v>
      </c>
      <c r="J11886" t="s">
        <v>578</v>
      </c>
      <c r="K11886" s="2">
        <v>45747</v>
      </c>
      <c r="L11886" t="s">
        <v>278</v>
      </c>
      <c r="M11886" t="s">
        <v>279</v>
      </c>
      <c r="N11886" t="s">
        <v>120</v>
      </c>
      <c r="O11886" s="1" t="s">
        <v>3865</v>
      </c>
    </row>
    <row r="11887" spans="1:15" x14ac:dyDescent="0.3">
      <c r="A11887">
        <v>11886</v>
      </c>
      <c r="B11887">
        <v>2025031817</v>
      </c>
      <c r="C11887">
        <v>61000043</v>
      </c>
      <c r="D11887" t="s">
        <v>14</v>
      </c>
      <c r="E11887" t="s">
        <v>15</v>
      </c>
      <c r="F11887">
        <v>200</v>
      </c>
      <c r="G11887" s="2">
        <v>45722</v>
      </c>
      <c r="H11887" s="2">
        <v>45722</v>
      </c>
      <c r="I11887" t="s">
        <v>577</v>
      </c>
      <c r="J11887" t="s">
        <v>1364</v>
      </c>
      <c r="K11887" s="2">
        <v>45747</v>
      </c>
      <c r="L11887" t="s">
        <v>149</v>
      </c>
      <c r="M11887" t="s">
        <v>150</v>
      </c>
      <c r="N11887" t="s">
        <v>96</v>
      </c>
      <c r="O11887" s="1" t="s">
        <v>3863</v>
      </c>
    </row>
    <row r="11888" spans="1:15" x14ac:dyDescent="0.3">
      <c r="A11888">
        <v>11887</v>
      </c>
      <c r="B11888">
        <v>2025031816</v>
      </c>
      <c r="C11888">
        <v>61000043</v>
      </c>
      <c r="D11888" t="s">
        <v>14</v>
      </c>
      <c r="E11888" t="s">
        <v>15</v>
      </c>
      <c r="F11888">
        <v>147</v>
      </c>
      <c r="G11888" s="2">
        <v>45722</v>
      </c>
      <c r="H11888" s="2">
        <v>45722</v>
      </c>
      <c r="I11888" t="s">
        <v>577</v>
      </c>
      <c r="J11888" t="s">
        <v>1362</v>
      </c>
      <c r="K11888" s="2">
        <v>45747</v>
      </c>
      <c r="L11888" t="s">
        <v>411</v>
      </c>
      <c r="M11888" t="s">
        <v>412</v>
      </c>
      <c r="N11888" t="s">
        <v>53</v>
      </c>
      <c r="O11888" s="1" t="s">
        <v>3889</v>
      </c>
    </row>
    <row r="11889" spans="1:15" x14ac:dyDescent="0.3">
      <c r="A11889">
        <v>11888</v>
      </c>
      <c r="B11889">
        <v>2025031815</v>
      </c>
      <c r="C11889">
        <v>61000043</v>
      </c>
      <c r="D11889" t="s">
        <v>14</v>
      </c>
      <c r="E11889" t="s">
        <v>15</v>
      </c>
      <c r="F11889">
        <v>158</v>
      </c>
      <c r="G11889" s="2">
        <v>45722</v>
      </c>
      <c r="H11889" s="2">
        <v>45722</v>
      </c>
      <c r="I11889" t="s">
        <v>577</v>
      </c>
      <c r="J11889" t="s">
        <v>1336</v>
      </c>
      <c r="K11889" s="2">
        <v>45747</v>
      </c>
      <c r="L11889" t="s">
        <v>415</v>
      </c>
      <c r="M11889" t="s">
        <v>416</v>
      </c>
      <c r="N11889" t="s">
        <v>53</v>
      </c>
      <c r="O11889" s="1" t="s">
        <v>3943</v>
      </c>
    </row>
    <row r="11890" spans="1:15" x14ac:dyDescent="0.3">
      <c r="A11890">
        <v>11889</v>
      </c>
      <c r="B11890">
        <v>2025031814</v>
      </c>
      <c r="C11890">
        <v>61000043</v>
      </c>
      <c r="D11890" t="s">
        <v>14</v>
      </c>
      <c r="E11890" t="s">
        <v>15</v>
      </c>
      <c r="F11890">
        <v>83</v>
      </c>
      <c r="G11890" s="2">
        <v>45722</v>
      </c>
      <c r="H11890" s="2">
        <v>45722</v>
      </c>
      <c r="I11890" t="s">
        <v>577</v>
      </c>
      <c r="J11890" t="s">
        <v>586</v>
      </c>
      <c r="K11890" s="2">
        <v>45747</v>
      </c>
      <c r="L11890" t="s">
        <v>380</v>
      </c>
      <c r="M11890" t="s">
        <v>381</v>
      </c>
      <c r="N11890" t="s">
        <v>120</v>
      </c>
      <c r="O11890" s="1" t="s">
        <v>3880</v>
      </c>
    </row>
    <row r="11891" spans="1:15" x14ac:dyDescent="0.3">
      <c r="A11891">
        <v>11890</v>
      </c>
      <c r="B11891">
        <v>2025031813</v>
      </c>
      <c r="C11891">
        <v>61000043</v>
      </c>
      <c r="D11891" t="s">
        <v>14</v>
      </c>
      <c r="E11891" t="s">
        <v>15</v>
      </c>
      <c r="F11891">
        <v>27</v>
      </c>
      <c r="G11891" s="2">
        <v>45722</v>
      </c>
      <c r="H11891" s="2">
        <v>45722</v>
      </c>
      <c r="I11891" t="s">
        <v>577</v>
      </c>
      <c r="J11891" t="s">
        <v>590</v>
      </c>
      <c r="K11891" s="2">
        <v>45747</v>
      </c>
      <c r="L11891" t="s">
        <v>339</v>
      </c>
      <c r="M11891" t="s">
        <v>340</v>
      </c>
      <c r="N11891" t="s">
        <v>91</v>
      </c>
      <c r="O11891" s="1" t="s">
        <v>3944</v>
      </c>
    </row>
    <row r="11892" spans="1:15" x14ac:dyDescent="0.3">
      <c r="A11892">
        <v>11891</v>
      </c>
      <c r="B11892">
        <v>2025031812</v>
      </c>
      <c r="C11892">
        <v>61000043</v>
      </c>
      <c r="D11892" t="s">
        <v>14</v>
      </c>
      <c r="E11892" t="s">
        <v>15</v>
      </c>
      <c r="F11892">
        <v>51</v>
      </c>
      <c r="G11892" s="2">
        <v>45721</v>
      </c>
      <c r="H11892" s="2">
        <v>45721</v>
      </c>
      <c r="I11892" t="s">
        <v>577</v>
      </c>
      <c r="J11892" t="s">
        <v>1342</v>
      </c>
      <c r="K11892" s="2">
        <v>45747</v>
      </c>
      <c r="L11892" t="s">
        <v>130</v>
      </c>
      <c r="M11892" t="s">
        <v>131</v>
      </c>
      <c r="N11892" t="s">
        <v>91</v>
      </c>
      <c r="O11892" s="1" t="s">
        <v>3898</v>
      </c>
    </row>
    <row r="11893" spans="1:15" x14ac:dyDescent="0.3">
      <c r="A11893">
        <v>11892</v>
      </c>
      <c r="B11893">
        <v>2025031811</v>
      </c>
      <c r="C11893">
        <v>61000043</v>
      </c>
      <c r="D11893" t="s">
        <v>14</v>
      </c>
      <c r="E11893" t="s">
        <v>15</v>
      </c>
      <c r="F11893">
        <v>68</v>
      </c>
      <c r="G11893" s="2">
        <v>45721</v>
      </c>
      <c r="H11893" s="2">
        <v>45721</v>
      </c>
      <c r="I11893" t="s">
        <v>577</v>
      </c>
      <c r="J11893" t="s">
        <v>1340</v>
      </c>
      <c r="K11893" s="2">
        <v>45747</v>
      </c>
      <c r="L11893" t="s">
        <v>122</v>
      </c>
      <c r="M11893" t="s">
        <v>123</v>
      </c>
      <c r="N11893" t="s">
        <v>120</v>
      </c>
      <c r="O11893" s="1" t="s">
        <v>3878</v>
      </c>
    </row>
    <row r="11894" spans="1:15" x14ac:dyDescent="0.3">
      <c r="A11894">
        <v>11893</v>
      </c>
      <c r="B11894">
        <v>2025031810</v>
      </c>
      <c r="C11894">
        <v>61000043</v>
      </c>
      <c r="D11894" t="s">
        <v>14</v>
      </c>
      <c r="E11894" t="s">
        <v>15</v>
      </c>
      <c r="F11894">
        <v>200</v>
      </c>
      <c r="G11894" s="2">
        <v>45721</v>
      </c>
      <c r="H11894" s="2">
        <v>45721</v>
      </c>
      <c r="I11894" t="s">
        <v>577</v>
      </c>
      <c r="J11894" t="s">
        <v>588</v>
      </c>
      <c r="K11894" s="2">
        <v>45747</v>
      </c>
      <c r="L11894" t="s">
        <v>391</v>
      </c>
      <c r="M11894" t="s">
        <v>392</v>
      </c>
      <c r="N11894" t="s">
        <v>34</v>
      </c>
      <c r="O11894" s="1" t="s">
        <v>3863</v>
      </c>
    </row>
    <row r="11895" spans="1:15" x14ac:dyDescent="0.3">
      <c r="A11895">
        <v>11894</v>
      </c>
      <c r="B11895">
        <v>2025031809</v>
      </c>
      <c r="C11895">
        <v>61000043</v>
      </c>
      <c r="D11895" t="s">
        <v>14</v>
      </c>
      <c r="E11895" t="s">
        <v>15</v>
      </c>
      <c r="F11895">
        <v>72</v>
      </c>
      <c r="G11895" s="2">
        <v>45721</v>
      </c>
      <c r="H11895" s="2">
        <v>45721</v>
      </c>
      <c r="I11895" t="s">
        <v>577</v>
      </c>
      <c r="J11895" t="s">
        <v>1347</v>
      </c>
      <c r="K11895" s="2">
        <v>45747</v>
      </c>
      <c r="L11895" t="s">
        <v>346</v>
      </c>
      <c r="M11895" t="s">
        <v>347</v>
      </c>
      <c r="N11895" t="s">
        <v>136</v>
      </c>
      <c r="O11895" s="1" t="s">
        <v>3881</v>
      </c>
    </row>
    <row r="11896" spans="1:15" x14ac:dyDescent="0.3">
      <c r="A11896">
        <v>11895</v>
      </c>
      <c r="B11896">
        <v>2025031808</v>
      </c>
      <c r="C11896">
        <v>61000043</v>
      </c>
      <c r="D11896" t="s">
        <v>14</v>
      </c>
      <c r="E11896" t="s">
        <v>15</v>
      </c>
      <c r="F11896">
        <v>19</v>
      </c>
      <c r="G11896" s="2">
        <v>45721</v>
      </c>
      <c r="H11896" s="2">
        <v>45721</v>
      </c>
      <c r="I11896" t="s">
        <v>577</v>
      </c>
      <c r="J11896" t="s">
        <v>590</v>
      </c>
      <c r="K11896" s="2">
        <v>45747</v>
      </c>
      <c r="L11896" t="s">
        <v>339</v>
      </c>
      <c r="M11896" t="s">
        <v>340</v>
      </c>
      <c r="N11896" t="s">
        <v>91</v>
      </c>
      <c r="O11896" s="1" t="s">
        <v>3945</v>
      </c>
    </row>
    <row r="11897" spans="1:15" x14ac:dyDescent="0.3">
      <c r="A11897">
        <v>11896</v>
      </c>
      <c r="B11897">
        <v>2025031807</v>
      </c>
      <c r="C11897">
        <v>61000043</v>
      </c>
      <c r="D11897" t="s">
        <v>14</v>
      </c>
      <c r="E11897" t="s">
        <v>15</v>
      </c>
      <c r="F11897">
        <v>51</v>
      </c>
      <c r="G11897" s="2">
        <v>45721</v>
      </c>
      <c r="H11897" s="2">
        <v>45721</v>
      </c>
      <c r="I11897" t="s">
        <v>577</v>
      </c>
      <c r="J11897" t="s">
        <v>1345</v>
      </c>
      <c r="K11897" s="2">
        <v>45747</v>
      </c>
      <c r="L11897" t="s">
        <v>239</v>
      </c>
      <c r="M11897" t="s">
        <v>240</v>
      </c>
      <c r="N11897" t="s">
        <v>91</v>
      </c>
      <c r="O11897" s="1" t="s">
        <v>3898</v>
      </c>
    </row>
    <row r="11898" spans="1:15" x14ac:dyDescent="0.3">
      <c r="A11898">
        <v>11897</v>
      </c>
      <c r="B11898">
        <v>2025031806</v>
      </c>
      <c r="C11898">
        <v>61000043</v>
      </c>
      <c r="D11898" t="s">
        <v>14</v>
      </c>
      <c r="E11898" t="s">
        <v>15</v>
      </c>
      <c r="F11898">
        <v>77</v>
      </c>
      <c r="G11898" s="2">
        <v>45721</v>
      </c>
      <c r="H11898" s="2">
        <v>45721</v>
      </c>
      <c r="I11898" t="s">
        <v>577</v>
      </c>
      <c r="J11898" t="s">
        <v>1375</v>
      </c>
      <c r="K11898" s="2">
        <v>45747</v>
      </c>
      <c r="L11898" t="s">
        <v>384</v>
      </c>
      <c r="M11898" t="s">
        <v>385</v>
      </c>
      <c r="N11898" t="s">
        <v>120</v>
      </c>
      <c r="O11898" s="1" t="s">
        <v>3891</v>
      </c>
    </row>
    <row r="11899" spans="1:15" x14ac:dyDescent="0.3">
      <c r="A11899">
        <v>11898</v>
      </c>
      <c r="B11899">
        <v>2025031805</v>
      </c>
      <c r="C11899">
        <v>61000043</v>
      </c>
      <c r="D11899" t="s">
        <v>14</v>
      </c>
      <c r="E11899" t="s">
        <v>15</v>
      </c>
      <c r="F11899">
        <v>64</v>
      </c>
      <c r="G11899" s="2">
        <v>45720</v>
      </c>
      <c r="H11899" s="2">
        <v>45720</v>
      </c>
      <c r="I11899" t="s">
        <v>577</v>
      </c>
      <c r="J11899" t="s">
        <v>1359</v>
      </c>
      <c r="K11899" s="2">
        <v>45747</v>
      </c>
      <c r="L11899" t="s">
        <v>419</v>
      </c>
      <c r="M11899" t="s">
        <v>420</v>
      </c>
      <c r="N11899" t="s">
        <v>53</v>
      </c>
      <c r="O11899" s="1" t="s">
        <v>3896</v>
      </c>
    </row>
    <row r="11900" spans="1:15" x14ac:dyDescent="0.3">
      <c r="A11900">
        <v>11899</v>
      </c>
      <c r="B11900">
        <v>2025031804</v>
      </c>
      <c r="C11900">
        <v>61000043</v>
      </c>
      <c r="D11900" t="s">
        <v>14</v>
      </c>
      <c r="E11900" t="s">
        <v>15</v>
      </c>
      <c r="F11900">
        <v>86</v>
      </c>
      <c r="G11900" s="2">
        <v>45720</v>
      </c>
      <c r="H11900" s="2">
        <v>45720</v>
      </c>
      <c r="I11900" t="s">
        <v>577</v>
      </c>
      <c r="J11900" t="s">
        <v>1347</v>
      </c>
      <c r="K11900" s="2">
        <v>45747</v>
      </c>
      <c r="L11900" t="s">
        <v>346</v>
      </c>
      <c r="M11900" t="s">
        <v>347</v>
      </c>
      <c r="N11900" t="s">
        <v>136</v>
      </c>
      <c r="O11900" s="1" t="s">
        <v>3946</v>
      </c>
    </row>
    <row r="11901" spans="1:15" x14ac:dyDescent="0.3">
      <c r="A11901">
        <v>11900</v>
      </c>
      <c r="B11901">
        <v>2025031803</v>
      </c>
      <c r="C11901">
        <v>61000043</v>
      </c>
      <c r="D11901" t="s">
        <v>14</v>
      </c>
      <c r="E11901" t="s">
        <v>15</v>
      </c>
      <c r="F11901">
        <v>80</v>
      </c>
      <c r="G11901" s="2">
        <v>45720</v>
      </c>
      <c r="H11901" s="2">
        <v>45720</v>
      </c>
      <c r="I11901" t="s">
        <v>577</v>
      </c>
      <c r="J11901" t="s">
        <v>592</v>
      </c>
      <c r="K11901" s="2">
        <v>45747</v>
      </c>
      <c r="L11901" t="s">
        <v>315</v>
      </c>
      <c r="M11901" t="s">
        <v>316</v>
      </c>
      <c r="N11901" t="s">
        <v>91</v>
      </c>
      <c r="O11901" s="1" t="s">
        <v>3886</v>
      </c>
    </row>
    <row r="11902" spans="1:15" x14ac:dyDescent="0.3">
      <c r="A11902">
        <v>11901</v>
      </c>
      <c r="B11902">
        <v>2025031802</v>
      </c>
      <c r="C11902">
        <v>61000043</v>
      </c>
      <c r="D11902" t="s">
        <v>14</v>
      </c>
      <c r="E11902" t="s">
        <v>15</v>
      </c>
      <c r="F11902">
        <v>38</v>
      </c>
      <c r="G11902" s="2">
        <v>45720</v>
      </c>
      <c r="H11902" s="2">
        <v>45720</v>
      </c>
      <c r="I11902" t="s">
        <v>577</v>
      </c>
      <c r="J11902" t="s">
        <v>1342</v>
      </c>
      <c r="K11902" s="2">
        <v>45747</v>
      </c>
      <c r="L11902" t="s">
        <v>130</v>
      </c>
      <c r="M11902" t="s">
        <v>131</v>
      </c>
      <c r="N11902" t="s">
        <v>91</v>
      </c>
      <c r="O11902" s="1" t="s">
        <v>3947</v>
      </c>
    </row>
    <row r="11903" spans="1:15" x14ac:dyDescent="0.3">
      <c r="A11903">
        <v>11902</v>
      </c>
      <c r="B11903">
        <v>2025031801</v>
      </c>
      <c r="C11903">
        <v>61000043</v>
      </c>
      <c r="D11903" t="s">
        <v>14</v>
      </c>
      <c r="E11903" t="s">
        <v>15</v>
      </c>
      <c r="F11903">
        <v>170</v>
      </c>
      <c r="G11903" s="2">
        <v>45720</v>
      </c>
      <c r="H11903" s="2">
        <v>45720</v>
      </c>
      <c r="I11903" t="s">
        <v>577</v>
      </c>
      <c r="J11903" t="s">
        <v>1840</v>
      </c>
      <c r="K11903" s="2">
        <v>45747</v>
      </c>
      <c r="L11903" t="s">
        <v>85</v>
      </c>
      <c r="M11903" t="s">
        <v>86</v>
      </c>
      <c r="N11903" t="s">
        <v>34</v>
      </c>
      <c r="O11903" s="1" t="s">
        <v>3893</v>
      </c>
    </row>
    <row r="11904" spans="1:15" x14ac:dyDescent="0.3">
      <c r="A11904">
        <v>11903</v>
      </c>
      <c r="B11904">
        <v>2025031800</v>
      </c>
      <c r="C11904">
        <v>61000043</v>
      </c>
      <c r="D11904" t="s">
        <v>14</v>
      </c>
      <c r="E11904" t="s">
        <v>15</v>
      </c>
      <c r="F11904">
        <v>200</v>
      </c>
      <c r="G11904" s="2">
        <v>45720</v>
      </c>
      <c r="H11904" s="2">
        <v>45720</v>
      </c>
      <c r="I11904" t="s">
        <v>577</v>
      </c>
      <c r="J11904" t="s">
        <v>1364</v>
      </c>
      <c r="K11904" s="2">
        <v>45747</v>
      </c>
      <c r="L11904" t="s">
        <v>149</v>
      </c>
      <c r="M11904" t="s">
        <v>150</v>
      </c>
      <c r="N11904" t="s">
        <v>96</v>
      </c>
      <c r="O11904" s="1" t="s">
        <v>3863</v>
      </c>
    </row>
    <row r="11905" spans="1:15" x14ac:dyDescent="0.3">
      <c r="A11905">
        <v>11904</v>
      </c>
      <c r="B11905">
        <v>2025031799</v>
      </c>
      <c r="C11905">
        <v>61000043</v>
      </c>
      <c r="D11905" t="s">
        <v>14</v>
      </c>
      <c r="E11905" t="s">
        <v>15</v>
      </c>
      <c r="F11905">
        <v>37</v>
      </c>
      <c r="G11905" s="2">
        <v>45720</v>
      </c>
      <c r="H11905" s="2">
        <v>45720</v>
      </c>
      <c r="I11905" t="s">
        <v>577</v>
      </c>
      <c r="J11905" t="s">
        <v>590</v>
      </c>
      <c r="K11905" s="2">
        <v>45747</v>
      </c>
      <c r="L11905" t="s">
        <v>339</v>
      </c>
      <c r="M11905" t="s">
        <v>340</v>
      </c>
      <c r="N11905" t="s">
        <v>91</v>
      </c>
      <c r="O11905" s="1" t="s">
        <v>3948</v>
      </c>
    </row>
    <row r="11906" spans="1:15" x14ac:dyDescent="0.3">
      <c r="A11906">
        <v>11905</v>
      </c>
      <c r="B11906">
        <v>2025031798</v>
      </c>
      <c r="C11906">
        <v>61000043</v>
      </c>
      <c r="D11906" t="s">
        <v>14</v>
      </c>
      <c r="E11906" t="s">
        <v>15</v>
      </c>
      <c r="F11906">
        <v>40</v>
      </c>
      <c r="G11906" s="2">
        <v>45719</v>
      </c>
      <c r="H11906" s="2">
        <v>45719</v>
      </c>
      <c r="I11906" t="s">
        <v>577</v>
      </c>
      <c r="J11906" t="s">
        <v>3949</v>
      </c>
      <c r="K11906" s="2">
        <v>45747</v>
      </c>
      <c r="L11906" t="s">
        <v>402</v>
      </c>
      <c r="M11906" t="s">
        <v>403</v>
      </c>
      <c r="N11906" t="s">
        <v>91</v>
      </c>
      <c r="O11906" s="1" t="s">
        <v>3854</v>
      </c>
    </row>
    <row r="11907" spans="1:15" x14ac:dyDescent="0.3">
      <c r="A11907">
        <v>11906</v>
      </c>
      <c r="B11907">
        <v>2025031797</v>
      </c>
      <c r="C11907">
        <v>61000043</v>
      </c>
      <c r="D11907" t="s">
        <v>14</v>
      </c>
      <c r="E11907" t="s">
        <v>15</v>
      </c>
      <c r="F11907">
        <v>55</v>
      </c>
      <c r="G11907" s="2">
        <v>45719</v>
      </c>
      <c r="H11907" s="2">
        <v>45719</v>
      </c>
      <c r="I11907" t="s">
        <v>577</v>
      </c>
      <c r="J11907" t="s">
        <v>3950</v>
      </c>
      <c r="K11907" s="2">
        <v>45747</v>
      </c>
      <c r="L11907" t="s">
        <v>258</v>
      </c>
      <c r="M11907" t="s">
        <v>259</v>
      </c>
      <c r="N11907" t="s">
        <v>91</v>
      </c>
      <c r="O11907" s="1" t="s">
        <v>3951</v>
      </c>
    </row>
    <row r="11908" spans="1:15" x14ac:dyDescent="0.3">
      <c r="A11908">
        <v>11907</v>
      </c>
      <c r="B11908">
        <v>2025031796</v>
      </c>
      <c r="C11908">
        <v>61000043</v>
      </c>
      <c r="D11908" t="s">
        <v>14</v>
      </c>
      <c r="E11908" t="s">
        <v>15</v>
      </c>
      <c r="F11908">
        <v>23</v>
      </c>
      <c r="G11908" s="2">
        <v>45719</v>
      </c>
      <c r="H11908" s="2">
        <v>45719</v>
      </c>
      <c r="I11908" t="s">
        <v>577</v>
      </c>
      <c r="J11908" t="s">
        <v>3952</v>
      </c>
      <c r="K11908" s="2">
        <v>45747</v>
      </c>
      <c r="L11908" t="s">
        <v>23</v>
      </c>
      <c r="M11908" t="s">
        <v>24</v>
      </c>
      <c r="N11908" t="s">
        <v>20</v>
      </c>
      <c r="O11908" s="1" t="s">
        <v>3935</v>
      </c>
    </row>
    <row r="11909" spans="1:15" x14ac:dyDescent="0.3">
      <c r="A11909">
        <v>11908</v>
      </c>
      <c r="B11909">
        <v>2025031795</v>
      </c>
      <c r="C11909">
        <v>61000043</v>
      </c>
      <c r="D11909" t="s">
        <v>14</v>
      </c>
      <c r="E11909" t="s">
        <v>15</v>
      </c>
      <c r="F11909">
        <v>95</v>
      </c>
      <c r="G11909" s="2">
        <v>45719</v>
      </c>
      <c r="H11909" s="2">
        <v>45719</v>
      </c>
      <c r="I11909" t="s">
        <v>577</v>
      </c>
      <c r="J11909" t="s">
        <v>1380</v>
      </c>
      <c r="K11909" s="2">
        <v>45747</v>
      </c>
      <c r="L11909" t="s">
        <v>285</v>
      </c>
      <c r="M11909" t="s">
        <v>286</v>
      </c>
      <c r="N11909" t="s">
        <v>120</v>
      </c>
      <c r="O11909" s="1" t="s">
        <v>3899</v>
      </c>
    </row>
    <row r="11910" spans="1:15" x14ac:dyDescent="0.3">
      <c r="A11910">
        <v>11909</v>
      </c>
      <c r="B11910">
        <v>2025031794</v>
      </c>
      <c r="C11910">
        <v>61000043</v>
      </c>
      <c r="D11910" t="s">
        <v>14</v>
      </c>
      <c r="E11910" t="s">
        <v>15</v>
      </c>
      <c r="F11910">
        <v>74</v>
      </c>
      <c r="G11910" s="2">
        <v>45719</v>
      </c>
      <c r="H11910" s="2">
        <v>45719</v>
      </c>
      <c r="I11910" t="s">
        <v>577</v>
      </c>
      <c r="J11910" t="s">
        <v>580</v>
      </c>
      <c r="K11910" s="2">
        <v>45747</v>
      </c>
      <c r="L11910" t="s">
        <v>425</v>
      </c>
      <c r="M11910" t="s">
        <v>426</v>
      </c>
      <c r="N11910" t="s">
        <v>53</v>
      </c>
      <c r="O11910" s="1" t="s">
        <v>3864</v>
      </c>
    </row>
    <row r="11911" spans="1:15" x14ac:dyDescent="0.3">
      <c r="A11911">
        <v>11910</v>
      </c>
      <c r="B11911">
        <v>2025031793</v>
      </c>
      <c r="C11911">
        <v>61000043</v>
      </c>
      <c r="D11911" t="s">
        <v>14</v>
      </c>
      <c r="E11911" t="s">
        <v>15</v>
      </c>
      <c r="F11911">
        <v>78</v>
      </c>
      <c r="G11911" s="2">
        <v>45719</v>
      </c>
      <c r="H11911" s="2">
        <v>45719</v>
      </c>
      <c r="I11911" t="s">
        <v>577</v>
      </c>
      <c r="J11911" t="s">
        <v>582</v>
      </c>
      <c r="K11911" s="2">
        <v>45747</v>
      </c>
      <c r="L11911" t="s">
        <v>282</v>
      </c>
      <c r="M11911" t="s">
        <v>283</v>
      </c>
      <c r="N11911" t="s">
        <v>91</v>
      </c>
      <c r="O11911" s="1" t="s">
        <v>3892</v>
      </c>
    </row>
    <row r="11912" spans="1:15" x14ac:dyDescent="0.3">
      <c r="A11912">
        <v>11911</v>
      </c>
      <c r="B11912">
        <v>2025031792</v>
      </c>
      <c r="C11912">
        <v>61000043</v>
      </c>
      <c r="D11912" t="s">
        <v>14</v>
      </c>
      <c r="E11912" t="s">
        <v>15</v>
      </c>
      <c r="F11912">
        <v>200</v>
      </c>
      <c r="G11912" s="2">
        <v>45719</v>
      </c>
      <c r="H11912" s="2">
        <v>45719</v>
      </c>
      <c r="I11912" t="s">
        <v>577</v>
      </c>
      <c r="J11912" t="s">
        <v>588</v>
      </c>
      <c r="K11912" s="2">
        <v>45747</v>
      </c>
      <c r="L11912" t="s">
        <v>391</v>
      </c>
      <c r="M11912" t="s">
        <v>392</v>
      </c>
      <c r="N11912" t="s">
        <v>34</v>
      </c>
      <c r="O11912" s="1" t="s">
        <v>3863</v>
      </c>
    </row>
    <row r="11913" spans="1:15" x14ac:dyDescent="0.3">
      <c r="A11913">
        <v>11912</v>
      </c>
      <c r="B11913">
        <v>2025031791</v>
      </c>
      <c r="C11913">
        <v>61000043</v>
      </c>
      <c r="D11913" t="s">
        <v>14</v>
      </c>
      <c r="E11913" t="s">
        <v>15</v>
      </c>
      <c r="F11913">
        <v>34</v>
      </c>
      <c r="G11913" s="2">
        <v>45719</v>
      </c>
      <c r="H11913" s="2">
        <v>45719</v>
      </c>
      <c r="I11913" t="s">
        <v>577</v>
      </c>
      <c r="J11913" t="s">
        <v>1349</v>
      </c>
      <c r="K11913" s="2">
        <v>45747</v>
      </c>
      <c r="L11913" t="s">
        <v>160</v>
      </c>
      <c r="M11913" t="s">
        <v>161</v>
      </c>
      <c r="N11913" t="s">
        <v>44</v>
      </c>
      <c r="O11913" s="1" t="s">
        <v>3953</v>
      </c>
    </row>
    <row r="11914" spans="1:15" x14ac:dyDescent="0.3">
      <c r="A11914">
        <v>11913</v>
      </c>
      <c r="B11914">
        <v>2025031790</v>
      </c>
      <c r="C11914">
        <v>61000043</v>
      </c>
      <c r="D11914" t="s">
        <v>14</v>
      </c>
      <c r="E11914" t="s">
        <v>15</v>
      </c>
      <c r="F11914">
        <v>50</v>
      </c>
      <c r="G11914" s="2">
        <v>45719</v>
      </c>
      <c r="H11914" s="2">
        <v>45719</v>
      </c>
      <c r="I11914" t="s">
        <v>577</v>
      </c>
      <c r="J11914" t="s">
        <v>1342</v>
      </c>
      <c r="K11914" s="2">
        <v>45747</v>
      </c>
      <c r="L11914" t="s">
        <v>130</v>
      </c>
      <c r="M11914" t="s">
        <v>131</v>
      </c>
      <c r="N11914" t="s">
        <v>91</v>
      </c>
      <c r="O11914" s="1" t="s">
        <v>3858</v>
      </c>
    </row>
    <row r="11915" spans="1:15" x14ac:dyDescent="0.3">
      <c r="A11915">
        <v>11914</v>
      </c>
      <c r="B11915">
        <v>2025031789</v>
      </c>
      <c r="C11915">
        <v>61000043</v>
      </c>
      <c r="D11915" t="s">
        <v>14</v>
      </c>
      <c r="E11915" t="s">
        <v>15</v>
      </c>
      <c r="F11915">
        <v>62</v>
      </c>
      <c r="G11915" s="2">
        <v>45719</v>
      </c>
      <c r="H11915" s="2">
        <v>45719</v>
      </c>
      <c r="I11915" t="s">
        <v>577</v>
      </c>
      <c r="J11915" t="s">
        <v>1371</v>
      </c>
      <c r="K11915" s="2">
        <v>45747</v>
      </c>
      <c r="L11915" t="s">
        <v>126</v>
      </c>
      <c r="M11915" t="s">
        <v>127</v>
      </c>
      <c r="N11915" t="s">
        <v>53</v>
      </c>
      <c r="O11915" s="1" t="s">
        <v>3902</v>
      </c>
    </row>
    <row r="11916" spans="1:15" x14ac:dyDescent="0.3">
      <c r="A11916">
        <v>11915</v>
      </c>
      <c r="B11916">
        <v>2025031788</v>
      </c>
      <c r="C11916">
        <v>61000043</v>
      </c>
      <c r="D11916" t="s">
        <v>14</v>
      </c>
      <c r="E11916" t="s">
        <v>15</v>
      </c>
      <c r="F11916">
        <v>64</v>
      </c>
      <c r="G11916" s="2">
        <v>45719</v>
      </c>
      <c r="H11916" s="2">
        <v>45719</v>
      </c>
      <c r="I11916" t="s">
        <v>577</v>
      </c>
      <c r="J11916" t="s">
        <v>1340</v>
      </c>
      <c r="K11916" s="2">
        <v>45747</v>
      </c>
      <c r="L11916" t="s">
        <v>122</v>
      </c>
      <c r="M11916" t="s">
        <v>123</v>
      </c>
      <c r="N11916" t="s">
        <v>120</v>
      </c>
      <c r="O11916" s="1" t="s">
        <v>3896</v>
      </c>
    </row>
    <row r="11917" spans="1:15" x14ac:dyDescent="0.3">
      <c r="A11917">
        <v>11916</v>
      </c>
      <c r="B11917">
        <v>2025031787</v>
      </c>
      <c r="C11917">
        <v>61000043</v>
      </c>
      <c r="D11917" t="s">
        <v>14</v>
      </c>
      <c r="E11917" t="s">
        <v>15</v>
      </c>
      <c r="F11917">
        <v>36</v>
      </c>
      <c r="G11917" s="2">
        <v>45719</v>
      </c>
      <c r="H11917" s="2">
        <v>45719</v>
      </c>
      <c r="I11917" t="s">
        <v>577</v>
      </c>
      <c r="J11917" t="s">
        <v>590</v>
      </c>
      <c r="K11917" s="2">
        <v>45747</v>
      </c>
      <c r="L11917" t="s">
        <v>339</v>
      </c>
      <c r="M11917" t="s">
        <v>340</v>
      </c>
      <c r="N11917" t="s">
        <v>91</v>
      </c>
      <c r="O11917" s="1" t="s">
        <v>3932</v>
      </c>
    </row>
    <row r="11918" spans="1:15" x14ac:dyDescent="0.3">
      <c r="A11918">
        <v>11917</v>
      </c>
      <c r="B11918">
        <v>2025031786</v>
      </c>
      <c r="C11918">
        <v>61000043</v>
      </c>
      <c r="D11918" t="s">
        <v>14</v>
      </c>
      <c r="E11918" t="s">
        <v>15</v>
      </c>
      <c r="F11918">
        <v>160</v>
      </c>
      <c r="G11918" s="2">
        <v>45719</v>
      </c>
      <c r="H11918" s="2">
        <v>45719</v>
      </c>
      <c r="I11918" t="s">
        <v>577</v>
      </c>
      <c r="J11918" t="s">
        <v>1347</v>
      </c>
      <c r="K11918" s="2">
        <v>45747</v>
      </c>
      <c r="L11918" t="s">
        <v>346</v>
      </c>
      <c r="M11918" t="s">
        <v>347</v>
      </c>
      <c r="N11918" t="s">
        <v>136</v>
      </c>
      <c r="O11918" s="1" t="s">
        <v>3921</v>
      </c>
    </row>
    <row r="11919" spans="1:15" x14ac:dyDescent="0.3">
      <c r="A11919">
        <v>11918</v>
      </c>
      <c r="B11919">
        <v>2025031785</v>
      </c>
      <c r="C11919">
        <v>61000043</v>
      </c>
      <c r="D11919" t="s">
        <v>14</v>
      </c>
      <c r="E11919" t="s">
        <v>15</v>
      </c>
      <c r="F11919">
        <v>122</v>
      </c>
      <c r="G11919" s="2">
        <v>45719</v>
      </c>
      <c r="H11919" s="2">
        <v>45719</v>
      </c>
      <c r="I11919" t="s">
        <v>577</v>
      </c>
      <c r="J11919" t="s">
        <v>1336</v>
      </c>
      <c r="K11919" s="2">
        <v>45747</v>
      </c>
      <c r="L11919" t="s">
        <v>415</v>
      </c>
      <c r="M11919" t="s">
        <v>416</v>
      </c>
      <c r="N11919" t="s">
        <v>53</v>
      </c>
      <c r="O11919" s="1" t="s">
        <v>3923</v>
      </c>
    </row>
    <row r="11920" spans="1:15" x14ac:dyDescent="0.3">
      <c r="A11920">
        <v>11919</v>
      </c>
      <c r="B11920">
        <v>2025031784</v>
      </c>
      <c r="C11920">
        <v>61000043</v>
      </c>
      <c r="D11920" t="s">
        <v>14</v>
      </c>
      <c r="E11920" t="s">
        <v>15</v>
      </c>
      <c r="F11920">
        <v>114</v>
      </c>
      <c r="G11920" s="2">
        <v>45719</v>
      </c>
      <c r="H11920" s="2">
        <v>45719</v>
      </c>
      <c r="I11920" t="s">
        <v>577</v>
      </c>
      <c r="J11920" t="s">
        <v>1362</v>
      </c>
      <c r="K11920" s="2">
        <v>45747</v>
      </c>
      <c r="L11920" t="s">
        <v>411</v>
      </c>
      <c r="M11920" t="s">
        <v>412</v>
      </c>
      <c r="N11920" t="s">
        <v>53</v>
      </c>
      <c r="O11920" s="1" t="s">
        <v>3954</v>
      </c>
    </row>
    <row r="11921" spans="1:15" x14ac:dyDescent="0.3">
      <c r="A11921">
        <v>11920</v>
      </c>
      <c r="B11921">
        <v>2025031783</v>
      </c>
      <c r="C11921">
        <v>61000043</v>
      </c>
      <c r="D11921" t="s">
        <v>14</v>
      </c>
      <c r="E11921" t="s">
        <v>15</v>
      </c>
      <c r="F11921">
        <v>61</v>
      </c>
      <c r="G11921" s="2">
        <v>45719</v>
      </c>
      <c r="H11921" s="2">
        <v>45719</v>
      </c>
      <c r="I11921" t="s">
        <v>577</v>
      </c>
      <c r="J11921" t="s">
        <v>586</v>
      </c>
      <c r="K11921" s="2">
        <v>45747</v>
      </c>
      <c r="L11921" t="s">
        <v>380</v>
      </c>
      <c r="M11921" t="s">
        <v>381</v>
      </c>
      <c r="N11921" t="s">
        <v>120</v>
      </c>
      <c r="O11921" s="1" t="s">
        <v>3955</v>
      </c>
    </row>
    <row r="11922" spans="1:15" x14ac:dyDescent="0.3">
      <c r="A11922">
        <v>11921</v>
      </c>
      <c r="B11922">
        <v>2025031782</v>
      </c>
      <c r="C11922">
        <v>61000043</v>
      </c>
      <c r="D11922" t="s">
        <v>14</v>
      </c>
      <c r="E11922" t="s">
        <v>15</v>
      </c>
      <c r="F11922">
        <v>40</v>
      </c>
      <c r="G11922" s="2">
        <v>45719</v>
      </c>
      <c r="H11922" s="2">
        <v>45719</v>
      </c>
      <c r="I11922" t="s">
        <v>577</v>
      </c>
      <c r="J11922" t="s">
        <v>1345</v>
      </c>
      <c r="K11922" s="2">
        <v>45747</v>
      </c>
      <c r="L11922" t="s">
        <v>239</v>
      </c>
      <c r="M11922" t="s">
        <v>240</v>
      </c>
      <c r="N11922" t="s">
        <v>91</v>
      </c>
      <c r="O11922" s="1" t="s">
        <v>3854</v>
      </c>
    </row>
    <row r="11923" spans="1:15" x14ac:dyDescent="0.3">
      <c r="A11923">
        <v>11922</v>
      </c>
      <c r="B11923">
        <v>2025031781</v>
      </c>
      <c r="C11923">
        <v>61000043</v>
      </c>
      <c r="D11923" t="s">
        <v>14</v>
      </c>
      <c r="E11923" t="s">
        <v>15</v>
      </c>
      <c r="F11923">
        <v>170</v>
      </c>
      <c r="G11923" s="2">
        <v>45717</v>
      </c>
      <c r="H11923" s="2">
        <v>45717</v>
      </c>
      <c r="I11923" t="s">
        <v>577</v>
      </c>
      <c r="J11923" t="s">
        <v>1840</v>
      </c>
      <c r="K11923" s="2">
        <v>45747</v>
      </c>
      <c r="L11923" t="s">
        <v>85</v>
      </c>
      <c r="M11923" t="s">
        <v>86</v>
      </c>
      <c r="N11923" t="s">
        <v>34</v>
      </c>
      <c r="O11923" s="1" t="s">
        <v>3893</v>
      </c>
    </row>
    <row r="11924" spans="1:15" x14ac:dyDescent="0.3">
      <c r="A11924">
        <v>11923</v>
      </c>
      <c r="B11924">
        <v>2025031780</v>
      </c>
      <c r="C11924">
        <v>61000043</v>
      </c>
      <c r="D11924" t="s">
        <v>14</v>
      </c>
      <c r="E11924" t="s">
        <v>15</v>
      </c>
      <c r="F11924">
        <v>200</v>
      </c>
      <c r="G11924" s="2">
        <v>45717</v>
      </c>
      <c r="H11924" s="2">
        <v>45717</v>
      </c>
      <c r="I11924" t="s">
        <v>577</v>
      </c>
      <c r="J11924" t="s">
        <v>1364</v>
      </c>
      <c r="K11924" s="2">
        <v>45747</v>
      </c>
      <c r="L11924" t="s">
        <v>149</v>
      </c>
      <c r="M11924" t="s">
        <v>150</v>
      </c>
      <c r="N11924" t="s">
        <v>96</v>
      </c>
      <c r="O11924" s="1" t="s">
        <v>3863</v>
      </c>
    </row>
    <row r="11925" spans="1:15" x14ac:dyDescent="0.3">
      <c r="A11925">
        <v>11924</v>
      </c>
      <c r="B11925">
        <v>2025031779</v>
      </c>
      <c r="C11925">
        <v>61000043</v>
      </c>
      <c r="D11925" t="s">
        <v>14</v>
      </c>
      <c r="E11925" t="s">
        <v>15</v>
      </c>
      <c r="F11925">
        <v>18</v>
      </c>
      <c r="G11925" s="2">
        <v>45717</v>
      </c>
      <c r="H11925" s="2">
        <v>45717</v>
      </c>
      <c r="I11925" t="s">
        <v>577</v>
      </c>
      <c r="J11925" t="s">
        <v>590</v>
      </c>
      <c r="K11925" s="2">
        <v>45747</v>
      </c>
      <c r="L11925" t="s">
        <v>339</v>
      </c>
      <c r="M11925" t="s">
        <v>340</v>
      </c>
      <c r="N11925" t="s">
        <v>91</v>
      </c>
      <c r="O11925" s="1" t="s">
        <v>3922</v>
      </c>
    </row>
    <row r="11926" spans="1:15" x14ac:dyDescent="0.3">
      <c r="A11926">
        <v>11925</v>
      </c>
      <c r="B11926">
        <v>2025031778</v>
      </c>
      <c r="C11926">
        <v>61000043</v>
      </c>
      <c r="D11926" t="s">
        <v>14</v>
      </c>
      <c r="E11926" t="s">
        <v>15</v>
      </c>
      <c r="F11926">
        <v>77</v>
      </c>
      <c r="G11926" s="2">
        <v>45717</v>
      </c>
      <c r="H11926" s="2">
        <v>45717</v>
      </c>
      <c r="I11926" t="s">
        <v>577</v>
      </c>
      <c r="J11926" t="s">
        <v>1375</v>
      </c>
      <c r="K11926" s="2">
        <v>45747</v>
      </c>
      <c r="L11926" t="s">
        <v>384</v>
      </c>
      <c r="M11926" t="s">
        <v>385</v>
      </c>
      <c r="N11926" t="s">
        <v>120</v>
      </c>
      <c r="O11926" s="1" t="s">
        <v>3891</v>
      </c>
    </row>
    <row r="11927" spans="1:15" x14ac:dyDescent="0.3">
      <c r="A11927">
        <v>11926</v>
      </c>
      <c r="B11927">
        <v>2025033697</v>
      </c>
      <c r="C11927">
        <v>61000043</v>
      </c>
      <c r="D11927" t="s">
        <v>14</v>
      </c>
      <c r="E11927" t="s">
        <v>15</v>
      </c>
      <c r="F11927">
        <v>49</v>
      </c>
      <c r="G11927" s="2">
        <v>45721</v>
      </c>
      <c r="H11927" s="2">
        <v>45721</v>
      </c>
      <c r="I11927" t="s">
        <v>594</v>
      </c>
      <c r="J11927" t="s">
        <v>3956</v>
      </c>
      <c r="K11927" s="2">
        <v>45747</v>
      </c>
      <c r="L11927" t="s">
        <v>714</v>
      </c>
      <c r="M11927" t="s">
        <v>715</v>
      </c>
      <c r="N11927" t="s">
        <v>34</v>
      </c>
      <c r="O11927" s="1" t="s">
        <v>3957</v>
      </c>
    </row>
    <row r="11928" spans="1:15" x14ac:dyDescent="0.3">
      <c r="A11928">
        <v>11927</v>
      </c>
      <c r="B11928">
        <v>2025033696</v>
      </c>
      <c r="C11928">
        <v>61000043</v>
      </c>
      <c r="D11928" t="s">
        <v>14</v>
      </c>
      <c r="E11928" t="s">
        <v>15</v>
      </c>
      <c r="F11928">
        <v>33</v>
      </c>
      <c r="G11928" s="2">
        <v>45721</v>
      </c>
      <c r="H11928" s="2">
        <v>45721</v>
      </c>
      <c r="I11928" t="s">
        <v>594</v>
      </c>
      <c r="J11928" t="s">
        <v>3958</v>
      </c>
      <c r="K11928" s="2">
        <v>45747</v>
      </c>
      <c r="L11928" t="s">
        <v>1146</v>
      </c>
      <c r="M11928" t="s">
        <v>1147</v>
      </c>
      <c r="N11928" t="s">
        <v>243</v>
      </c>
      <c r="O11928" s="1" t="s">
        <v>3959</v>
      </c>
    </row>
    <row r="11929" spans="1:15" x14ac:dyDescent="0.3">
      <c r="A11929">
        <v>11928</v>
      </c>
      <c r="B11929">
        <v>2025033695</v>
      </c>
      <c r="C11929">
        <v>61000043</v>
      </c>
      <c r="D11929" t="s">
        <v>14</v>
      </c>
      <c r="E11929" t="s">
        <v>15</v>
      </c>
      <c r="F11929">
        <v>48</v>
      </c>
      <c r="G11929" s="2">
        <v>45721</v>
      </c>
      <c r="H11929" s="2">
        <v>45721</v>
      </c>
      <c r="I11929" t="s">
        <v>594</v>
      </c>
      <c r="J11929" t="s">
        <v>748</v>
      </c>
      <c r="K11929" s="2">
        <v>45747</v>
      </c>
      <c r="L11929" t="s">
        <v>562</v>
      </c>
      <c r="M11929" t="s">
        <v>563</v>
      </c>
      <c r="N11929" t="s">
        <v>53</v>
      </c>
      <c r="O11929" s="1" t="s">
        <v>3960</v>
      </c>
    </row>
    <row r="11930" spans="1:15" x14ac:dyDescent="0.3">
      <c r="A11930">
        <v>11929</v>
      </c>
      <c r="B11930">
        <v>2025033694</v>
      </c>
      <c r="C11930">
        <v>61000043</v>
      </c>
      <c r="D11930" t="s">
        <v>14</v>
      </c>
      <c r="E11930" t="s">
        <v>15</v>
      </c>
      <c r="F11930">
        <v>59</v>
      </c>
      <c r="G11930" s="2">
        <v>45721</v>
      </c>
      <c r="H11930" s="2">
        <v>45721</v>
      </c>
      <c r="I11930" t="s">
        <v>594</v>
      </c>
      <c r="J11930" t="s">
        <v>3425</v>
      </c>
      <c r="K11930" s="2">
        <v>45747</v>
      </c>
      <c r="L11930" t="s">
        <v>1146</v>
      </c>
      <c r="M11930" t="s">
        <v>1147</v>
      </c>
      <c r="N11930" t="s">
        <v>243</v>
      </c>
      <c r="O11930" s="1" t="s">
        <v>3961</v>
      </c>
    </row>
    <row r="11931" spans="1:15" x14ac:dyDescent="0.3">
      <c r="A11931">
        <v>11930</v>
      </c>
      <c r="B11931">
        <v>2025033693</v>
      </c>
      <c r="C11931">
        <v>61000043</v>
      </c>
      <c r="D11931" t="s">
        <v>14</v>
      </c>
      <c r="E11931" t="s">
        <v>15</v>
      </c>
      <c r="F11931">
        <v>20</v>
      </c>
      <c r="G11931" s="2">
        <v>45721</v>
      </c>
      <c r="H11931" s="2">
        <v>45721</v>
      </c>
      <c r="I11931" t="s">
        <v>594</v>
      </c>
      <c r="J11931" t="s">
        <v>3435</v>
      </c>
      <c r="K11931" s="2">
        <v>45747</v>
      </c>
      <c r="L11931" t="s">
        <v>1260</v>
      </c>
      <c r="M11931" t="s">
        <v>1261</v>
      </c>
      <c r="N11931" t="s">
        <v>44</v>
      </c>
      <c r="O11931" s="1" t="s">
        <v>3962</v>
      </c>
    </row>
    <row r="11932" spans="1:15" x14ac:dyDescent="0.3">
      <c r="A11932">
        <v>11931</v>
      </c>
      <c r="B11932">
        <v>2025033691</v>
      </c>
      <c r="C11932">
        <v>61000043</v>
      </c>
      <c r="D11932" t="s">
        <v>14</v>
      </c>
      <c r="E11932" t="s">
        <v>15</v>
      </c>
      <c r="F11932">
        <v>48</v>
      </c>
      <c r="G11932" s="2">
        <v>45723</v>
      </c>
      <c r="H11932" s="2">
        <v>45723</v>
      </c>
      <c r="I11932" t="s">
        <v>594</v>
      </c>
      <c r="J11932" t="s">
        <v>510</v>
      </c>
      <c r="K11932" s="2">
        <v>45747</v>
      </c>
      <c r="L11932" t="s">
        <v>510</v>
      </c>
      <c r="M11932" t="s">
        <v>511</v>
      </c>
      <c r="N11932" t="s">
        <v>332</v>
      </c>
      <c r="O11932" s="1" t="s">
        <v>3960</v>
      </c>
    </row>
    <row r="11933" spans="1:15" x14ac:dyDescent="0.3">
      <c r="A11933">
        <v>11932</v>
      </c>
      <c r="B11933">
        <v>2025033642</v>
      </c>
      <c r="C11933">
        <v>61000043</v>
      </c>
      <c r="D11933" t="s">
        <v>14</v>
      </c>
      <c r="E11933" t="s">
        <v>15</v>
      </c>
      <c r="F11933">
        <v>33</v>
      </c>
      <c r="G11933" s="2">
        <v>45743</v>
      </c>
      <c r="H11933" s="2">
        <v>45743</v>
      </c>
      <c r="I11933" t="s">
        <v>594</v>
      </c>
      <c r="J11933" t="s">
        <v>3425</v>
      </c>
      <c r="K11933" s="2">
        <v>45747</v>
      </c>
      <c r="L11933" t="s">
        <v>1146</v>
      </c>
      <c r="M11933" t="s">
        <v>1147</v>
      </c>
      <c r="N11933" t="s">
        <v>243</v>
      </c>
      <c r="O11933" s="1" t="s">
        <v>3959</v>
      </c>
    </row>
    <row r="11934" spans="1:15" x14ac:dyDescent="0.3">
      <c r="A11934">
        <v>11933</v>
      </c>
      <c r="B11934">
        <v>2025033641</v>
      </c>
      <c r="C11934">
        <v>61000043</v>
      </c>
      <c r="D11934" t="s">
        <v>14</v>
      </c>
      <c r="E11934" t="s">
        <v>15</v>
      </c>
      <c r="F11934">
        <v>37</v>
      </c>
      <c r="G11934" s="2">
        <v>45743</v>
      </c>
      <c r="H11934" s="2">
        <v>45743</v>
      </c>
      <c r="I11934" t="s">
        <v>594</v>
      </c>
      <c r="J11934" t="s">
        <v>3431</v>
      </c>
      <c r="K11934" s="2">
        <v>45747</v>
      </c>
      <c r="L11934" t="s">
        <v>1146</v>
      </c>
      <c r="M11934" t="s">
        <v>1147</v>
      </c>
      <c r="N11934" t="s">
        <v>243</v>
      </c>
      <c r="O11934" s="1" t="s">
        <v>3963</v>
      </c>
    </row>
    <row r="11935" spans="1:15" x14ac:dyDescent="0.3">
      <c r="A11935">
        <v>11934</v>
      </c>
      <c r="B11935">
        <v>2025033640</v>
      </c>
      <c r="C11935">
        <v>61000043</v>
      </c>
      <c r="D11935" t="s">
        <v>14</v>
      </c>
      <c r="E11935" t="s">
        <v>15</v>
      </c>
      <c r="F11935">
        <v>38</v>
      </c>
      <c r="G11935" s="2">
        <v>45743</v>
      </c>
      <c r="H11935" s="2">
        <v>45743</v>
      </c>
      <c r="I11935" t="s">
        <v>594</v>
      </c>
      <c r="J11935" t="s">
        <v>3424</v>
      </c>
      <c r="K11935" s="2">
        <v>45747</v>
      </c>
      <c r="L11935" t="s">
        <v>1146</v>
      </c>
      <c r="M11935" t="s">
        <v>1147</v>
      </c>
      <c r="N11935" t="s">
        <v>243</v>
      </c>
      <c r="O11935" s="1" t="s">
        <v>3964</v>
      </c>
    </row>
    <row r="11936" spans="1:15" x14ac:dyDescent="0.3">
      <c r="A11936">
        <v>11935</v>
      </c>
      <c r="B11936">
        <v>2025033639</v>
      </c>
      <c r="C11936">
        <v>61000043</v>
      </c>
      <c r="D11936" t="s">
        <v>14</v>
      </c>
      <c r="E11936" t="s">
        <v>15</v>
      </c>
      <c r="F11936">
        <v>56</v>
      </c>
      <c r="G11936" s="2">
        <v>45743</v>
      </c>
      <c r="H11936" s="2">
        <v>45743</v>
      </c>
      <c r="I11936" t="s">
        <v>594</v>
      </c>
      <c r="J11936" t="s">
        <v>3956</v>
      </c>
      <c r="K11936" s="2">
        <v>45747</v>
      </c>
      <c r="L11936" t="s">
        <v>714</v>
      </c>
      <c r="M11936" t="s">
        <v>715</v>
      </c>
      <c r="N11936" t="s">
        <v>34</v>
      </c>
      <c r="O11936" s="1" t="s">
        <v>3965</v>
      </c>
    </row>
    <row r="11937" spans="1:15" x14ac:dyDescent="0.3">
      <c r="A11937">
        <v>11936</v>
      </c>
      <c r="B11937">
        <v>2025033638</v>
      </c>
      <c r="C11937">
        <v>61000043</v>
      </c>
      <c r="D11937" t="s">
        <v>14</v>
      </c>
      <c r="E11937" t="s">
        <v>15</v>
      </c>
      <c r="F11937">
        <v>41</v>
      </c>
      <c r="G11937" s="2">
        <v>45743</v>
      </c>
      <c r="H11937" s="2">
        <v>45743</v>
      </c>
      <c r="I11937" t="s">
        <v>594</v>
      </c>
      <c r="J11937" t="s">
        <v>3429</v>
      </c>
      <c r="K11937" s="2">
        <v>45747</v>
      </c>
      <c r="L11937" t="s">
        <v>1146</v>
      </c>
      <c r="M11937" t="s">
        <v>1147</v>
      </c>
      <c r="N11937" t="s">
        <v>243</v>
      </c>
      <c r="O11937" s="1" t="s">
        <v>3966</v>
      </c>
    </row>
    <row r="11938" spans="1:15" x14ac:dyDescent="0.3">
      <c r="A11938">
        <v>11937</v>
      </c>
      <c r="B11938">
        <v>2025033637</v>
      </c>
      <c r="C11938">
        <v>61000043</v>
      </c>
      <c r="D11938" t="s">
        <v>14</v>
      </c>
      <c r="E11938" t="s">
        <v>15</v>
      </c>
      <c r="F11938">
        <v>53</v>
      </c>
      <c r="G11938" s="2">
        <v>45743</v>
      </c>
      <c r="H11938" s="2">
        <v>45743</v>
      </c>
      <c r="I11938" t="s">
        <v>594</v>
      </c>
      <c r="J11938" t="s">
        <v>607</v>
      </c>
      <c r="K11938" s="2">
        <v>45747</v>
      </c>
      <c r="L11938" t="s">
        <v>567</v>
      </c>
      <c r="M11938" t="s">
        <v>568</v>
      </c>
      <c r="N11938" t="s">
        <v>91</v>
      </c>
      <c r="O11938" s="1" t="s">
        <v>3967</v>
      </c>
    </row>
    <row r="11939" spans="1:15" x14ac:dyDescent="0.3">
      <c r="A11939">
        <v>11938</v>
      </c>
      <c r="B11939">
        <v>2025033636</v>
      </c>
      <c r="C11939">
        <v>61000043</v>
      </c>
      <c r="D11939" t="s">
        <v>14</v>
      </c>
      <c r="E11939" t="s">
        <v>15</v>
      </c>
      <c r="F11939">
        <v>105</v>
      </c>
      <c r="G11939" s="2">
        <v>45743</v>
      </c>
      <c r="H11939" s="2">
        <v>45743</v>
      </c>
      <c r="I11939" t="s">
        <v>594</v>
      </c>
      <c r="J11939" t="s">
        <v>3968</v>
      </c>
      <c r="K11939" s="2">
        <v>45747</v>
      </c>
      <c r="L11939" t="s">
        <v>153</v>
      </c>
      <c r="M11939" t="s">
        <v>154</v>
      </c>
      <c r="N11939" t="s">
        <v>34</v>
      </c>
      <c r="O11939" s="1" t="s">
        <v>3969</v>
      </c>
    </row>
    <row r="11940" spans="1:15" x14ac:dyDescent="0.3">
      <c r="A11940">
        <v>11939</v>
      </c>
      <c r="B11940">
        <v>2025033635</v>
      </c>
      <c r="C11940">
        <v>61000043</v>
      </c>
      <c r="D11940" t="s">
        <v>14</v>
      </c>
      <c r="E11940" t="s">
        <v>15</v>
      </c>
      <c r="F11940">
        <v>45</v>
      </c>
      <c r="G11940" s="2">
        <v>45743</v>
      </c>
      <c r="H11940" s="2">
        <v>45743</v>
      </c>
      <c r="I11940" t="s">
        <v>594</v>
      </c>
      <c r="J11940" t="s">
        <v>3970</v>
      </c>
      <c r="K11940" s="2">
        <v>45747</v>
      </c>
      <c r="L11940" t="s">
        <v>513</v>
      </c>
      <c r="M11940" t="s">
        <v>514</v>
      </c>
      <c r="N11940" t="s">
        <v>44</v>
      </c>
      <c r="O11940" s="1" t="s">
        <v>3971</v>
      </c>
    </row>
    <row r="11941" spans="1:15" x14ac:dyDescent="0.3">
      <c r="A11941">
        <v>11940</v>
      </c>
      <c r="B11941">
        <v>2025033634</v>
      </c>
      <c r="C11941">
        <v>61000043</v>
      </c>
      <c r="D11941" t="s">
        <v>14</v>
      </c>
      <c r="E11941" t="s">
        <v>15</v>
      </c>
      <c r="F11941">
        <v>63</v>
      </c>
      <c r="G11941" s="2">
        <v>45742</v>
      </c>
      <c r="H11941" s="2">
        <v>45742</v>
      </c>
      <c r="I11941" t="s">
        <v>594</v>
      </c>
      <c r="J11941" t="s">
        <v>3956</v>
      </c>
      <c r="K11941" s="2">
        <v>45747</v>
      </c>
      <c r="L11941" t="s">
        <v>714</v>
      </c>
      <c r="M11941" t="s">
        <v>715</v>
      </c>
      <c r="N11941" t="s">
        <v>34</v>
      </c>
      <c r="O11941" s="1" t="s">
        <v>3972</v>
      </c>
    </row>
    <row r="11942" spans="1:15" x14ac:dyDescent="0.3">
      <c r="A11942">
        <v>11941</v>
      </c>
      <c r="B11942">
        <v>2025033633</v>
      </c>
      <c r="C11942">
        <v>61000043</v>
      </c>
      <c r="D11942" t="s">
        <v>14</v>
      </c>
      <c r="E11942" t="s">
        <v>15</v>
      </c>
      <c r="F11942">
        <v>59</v>
      </c>
      <c r="G11942" s="2">
        <v>45742</v>
      </c>
      <c r="H11942" s="2">
        <v>45742</v>
      </c>
      <c r="I11942" t="s">
        <v>594</v>
      </c>
      <c r="J11942" t="s">
        <v>3958</v>
      </c>
      <c r="K11942" s="2">
        <v>45747</v>
      </c>
      <c r="L11942" t="s">
        <v>1146</v>
      </c>
      <c r="M11942" t="s">
        <v>1147</v>
      </c>
      <c r="N11942" t="s">
        <v>243</v>
      </c>
      <c r="O11942" s="1" t="s">
        <v>3961</v>
      </c>
    </row>
    <row r="11943" spans="1:15" x14ac:dyDescent="0.3">
      <c r="A11943">
        <v>11942</v>
      </c>
      <c r="B11943">
        <v>2025033632</v>
      </c>
      <c r="C11943">
        <v>61000043</v>
      </c>
      <c r="D11943" t="s">
        <v>14</v>
      </c>
      <c r="E11943" t="s">
        <v>15</v>
      </c>
      <c r="F11943">
        <v>34</v>
      </c>
      <c r="G11943" s="2">
        <v>45742</v>
      </c>
      <c r="H11943" s="2">
        <v>45742</v>
      </c>
      <c r="I11943" t="s">
        <v>594</v>
      </c>
      <c r="J11943" t="s">
        <v>3424</v>
      </c>
      <c r="K11943" s="2">
        <v>45747</v>
      </c>
      <c r="L11943" t="s">
        <v>1146</v>
      </c>
      <c r="M11943" t="s">
        <v>1147</v>
      </c>
      <c r="N11943" t="s">
        <v>243</v>
      </c>
      <c r="O11943" s="1" t="s">
        <v>3973</v>
      </c>
    </row>
    <row r="11944" spans="1:15" x14ac:dyDescent="0.3">
      <c r="A11944">
        <v>11943</v>
      </c>
      <c r="B11944">
        <v>2025033631</v>
      </c>
      <c r="C11944">
        <v>61000043</v>
      </c>
      <c r="D11944" t="s">
        <v>14</v>
      </c>
      <c r="E11944" t="s">
        <v>15</v>
      </c>
      <c r="F11944">
        <v>23</v>
      </c>
      <c r="G11944" s="2">
        <v>45742</v>
      </c>
      <c r="H11944" s="2">
        <v>45742</v>
      </c>
      <c r="I11944" t="s">
        <v>594</v>
      </c>
      <c r="J11944" t="s">
        <v>3431</v>
      </c>
      <c r="K11944" s="2">
        <v>45747</v>
      </c>
      <c r="L11944" t="s">
        <v>1146</v>
      </c>
      <c r="M11944" t="s">
        <v>1147</v>
      </c>
      <c r="N11944" t="s">
        <v>243</v>
      </c>
      <c r="O11944" s="1" t="s">
        <v>3974</v>
      </c>
    </row>
    <row r="11945" spans="1:15" x14ac:dyDescent="0.3">
      <c r="A11945">
        <v>11944</v>
      </c>
      <c r="B11945">
        <v>2025033630</v>
      </c>
      <c r="C11945">
        <v>61000043</v>
      </c>
      <c r="D11945" t="s">
        <v>14</v>
      </c>
      <c r="E11945" t="s">
        <v>15</v>
      </c>
      <c r="F11945">
        <v>47</v>
      </c>
      <c r="G11945" s="2">
        <v>45742</v>
      </c>
      <c r="H11945" s="2">
        <v>45742</v>
      </c>
      <c r="I11945" t="s">
        <v>594</v>
      </c>
      <c r="J11945" t="s">
        <v>3425</v>
      </c>
      <c r="K11945" s="2">
        <v>45747</v>
      </c>
      <c r="L11945" t="s">
        <v>1146</v>
      </c>
      <c r="M11945" t="s">
        <v>1147</v>
      </c>
      <c r="N11945" t="s">
        <v>243</v>
      </c>
      <c r="O11945" s="1" t="s">
        <v>3975</v>
      </c>
    </row>
    <row r="11946" spans="1:15" x14ac:dyDescent="0.3">
      <c r="A11946">
        <v>11945</v>
      </c>
      <c r="B11946">
        <v>2025033629</v>
      </c>
      <c r="C11946">
        <v>61000043</v>
      </c>
      <c r="D11946" t="s">
        <v>14</v>
      </c>
      <c r="E11946" t="s">
        <v>15</v>
      </c>
      <c r="F11946">
        <v>218</v>
      </c>
      <c r="G11946" s="2">
        <v>45742</v>
      </c>
      <c r="H11946" s="2">
        <v>45742</v>
      </c>
      <c r="I11946" t="s">
        <v>594</v>
      </c>
      <c r="J11946" t="s">
        <v>3968</v>
      </c>
      <c r="K11946" s="2">
        <v>45747</v>
      </c>
      <c r="L11946" t="s">
        <v>153</v>
      </c>
      <c r="M11946" t="s">
        <v>154</v>
      </c>
      <c r="N11946" t="s">
        <v>34</v>
      </c>
      <c r="O11946" s="1" t="s">
        <v>3976</v>
      </c>
    </row>
    <row r="11947" spans="1:15" x14ac:dyDescent="0.3">
      <c r="A11947">
        <v>11946</v>
      </c>
      <c r="B11947">
        <v>2025033628</v>
      </c>
      <c r="C11947">
        <v>61000043</v>
      </c>
      <c r="D11947" t="s">
        <v>14</v>
      </c>
      <c r="E11947" t="s">
        <v>15</v>
      </c>
      <c r="F11947">
        <v>47</v>
      </c>
      <c r="G11947" s="2">
        <v>45741</v>
      </c>
      <c r="H11947" s="2">
        <v>45741</v>
      </c>
      <c r="I11947" t="s">
        <v>594</v>
      </c>
      <c r="J11947" t="s">
        <v>607</v>
      </c>
      <c r="K11947" s="2">
        <v>45747</v>
      </c>
      <c r="L11947" t="s">
        <v>567</v>
      </c>
      <c r="M11947" t="s">
        <v>568</v>
      </c>
      <c r="N11947" t="s">
        <v>91</v>
      </c>
      <c r="O11947" s="1" t="s">
        <v>3975</v>
      </c>
    </row>
    <row r="11948" spans="1:15" x14ac:dyDescent="0.3">
      <c r="A11948">
        <v>11947</v>
      </c>
      <c r="B11948">
        <v>2025033627</v>
      </c>
      <c r="C11948">
        <v>61000043</v>
      </c>
      <c r="D11948" t="s">
        <v>14</v>
      </c>
      <c r="E11948" t="s">
        <v>15</v>
      </c>
      <c r="F11948">
        <v>42</v>
      </c>
      <c r="G11948" s="2">
        <v>45741</v>
      </c>
      <c r="H11948" s="2">
        <v>45741</v>
      </c>
      <c r="I11948" t="s">
        <v>594</v>
      </c>
      <c r="J11948" t="s">
        <v>3431</v>
      </c>
      <c r="K11948" s="2">
        <v>45747</v>
      </c>
      <c r="L11948" t="s">
        <v>1146</v>
      </c>
      <c r="M11948" t="s">
        <v>1147</v>
      </c>
      <c r="N11948" t="s">
        <v>243</v>
      </c>
      <c r="O11948" s="1" t="s">
        <v>3977</v>
      </c>
    </row>
    <row r="11949" spans="1:15" x14ac:dyDescent="0.3">
      <c r="A11949">
        <v>11948</v>
      </c>
      <c r="B11949">
        <v>2025033626</v>
      </c>
      <c r="C11949">
        <v>61000043</v>
      </c>
      <c r="D11949" t="s">
        <v>14</v>
      </c>
      <c r="E11949" t="s">
        <v>15</v>
      </c>
      <c r="F11949">
        <v>56</v>
      </c>
      <c r="G11949" s="2">
        <v>45741</v>
      </c>
      <c r="H11949" s="2">
        <v>45741</v>
      </c>
      <c r="I11949" t="s">
        <v>594</v>
      </c>
      <c r="J11949" t="s">
        <v>3956</v>
      </c>
      <c r="K11949" s="2">
        <v>45747</v>
      </c>
      <c r="L11949" t="s">
        <v>714</v>
      </c>
      <c r="M11949" t="s">
        <v>715</v>
      </c>
      <c r="N11949" t="s">
        <v>34</v>
      </c>
      <c r="O11949" s="1" t="s">
        <v>3965</v>
      </c>
    </row>
    <row r="11950" spans="1:15" x14ac:dyDescent="0.3">
      <c r="A11950">
        <v>11949</v>
      </c>
      <c r="B11950">
        <v>2025033625</v>
      </c>
      <c r="C11950">
        <v>61000043</v>
      </c>
      <c r="D11950" t="s">
        <v>14</v>
      </c>
      <c r="E11950" t="s">
        <v>15</v>
      </c>
      <c r="F11950">
        <v>17</v>
      </c>
      <c r="G11950" s="2">
        <v>45740</v>
      </c>
      <c r="H11950" s="2">
        <v>45740</v>
      </c>
      <c r="I11950" t="s">
        <v>594</v>
      </c>
      <c r="J11950" t="s">
        <v>3425</v>
      </c>
      <c r="K11950" s="2">
        <v>45747</v>
      </c>
      <c r="L11950" t="s">
        <v>1146</v>
      </c>
      <c r="M11950" t="s">
        <v>1147</v>
      </c>
      <c r="N11950" t="s">
        <v>243</v>
      </c>
      <c r="O11950" s="1" t="s">
        <v>3978</v>
      </c>
    </row>
    <row r="11951" spans="1:15" x14ac:dyDescent="0.3">
      <c r="A11951">
        <v>11950</v>
      </c>
      <c r="B11951">
        <v>2025033624</v>
      </c>
      <c r="C11951">
        <v>61000043</v>
      </c>
      <c r="D11951" t="s">
        <v>14</v>
      </c>
      <c r="E11951" t="s">
        <v>15</v>
      </c>
      <c r="F11951">
        <v>77</v>
      </c>
      <c r="G11951" s="2">
        <v>45740</v>
      </c>
      <c r="H11951" s="2">
        <v>45740</v>
      </c>
      <c r="I11951" t="s">
        <v>594</v>
      </c>
      <c r="J11951" t="s">
        <v>3956</v>
      </c>
      <c r="K11951" s="2">
        <v>45747</v>
      </c>
      <c r="L11951" t="s">
        <v>714</v>
      </c>
      <c r="M11951" t="s">
        <v>715</v>
      </c>
      <c r="N11951" t="s">
        <v>34</v>
      </c>
      <c r="O11951" s="1" t="s">
        <v>3979</v>
      </c>
    </row>
    <row r="11952" spans="1:15" x14ac:dyDescent="0.3">
      <c r="A11952">
        <v>11951</v>
      </c>
      <c r="B11952">
        <v>2025033623</v>
      </c>
      <c r="C11952">
        <v>61000043</v>
      </c>
      <c r="D11952" t="s">
        <v>14</v>
      </c>
      <c r="E11952" t="s">
        <v>15</v>
      </c>
      <c r="F11952">
        <v>21</v>
      </c>
      <c r="G11952" s="2">
        <v>45740</v>
      </c>
      <c r="H11952" s="2">
        <v>45740</v>
      </c>
      <c r="I11952" t="s">
        <v>594</v>
      </c>
      <c r="J11952" t="s">
        <v>519</v>
      </c>
      <c r="K11952" s="2">
        <v>45747</v>
      </c>
      <c r="L11952" t="s">
        <v>519</v>
      </c>
      <c r="M11952" t="s">
        <v>520</v>
      </c>
      <c r="N11952" t="s">
        <v>332</v>
      </c>
      <c r="O11952" s="1" t="s">
        <v>3980</v>
      </c>
    </row>
    <row r="11953" spans="1:15" x14ac:dyDescent="0.3">
      <c r="A11953">
        <v>11952</v>
      </c>
      <c r="B11953">
        <v>2025033622</v>
      </c>
      <c r="C11953">
        <v>61000043</v>
      </c>
      <c r="D11953" t="s">
        <v>14</v>
      </c>
      <c r="E11953" t="s">
        <v>15</v>
      </c>
      <c r="F11953">
        <v>21</v>
      </c>
      <c r="G11953" s="2">
        <v>45740</v>
      </c>
      <c r="H11953" s="2">
        <v>45740</v>
      </c>
      <c r="I11953" t="s">
        <v>594</v>
      </c>
      <c r="J11953" t="s">
        <v>522</v>
      </c>
      <c r="K11953" s="2">
        <v>45747</v>
      </c>
      <c r="L11953" t="s">
        <v>522</v>
      </c>
      <c r="M11953" t="s">
        <v>523</v>
      </c>
      <c r="N11953" t="s">
        <v>332</v>
      </c>
      <c r="O11953" s="1" t="s">
        <v>3980</v>
      </c>
    </row>
    <row r="11954" spans="1:15" x14ac:dyDescent="0.3">
      <c r="A11954">
        <v>11953</v>
      </c>
      <c r="B11954">
        <v>2025033621</v>
      </c>
      <c r="C11954">
        <v>61000043</v>
      </c>
      <c r="D11954" t="s">
        <v>14</v>
      </c>
      <c r="E11954" t="s">
        <v>15</v>
      </c>
      <c r="F11954">
        <v>29</v>
      </c>
      <c r="G11954" s="2">
        <v>45740</v>
      </c>
      <c r="H11954" s="2">
        <v>45740</v>
      </c>
      <c r="I11954" t="s">
        <v>594</v>
      </c>
      <c r="J11954" t="s">
        <v>3958</v>
      </c>
      <c r="K11954" s="2">
        <v>45747</v>
      </c>
      <c r="L11954" t="s">
        <v>1146</v>
      </c>
      <c r="M11954" t="s">
        <v>1147</v>
      </c>
      <c r="N11954" t="s">
        <v>243</v>
      </c>
      <c r="O11954" s="1" t="s">
        <v>3981</v>
      </c>
    </row>
    <row r="11955" spans="1:15" x14ac:dyDescent="0.3">
      <c r="A11955">
        <v>11954</v>
      </c>
      <c r="B11955">
        <v>2025033620</v>
      </c>
      <c r="C11955">
        <v>61000043</v>
      </c>
      <c r="D11955" t="s">
        <v>14</v>
      </c>
      <c r="E11955" t="s">
        <v>15</v>
      </c>
      <c r="F11955">
        <v>34</v>
      </c>
      <c r="G11955" s="2">
        <v>45740</v>
      </c>
      <c r="H11955" s="2">
        <v>45740</v>
      </c>
      <c r="I11955" t="s">
        <v>594</v>
      </c>
      <c r="J11955" t="s">
        <v>3424</v>
      </c>
      <c r="K11955" s="2">
        <v>45747</v>
      </c>
      <c r="L11955" t="s">
        <v>1146</v>
      </c>
      <c r="M11955" t="s">
        <v>1147</v>
      </c>
      <c r="N11955" t="s">
        <v>243</v>
      </c>
      <c r="O11955" s="1" t="s">
        <v>3973</v>
      </c>
    </row>
    <row r="11956" spans="1:15" x14ac:dyDescent="0.3">
      <c r="A11956">
        <v>11955</v>
      </c>
      <c r="B11956">
        <v>2025033619</v>
      </c>
      <c r="C11956">
        <v>61000043</v>
      </c>
      <c r="D11956" t="s">
        <v>14</v>
      </c>
      <c r="E11956" t="s">
        <v>15</v>
      </c>
      <c r="F11956">
        <v>34</v>
      </c>
      <c r="G11956" s="2">
        <v>45740</v>
      </c>
      <c r="H11956" s="2">
        <v>45740</v>
      </c>
      <c r="I11956" t="s">
        <v>594</v>
      </c>
      <c r="J11956" t="s">
        <v>3982</v>
      </c>
      <c r="K11956" s="2">
        <v>45747</v>
      </c>
      <c r="L11956" t="s">
        <v>1146</v>
      </c>
      <c r="M11956" t="s">
        <v>1147</v>
      </c>
      <c r="N11956" t="s">
        <v>243</v>
      </c>
      <c r="O11956" s="1" t="s">
        <v>3973</v>
      </c>
    </row>
    <row r="11957" spans="1:15" x14ac:dyDescent="0.3">
      <c r="A11957">
        <v>11956</v>
      </c>
      <c r="B11957">
        <v>2025033618</v>
      </c>
      <c r="C11957">
        <v>61000043</v>
      </c>
      <c r="D11957" t="s">
        <v>14</v>
      </c>
      <c r="E11957" t="s">
        <v>15</v>
      </c>
      <c r="F11957">
        <v>80</v>
      </c>
      <c r="G11957" s="2">
        <v>45738</v>
      </c>
      <c r="H11957" s="2">
        <v>45738</v>
      </c>
      <c r="I11957" t="s">
        <v>594</v>
      </c>
      <c r="J11957" t="s">
        <v>3970</v>
      </c>
      <c r="K11957" s="2">
        <v>45747</v>
      </c>
      <c r="L11957" t="s">
        <v>513</v>
      </c>
      <c r="M11957" t="s">
        <v>514</v>
      </c>
      <c r="N11957" t="s">
        <v>44</v>
      </c>
      <c r="O11957" s="1" t="s">
        <v>3983</v>
      </c>
    </row>
    <row r="11958" spans="1:15" x14ac:dyDescent="0.3">
      <c r="A11958">
        <v>11957</v>
      </c>
      <c r="B11958">
        <v>2025033617</v>
      </c>
      <c r="C11958">
        <v>61000043</v>
      </c>
      <c r="D11958" t="s">
        <v>14</v>
      </c>
      <c r="E11958" t="s">
        <v>15</v>
      </c>
      <c r="F11958">
        <v>54</v>
      </c>
      <c r="G11958" s="2">
        <v>45738</v>
      </c>
      <c r="H11958" s="2">
        <v>45738</v>
      </c>
      <c r="I11958" t="s">
        <v>594</v>
      </c>
      <c r="J11958" t="s">
        <v>3984</v>
      </c>
      <c r="K11958" s="2">
        <v>45747</v>
      </c>
      <c r="L11958" t="s">
        <v>567</v>
      </c>
      <c r="M11958" t="s">
        <v>568</v>
      </c>
      <c r="N11958" t="s">
        <v>91</v>
      </c>
      <c r="O11958" s="1" t="s">
        <v>3985</v>
      </c>
    </row>
    <row r="11959" spans="1:15" x14ac:dyDescent="0.3">
      <c r="A11959">
        <v>11958</v>
      </c>
      <c r="B11959">
        <v>2025033616</v>
      </c>
      <c r="C11959">
        <v>61000043</v>
      </c>
      <c r="D11959" t="s">
        <v>14</v>
      </c>
      <c r="E11959" t="s">
        <v>15</v>
      </c>
      <c r="F11959">
        <v>53</v>
      </c>
      <c r="G11959" s="2">
        <v>45738</v>
      </c>
      <c r="H11959" s="2">
        <v>45738</v>
      </c>
      <c r="I11959" t="s">
        <v>594</v>
      </c>
      <c r="J11959" t="s">
        <v>3984</v>
      </c>
      <c r="K11959" s="2">
        <v>45747</v>
      </c>
      <c r="L11959" t="s">
        <v>567</v>
      </c>
      <c r="M11959" t="s">
        <v>568</v>
      </c>
      <c r="N11959" t="s">
        <v>91</v>
      </c>
      <c r="O11959" s="1" t="s">
        <v>3967</v>
      </c>
    </row>
    <row r="11960" spans="1:15" x14ac:dyDescent="0.3">
      <c r="A11960">
        <v>11959</v>
      </c>
      <c r="B11960">
        <v>2025033615</v>
      </c>
      <c r="C11960">
        <v>61000043</v>
      </c>
      <c r="D11960" t="s">
        <v>14</v>
      </c>
      <c r="E11960" t="s">
        <v>15</v>
      </c>
      <c r="F11960">
        <v>45</v>
      </c>
      <c r="G11960" s="2">
        <v>45737</v>
      </c>
      <c r="H11960" s="2">
        <v>45737</v>
      </c>
      <c r="I11960" t="s">
        <v>594</v>
      </c>
      <c r="J11960" t="s">
        <v>3435</v>
      </c>
      <c r="K11960" s="2">
        <v>45747</v>
      </c>
      <c r="L11960" t="s">
        <v>1260</v>
      </c>
      <c r="M11960" t="s">
        <v>1261</v>
      </c>
      <c r="N11960" t="s">
        <v>44</v>
      </c>
      <c r="O11960" s="1" t="s">
        <v>3971</v>
      </c>
    </row>
    <row r="11961" spans="1:15" x14ac:dyDescent="0.3">
      <c r="A11961">
        <v>11960</v>
      </c>
      <c r="B11961">
        <v>2025033614</v>
      </c>
      <c r="C11961">
        <v>61000043</v>
      </c>
      <c r="D11961" t="s">
        <v>14</v>
      </c>
      <c r="E11961" t="s">
        <v>15</v>
      </c>
      <c r="F11961">
        <v>55</v>
      </c>
      <c r="G11961" s="2">
        <v>45737</v>
      </c>
      <c r="H11961" s="2">
        <v>45737</v>
      </c>
      <c r="I11961" t="s">
        <v>594</v>
      </c>
      <c r="J11961" t="s">
        <v>3424</v>
      </c>
      <c r="K11961" s="2">
        <v>45747</v>
      </c>
      <c r="L11961" t="s">
        <v>1146</v>
      </c>
      <c r="M11961" t="s">
        <v>1147</v>
      </c>
      <c r="N11961" t="s">
        <v>243</v>
      </c>
      <c r="O11961" s="1" t="s">
        <v>3986</v>
      </c>
    </row>
    <row r="11962" spans="1:15" x14ac:dyDescent="0.3">
      <c r="A11962">
        <v>11961</v>
      </c>
      <c r="B11962">
        <v>2025033613</v>
      </c>
      <c r="C11962">
        <v>61000043</v>
      </c>
      <c r="D11962" t="s">
        <v>14</v>
      </c>
      <c r="E11962" t="s">
        <v>15</v>
      </c>
      <c r="F11962">
        <v>84</v>
      </c>
      <c r="G11962" s="2">
        <v>45737</v>
      </c>
      <c r="H11962" s="2">
        <v>45737</v>
      </c>
      <c r="I11962" t="s">
        <v>594</v>
      </c>
      <c r="J11962" t="s">
        <v>3956</v>
      </c>
      <c r="K11962" s="2">
        <v>45747</v>
      </c>
      <c r="L11962" t="s">
        <v>714</v>
      </c>
      <c r="M11962" t="s">
        <v>715</v>
      </c>
      <c r="N11962" t="s">
        <v>34</v>
      </c>
      <c r="O11962" s="1" t="s">
        <v>3987</v>
      </c>
    </row>
    <row r="11963" spans="1:15" x14ac:dyDescent="0.3">
      <c r="A11963">
        <v>11962</v>
      </c>
      <c r="B11963">
        <v>2025033612</v>
      </c>
      <c r="C11963">
        <v>61000043</v>
      </c>
      <c r="D11963" t="s">
        <v>14</v>
      </c>
      <c r="E11963" t="s">
        <v>15</v>
      </c>
      <c r="F11963">
        <v>48</v>
      </c>
      <c r="G11963" s="2">
        <v>45737</v>
      </c>
      <c r="H11963" s="2">
        <v>45737</v>
      </c>
      <c r="I11963" t="s">
        <v>594</v>
      </c>
      <c r="J11963" t="s">
        <v>3982</v>
      </c>
      <c r="K11963" s="2">
        <v>45747</v>
      </c>
      <c r="L11963" t="s">
        <v>1146</v>
      </c>
      <c r="M11963" t="s">
        <v>1147</v>
      </c>
      <c r="N11963" t="s">
        <v>243</v>
      </c>
      <c r="O11963" s="1" t="s">
        <v>3960</v>
      </c>
    </row>
    <row r="11964" spans="1:15" x14ac:dyDescent="0.3">
      <c r="A11964">
        <v>11963</v>
      </c>
      <c r="B11964">
        <v>2025033611</v>
      </c>
      <c r="C11964">
        <v>61000043</v>
      </c>
      <c r="D11964" t="s">
        <v>14</v>
      </c>
      <c r="E11964" t="s">
        <v>15</v>
      </c>
      <c r="F11964">
        <v>48</v>
      </c>
      <c r="G11964" s="2">
        <v>45736</v>
      </c>
      <c r="H11964" s="2">
        <v>45736</v>
      </c>
      <c r="I11964" t="s">
        <v>594</v>
      </c>
      <c r="J11964" t="s">
        <v>748</v>
      </c>
      <c r="K11964" s="2">
        <v>45747</v>
      </c>
      <c r="L11964" t="s">
        <v>562</v>
      </c>
      <c r="M11964" t="s">
        <v>563</v>
      </c>
      <c r="N11964" t="s">
        <v>53</v>
      </c>
      <c r="O11964" s="1" t="s">
        <v>3960</v>
      </c>
    </row>
    <row r="11965" spans="1:15" x14ac:dyDescent="0.3">
      <c r="A11965">
        <v>11964</v>
      </c>
      <c r="B11965">
        <v>2025033610</v>
      </c>
      <c r="C11965">
        <v>61000043</v>
      </c>
      <c r="D11965" t="s">
        <v>14</v>
      </c>
      <c r="E11965" t="s">
        <v>15</v>
      </c>
      <c r="F11965">
        <v>27</v>
      </c>
      <c r="G11965" s="2">
        <v>45736</v>
      </c>
      <c r="H11965" s="2">
        <v>45736</v>
      </c>
      <c r="I11965" t="s">
        <v>594</v>
      </c>
      <c r="J11965" t="s">
        <v>522</v>
      </c>
      <c r="K11965" s="2">
        <v>45747</v>
      </c>
      <c r="L11965" t="s">
        <v>522</v>
      </c>
      <c r="M11965" t="s">
        <v>523</v>
      </c>
      <c r="N11965" t="s">
        <v>332</v>
      </c>
      <c r="O11965" s="1" t="s">
        <v>3988</v>
      </c>
    </row>
    <row r="11966" spans="1:15" x14ac:dyDescent="0.3">
      <c r="A11966">
        <v>11965</v>
      </c>
      <c r="B11966">
        <v>2025033609</v>
      </c>
      <c r="C11966">
        <v>61000043</v>
      </c>
      <c r="D11966" t="s">
        <v>14</v>
      </c>
      <c r="E11966" t="s">
        <v>15</v>
      </c>
      <c r="F11966">
        <v>27</v>
      </c>
      <c r="G11966" s="2">
        <v>45736</v>
      </c>
      <c r="H11966" s="2">
        <v>45736</v>
      </c>
      <c r="I11966" t="s">
        <v>594</v>
      </c>
      <c r="J11966" t="s">
        <v>519</v>
      </c>
      <c r="K11966" s="2">
        <v>45747</v>
      </c>
      <c r="L11966" t="s">
        <v>519</v>
      </c>
      <c r="M11966" t="s">
        <v>520</v>
      </c>
      <c r="N11966" t="s">
        <v>332</v>
      </c>
      <c r="O11966" s="1" t="s">
        <v>3988</v>
      </c>
    </row>
    <row r="11967" spans="1:15" x14ac:dyDescent="0.3">
      <c r="A11967">
        <v>11966</v>
      </c>
      <c r="B11967">
        <v>2025033608</v>
      </c>
      <c r="C11967">
        <v>61000043</v>
      </c>
      <c r="D11967" t="s">
        <v>14</v>
      </c>
      <c r="E11967" t="s">
        <v>15</v>
      </c>
      <c r="F11967">
        <v>25</v>
      </c>
      <c r="G11967" s="2">
        <v>45735</v>
      </c>
      <c r="H11967" s="2">
        <v>45735</v>
      </c>
      <c r="I11967" t="s">
        <v>594</v>
      </c>
      <c r="J11967" t="s">
        <v>510</v>
      </c>
      <c r="K11967" s="2">
        <v>45747</v>
      </c>
      <c r="L11967" t="s">
        <v>510</v>
      </c>
      <c r="M11967" t="s">
        <v>511</v>
      </c>
      <c r="N11967" t="s">
        <v>332</v>
      </c>
      <c r="O11967" s="1" t="s">
        <v>3989</v>
      </c>
    </row>
    <row r="11968" spans="1:15" x14ac:dyDescent="0.3">
      <c r="A11968">
        <v>11967</v>
      </c>
      <c r="B11968">
        <v>2025033607</v>
      </c>
      <c r="C11968">
        <v>61000043</v>
      </c>
      <c r="D11968" t="s">
        <v>14</v>
      </c>
      <c r="E11968" t="s">
        <v>15</v>
      </c>
      <c r="F11968">
        <v>84</v>
      </c>
      <c r="G11968" s="2">
        <v>45735</v>
      </c>
      <c r="H11968" s="2">
        <v>45735</v>
      </c>
      <c r="I11968" t="s">
        <v>594</v>
      </c>
      <c r="J11968" t="s">
        <v>3956</v>
      </c>
      <c r="K11968" s="2">
        <v>45747</v>
      </c>
      <c r="L11968" t="s">
        <v>714</v>
      </c>
      <c r="M11968" t="s">
        <v>715</v>
      </c>
      <c r="N11968" t="s">
        <v>34</v>
      </c>
      <c r="O11968" s="1" t="s">
        <v>3987</v>
      </c>
    </row>
    <row r="11969" spans="1:15" x14ac:dyDescent="0.3">
      <c r="A11969">
        <v>11968</v>
      </c>
      <c r="B11969">
        <v>2025033606</v>
      </c>
      <c r="C11969">
        <v>61000043</v>
      </c>
      <c r="D11969" t="s">
        <v>14</v>
      </c>
      <c r="E11969" t="s">
        <v>15</v>
      </c>
      <c r="F11969">
        <v>57</v>
      </c>
      <c r="G11969" s="2">
        <v>45735</v>
      </c>
      <c r="H11969" s="2">
        <v>45735</v>
      </c>
      <c r="I11969" t="s">
        <v>594</v>
      </c>
      <c r="J11969" t="s">
        <v>3431</v>
      </c>
      <c r="K11969" s="2">
        <v>45747</v>
      </c>
      <c r="L11969" t="s">
        <v>1146</v>
      </c>
      <c r="M11969" t="s">
        <v>1147</v>
      </c>
      <c r="N11969" t="s">
        <v>243</v>
      </c>
      <c r="O11969" s="1" t="s">
        <v>3990</v>
      </c>
    </row>
    <row r="11970" spans="1:15" x14ac:dyDescent="0.3">
      <c r="A11970">
        <v>11969</v>
      </c>
      <c r="B11970">
        <v>2025033605</v>
      </c>
      <c r="C11970">
        <v>61000043</v>
      </c>
      <c r="D11970" t="s">
        <v>14</v>
      </c>
      <c r="E11970" t="s">
        <v>15</v>
      </c>
      <c r="F11970">
        <v>36</v>
      </c>
      <c r="G11970" s="2">
        <v>45734</v>
      </c>
      <c r="H11970" s="2">
        <v>45734</v>
      </c>
      <c r="I11970" t="s">
        <v>594</v>
      </c>
      <c r="J11970" t="s">
        <v>3425</v>
      </c>
      <c r="K11970" s="2">
        <v>45747</v>
      </c>
      <c r="L11970" t="s">
        <v>1146</v>
      </c>
      <c r="M11970" t="s">
        <v>1147</v>
      </c>
      <c r="N11970" t="s">
        <v>243</v>
      </c>
      <c r="O11970" s="1" t="s">
        <v>3991</v>
      </c>
    </row>
    <row r="11971" spans="1:15" x14ac:dyDescent="0.3">
      <c r="A11971">
        <v>11970</v>
      </c>
      <c r="B11971">
        <v>2025033604</v>
      </c>
      <c r="C11971">
        <v>61000043</v>
      </c>
      <c r="D11971" t="s">
        <v>14</v>
      </c>
      <c r="E11971" t="s">
        <v>15</v>
      </c>
      <c r="F11971">
        <v>21</v>
      </c>
      <c r="G11971" s="2">
        <v>45734</v>
      </c>
      <c r="H11971" s="2">
        <v>45734</v>
      </c>
      <c r="I11971" t="s">
        <v>594</v>
      </c>
      <c r="J11971" t="s">
        <v>3424</v>
      </c>
      <c r="K11971" s="2">
        <v>45747</v>
      </c>
      <c r="L11971" t="s">
        <v>1146</v>
      </c>
      <c r="M11971" t="s">
        <v>1147</v>
      </c>
      <c r="N11971" t="s">
        <v>243</v>
      </c>
      <c r="O11971" s="1" t="s">
        <v>3980</v>
      </c>
    </row>
    <row r="11972" spans="1:15" x14ac:dyDescent="0.3">
      <c r="A11972">
        <v>11971</v>
      </c>
      <c r="B11972">
        <v>2025033603</v>
      </c>
      <c r="C11972">
        <v>61000043</v>
      </c>
      <c r="D11972" t="s">
        <v>14</v>
      </c>
      <c r="E11972" t="s">
        <v>15</v>
      </c>
      <c r="F11972">
        <v>34</v>
      </c>
      <c r="G11972" s="2">
        <v>45734</v>
      </c>
      <c r="H11972" s="2">
        <v>45734</v>
      </c>
      <c r="I11972" t="s">
        <v>594</v>
      </c>
      <c r="J11972" t="s">
        <v>3958</v>
      </c>
      <c r="K11972" s="2">
        <v>45747</v>
      </c>
      <c r="L11972" t="s">
        <v>1146</v>
      </c>
      <c r="M11972" t="s">
        <v>1147</v>
      </c>
      <c r="N11972" t="s">
        <v>243</v>
      </c>
      <c r="O11972" s="1" t="s">
        <v>3973</v>
      </c>
    </row>
    <row r="11973" spans="1:15" x14ac:dyDescent="0.3">
      <c r="A11973">
        <v>11972</v>
      </c>
      <c r="B11973">
        <v>2025033602</v>
      </c>
      <c r="C11973">
        <v>61000043</v>
      </c>
      <c r="D11973" t="s">
        <v>14</v>
      </c>
      <c r="E11973" t="s">
        <v>15</v>
      </c>
      <c r="F11973">
        <v>57</v>
      </c>
      <c r="G11973" s="2">
        <v>45734</v>
      </c>
      <c r="H11973" s="2">
        <v>45734</v>
      </c>
      <c r="I11973" t="s">
        <v>594</v>
      </c>
      <c r="J11973" t="s">
        <v>3429</v>
      </c>
      <c r="K11973" s="2">
        <v>45747</v>
      </c>
      <c r="L11973" t="s">
        <v>1146</v>
      </c>
      <c r="M11973" t="s">
        <v>1147</v>
      </c>
      <c r="N11973" t="s">
        <v>243</v>
      </c>
      <c r="O11973" s="1" t="s">
        <v>3990</v>
      </c>
    </row>
    <row r="11974" spans="1:15" x14ac:dyDescent="0.3">
      <c r="A11974">
        <v>11973</v>
      </c>
      <c r="B11974">
        <v>2025033601</v>
      </c>
      <c r="C11974">
        <v>61000043</v>
      </c>
      <c r="D11974" t="s">
        <v>14</v>
      </c>
      <c r="E11974" t="s">
        <v>15</v>
      </c>
      <c r="F11974">
        <v>49</v>
      </c>
      <c r="G11974" s="2">
        <v>45734</v>
      </c>
      <c r="H11974" s="2">
        <v>45734</v>
      </c>
      <c r="I11974" t="s">
        <v>594</v>
      </c>
      <c r="J11974" t="s">
        <v>3956</v>
      </c>
      <c r="K11974" s="2">
        <v>45747</v>
      </c>
      <c r="L11974" t="s">
        <v>714</v>
      </c>
      <c r="M11974" t="s">
        <v>715</v>
      </c>
      <c r="N11974" t="s">
        <v>34</v>
      </c>
      <c r="O11974" s="1" t="s">
        <v>3957</v>
      </c>
    </row>
    <row r="11975" spans="1:15" x14ac:dyDescent="0.3">
      <c r="A11975">
        <v>11974</v>
      </c>
      <c r="B11975">
        <v>2025033600</v>
      </c>
      <c r="C11975">
        <v>61000043</v>
      </c>
      <c r="D11975" t="s">
        <v>14</v>
      </c>
      <c r="E11975" t="s">
        <v>15</v>
      </c>
      <c r="F11975">
        <v>125</v>
      </c>
      <c r="G11975" s="2">
        <v>45733</v>
      </c>
      <c r="H11975" s="2">
        <v>45733</v>
      </c>
      <c r="I11975" t="s">
        <v>594</v>
      </c>
      <c r="J11975" t="s">
        <v>3968</v>
      </c>
      <c r="K11975" s="2">
        <v>45747</v>
      </c>
      <c r="L11975" t="s">
        <v>153</v>
      </c>
      <c r="M11975" t="s">
        <v>154</v>
      </c>
      <c r="N11975" t="s">
        <v>34</v>
      </c>
      <c r="O11975" s="1" t="s">
        <v>3992</v>
      </c>
    </row>
    <row r="11976" spans="1:15" x14ac:dyDescent="0.3">
      <c r="A11976">
        <v>11975</v>
      </c>
      <c r="B11976">
        <v>2025033599</v>
      </c>
      <c r="C11976">
        <v>61000043</v>
      </c>
      <c r="D11976" t="s">
        <v>14</v>
      </c>
      <c r="E11976" t="s">
        <v>15</v>
      </c>
      <c r="F11976">
        <v>37</v>
      </c>
      <c r="G11976" s="2">
        <v>45733</v>
      </c>
      <c r="H11976" s="2">
        <v>45733</v>
      </c>
      <c r="I11976" t="s">
        <v>594</v>
      </c>
      <c r="J11976" t="s">
        <v>3982</v>
      </c>
      <c r="K11976" s="2">
        <v>45747</v>
      </c>
      <c r="L11976" t="s">
        <v>1146</v>
      </c>
      <c r="M11976" t="s">
        <v>1147</v>
      </c>
      <c r="N11976" t="s">
        <v>243</v>
      </c>
      <c r="O11976" s="1" t="s">
        <v>3963</v>
      </c>
    </row>
    <row r="11977" spans="1:15" x14ac:dyDescent="0.3">
      <c r="A11977">
        <v>11976</v>
      </c>
      <c r="B11977">
        <v>2025033598</v>
      </c>
      <c r="C11977">
        <v>61000043</v>
      </c>
      <c r="D11977" t="s">
        <v>14</v>
      </c>
      <c r="E11977" t="s">
        <v>15</v>
      </c>
      <c r="F11977">
        <v>21</v>
      </c>
      <c r="G11977" s="2">
        <v>45733</v>
      </c>
      <c r="H11977" s="2">
        <v>45733</v>
      </c>
      <c r="I11977" t="s">
        <v>594</v>
      </c>
      <c r="J11977" t="s">
        <v>519</v>
      </c>
      <c r="K11977" s="2">
        <v>45747</v>
      </c>
      <c r="L11977" t="s">
        <v>519</v>
      </c>
      <c r="M11977" t="s">
        <v>520</v>
      </c>
      <c r="N11977" t="s">
        <v>332</v>
      </c>
      <c r="O11977" s="1" t="s">
        <v>3980</v>
      </c>
    </row>
    <row r="11978" spans="1:15" x14ac:dyDescent="0.3">
      <c r="A11978">
        <v>11977</v>
      </c>
      <c r="B11978">
        <v>2025033597</v>
      </c>
      <c r="C11978">
        <v>61000043</v>
      </c>
      <c r="D11978" t="s">
        <v>14</v>
      </c>
      <c r="E11978" t="s">
        <v>15</v>
      </c>
      <c r="F11978">
        <v>57</v>
      </c>
      <c r="G11978" s="2">
        <v>45733</v>
      </c>
      <c r="H11978" s="2">
        <v>45733</v>
      </c>
      <c r="I11978" t="s">
        <v>594</v>
      </c>
      <c r="J11978" t="s">
        <v>3425</v>
      </c>
      <c r="K11978" s="2">
        <v>45747</v>
      </c>
      <c r="L11978" t="s">
        <v>1146</v>
      </c>
      <c r="M11978" t="s">
        <v>1147</v>
      </c>
      <c r="N11978" t="s">
        <v>243</v>
      </c>
      <c r="O11978" s="1" t="s">
        <v>3990</v>
      </c>
    </row>
    <row r="11979" spans="1:15" x14ac:dyDescent="0.3">
      <c r="A11979">
        <v>11978</v>
      </c>
      <c r="B11979">
        <v>2025033596</v>
      </c>
      <c r="C11979">
        <v>61000043</v>
      </c>
      <c r="D11979" t="s">
        <v>14</v>
      </c>
      <c r="E11979" t="s">
        <v>15</v>
      </c>
      <c r="F11979">
        <v>48</v>
      </c>
      <c r="G11979" s="2">
        <v>45733</v>
      </c>
      <c r="H11979" s="2">
        <v>45733</v>
      </c>
      <c r="I11979" t="s">
        <v>594</v>
      </c>
      <c r="J11979" t="s">
        <v>510</v>
      </c>
      <c r="K11979" s="2">
        <v>45747</v>
      </c>
      <c r="L11979" t="s">
        <v>510</v>
      </c>
      <c r="M11979" t="s">
        <v>511</v>
      </c>
      <c r="N11979" t="s">
        <v>332</v>
      </c>
      <c r="O11979" s="1" t="s">
        <v>3960</v>
      </c>
    </row>
    <row r="11980" spans="1:15" x14ac:dyDescent="0.3">
      <c r="A11980">
        <v>11979</v>
      </c>
      <c r="B11980">
        <v>2025033595</v>
      </c>
      <c r="C11980">
        <v>61000043</v>
      </c>
      <c r="D11980" t="s">
        <v>14</v>
      </c>
      <c r="E11980" t="s">
        <v>15</v>
      </c>
      <c r="F11980">
        <v>51</v>
      </c>
      <c r="G11980" s="2">
        <v>45733</v>
      </c>
      <c r="H11980" s="2">
        <v>45733</v>
      </c>
      <c r="I11980" t="s">
        <v>594</v>
      </c>
      <c r="J11980" t="s">
        <v>607</v>
      </c>
      <c r="K11980" s="2">
        <v>45747</v>
      </c>
      <c r="L11980" t="s">
        <v>567</v>
      </c>
      <c r="M11980" t="s">
        <v>568</v>
      </c>
      <c r="N11980" t="s">
        <v>91</v>
      </c>
      <c r="O11980" s="1" t="s">
        <v>3993</v>
      </c>
    </row>
    <row r="11981" spans="1:15" x14ac:dyDescent="0.3">
      <c r="A11981">
        <v>11980</v>
      </c>
      <c r="B11981">
        <v>2025033594</v>
      </c>
      <c r="C11981">
        <v>61000043</v>
      </c>
      <c r="D11981" t="s">
        <v>14</v>
      </c>
      <c r="E11981" t="s">
        <v>15</v>
      </c>
      <c r="F11981">
        <v>24</v>
      </c>
      <c r="G11981" s="2">
        <v>45733</v>
      </c>
      <c r="H11981" s="2">
        <v>45733</v>
      </c>
      <c r="I11981" t="s">
        <v>594</v>
      </c>
      <c r="J11981" t="s">
        <v>522</v>
      </c>
      <c r="K11981" s="2">
        <v>45747</v>
      </c>
      <c r="L11981" t="s">
        <v>522</v>
      </c>
      <c r="M11981" t="s">
        <v>523</v>
      </c>
      <c r="N11981" t="s">
        <v>332</v>
      </c>
      <c r="O11981" s="1" t="s">
        <v>3994</v>
      </c>
    </row>
    <row r="11982" spans="1:15" x14ac:dyDescent="0.3">
      <c r="A11982">
        <v>11981</v>
      </c>
      <c r="B11982">
        <v>2025033593</v>
      </c>
      <c r="C11982">
        <v>61000043</v>
      </c>
      <c r="D11982" t="s">
        <v>14</v>
      </c>
      <c r="E11982" t="s">
        <v>15</v>
      </c>
      <c r="F11982">
        <v>45</v>
      </c>
      <c r="G11982" s="2">
        <v>45733</v>
      </c>
      <c r="H11982" s="2">
        <v>45733</v>
      </c>
      <c r="I11982" t="s">
        <v>594</v>
      </c>
      <c r="J11982" t="s">
        <v>3435</v>
      </c>
      <c r="K11982" s="2">
        <v>45747</v>
      </c>
      <c r="L11982" t="s">
        <v>1260</v>
      </c>
      <c r="M11982" t="s">
        <v>1261</v>
      </c>
      <c r="N11982" t="s">
        <v>44</v>
      </c>
      <c r="O11982" s="1" t="s">
        <v>3971</v>
      </c>
    </row>
    <row r="11983" spans="1:15" x14ac:dyDescent="0.3">
      <c r="A11983">
        <v>11982</v>
      </c>
      <c r="B11983">
        <v>2025033592</v>
      </c>
      <c r="C11983">
        <v>61000043</v>
      </c>
      <c r="D11983" t="s">
        <v>14</v>
      </c>
      <c r="E11983" t="s">
        <v>15</v>
      </c>
      <c r="F11983">
        <v>45</v>
      </c>
      <c r="G11983" s="2">
        <v>45733</v>
      </c>
      <c r="H11983" s="2">
        <v>45733</v>
      </c>
      <c r="I11983" t="s">
        <v>594</v>
      </c>
      <c r="J11983" t="s">
        <v>3958</v>
      </c>
      <c r="K11983" s="2">
        <v>45747</v>
      </c>
      <c r="L11983" t="s">
        <v>1146</v>
      </c>
      <c r="M11983" t="s">
        <v>1147</v>
      </c>
      <c r="N11983" t="s">
        <v>243</v>
      </c>
      <c r="O11983" s="1" t="s">
        <v>3971</v>
      </c>
    </row>
    <row r="11984" spans="1:15" x14ac:dyDescent="0.3">
      <c r="A11984">
        <v>11983</v>
      </c>
      <c r="B11984">
        <v>2025033591</v>
      </c>
      <c r="C11984">
        <v>61000043</v>
      </c>
      <c r="D11984" t="s">
        <v>14</v>
      </c>
      <c r="E11984" t="s">
        <v>15</v>
      </c>
      <c r="F11984">
        <v>204</v>
      </c>
      <c r="G11984" s="2">
        <v>45731</v>
      </c>
      <c r="H11984" s="2">
        <v>45731</v>
      </c>
      <c r="I11984" t="s">
        <v>594</v>
      </c>
      <c r="J11984" t="s">
        <v>3433</v>
      </c>
      <c r="K11984" s="2">
        <v>45747</v>
      </c>
      <c r="L11984" t="s">
        <v>107</v>
      </c>
      <c r="M11984" t="s">
        <v>108</v>
      </c>
      <c r="N11984" t="s">
        <v>96</v>
      </c>
      <c r="O11984" s="1" t="s">
        <v>3995</v>
      </c>
    </row>
    <row r="11985" spans="1:15" x14ac:dyDescent="0.3">
      <c r="A11985">
        <v>11984</v>
      </c>
      <c r="B11985">
        <v>2025033590</v>
      </c>
      <c r="C11985">
        <v>61000043</v>
      </c>
      <c r="D11985" t="s">
        <v>14</v>
      </c>
      <c r="E11985" t="s">
        <v>15</v>
      </c>
      <c r="F11985">
        <v>60</v>
      </c>
      <c r="G11985" s="2">
        <v>45731</v>
      </c>
      <c r="H11985" s="2">
        <v>45731</v>
      </c>
      <c r="I11985" t="s">
        <v>594</v>
      </c>
      <c r="J11985" t="s">
        <v>3431</v>
      </c>
      <c r="K11985" s="2">
        <v>45747</v>
      </c>
      <c r="L11985" t="s">
        <v>1146</v>
      </c>
      <c r="M11985" t="s">
        <v>1147</v>
      </c>
      <c r="N11985" t="s">
        <v>243</v>
      </c>
      <c r="O11985" s="1" t="s">
        <v>3602</v>
      </c>
    </row>
    <row r="11986" spans="1:15" x14ac:dyDescent="0.3">
      <c r="A11986">
        <v>11985</v>
      </c>
      <c r="B11986">
        <v>2025033589</v>
      </c>
      <c r="C11986">
        <v>61000043</v>
      </c>
      <c r="D11986" t="s">
        <v>14</v>
      </c>
      <c r="E11986" t="s">
        <v>15</v>
      </c>
      <c r="F11986">
        <v>46</v>
      </c>
      <c r="G11986" s="2">
        <v>45730</v>
      </c>
      <c r="H11986" s="2">
        <v>45730</v>
      </c>
      <c r="I11986" t="s">
        <v>594</v>
      </c>
      <c r="J11986" t="s">
        <v>3970</v>
      </c>
      <c r="K11986" s="2">
        <v>45747</v>
      </c>
      <c r="L11986" t="s">
        <v>513</v>
      </c>
      <c r="M11986" t="s">
        <v>514</v>
      </c>
      <c r="N11986" t="s">
        <v>44</v>
      </c>
      <c r="O11986" s="1" t="s">
        <v>3996</v>
      </c>
    </row>
    <row r="11987" spans="1:15" x14ac:dyDescent="0.3">
      <c r="A11987">
        <v>11986</v>
      </c>
      <c r="B11987">
        <v>2025033588</v>
      </c>
      <c r="C11987">
        <v>61000043</v>
      </c>
      <c r="D11987" t="s">
        <v>14</v>
      </c>
      <c r="E11987" t="s">
        <v>15</v>
      </c>
      <c r="F11987">
        <v>43</v>
      </c>
      <c r="G11987" s="2">
        <v>45730</v>
      </c>
      <c r="H11987" s="2">
        <v>45730</v>
      </c>
      <c r="I11987" t="s">
        <v>594</v>
      </c>
      <c r="J11987" t="s">
        <v>522</v>
      </c>
      <c r="K11987" s="2">
        <v>45747</v>
      </c>
      <c r="L11987" t="s">
        <v>522</v>
      </c>
      <c r="M11987" t="s">
        <v>523</v>
      </c>
      <c r="N11987" t="s">
        <v>332</v>
      </c>
      <c r="O11987" s="1" t="s">
        <v>3997</v>
      </c>
    </row>
    <row r="11988" spans="1:15" x14ac:dyDescent="0.3">
      <c r="A11988">
        <v>11987</v>
      </c>
      <c r="B11988">
        <v>2025033587</v>
      </c>
      <c r="C11988">
        <v>61000043</v>
      </c>
      <c r="D11988" t="s">
        <v>14</v>
      </c>
      <c r="E11988" t="s">
        <v>15</v>
      </c>
      <c r="F11988">
        <v>45</v>
      </c>
      <c r="G11988" s="2">
        <v>45730</v>
      </c>
      <c r="H11988" s="2">
        <v>45730</v>
      </c>
      <c r="I11988" t="s">
        <v>594</v>
      </c>
      <c r="J11988" t="s">
        <v>3958</v>
      </c>
      <c r="K11988" s="2">
        <v>45747</v>
      </c>
      <c r="L11988" t="s">
        <v>1146</v>
      </c>
      <c r="M11988" t="s">
        <v>1147</v>
      </c>
      <c r="N11988" t="s">
        <v>243</v>
      </c>
      <c r="O11988" s="1" t="s">
        <v>3971</v>
      </c>
    </row>
    <row r="11989" spans="1:15" x14ac:dyDescent="0.3">
      <c r="A11989">
        <v>11988</v>
      </c>
      <c r="B11989">
        <v>2025033586</v>
      </c>
      <c r="C11989">
        <v>61000043</v>
      </c>
      <c r="D11989" t="s">
        <v>14</v>
      </c>
      <c r="E11989" t="s">
        <v>15</v>
      </c>
      <c r="F11989">
        <v>63</v>
      </c>
      <c r="G11989" s="2">
        <v>45730</v>
      </c>
      <c r="H11989" s="2">
        <v>45730</v>
      </c>
      <c r="I11989" t="s">
        <v>594</v>
      </c>
      <c r="J11989" t="s">
        <v>3982</v>
      </c>
      <c r="K11989" s="2">
        <v>45747</v>
      </c>
      <c r="L11989" t="s">
        <v>1146</v>
      </c>
      <c r="M11989" t="s">
        <v>1147</v>
      </c>
      <c r="N11989" t="s">
        <v>243</v>
      </c>
      <c r="O11989" s="1" t="s">
        <v>3972</v>
      </c>
    </row>
    <row r="11990" spans="1:15" x14ac:dyDescent="0.3">
      <c r="A11990">
        <v>11989</v>
      </c>
      <c r="B11990">
        <v>2025033585</v>
      </c>
      <c r="C11990">
        <v>61000043</v>
      </c>
      <c r="D11990" t="s">
        <v>14</v>
      </c>
      <c r="E11990" t="s">
        <v>15</v>
      </c>
      <c r="F11990">
        <v>48</v>
      </c>
      <c r="G11990" s="2">
        <v>45730</v>
      </c>
      <c r="H11990" s="2">
        <v>45730</v>
      </c>
      <c r="I11990" t="s">
        <v>594</v>
      </c>
      <c r="J11990" t="s">
        <v>748</v>
      </c>
      <c r="K11990" s="2">
        <v>45747</v>
      </c>
      <c r="L11990" t="s">
        <v>562</v>
      </c>
      <c r="M11990" t="s">
        <v>563</v>
      </c>
      <c r="N11990" t="s">
        <v>53</v>
      </c>
      <c r="O11990" s="1" t="s">
        <v>3960</v>
      </c>
    </row>
    <row r="11991" spans="1:15" x14ac:dyDescent="0.3">
      <c r="A11991">
        <v>11990</v>
      </c>
      <c r="B11991">
        <v>2025033584</v>
      </c>
      <c r="C11991">
        <v>61000043</v>
      </c>
      <c r="D11991" t="s">
        <v>14</v>
      </c>
      <c r="E11991" t="s">
        <v>15</v>
      </c>
      <c r="F11991">
        <v>56</v>
      </c>
      <c r="G11991" s="2">
        <v>45730</v>
      </c>
      <c r="H11991" s="2">
        <v>45730</v>
      </c>
      <c r="I11991" t="s">
        <v>594</v>
      </c>
      <c r="J11991" t="s">
        <v>3429</v>
      </c>
      <c r="K11991" s="2">
        <v>45747</v>
      </c>
      <c r="L11991" t="s">
        <v>1146</v>
      </c>
      <c r="M11991" t="s">
        <v>1147</v>
      </c>
      <c r="N11991" t="s">
        <v>243</v>
      </c>
      <c r="O11991" s="1" t="s">
        <v>3965</v>
      </c>
    </row>
    <row r="11992" spans="1:15" x14ac:dyDescent="0.3">
      <c r="A11992">
        <v>11991</v>
      </c>
      <c r="B11992">
        <v>2025033583</v>
      </c>
      <c r="C11992">
        <v>61000043</v>
      </c>
      <c r="D11992" t="s">
        <v>14</v>
      </c>
      <c r="E11992" t="s">
        <v>15</v>
      </c>
      <c r="F11992">
        <v>40</v>
      </c>
      <c r="G11992" s="2">
        <v>45730</v>
      </c>
      <c r="H11992" s="2">
        <v>45730</v>
      </c>
      <c r="I11992" t="s">
        <v>594</v>
      </c>
      <c r="J11992" t="s">
        <v>519</v>
      </c>
      <c r="K11992" s="2">
        <v>45747</v>
      </c>
      <c r="L11992" t="s">
        <v>519</v>
      </c>
      <c r="M11992" t="s">
        <v>520</v>
      </c>
      <c r="N11992" t="s">
        <v>332</v>
      </c>
      <c r="O11992" s="1" t="s">
        <v>3998</v>
      </c>
    </row>
    <row r="11993" spans="1:15" x14ac:dyDescent="0.3">
      <c r="A11993">
        <v>11992</v>
      </c>
      <c r="B11993">
        <v>2025033582</v>
      </c>
      <c r="C11993">
        <v>61000043</v>
      </c>
      <c r="D11993" t="s">
        <v>14</v>
      </c>
      <c r="E11993" t="s">
        <v>15</v>
      </c>
      <c r="F11993">
        <v>192</v>
      </c>
      <c r="G11993" s="2">
        <v>45729</v>
      </c>
      <c r="H11993" s="2">
        <v>45729</v>
      </c>
      <c r="I11993" t="s">
        <v>594</v>
      </c>
      <c r="J11993" t="s">
        <v>3433</v>
      </c>
      <c r="K11993" s="2">
        <v>45747</v>
      </c>
      <c r="L11993" t="s">
        <v>107</v>
      </c>
      <c r="M11993" t="s">
        <v>108</v>
      </c>
      <c r="N11993" t="s">
        <v>96</v>
      </c>
      <c r="O11993" s="1" t="s">
        <v>3999</v>
      </c>
    </row>
    <row r="11994" spans="1:15" x14ac:dyDescent="0.3">
      <c r="A11994">
        <v>11993</v>
      </c>
      <c r="B11994">
        <v>2025033581</v>
      </c>
      <c r="C11994">
        <v>61000043</v>
      </c>
      <c r="D11994" t="s">
        <v>14</v>
      </c>
      <c r="E11994" t="s">
        <v>15</v>
      </c>
      <c r="F11994">
        <v>35</v>
      </c>
      <c r="G11994" s="2">
        <v>45729</v>
      </c>
      <c r="H11994" s="2">
        <v>45729</v>
      </c>
      <c r="I11994" t="s">
        <v>594</v>
      </c>
      <c r="J11994" t="s">
        <v>3425</v>
      </c>
      <c r="K11994" s="2">
        <v>45747</v>
      </c>
      <c r="L11994" t="s">
        <v>1146</v>
      </c>
      <c r="M11994" t="s">
        <v>1147</v>
      </c>
      <c r="N11994" t="s">
        <v>243</v>
      </c>
      <c r="O11994" s="1" t="s">
        <v>4000</v>
      </c>
    </row>
    <row r="11995" spans="1:15" x14ac:dyDescent="0.3">
      <c r="A11995">
        <v>11994</v>
      </c>
      <c r="B11995">
        <v>2025033580</v>
      </c>
      <c r="C11995">
        <v>61000043</v>
      </c>
      <c r="D11995" t="s">
        <v>14</v>
      </c>
      <c r="E11995" t="s">
        <v>15</v>
      </c>
      <c r="F11995">
        <v>55</v>
      </c>
      <c r="G11995" s="2">
        <v>45728</v>
      </c>
      <c r="H11995" s="2">
        <v>45728</v>
      </c>
      <c r="I11995" t="s">
        <v>594</v>
      </c>
      <c r="J11995" t="s">
        <v>3424</v>
      </c>
      <c r="K11995" s="2">
        <v>45747</v>
      </c>
      <c r="L11995" t="s">
        <v>1146</v>
      </c>
      <c r="M11995" t="s">
        <v>1147</v>
      </c>
      <c r="N11995" t="s">
        <v>243</v>
      </c>
      <c r="O11995" s="1" t="s">
        <v>3986</v>
      </c>
    </row>
    <row r="11996" spans="1:15" x14ac:dyDescent="0.3">
      <c r="A11996">
        <v>11995</v>
      </c>
      <c r="B11996">
        <v>2025033579</v>
      </c>
      <c r="C11996">
        <v>61000043</v>
      </c>
      <c r="D11996" t="s">
        <v>14</v>
      </c>
      <c r="E11996" t="s">
        <v>15</v>
      </c>
      <c r="F11996">
        <v>56</v>
      </c>
      <c r="G11996" s="2">
        <v>45745</v>
      </c>
      <c r="H11996" s="2">
        <v>45745</v>
      </c>
      <c r="I11996" t="s">
        <v>594</v>
      </c>
      <c r="J11996" t="s">
        <v>756</v>
      </c>
      <c r="K11996" s="2">
        <v>45747</v>
      </c>
      <c r="L11996" t="s">
        <v>757</v>
      </c>
      <c r="M11996" t="s">
        <v>758</v>
      </c>
      <c r="N11996" t="s">
        <v>34</v>
      </c>
      <c r="O11996" s="1" t="s">
        <v>3965</v>
      </c>
    </row>
    <row r="11997" spans="1:15" x14ac:dyDescent="0.3">
      <c r="A11997">
        <v>11996</v>
      </c>
      <c r="B11997">
        <v>2025033578</v>
      </c>
      <c r="C11997">
        <v>61000043</v>
      </c>
      <c r="D11997" t="s">
        <v>14</v>
      </c>
      <c r="E11997" t="s">
        <v>15</v>
      </c>
      <c r="F11997">
        <v>74</v>
      </c>
      <c r="G11997" s="2">
        <v>45744</v>
      </c>
      <c r="H11997" s="2">
        <v>45744</v>
      </c>
      <c r="I11997" t="s">
        <v>594</v>
      </c>
      <c r="J11997" t="s">
        <v>3404</v>
      </c>
      <c r="K11997" s="2">
        <v>45747</v>
      </c>
      <c r="L11997" t="s">
        <v>1146</v>
      </c>
      <c r="M11997" t="s">
        <v>1147</v>
      </c>
      <c r="N11997" t="s">
        <v>243</v>
      </c>
      <c r="O11997" s="1" t="s">
        <v>4001</v>
      </c>
    </row>
    <row r="11998" spans="1:15" x14ac:dyDescent="0.3">
      <c r="A11998">
        <v>11997</v>
      </c>
      <c r="B11998">
        <v>2025033577</v>
      </c>
      <c r="C11998">
        <v>61000043</v>
      </c>
      <c r="D11998" t="s">
        <v>14</v>
      </c>
      <c r="E11998" t="s">
        <v>15</v>
      </c>
      <c r="F11998">
        <v>25</v>
      </c>
      <c r="G11998" s="2">
        <v>45744</v>
      </c>
      <c r="H11998" s="2">
        <v>45744</v>
      </c>
      <c r="I11998" t="s">
        <v>594</v>
      </c>
      <c r="J11998" t="s">
        <v>2004</v>
      </c>
      <c r="K11998" s="2">
        <v>45747</v>
      </c>
      <c r="L11998" t="s">
        <v>1146</v>
      </c>
      <c r="M11998" t="s">
        <v>1147</v>
      </c>
      <c r="N11998" t="s">
        <v>243</v>
      </c>
      <c r="O11998" s="1" t="s">
        <v>3989</v>
      </c>
    </row>
    <row r="11999" spans="1:15" x14ac:dyDescent="0.3">
      <c r="A11999">
        <v>11998</v>
      </c>
      <c r="B11999">
        <v>2025033576</v>
      </c>
      <c r="C11999">
        <v>61000043</v>
      </c>
      <c r="D11999" t="s">
        <v>14</v>
      </c>
      <c r="E11999" t="s">
        <v>15</v>
      </c>
      <c r="F11999">
        <v>26</v>
      </c>
      <c r="G11999" s="2">
        <v>45744</v>
      </c>
      <c r="H11999" s="2">
        <v>45744</v>
      </c>
      <c r="I11999" t="s">
        <v>594</v>
      </c>
      <c r="J11999" t="s">
        <v>729</v>
      </c>
      <c r="K11999" s="2">
        <v>45747</v>
      </c>
      <c r="L11999" t="s">
        <v>1146</v>
      </c>
      <c r="M11999" t="s">
        <v>1147</v>
      </c>
      <c r="N11999" t="s">
        <v>243</v>
      </c>
      <c r="O11999" s="1" t="s">
        <v>4002</v>
      </c>
    </row>
    <row r="12000" spans="1:15" x14ac:dyDescent="0.3">
      <c r="A12000">
        <v>11999</v>
      </c>
      <c r="B12000">
        <v>2025033575</v>
      </c>
      <c r="C12000">
        <v>61000043</v>
      </c>
      <c r="D12000" t="s">
        <v>14</v>
      </c>
      <c r="E12000" t="s">
        <v>15</v>
      </c>
      <c r="F12000">
        <v>66</v>
      </c>
      <c r="G12000" s="2">
        <v>45744</v>
      </c>
      <c r="H12000" s="2">
        <v>45744</v>
      </c>
      <c r="I12000" t="s">
        <v>594</v>
      </c>
      <c r="J12000" t="s">
        <v>605</v>
      </c>
      <c r="K12000" s="2">
        <v>45747</v>
      </c>
      <c r="L12000" t="s">
        <v>1146</v>
      </c>
      <c r="M12000" t="s">
        <v>1147</v>
      </c>
      <c r="N12000" t="s">
        <v>243</v>
      </c>
      <c r="O12000" s="1" t="s">
        <v>4003</v>
      </c>
    </row>
    <row r="12001" spans="1:15" x14ac:dyDescent="0.3">
      <c r="A12001">
        <v>12000</v>
      </c>
      <c r="B12001">
        <v>2025033574</v>
      </c>
      <c r="C12001">
        <v>61000043</v>
      </c>
      <c r="D12001" t="s">
        <v>14</v>
      </c>
      <c r="E12001" t="s">
        <v>15</v>
      </c>
      <c r="F12001">
        <v>25</v>
      </c>
      <c r="G12001" s="2">
        <v>45744</v>
      </c>
      <c r="H12001" s="2">
        <v>45744</v>
      </c>
      <c r="I12001" t="s">
        <v>594</v>
      </c>
      <c r="J12001" t="s">
        <v>724</v>
      </c>
      <c r="K12001" s="2">
        <v>45747</v>
      </c>
      <c r="L12001" t="s">
        <v>1146</v>
      </c>
      <c r="M12001" t="s">
        <v>1147</v>
      </c>
      <c r="N12001" t="s">
        <v>243</v>
      </c>
      <c r="O12001" s="1" t="s">
        <v>3989</v>
      </c>
    </row>
    <row r="12002" spans="1:15" x14ac:dyDescent="0.3">
      <c r="A12002">
        <v>12001</v>
      </c>
      <c r="B12002">
        <v>2025033573</v>
      </c>
      <c r="C12002">
        <v>61000043</v>
      </c>
      <c r="D12002" t="s">
        <v>14</v>
      </c>
      <c r="E12002" t="s">
        <v>15</v>
      </c>
      <c r="F12002">
        <v>49</v>
      </c>
      <c r="G12002" s="2">
        <v>45744</v>
      </c>
      <c r="H12002" s="2">
        <v>45744</v>
      </c>
      <c r="I12002" t="s">
        <v>594</v>
      </c>
      <c r="J12002" t="s">
        <v>677</v>
      </c>
      <c r="K12002" s="2">
        <v>45747</v>
      </c>
      <c r="L12002" t="s">
        <v>678</v>
      </c>
      <c r="M12002" t="s">
        <v>679</v>
      </c>
      <c r="N12002" t="s">
        <v>91</v>
      </c>
      <c r="O12002" s="1" t="s">
        <v>3957</v>
      </c>
    </row>
    <row r="12003" spans="1:15" x14ac:dyDescent="0.3">
      <c r="A12003">
        <v>12002</v>
      </c>
      <c r="B12003">
        <v>2025033572</v>
      </c>
      <c r="C12003">
        <v>61000043</v>
      </c>
      <c r="D12003" t="s">
        <v>14</v>
      </c>
      <c r="E12003" t="s">
        <v>15</v>
      </c>
      <c r="F12003">
        <v>80</v>
      </c>
      <c r="G12003" s="2">
        <v>45744</v>
      </c>
      <c r="H12003" s="2">
        <v>45744</v>
      </c>
      <c r="I12003" t="s">
        <v>594</v>
      </c>
      <c r="J12003" t="s">
        <v>673</v>
      </c>
      <c r="K12003" s="2">
        <v>45747</v>
      </c>
      <c r="L12003" t="s">
        <v>674</v>
      </c>
      <c r="M12003" t="s">
        <v>675</v>
      </c>
      <c r="N12003" t="s">
        <v>53</v>
      </c>
      <c r="O12003" s="1" t="s">
        <v>3983</v>
      </c>
    </row>
    <row r="12004" spans="1:15" x14ac:dyDescent="0.3">
      <c r="A12004">
        <v>12003</v>
      </c>
      <c r="B12004">
        <v>2025033571</v>
      </c>
      <c r="C12004">
        <v>61000043</v>
      </c>
      <c r="D12004" t="s">
        <v>14</v>
      </c>
      <c r="E12004" t="s">
        <v>15</v>
      </c>
      <c r="F12004">
        <v>56</v>
      </c>
      <c r="G12004" s="2">
        <v>45744</v>
      </c>
      <c r="H12004" s="2">
        <v>45744</v>
      </c>
      <c r="I12004" t="s">
        <v>594</v>
      </c>
      <c r="J12004" t="s">
        <v>703</v>
      </c>
      <c r="K12004" s="2">
        <v>45747</v>
      </c>
      <c r="L12004" t="s">
        <v>704</v>
      </c>
      <c r="M12004" t="s">
        <v>705</v>
      </c>
      <c r="N12004" t="s">
        <v>34</v>
      </c>
      <c r="O12004" s="1" t="s">
        <v>3965</v>
      </c>
    </row>
    <row r="12005" spans="1:15" x14ac:dyDescent="0.3">
      <c r="A12005">
        <v>12004</v>
      </c>
      <c r="B12005">
        <v>2025033570</v>
      </c>
      <c r="C12005">
        <v>61000043</v>
      </c>
      <c r="D12005" t="s">
        <v>14</v>
      </c>
      <c r="E12005" t="s">
        <v>15</v>
      </c>
      <c r="F12005">
        <v>36</v>
      </c>
      <c r="G12005" s="2">
        <v>45744</v>
      </c>
      <c r="H12005" s="2">
        <v>45744</v>
      </c>
      <c r="I12005" t="s">
        <v>594</v>
      </c>
      <c r="J12005" t="s">
        <v>631</v>
      </c>
      <c r="K12005" s="2">
        <v>45747</v>
      </c>
      <c r="L12005" t="s">
        <v>632</v>
      </c>
      <c r="M12005" t="s">
        <v>633</v>
      </c>
      <c r="N12005" t="s">
        <v>120</v>
      </c>
      <c r="O12005" s="1" t="s">
        <v>3991</v>
      </c>
    </row>
    <row r="12006" spans="1:15" x14ac:dyDescent="0.3">
      <c r="A12006">
        <v>12005</v>
      </c>
      <c r="B12006">
        <v>2025033569</v>
      </c>
      <c r="C12006">
        <v>61000043</v>
      </c>
      <c r="D12006" t="s">
        <v>14</v>
      </c>
      <c r="E12006" t="s">
        <v>15</v>
      </c>
      <c r="F12006">
        <v>73</v>
      </c>
      <c r="G12006" s="2">
        <v>45744</v>
      </c>
      <c r="H12006" s="2">
        <v>45744</v>
      </c>
      <c r="I12006" t="s">
        <v>594</v>
      </c>
      <c r="J12006" t="s">
        <v>4004</v>
      </c>
      <c r="K12006" s="2">
        <v>45747</v>
      </c>
      <c r="L12006" t="s">
        <v>1146</v>
      </c>
      <c r="M12006" t="s">
        <v>1147</v>
      </c>
      <c r="N12006" t="s">
        <v>243</v>
      </c>
      <c r="O12006" s="1" t="s">
        <v>4005</v>
      </c>
    </row>
    <row r="12007" spans="1:15" x14ac:dyDescent="0.3">
      <c r="A12007">
        <v>12006</v>
      </c>
      <c r="B12007">
        <v>2025033568</v>
      </c>
      <c r="C12007">
        <v>61000043</v>
      </c>
      <c r="D12007" t="s">
        <v>14</v>
      </c>
      <c r="E12007" t="s">
        <v>15</v>
      </c>
      <c r="F12007">
        <v>161</v>
      </c>
      <c r="G12007" s="2">
        <v>45744</v>
      </c>
      <c r="H12007" s="2">
        <v>45744</v>
      </c>
      <c r="I12007" t="s">
        <v>594</v>
      </c>
      <c r="J12007" t="s">
        <v>639</v>
      </c>
      <c r="K12007" s="2">
        <v>45747</v>
      </c>
      <c r="L12007" t="s">
        <v>640</v>
      </c>
      <c r="M12007" t="s">
        <v>641</v>
      </c>
      <c r="N12007" t="s">
        <v>96</v>
      </c>
      <c r="O12007" s="1" t="s">
        <v>4006</v>
      </c>
    </row>
    <row r="12008" spans="1:15" x14ac:dyDescent="0.3">
      <c r="A12008">
        <v>12007</v>
      </c>
      <c r="B12008">
        <v>2025033567</v>
      </c>
      <c r="C12008">
        <v>61000043</v>
      </c>
      <c r="D12008" t="s">
        <v>14</v>
      </c>
      <c r="E12008" t="s">
        <v>15</v>
      </c>
      <c r="F12008">
        <v>54</v>
      </c>
      <c r="G12008" s="2">
        <v>45744</v>
      </c>
      <c r="H12008" s="2">
        <v>45744</v>
      </c>
      <c r="I12008" t="s">
        <v>594</v>
      </c>
      <c r="J12008" t="s">
        <v>627</v>
      </c>
      <c r="K12008" s="2">
        <v>45747</v>
      </c>
      <c r="L12008" t="s">
        <v>628</v>
      </c>
      <c r="M12008" t="s">
        <v>629</v>
      </c>
      <c r="N12008" t="s">
        <v>136</v>
      </c>
      <c r="O12008" s="1" t="s">
        <v>3985</v>
      </c>
    </row>
    <row r="12009" spans="1:15" x14ac:dyDescent="0.3">
      <c r="A12009">
        <v>12008</v>
      </c>
      <c r="B12009">
        <v>2025033566</v>
      </c>
      <c r="C12009">
        <v>61000043</v>
      </c>
      <c r="D12009" t="s">
        <v>14</v>
      </c>
      <c r="E12009" t="s">
        <v>15</v>
      </c>
      <c r="F12009">
        <v>150</v>
      </c>
      <c r="G12009" s="2">
        <v>45744</v>
      </c>
      <c r="H12009" s="2">
        <v>45744</v>
      </c>
      <c r="I12009" t="s">
        <v>594</v>
      </c>
      <c r="J12009" t="s">
        <v>788</v>
      </c>
      <c r="K12009" s="2">
        <v>45747</v>
      </c>
      <c r="L12009" t="s">
        <v>789</v>
      </c>
      <c r="M12009" t="s">
        <v>790</v>
      </c>
      <c r="N12009" t="s">
        <v>82</v>
      </c>
      <c r="O12009" s="1" t="s">
        <v>4007</v>
      </c>
    </row>
    <row r="12010" spans="1:15" x14ac:dyDescent="0.3">
      <c r="A12010">
        <v>12009</v>
      </c>
      <c r="B12010">
        <v>2025033565</v>
      </c>
      <c r="C12010">
        <v>61000043</v>
      </c>
      <c r="D12010" t="s">
        <v>14</v>
      </c>
      <c r="E12010" t="s">
        <v>15</v>
      </c>
      <c r="F12010">
        <v>88</v>
      </c>
      <c r="G12010" s="2">
        <v>45744</v>
      </c>
      <c r="H12010" s="2">
        <v>45744</v>
      </c>
      <c r="I12010" t="s">
        <v>594</v>
      </c>
      <c r="J12010" t="s">
        <v>611</v>
      </c>
      <c r="K12010" s="2">
        <v>45747</v>
      </c>
      <c r="L12010" t="s">
        <v>612</v>
      </c>
      <c r="M12010" t="s">
        <v>613</v>
      </c>
      <c r="N12010" t="s">
        <v>120</v>
      </c>
      <c r="O12010" s="1" t="s">
        <v>4008</v>
      </c>
    </row>
    <row r="12011" spans="1:15" x14ac:dyDescent="0.3">
      <c r="A12011">
        <v>12010</v>
      </c>
      <c r="B12011">
        <v>2025033564</v>
      </c>
      <c r="C12011">
        <v>61000043</v>
      </c>
      <c r="D12011" t="s">
        <v>14</v>
      </c>
      <c r="E12011" t="s">
        <v>15</v>
      </c>
      <c r="F12011">
        <v>61</v>
      </c>
      <c r="G12011" s="2">
        <v>45744</v>
      </c>
      <c r="H12011" s="2">
        <v>45744</v>
      </c>
      <c r="I12011" t="s">
        <v>594</v>
      </c>
      <c r="J12011" t="s">
        <v>652</v>
      </c>
      <c r="K12011" s="2">
        <v>45747</v>
      </c>
      <c r="L12011" t="s">
        <v>653</v>
      </c>
      <c r="M12011" t="s">
        <v>654</v>
      </c>
      <c r="N12011" t="s">
        <v>91</v>
      </c>
      <c r="O12011" s="1" t="s">
        <v>4009</v>
      </c>
    </row>
    <row r="12012" spans="1:15" x14ac:dyDescent="0.3">
      <c r="A12012">
        <v>12011</v>
      </c>
      <c r="B12012">
        <v>2025033563</v>
      </c>
      <c r="C12012">
        <v>61000043</v>
      </c>
      <c r="D12012" t="s">
        <v>14</v>
      </c>
      <c r="E12012" t="s">
        <v>15</v>
      </c>
      <c r="F12012">
        <v>49</v>
      </c>
      <c r="G12012" s="2">
        <v>45744</v>
      </c>
      <c r="H12012" s="2">
        <v>45744</v>
      </c>
      <c r="I12012" t="s">
        <v>594</v>
      </c>
      <c r="J12012" t="s">
        <v>756</v>
      </c>
      <c r="K12012" s="2">
        <v>45747</v>
      </c>
      <c r="L12012" t="s">
        <v>757</v>
      </c>
      <c r="M12012" t="s">
        <v>758</v>
      </c>
      <c r="N12012" t="s">
        <v>34</v>
      </c>
      <c r="O12012" s="1" t="s">
        <v>3957</v>
      </c>
    </row>
    <row r="12013" spans="1:15" x14ac:dyDescent="0.3">
      <c r="A12013">
        <v>12012</v>
      </c>
      <c r="B12013">
        <v>2025033562</v>
      </c>
      <c r="C12013">
        <v>61000043</v>
      </c>
      <c r="D12013" t="s">
        <v>14</v>
      </c>
      <c r="E12013" t="s">
        <v>15</v>
      </c>
      <c r="F12013">
        <v>72</v>
      </c>
      <c r="G12013" s="2">
        <v>45744</v>
      </c>
      <c r="H12013" s="2">
        <v>45744</v>
      </c>
      <c r="I12013" t="s">
        <v>594</v>
      </c>
      <c r="J12013" t="s">
        <v>656</v>
      </c>
      <c r="K12013" s="2">
        <v>45747</v>
      </c>
      <c r="L12013" t="s">
        <v>657</v>
      </c>
      <c r="M12013" t="s">
        <v>658</v>
      </c>
      <c r="N12013" t="s">
        <v>91</v>
      </c>
      <c r="O12013" s="1" t="s">
        <v>4010</v>
      </c>
    </row>
    <row r="12014" spans="1:15" x14ac:dyDescent="0.3">
      <c r="A12014">
        <v>12013</v>
      </c>
      <c r="B12014">
        <v>2025033561</v>
      </c>
      <c r="C12014">
        <v>61000043</v>
      </c>
      <c r="D12014" t="s">
        <v>14</v>
      </c>
      <c r="E12014" t="s">
        <v>15</v>
      </c>
      <c r="F12014">
        <v>40</v>
      </c>
      <c r="G12014" s="2">
        <v>45744</v>
      </c>
      <c r="H12014" s="2">
        <v>45744</v>
      </c>
      <c r="I12014" t="s">
        <v>594</v>
      </c>
      <c r="J12014" t="s">
        <v>1991</v>
      </c>
      <c r="K12014" s="2">
        <v>45747</v>
      </c>
      <c r="L12014" t="s">
        <v>479</v>
      </c>
      <c r="M12014" t="s">
        <v>479</v>
      </c>
      <c r="N12014" t="s">
        <v>480</v>
      </c>
      <c r="O12014" s="1" t="s">
        <v>3998</v>
      </c>
    </row>
    <row r="12015" spans="1:15" x14ac:dyDescent="0.3">
      <c r="A12015">
        <v>12014</v>
      </c>
      <c r="B12015">
        <v>2025033560</v>
      </c>
      <c r="C12015">
        <v>61000043</v>
      </c>
      <c r="D12015" t="s">
        <v>14</v>
      </c>
      <c r="E12015" t="s">
        <v>15</v>
      </c>
      <c r="F12015">
        <v>46</v>
      </c>
      <c r="G12015" s="2">
        <v>45744</v>
      </c>
      <c r="H12015" s="2">
        <v>45744</v>
      </c>
      <c r="I12015" t="s">
        <v>594</v>
      </c>
      <c r="J12015" t="s">
        <v>4011</v>
      </c>
      <c r="K12015" s="2">
        <v>45747</v>
      </c>
      <c r="L12015" t="s">
        <v>4012</v>
      </c>
      <c r="M12015" t="s">
        <v>4013</v>
      </c>
      <c r="N12015" t="s">
        <v>243</v>
      </c>
      <c r="O12015" s="1" t="s">
        <v>3996</v>
      </c>
    </row>
    <row r="12016" spans="1:15" x14ac:dyDescent="0.3">
      <c r="A12016">
        <v>12015</v>
      </c>
      <c r="B12016">
        <v>2025033559</v>
      </c>
      <c r="C12016">
        <v>61000043</v>
      </c>
      <c r="D12016" t="s">
        <v>14</v>
      </c>
      <c r="E12016" t="s">
        <v>15</v>
      </c>
      <c r="F12016">
        <v>36</v>
      </c>
      <c r="G12016" s="2">
        <v>45744</v>
      </c>
      <c r="H12016" s="2">
        <v>45744</v>
      </c>
      <c r="I12016" t="s">
        <v>594</v>
      </c>
      <c r="J12016" t="s">
        <v>644</v>
      </c>
      <c r="K12016" s="2">
        <v>45747</v>
      </c>
      <c r="L12016" t="s">
        <v>645</v>
      </c>
      <c r="M12016" t="s">
        <v>412</v>
      </c>
      <c r="N12016" t="s">
        <v>53</v>
      </c>
      <c r="O12016" s="1" t="s">
        <v>3991</v>
      </c>
    </row>
    <row r="12017" spans="1:15" x14ac:dyDescent="0.3">
      <c r="A12017">
        <v>12016</v>
      </c>
      <c r="B12017">
        <v>2025033558</v>
      </c>
      <c r="C12017">
        <v>61000043</v>
      </c>
      <c r="D12017" t="s">
        <v>14</v>
      </c>
      <c r="E12017" t="s">
        <v>15</v>
      </c>
      <c r="F12017">
        <v>33</v>
      </c>
      <c r="G12017" s="2">
        <v>45744</v>
      </c>
      <c r="H12017" s="2">
        <v>45744</v>
      </c>
      <c r="I12017" t="s">
        <v>594</v>
      </c>
      <c r="J12017" t="s">
        <v>647</v>
      </c>
      <c r="K12017" s="2">
        <v>45747</v>
      </c>
      <c r="L12017" t="s">
        <v>648</v>
      </c>
      <c r="M12017" t="s">
        <v>649</v>
      </c>
      <c r="N12017" t="s">
        <v>53</v>
      </c>
      <c r="O12017" s="1" t="s">
        <v>3959</v>
      </c>
    </row>
    <row r="12018" spans="1:15" x14ac:dyDescent="0.3">
      <c r="A12018">
        <v>12017</v>
      </c>
      <c r="B12018">
        <v>2025033557</v>
      </c>
      <c r="C12018">
        <v>61000043</v>
      </c>
      <c r="D12018" t="s">
        <v>14</v>
      </c>
      <c r="E12018" t="s">
        <v>15</v>
      </c>
      <c r="F12018">
        <v>40</v>
      </c>
      <c r="G12018" s="2">
        <v>45744</v>
      </c>
      <c r="H12018" s="2">
        <v>45744</v>
      </c>
      <c r="I12018" t="s">
        <v>594</v>
      </c>
      <c r="J12018" t="s">
        <v>635</v>
      </c>
      <c r="K12018" s="2">
        <v>45747</v>
      </c>
      <c r="L12018" t="s">
        <v>636</v>
      </c>
      <c r="M12018" t="s">
        <v>637</v>
      </c>
      <c r="N12018" t="s">
        <v>120</v>
      </c>
      <c r="O12018" s="1" t="s">
        <v>3998</v>
      </c>
    </row>
    <row r="12019" spans="1:15" x14ac:dyDescent="0.3">
      <c r="A12019">
        <v>12018</v>
      </c>
      <c r="B12019">
        <v>2025033556</v>
      </c>
      <c r="C12019">
        <v>61000043</v>
      </c>
      <c r="D12019" t="s">
        <v>14</v>
      </c>
      <c r="E12019" t="s">
        <v>15</v>
      </c>
      <c r="F12019">
        <v>80</v>
      </c>
      <c r="G12019" s="2">
        <v>45743</v>
      </c>
      <c r="H12019" s="2">
        <v>45743</v>
      </c>
      <c r="I12019" t="s">
        <v>594</v>
      </c>
      <c r="J12019" t="s">
        <v>660</v>
      </c>
      <c r="K12019" s="2">
        <v>45747</v>
      </c>
      <c r="L12019" t="s">
        <v>661</v>
      </c>
      <c r="M12019" t="s">
        <v>662</v>
      </c>
      <c r="N12019" t="s">
        <v>53</v>
      </c>
      <c r="O12019" s="1" t="s">
        <v>3983</v>
      </c>
    </row>
    <row r="12020" spans="1:15" x14ac:dyDescent="0.3">
      <c r="A12020">
        <v>12019</v>
      </c>
      <c r="B12020">
        <v>2025033555</v>
      </c>
      <c r="C12020">
        <v>61000043</v>
      </c>
      <c r="D12020" t="s">
        <v>14</v>
      </c>
      <c r="E12020" t="s">
        <v>15</v>
      </c>
      <c r="F12020">
        <v>56</v>
      </c>
      <c r="G12020" s="2">
        <v>45743</v>
      </c>
      <c r="H12020" s="2">
        <v>45743</v>
      </c>
      <c r="I12020" t="s">
        <v>594</v>
      </c>
      <c r="J12020" t="s">
        <v>703</v>
      </c>
      <c r="K12020" s="2">
        <v>45747</v>
      </c>
      <c r="L12020" t="s">
        <v>704</v>
      </c>
      <c r="M12020" t="s">
        <v>705</v>
      </c>
      <c r="N12020" t="s">
        <v>34</v>
      </c>
      <c r="O12020" s="1" t="s">
        <v>3965</v>
      </c>
    </row>
    <row r="12021" spans="1:15" x14ac:dyDescent="0.3">
      <c r="A12021">
        <v>12020</v>
      </c>
      <c r="B12021">
        <v>2025033554</v>
      </c>
      <c r="C12021">
        <v>61000043</v>
      </c>
      <c r="D12021" t="s">
        <v>14</v>
      </c>
      <c r="E12021" t="s">
        <v>15</v>
      </c>
      <c r="F12021">
        <v>39</v>
      </c>
      <c r="G12021" s="2">
        <v>45743</v>
      </c>
      <c r="H12021" s="2">
        <v>45743</v>
      </c>
      <c r="I12021" t="s">
        <v>594</v>
      </c>
      <c r="J12021" t="s">
        <v>619</v>
      </c>
      <c r="K12021" s="2">
        <v>45747</v>
      </c>
      <c r="L12021" t="s">
        <v>620</v>
      </c>
      <c r="M12021" t="s">
        <v>621</v>
      </c>
      <c r="N12021" t="s">
        <v>91</v>
      </c>
      <c r="O12021" s="1" t="s">
        <v>4014</v>
      </c>
    </row>
    <row r="12022" spans="1:15" x14ac:dyDescent="0.3">
      <c r="A12022">
        <v>12021</v>
      </c>
      <c r="B12022">
        <v>2025033553</v>
      </c>
      <c r="C12022">
        <v>61000043</v>
      </c>
      <c r="D12022" t="s">
        <v>14</v>
      </c>
      <c r="E12022" t="s">
        <v>15</v>
      </c>
      <c r="F12022">
        <v>46</v>
      </c>
      <c r="G12022" s="2">
        <v>45743</v>
      </c>
      <c r="H12022" s="2">
        <v>45743</v>
      </c>
      <c r="I12022" t="s">
        <v>594</v>
      </c>
      <c r="J12022" t="s">
        <v>595</v>
      </c>
      <c r="K12022" s="2">
        <v>45747</v>
      </c>
      <c r="L12022" t="s">
        <v>596</v>
      </c>
      <c r="M12022" t="s">
        <v>597</v>
      </c>
      <c r="N12022" t="s">
        <v>91</v>
      </c>
      <c r="O12022" s="1" t="s">
        <v>3996</v>
      </c>
    </row>
    <row r="12023" spans="1:15" x14ac:dyDescent="0.3">
      <c r="A12023">
        <v>12022</v>
      </c>
      <c r="B12023">
        <v>2025033552</v>
      </c>
      <c r="C12023">
        <v>61000043</v>
      </c>
      <c r="D12023" t="s">
        <v>14</v>
      </c>
      <c r="E12023" t="s">
        <v>15</v>
      </c>
      <c r="F12023">
        <v>130</v>
      </c>
      <c r="G12023" s="2">
        <v>45743</v>
      </c>
      <c r="H12023" s="2">
        <v>45743</v>
      </c>
      <c r="I12023" t="s">
        <v>594</v>
      </c>
      <c r="J12023" t="s">
        <v>2448</v>
      </c>
      <c r="K12023" s="2">
        <v>45747</v>
      </c>
      <c r="L12023" t="s">
        <v>1219</v>
      </c>
      <c r="M12023" t="s">
        <v>1220</v>
      </c>
      <c r="N12023" t="s">
        <v>105</v>
      </c>
      <c r="O12023" s="1" t="s">
        <v>4015</v>
      </c>
    </row>
    <row r="12024" spans="1:15" x14ac:dyDescent="0.3">
      <c r="A12024">
        <v>12023</v>
      </c>
      <c r="B12024">
        <v>2025033551</v>
      </c>
      <c r="C12024">
        <v>61000043</v>
      </c>
      <c r="D12024" t="s">
        <v>14</v>
      </c>
      <c r="E12024" t="s">
        <v>15</v>
      </c>
      <c r="F12024">
        <v>76</v>
      </c>
      <c r="G12024" s="2">
        <v>45743</v>
      </c>
      <c r="H12024" s="2">
        <v>45743</v>
      </c>
      <c r="I12024" t="s">
        <v>594</v>
      </c>
      <c r="J12024" t="s">
        <v>635</v>
      </c>
      <c r="K12024" s="2">
        <v>45747</v>
      </c>
      <c r="L12024" t="s">
        <v>636</v>
      </c>
      <c r="M12024" t="s">
        <v>637</v>
      </c>
      <c r="N12024" t="s">
        <v>120</v>
      </c>
      <c r="O12024" s="1" t="s">
        <v>4016</v>
      </c>
    </row>
    <row r="12025" spans="1:15" x14ac:dyDescent="0.3">
      <c r="A12025">
        <v>12024</v>
      </c>
      <c r="B12025">
        <v>2025033550</v>
      </c>
      <c r="C12025">
        <v>61000043</v>
      </c>
      <c r="D12025" t="s">
        <v>14</v>
      </c>
      <c r="E12025" t="s">
        <v>15</v>
      </c>
      <c r="F12025">
        <v>54</v>
      </c>
      <c r="G12025" s="2">
        <v>45743</v>
      </c>
      <c r="H12025" s="2">
        <v>45743</v>
      </c>
      <c r="I12025" t="s">
        <v>594</v>
      </c>
      <c r="J12025" t="s">
        <v>627</v>
      </c>
      <c r="K12025" s="2">
        <v>45747</v>
      </c>
      <c r="L12025" t="s">
        <v>628</v>
      </c>
      <c r="M12025" t="s">
        <v>629</v>
      </c>
      <c r="N12025" t="s">
        <v>136</v>
      </c>
      <c r="O12025" s="1" t="s">
        <v>3985</v>
      </c>
    </row>
    <row r="12026" spans="1:15" x14ac:dyDescent="0.3">
      <c r="A12026">
        <v>12025</v>
      </c>
      <c r="B12026">
        <v>2025033549</v>
      </c>
      <c r="C12026">
        <v>61000043</v>
      </c>
      <c r="D12026" t="s">
        <v>14</v>
      </c>
      <c r="E12026" t="s">
        <v>15</v>
      </c>
      <c r="F12026">
        <v>82</v>
      </c>
      <c r="G12026" s="2">
        <v>45743</v>
      </c>
      <c r="H12026" s="2">
        <v>45743</v>
      </c>
      <c r="I12026" t="s">
        <v>594</v>
      </c>
      <c r="J12026" t="s">
        <v>1971</v>
      </c>
      <c r="K12026" s="2">
        <v>45747</v>
      </c>
      <c r="L12026" t="s">
        <v>2806</v>
      </c>
      <c r="M12026" t="s">
        <v>2807</v>
      </c>
      <c r="N12026" t="s">
        <v>361</v>
      </c>
      <c r="O12026" s="1" t="s">
        <v>4017</v>
      </c>
    </row>
    <row r="12027" spans="1:15" x14ac:dyDescent="0.3">
      <c r="A12027">
        <v>12026</v>
      </c>
      <c r="B12027">
        <v>2025033548</v>
      </c>
      <c r="C12027">
        <v>61000043</v>
      </c>
      <c r="D12027" t="s">
        <v>14</v>
      </c>
      <c r="E12027" t="s">
        <v>15</v>
      </c>
      <c r="F12027">
        <v>32</v>
      </c>
      <c r="G12027" s="2">
        <v>45743</v>
      </c>
      <c r="H12027" s="2">
        <v>45743</v>
      </c>
      <c r="I12027" t="s">
        <v>594</v>
      </c>
      <c r="J12027" t="s">
        <v>644</v>
      </c>
      <c r="K12027" s="2">
        <v>45747</v>
      </c>
      <c r="L12027" t="s">
        <v>645</v>
      </c>
      <c r="M12027" t="s">
        <v>412</v>
      </c>
      <c r="N12027" t="s">
        <v>53</v>
      </c>
      <c r="O12027" s="1" t="s">
        <v>4018</v>
      </c>
    </row>
    <row r="12028" spans="1:15" x14ac:dyDescent="0.3">
      <c r="A12028">
        <v>12027</v>
      </c>
      <c r="B12028">
        <v>2025033547</v>
      </c>
      <c r="C12028">
        <v>61000043</v>
      </c>
      <c r="D12028" t="s">
        <v>14</v>
      </c>
      <c r="E12028" t="s">
        <v>15</v>
      </c>
      <c r="F12028">
        <v>30</v>
      </c>
      <c r="G12028" s="2">
        <v>45743</v>
      </c>
      <c r="H12028" s="2">
        <v>45743</v>
      </c>
      <c r="I12028" t="s">
        <v>594</v>
      </c>
      <c r="J12028" t="s">
        <v>647</v>
      </c>
      <c r="K12028" s="2">
        <v>45747</v>
      </c>
      <c r="L12028" t="s">
        <v>648</v>
      </c>
      <c r="M12028" t="s">
        <v>649</v>
      </c>
      <c r="N12028" t="s">
        <v>53</v>
      </c>
      <c r="O12028" s="1" t="s">
        <v>4019</v>
      </c>
    </row>
    <row r="12029" spans="1:15" x14ac:dyDescent="0.3">
      <c r="A12029">
        <v>12028</v>
      </c>
      <c r="B12029">
        <v>2025033546</v>
      </c>
      <c r="C12029">
        <v>61000043</v>
      </c>
      <c r="D12029" t="s">
        <v>14</v>
      </c>
      <c r="E12029" t="s">
        <v>15</v>
      </c>
      <c r="F12029">
        <v>20</v>
      </c>
      <c r="G12029" s="2">
        <v>45743</v>
      </c>
      <c r="H12029" s="2">
        <v>45743</v>
      </c>
      <c r="I12029" t="s">
        <v>594</v>
      </c>
      <c r="J12029" t="s">
        <v>631</v>
      </c>
      <c r="K12029" s="2">
        <v>45747</v>
      </c>
      <c r="L12029" t="s">
        <v>632</v>
      </c>
      <c r="M12029" t="s">
        <v>633</v>
      </c>
      <c r="N12029" t="s">
        <v>120</v>
      </c>
      <c r="O12029" s="1" t="s">
        <v>3962</v>
      </c>
    </row>
    <row r="12030" spans="1:15" x14ac:dyDescent="0.3">
      <c r="A12030">
        <v>12029</v>
      </c>
      <c r="B12030">
        <v>2025033545</v>
      </c>
      <c r="C12030">
        <v>61000043</v>
      </c>
      <c r="D12030" t="s">
        <v>14</v>
      </c>
      <c r="E12030" t="s">
        <v>15</v>
      </c>
      <c r="F12030">
        <v>49</v>
      </c>
      <c r="G12030" s="2">
        <v>45743</v>
      </c>
      <c r="H12030" s="2">
        <v>45743</v>
      </c>
      <c r="I12030" t="s">
        <v>594</v>
      </c>
      <c r="J12030" t="s">
        <v>703</v>
      </c>
      <c r="K12030" s="2">
        <v>45747</v>
      </c>
      <c r="L12030" t="s">
        <v>704</v>
      </c>
      <c r="M12030" t="s">
        <v>705</v>
      </c>
      <c r="N12030" t="s">
        <v>34</v>
      </c>
      <c r="O12030" s="1" t="s">
        <v>3957</v>
      </c>
    </row>
    <row r="12031" spans="1:15" x14ac:dyDescent="0.3">
      <c r="A12031">
        <v>12030</v>
      </c>
      <c r="B12031">
        <v>2025033544</v>
      </c>
      <c r="C12031">
        <v>61000043</v>
      </c>
      <c r="D12031" t="s">
        <v>14</v>
      </c>
      <c r="E12031" t="s">
        <v>15</v>
      </c>
      <c r="F12031">
        <v>74</v>
      </c>
      <c r="G12031" s="2">
        <v>45742</v>
      </c>
      <c r="H12031" s="2">
        <v>45742</v>
      </c>
      <c r="I12031" t="s">
        <v>594</v>
      </c>
      <c r="J12031" t="s">
        <v>677</v>
      </c>
      <c r="K12031" s="2">
        <v>45747</v>
      </c>
      <c r="L12031" t="s">
        <v>678</v>
      </c>
      <c r="M12031" t="s">
        <v>679</v>
      </c>
      <c r="N12031" t="s">
        <v>91</v>
      </c>
      <c r="O12031" s="1" t="s">
        <v>4001</v>
      </c>
    </row>
    <row r="12032" spans="1:15" x14ac:dyDescent="0.3">
      <c r="A12032">
        <v>12031</v>
      </c>
      <c r="B12032">
        <v>2025033542</v>
      </c>
      <c r="C12032">
        <v>61000043</v>
      </c>
      <c r="D12032" t="s">
        <v>14</v>
      </c>
      <c r="E12032" t="s">
        <v>15</v>
      </c>
      <c r="F12032">
        <v>56</v>
      </c>
      <c r="G12032" s="2">
        <v>45742</v>
      </c>
      <c r="H12032" s="2">
        <v>45742</v>
      </c>
      <c r="I12032" t="s">
        <v>594</v>
      </c>
      <c r="J12032" t="s">
        <v>3342</v>
      </c>
      <c r="K12032" s="2">
        <v>45747</v>
      </c>
      <c r="L12032" t="s">
        <v>206</v>
      </c>
      <c r="M12032" t="s">
        <v>207</v>
      </c>
      <c r="N12032" t="s">
        <v>91</v>
      </c>
      <c r="O12032" s="1" t="s">
        <v>3965</v>
      </c>
    </row>
    <row r="12033" spans="1:15" x14ac:dyDescent="0.3">
      <c r="A12033">
        <v>12032</v>
      </c>
      <c r="B12033">
        <v>2025033540</v>
      </c>
      <c r="C12033">
        <v>61000043</v>
      </c>
      <c r="D12033" t="s">
        <v>14</v>
      </c>
      <c r="E12033" t="s">
        <v>15</v>
      </c>
      <c r="F12033">
        <v>72</v>
      </c>
      <c r="G12033" s="2">
        <v>45742</v>
      </c>
      <c r="H12033" s="2">
        <v>45742</v>
      </c>
      <c r="I12033" t="s">
        <v>594</v>
      </c>
      <c r="J12033" t="s">
        <v>4004</v>
      </c>
      <c r="K12033" s="2">
        <v>45747</v>
      </c>
      <c r="L12033" t="s">
        <v>1146</v>
      </c>
      <c r="M12033" t="s">
        <v>1147</v>
      </c>
      <c r="N12033" t="s">
        <v>243</v>
      </c>
      <c r="O12033" s="1" t="s">
        <v>4010</v>
      </c>
    </row>
    <row r="12034" spans="1:15" x14ac:dyDescent="0.3">
      <c r="A12034">
        <v>12033</v>
      </c>
      <c r="B12034">
        <v>2025033539</v>
      </c>
      <c r="C12034">
        <v>61000043</v>
      </c>
      <c r="D12034" t="s">
        <v>14</v>
      </c>
      <c r="E12034" t="s">
        <v>15</v>
      </c>
      <c r="F12034">
        <v>63</v>
      </c>
      <c r="G12034" s="2">
        <v>45742</v>
      </c>
      <c r="H12034" s="2">
        <v>45742</v>
      </c>
      <c r="I12034" t="s">
        <v>594</v>
      </c>
      <c r="J12034" t="s">
        <v>4011</v>
      </c>
      <c r="K12034" s="2">
        <v>45747</v>
      </c>
      <c r="L12034" t="s">
        <v>4012</v>
      </c>
      <c r="M12034" t="s">
        <v>4013</v>
      </c>
      <c r="N12034" t="s">
        <v>243</v>
      </c>
      <c r="O12034" s="1" t="s">
        <v>3972</v>
      </c>
    </row>
    <row r="12035" spans="1:15" x14ac:dyDescent="0.3">
      <c r="A12035">
        <v>12034</v>
      </c>
      <c r="B12035">
        <v>2025033538</v>
      </c>
      <c r="C12035">
        <v>61000043</v>
      </c>
      <c r="D12035" t="s">
        <v>14</v>
      </c>
      <c r="E12035" t="s">
        <v>15</v>
      </c>
      <c r="F12035">
        <v>33</v>
      </c>
      <c r="G12035" s="2">
        <v>45742</v>
      </c>
      <c r="H12035" s="2">
        <v>45742</v>
      </c>
      <c r="I12035" t="s">
        <v>594</v>
      </c>
      <c r="J12035" t="s">
        <v>2988</v>
      </c>
      <c r="K12035" s="2">
        <v>45747</v>
      </c>
      <c r="L12035" t="s">
        <v>189</v>
      </c>
      <c r="M12035" t="s">
        <v>190</v>
      </c>
      <c r="N12035" t="s">
        <v>91</v>
      </c>
      <c r="O12035" s="1" t="s">
        <v>3959</v>
      </c>
    </row>
    <row r="12036" spans="1:15" x14ac:dyDescent="0.3">
      <c r="A12036">
        <v>12035</v>
      </c>
      <c r="B12036">
        <v>2025033537</v>
      </c>
      <c r="C12036">
        <v>61000043</v>
      </c>
      <c r="D12036" t="s">
        <v>14</v>
      </c>
      <c r="E12036" t="s">
        <v>15</v>
      </c>
      <c r="F12036">
        <v>72</v>
      </c>
      <c r="G12036" s="2">
        <v>45742</v>
      </c>
      <c r="H12036" s="2">
        <v>45742</v>
      </c>
      <c r="I12036" t="s">
        <v>594</v>
      </c>
      <c r="J12036" t="s">
        <v>615</v>
      </c>
      <c r="K12036" s="2">
        <v>45747</v>
      </c>
      <c r="L12036" t="s">
        <v>616</v>
      </c>
      <c r="M12036" t="s">
        <v>617</v>
      </c>
      <c r="N12036" t="s">
        <v>120</v>
      </c>
      <c r="O12036" s="1" t="s">
        <v>4010</v>
      </c>
    </row>
    <row r="12037" spans="1:15" x14ac:dyDescent="0.3">
      <c r="A12037">
        <v>12036</v>
      </c>
      <c r="B12037">
        <v>2025033536</v>
      </c>
      <c r="C12037">
        <v>61000043</v>
      </c>
      <c r="D12037" t="s">
        <v>14</v>
      </c>
      <c r="E12037" t="s">
        <v>15</v>
      </c>
      <c r="F12037">
        <v>51</v>
      </c>
      <c r="G12037" s="2">
        <v>45742</v>
      </c>
      <c r="H12037" s="2">
        <v>45742</v>
      </c>
      <c r="I12037" t="s">
        <v>594</v>
      </c>
      <c r="J12037" t="s">
        <v>652</v>
      </c>
      <c r="K12037" s="2">
        <v>45747</v>
      </c>
      <c r="L12037" t="s">
        <v>653</v>
      </c>
      <c r="M12037" t="s">
        <v>654</v>
      </c>
      <c r="N12037" t="s">
        <v>91</v>
      </c>
      <c r="O12037" s="1" t="s">
        <v>3993</v>
      </c>
    </row>
    <row r="12038" spans="1:15" x14ac:dyDescent="0.3">
      <c r="A12038">
        <v>12037</v>
      </c>
      <c r="B12038">
        <v>2025033534</v>
      </c>
      <c r="C12038">
        <v>61000043</v>
      </c>
      <c r="D12038" t="s">
        <v>14</v>
      </c>
      <c r="E12038" t="s">
        <v>15</v>
      </c>
      <c r="F12038">
        <v>39</v>
      </c>
      <c r="G12038" s="2">
        <v>45742</v>
      </c>
      <c r="H12038" s="2">
        <v>45742</v>
      </c>
      <c r="I12038" t="s">
        <v>594</v>
      </c>
      <c r="J12038" t="s">
        <v>595</v>
      </c>
      <c r="K12038" s="2">
        <v>45747</v>
      </c>
      <c r="L12038" t="s">
        <v>596</v>
      </c>
      <c r="M12038" t="s">
        <v>597</v>
      </c>
      <c r="N12038" t="s">
        <v>91</v>
      </c>
      <c r="O12038" s="1" t="s">
        <v>4014</v>
      </c>
    </row>
    <row r="12039" spans="1:15" x14ac:dyDescent="0.3">
      <c r="A12039">
        <v>12038</v>
      </c>
      <c r="B12039">
        <v>2025033533</v>
      </c>
      <c r="C12039">
        <v>61000043</v>
      </c>
      <c r="D12039" t="s">
        <v>14</v>
      </c>
      <c r="E12039" t="s">
        <v>15</v>
      </c>
      <c r="F12039">
        <v>35</v>
      </c>
      <c r="G12039" s="2">
        <v>45742</v>
      </c>
      <c r="H12039" s="2">
        <v>45742</v>
      </c>
      <c r="I12039" t="s">
        <v>594</v>
      </c>
      <c r="J12039" t="s">
        <v>695</v>
      </c>
      <c r="K12039" s="2">
        <v>45747</v>
      </c>
      <c r="L12039" t="s">
        <v>696</v>
      </c>
      <c r="M12039" t="s">
        <v>697</v>
      </c>
      <c r="N12039" t="s">
        <v>91</v>
      </c>
      <c r="O12039" s="1" t="s">
        <v>4000</v>
      </c>
    </row>
    <row r="12040" spans="1:15" x14ac:dyDescent="0.3">
      <c r="A12040">
        <v>12039</v>
      </c>
      <c r="B12040">
        <v>2025033531</v>
      </c>
      <c r="C12040">
        <v>61000043</v>
      </c>
      <c r="D12040" t="s">
        <v>14</v>
      </c>
      <c r="E12040" t="s">
        <v>15</v>
      </c>
      <c r="F12040">
        <v>48</v>
      </c>
      <c r="G12040" s="2">
        <v>45742</v>
      </c>
      <c r="H12040" s="2">
        <v>45742</v>
      </c>
      <c r="I12040" t="s">
        <v>594</v>
      </c>
      <c r="J12040" t="s">
        <v>656</v>
      </c>
      <c r="K12040" s="2">
        <v>45747</v>
      </c>
      <c r="L12040" t="s">
        <v>657</v>
      </c>
      <c r="M12040" t="s">
        <v>658</v>
      </c>
      <c r="N12040" t="s">
        <v>91</v>
      </c>
      <c r="O12040" s="1" t="s">
        <v>3960</v>
      </c>
    </row>
    <row r="12041" spans="1:15" x14ac:dyDescent="0.3">
      <c r="A12041">
        <v>12040</v>
      </c>
      <c r="B12041">
        <v>2025033530</v>
      </c>
      <c r="C12041">
        <v>61000043</v>
      </c>
      <c r="D12041" t="s">
        <v>14</v>
      </c>
      <c r="E12041" t="s">
        <v>15</v>
      </c>
      <c r="F12041">
        <v>56</v>
      </c>
      <c r="G12041" s="2">
        <v>45742</v>
      </c>
      <c r="H12041" s="2">
        <v>45742</v>
      </c>
      <c r="I12041" t="s">
        <v>594</v>
      </c>
      <c r="J12041" t="s">
        <v>756</v>
      </c>
      <c r="K12041" s="2">
        <v>45747</v>
      </c>
      <c r="L12041" t="s">
        <v>757</v>
      </c>
      <c r="M12041" t="s">
        <v>758</v>
      </c>
      <c r="N12041" t="s">
        <v>34</v>
      </c>
      <c r="O12041" s="1" t="s">
        <v>3965</v>
      </c>
    </row>
    <row r="12042" spans="1:15" x14ac:dyDescent="0.3">
      <c r="A12042">
        <v>12041</v>
      </c>
      <c r="B12042">
        <v>2025033528</v>
      </c>
      <c r="C12042">
        <v>61000043</v>
      </c>
      <c r="D12042" t="s">
        <v>14</v>
      </c>
      <c r="E12042" t="s">
        <v>15</v>
      </c>
      <c r="F12042">
        <v>54</v>
      </c>
      <c r="G12042" s="2">
        <v>45742</v>
      </c>
      <c r="H12042" s="2">
        <v>45742</v>
      </c>
      <c r="I12042" t="s">
        <v>594</v>
      </c>
      <c r="J12042" t="s">
        <v>627</v>
      </c>
      <c r="K12042" s="2">
        <v>45747</v>
      </c>
      <c r="L12042" t="s">
        <v>628</v>
      </c>
      <c r="M12042" t="s">
        <v>629</v>
      </c>
      <c r="N12042" t="s">
        <v>136</v>
      </c>
      <c r="O12042" s="1" t="s">
        <v>3985</v>
      </c>
    </row>
    <row r="12043" spans="1:15" x14ac:dyDescent="0.3">
      <c r="A12043">
        <v>12042</v>
      </c>
      <c r="B12043">
        <v>2025033526</v>
      </c>
      <c r="C12043">
        <v>61000043</v>
      </c>
      <c r="D12043" t="s">
        <v>14</v>
      </c>
      <c r="E12043" t="s">
        <v>15</v>
      </c>
      <c r="F12043">
        <v>28</v>
      </c>
      <c r="G12043" s="2">
        <v>45742</v>
      </c>
      <c r="H12043" s="2">
        <v>45742</v>
      </c>
      <c r="I12043" t="s">
        <v>594</v>
      </c>
      <c r="J12043" t="s">
        <v>623</v>
      </c>
      <c r="K12043" s="2">
        <v>45747</v>
      </c>
      <c r="L12043" t="s">
        <v>624</v>
      </c>
      <c r="M12043" t="s">
        <v>625</v>
      </c>
      <c r="N12043" t="s">
        <v>120</v>
      </c>
      <c r="O12043" s="1" t="s">
        <v>4020</v>
      </c>
    </row>
    <row r="12044" spans="1:15" x14ac:dyDescent="0.3">
      <c r="A12044">
        <v>12043</v>
      </c>
      <c r="B12044">
        <v>2025033524</v>
      </c>
      <c r="C12044">
        <v>61000043</v>
      </c>
      <c r="D12044" t="s">
        <v>14</v>
      </c>
      <c r="E12044" t="s">
        <v>15</v>
      </c>
      <c r="F12044">
        <v>66</v>
      </c>
      <c r="G12044" s="2">
        <v>45742</v>
      </c>
      <c r="H12044" s="2">
        <v>45742</v>
      </c>
      <c r="I12044" t="s">
        <v>594</v>
      </c>
      <c r="J12044" t="s">
        <v>681</v>
      </c>
      <c r="K12044" s="2">
        <v>45747</v>
      </c>
      <c r="L12044" t="s">
        <v>682</v>
      </c>
      <c r="M12044" t="s">
        <v>683</v>
      </c>
      <c r="N12044" t="s">
        <v>91</v>
      </c>
      <c r="O12044" s="1" t="s">
        <v>4003</v>
      </c>
    </row>
    <row r="12045" spans="1:15" x14ac:dyDescent="0.3">
      <c r="A12045">
        <v>12044</v>
      </c>
      <c r="B12045">
        <v>2025033523</v>
      </c>
      <c r="C12045">
        <v>61000043</v>
      </c>
      <c r="D12045" t="s">
        <v>14</v>
      </c>
      <c r="E12045" t="s">
        <v>15</v>
      </c>
      <c r="F12045">
        <v>90</v>
      </c>
      <c r="G12045" s="2">
        <v>45742</v>
      </c>
      <c r="H12045" s="2">
        <v>45742</v>
      </c>
      <c r="I12045" t="s">
        <v>594</v>
      </c>
      <c r="J12045" t="s">
        <v>788</v>
      </c>
      <c r="K12045" s="2">
        <v>45747</v>
      </c>
      <c r="L12045" t="s">
        <v>789</v>
      </c>
      <c r="M12045" t="s">
        <v>790</v>
      </c>
      <c r="N12045" t="s">
        <v>82</v>
      </c>
      <c r="O12045" s="1" t="s">
        <v>4021</v>
      </c>
    </row>
    <row r="12046" spans="1:15" x14ac:dyDescent="0.3">
      <c r="A12046">
        <v>12045</v>
      </c>
      <c r="B12046">
        <v>2025033522</v>
      </c>
      <c r="C12046">
        <v>61000043</v>
      </c>
      <c r="D12046" t="s">
        <v>14</v>
      </c>
      <c r="E12046" t="s">
        <v>15</v>
      </c>
      <c r="F12046">
        <v>150</v>
      </c>
      <c r="G12046" s="2">
        <v>45742</v>
      </c>
      <c r="H12046" s="2">
        <v>45742</v>
      </c>
      <c r="I12046" t="s">
        <v>594</v>
      </c>
      <c r="J12046" t="s">
        <v>639</v>
      </c>
      <c r="K12046" s="2">
        <v>45747</v>
      </c>
      <c r="L12046" t="s">
        <v>640</v>
      </c>
      <c r="M12046" t="s">
        <v>641</v>
      </c>
      <c r="N12046" t="s">
        <v>96</v>
      </c>
      <c r="O12046" s="1" t="s">
        <v>4007</v>
      </c>
    </row>
    <row r="12047" spans="1:15" x14ac:dyDescent="0.3">
      <c r="A12047">
        <v>12046</v>
      </c>
      <c r="B12047">
        <v>2025033521</v>
      </c>
      <c r="C12047">
        <v>61000043</v>
      </c>
      <c r="D12047" t="s">
        <v>14</v>
      </c>
      <c r="E12047" t="s">
        <v>15</v>
      </c>
      <c r="F12047">
        <v>44</v>
      </c>
      <c r="G12047" s="2">
        <v>45742</v>
      </c>
      <c r="H12047" s="2">
        <v>45742</v>
      </c>
      <c r="I12047" t="s">
        <v>594</v>
      </c>
      <c r="J12047" t="s">
        <v>4022</v>
      </c>
      <c r="K12047" s="2">
        <v>45747</v>
      </c>
      <c r="L12047" t="s">
        <v>670</v>
      </c>
      <c r="M12047" t="s">
        <v>671</v>
      </c>
      <c r="N12047" t="s">
        <v>53</v>
      </c>
      <c r="O12047" s="1" t="s">
        <v>4023</v>
      </c>
    </row>
    <row r="12048" spans="1:15" x14ac:dyDescent="0.3">
      <c r="A12048">
        <v>12047</v>
      </c>
      <c r="B12048">
        <v>2025033520</v>
      </c>
      <c r="C12048">
        <v>61000043</v>
      </c>
      <c r="D12048" t="s">
        <v>14</v>
      </c>
      <c r="E12048" t="s">
        <v>15</v>
      </c>
      <c r="F12048">
        <v>38</v>
      </c>
      <c r="G12048" s="2">
        <v>45742</v>
      </c>
      <c r="H12048" s="2">
        <v>45742</v>
      </c>
      <c r="I12048" t="s">
        <v>594</v>
      </c>
      <c r="J12048" t="s">
        <v>619</v>
      </c>
      <c r="K12048" s="2">
        <v>45747</v>
      </c>
      <c r="L12048" t="s">
        <v>620</v>
      </c>
      <c r="M12048" t="s">
        <v>621</v>
      </c>
      <c r="N12048" t="s">
        <v>91</v>
      </c>
      <c r="O12048" s="1" t="s">
        <v>3964</v>
      </c>
    </row>
    <row r="12049" spans="1:15" x14ac:dyDescent="0.3">
      <c r="A12049">
        <v>12048</v>
      </c>
      <c r="B12049">
        <v>2025033517</v>
      </c>
      <c r="C12049">
        <v>61000043</v>
      </c>
      <c r="D12049" t="s">
        <v>14</v>
      </c>
      <c r="E12049" t="s">
        <v>15</v>
      </c>
      <c r="F12049">
        <v>156</v>
      </c>
      <c r="G12049" s="2">
        <v>45742</v>
      </c>
      <c r="H12049" s="2">
        <v>45742</v>
      </c>
      <c r="I12049" t="s">
        <v>594</v>
      </c>
      <c r="J12049" t="s">
        <v>736</v>
      </c>
      <c r="K12049" s="2">
        <v>45747</v>
      </c>
      <c r="L12049" t="s">
        <v>737</v>
      </c>
      <c r="M12049" t="s">
        <v>738</v>
      </c>
      <c r="N12049" t="s">
        <v>120</v>
      </c>
      <c r="O12049" s="1" t="s">
        <v>4024</v>
      </c>
    </row>
    <row r="12050" spans="1:15" x14ac:dyDescent="0.3">
      <c r="A12050">
        <v>12049</v>
      </c>
      <c r="B12050">
        <v>2025033516</v>
      </c>
      <c r="C12050">
        <v>61000043</v>
      </c>
      <c r="D12050" t="s">
        <v>14</v>
      </c>
      <c r="E12050" t="s">
        <v>15</v>
      </c>
      <c r="F12050">
        <v>36</v>
      </c>
      <c r="G12050" s="2">
        <v>45742</v>
      </c>
      <c r="H12050" s="2">
        <v>45742</v>
      </c>
      <c r="I12050" t="s">
        <v>594</v>
      </c>
      <c r="J12050" t="s">
        <v>4025</v>
      </c>
      <c r="K12050" s="2">
        <v>45747</v>
      </c>
      <c r="L12050" t="s">
        <v>4025</v>
      </c>
      <c r="M12050" t="s">
        <v>412</v>
      </c>
      <c r="N12050" t="s">
        <v>53</v>
      </c>
      <c r="O12050" s="1" t="s">
        <v>3991</v>
      </c>
    </row>
    <row r="12051" spans="1:15" x14ac:dyDescent="0.3">
      <c r="A12051">
        <v>12050</v>
      </c>
      <c r="B12051">
        <v>2025033514</v>
      </c>
      <c r="C12051">
        <v>61000043</v>
      </c>
      <c r="D12051" t="s">
        <v>14</v>
      </c>
      <c r="E12051" t="s">
        <v>15</v>
      </c>
      <c r="F12051">
        <v>24</v>
      </c>
      <c r="G12051" s="2">
        <v>45742</v>
      </c>
      <c r="H12051" s="2">
        <v>45742</v>
      </c>
      <c r="I12051" t="s">
        <v>594</v>
      </c>
      <c r="J12051" t="s">
        <v>647</v>
      </c>
      <c r="K12051" s="2">
        <v>45747</v>
      </c>
      <c r="L12051" t="s">
        <v>648</v>
      </c>
      <c r="M12051" t="s">
        <v>649</v>
      </c>
      <c r="N12051" t="s">
        <v>53</v>
      </c>
      <c r="O12051" s="1" t="s">
        <v>3994</v>
      </c>
    </row>
    <row r="12052" spans="1:15" x14ac:dyDescent="0.3">
      <c r="A12052">
        <v>12051</v>
      </c>
      <c r="B12052">
        <v>2025033513</v>
      </c>
      <c r="C12052">
        <v>61000043</v>
      </c>
      <c r="D12052" t="s">
        <v>14</v>
      </c>
      <c r="E12052" t="s">
        <v>15</v>
      </c>
      <c r="F12052">
        <v>48</v>
      </c>
      <c r="G12052" s="2">
        <v>45741</v>
      </c>
      <c r="H12052" s="2">
        <v>45741</v>
      </c>
      <c r="I12052" t="s">
        <v>594</v>
      </c>
      <c r="J12052" t="s">
        <v>623</v>
      </c>
      <c r="K12052" s="2">
        <v>45747</v>
      </c>
      <c r="L12052" t="s">
        <v>624</v>
      </c>
      <c r="M12052" t="s">
        <v>625</v>
      </c>
      <c r="N12052" t="s">
        <v>120</v>
      </c>
      <c r="O12052" s="1" t="s">
        <v>3960</v>
      </c>
    </row>
    <row r="12053" spans="1:15" x14ac:dyDescent="0.3">
      <c r="A12053">
        <v>12052</v>
      </c>
      <c r="B12053">
        <v>2025033512</v>
      </c>
      <c r="C12053">
        <v>61000043</v>
      </c>
      <c r="D12053" t="s">
        <v>14</v>
      </c>
      <c r="E12053" t="s">
        <v>15</v>
      </c>
      <c r="F12053">
        <v>42</v>
      </c>
      <c r="G12053" s="2">
        <v>45741</v>
      </c>
      <c r="H12053" s="2">
        <v>45741</v>
      </c>
      <c r="I12053" t="s">
        <v>594</v>
      </c>
      <c r="J12053" t="s">
        <v>595</v>
      </c>
      <c r="K12053" s="2">
        <v>45747</v>
      </c>
      <c r="L12053" t="s">
        <v>596</v>
      </c>
      <c r="M12053" t="s">
        <v>597</v>
      </c>
      <c r="N12053" t="s">
        <v>91</v>
      </c>
      <c r="O12053" s="1" t="s">
        <v>3977</v>
      </c>
    </row>
    <row r="12054" spans="1:15" x14ac:dyDescent="0.3">
      <c r="A12054">
        <v>12053</v>
      </c>
      <c r="B12054">
        <v>2025033511</v>
      </c>
      <c r="C12054">
        <v>61000043</v>
      </c>
      <c r="D12054" t="s">
        <v>14</v>
      </c>
      <c r="E12054" t="s">
        <v>15</v>
      </c>
      <c r="F12054">
        <v>184</v>
      </c>
      <c r="G12054" s="2">
        <v>45741</v>
      </c>
      <c r="H12054" s="2">
        <v>45741</v>
      </c>
      <c r="I12054" t="s">
        <v>594</v>
      </c>
      <c r="J12054" t="s">
        <v>686</v>
      </c>
      <c r="K12054" s="2">
        <v>45747</v>
      </c>
      <c r="L12054" t="s">
        <v>687</v>
      </c>
      <c r="M12054" t="s">
        <v>688</v>
      </c>
      <c r="N12054" t="s">
        <v>120</v>
      </c>
      <c r="O12054" s="1" t="s">
        <v>4026</v>
      </c>
    </row>
    <row r="12055" spans="1:15" x14ac:dyDescent="0.3">
      <c r="A12055">
        <v>12054</v>
      </c>
      <c r="B12055">
        <v>2025033510</v>
      </c>
      <c r="C12055">
        <v>61000043</v>
      </c>
      <c r="D12055" t="s">
        <v>14</v>
      </c>
      <c r="E12055" t="s">
        <v>15</v>
      </c>
      <c r="F12055">
        <v>88</v>
      </c>
      <c r="G12055" s="2">
        <v>45741</v>
      </c>
      <c r="H12055" s="2">
        <v>45741</v>
      </c>
      <c r="I12055" t="s">
        <v>594</v>
      </c>
      <c r="J12055" t="s">
        <v>611</v>
      </c>
      <c r="K12055" s="2">
        <v>45747</v>
      </c>
      <c r="L12055" t="s">
        <v>612</v>
      </c>
      <c r="M12055" t="s">
        <v>613</v>
      </c>
      <c r="N12055" t="s">
        <v>120</v>
      </c>
      <c r="O12055" s="1" t="s">
        <v>4008</v>
      </c>
    </row>
    <row r="12056" spans="1:15" x14ac:dyDescent="0.3">
      <c r="A12056">
        <v>12055</v>
      </c>
      <c r="B12056">
        <v>2025033509</v>
      </c>
      <c r="C12056">
        <v>61000043</v>
      </c>
      <c r="D12056" t="s">
        <v>14</v>
      </c>
      <c r="E12056" t="s">
        <v>15</v>
      </c>
      <c r="F12056">
        <v>36</v>
      </c>
      <c r="G12056" s="2">
        <v>45741</v>
      </c>
      <c r="H12056" s="2">
        <v>45741</v>
      </c>
      <c r="I12056" t="s">
        <v>594</v>
      </c>
      <c r="J12056" t="s">
        <v>635</v>
      </c>
      <c r="K12056" s="2">
        <v>45747</v>
      </c>
      <c r="L12056" t="s">
        <v>636</v>
      </c>
      <c r="M12056" t="s">
        <v>637</v>
      </c>
      <c r="N12056" t="s">
        <v>120</v>
      </c>
      <c r="O12056" s="1" t="s">
        <v>3991</v>
      </c>
    </row>
    <row r="12057" spans="1:15" x14ac:dyDescent="0.3">
      <c r="A12057">
        <v>12056</v>
      </c>
      <c r="B12057">
        <v>2025033508</v>
      </c>
      <c r="C12057">
        <v>61000043</v>
      </c>
      <c r="D12057" t="s">
        <v>14</v>
      </c>
      <c r="E12057" t="s">
        <v>15</v>
      </c>
      <c r="F12057">
        <v>36</v>
      </c>
      <c r="G12057" s="2">
        <v>45741</v>
      </c>
      <c r="H12057" s="2">
        <v>45741</v>
      </c>
      <c r="I12057" t="s">
        <v>594</v>
      </c>
      <c r="J12057" t="s">
        <v>695</v>
      </c>
      <c r="K12057" s="2">
        <v>45747</v>
      </c>
      <c r="L12057" t="s">
        <v>696</v>
      </c>
      <c r="M12057" t="s">
        <v>697</v>
      </c>
      <c r="N12057" t="s">
        <v>91</v>
      </c>
      <c r="O12057" s="1" t="s">
        <v>3991</v>
      </c>
    </row>
    <row r="12058" spans="1:15" x14ac:dyDescent="0.3">
      <c r="A12058">
        <v>12057</v>
      </c>
      <c r="B12058">
        <v>2025033507</v>
      </c>
      <c r="C12058">
        <v>61000043</v>
      </c>
      <c r="D12058" t="s">
        <v>14</v>
      </c>
      <c r="E12058" t="s">
        <v>15</v>
      </c>
      <c r="F12058">
        <v>70</v>
      </c>
      <c r="G12058" s="2">
        <v>45741</v>
      </c>
      <c r="H12058" s="2">
        <v>45741</v>
      </c>
      <c r="I12058" t="s">
        <v>594</v>
      </c>
      <c r="J12058" t="s">
        <v>2448</v>
      </c>
      <c r="K12058" s="2">
        <v>45747</v>
      </c>
      <c r="L12058" t="s">
        <v>1219</v>
      </c>
      <c r="M12058" t="s">
        <v>1220</v>
      </c>
      <c r="N12058" t="s">
        <v>105</v>
      </c>
      <c r="O12058" s="1" t="s">
        <v>4027</v>
      </c>
    </row>
    <row r="12059" spans="1:15" x14ac:dyDescent="0.3">
      <c r="A12059">
        <v>12058</v>
      </c>
      <c r="B12059">
        <v>2025033505</v>
      </c>
      <c r="C12059">
        <v>61000043</v>
      </c>
      <c r="D12059" t="s">
        <v>14</v>
      </c>
      <c r="E12059" t="s">
        <v>15</v>
      </c>
      <c r="F12059">
        <v>66</v>
      </c>
      <c r="G12059" s="2">
        <v>45741</v>
      </c>
      <c r="H12059" s="2">
        <v>45741</v>
      </c>
      <c r="I12059" t="s">
        <v>594</v>
      </c>
      <c r="J12059" t="s">
        <v>627</v>
      </c>
      <c r="K12059" s="2">
        <v>45747</v>
      </c>
      <c r="L12059" t="s">
        <v>628</v>
      </c>
      <c r="M12059" t="s">
        <v>629</v>
      </c>
      <c r="N12059" t="s">
        <v>136</v>
      </c>
      <c r="O12059" s="1" t="s">
        <v>4003</v>
      </c>
    </row>
    <row r="12060" spans="1:15" x14ac:dyDescent="0.3">
      <c r="A12060">
        <v>12059</v>
      </c>
      <c r="B12060">
        <v>2025033504</v>
      </c>
      <c r="C12060">
        <v>61000043</v>
      </c>
      <c r="D12060" t="s">
        <v>14</v>
      </c>
      <c r="E12060" t="s">
        <v>15</v>
      </c>
      <c r="F12060">
        <v>56</v>
      </c>
      <c r="G12060" s="2">
        <v>45741</v>
      </c>
      <c r="H12060" s="2">
        <v>45741</v>
      </c>
      <c r="I12060" t="s">
        <v>594</v>
      </c>
      <c r="J12060" t="s">
        <v>703</v>
      </c>
      <c r="K12060" s="2">
        <v>45747</v>
      </c>
      <c r="L12060" t="s">
        <v>704</v>
      </c>
      <c r="M12060" t="s">
        <v>705</v>
      </c>
      <c r="N12060" t="s">
        <v>34</v>
      </c>
      <c r="O12060" s="1" t="s">
        <v>3965</v>
      </c>
    </row>
    <row r="12061" spans="1:15" x14ac:dyDescent="0.3">
      <c r="A12061">
        <v>12060</v>
      </c>
      <c r="B12061">
        <v>2025033502</v>
      </c>
      <c r="C12061">
        <v>61000043</v>
      </c>
      <c r="D12061" t="s">
        <v>14</v>
      </c>
      <c r="E12061" t="s">
        <v>15</v>
      </c>
      <c r="F12061">
        <v>42</v>
      </c>
      <c r="G12061" s="2">
        <v>45741</v>
      </c>
      <c r="H12061" s="2">
        <v>45741</v>
      </c>
      <c r="I12061" t="s">
        <v>594</v>
      </c>
      <c r="J12061" t="s">
        <v>756</v>
      </c>
      <c r="K12061" s="2">
        <v>45747</v>
      </c>
      <c r="L12061" t="s">
        <v>757</v>
      </c>
      <c r="M12061" t="s">
        <v>758</v>
      </c>
      <c r="N12061" t="s">
        <v>34</v>
      </c>
      <c r="O12061" s="1" t="s">
        <v>3977</v>
      </c>
    </row>
    <row r="12062" spans="1:15" x14ac:dyDescent="0.3">
      <c r="A12062">
        <v>12061</v>
      </c>
      <c r="B12062">
        <v>2025033501</v>
      </c>
      <c r="C12062">
        <v>61000043</v>
      </c>
      <c r="D12062" t="s">
        <v>14</v>
      </c>
      <c r="E12062" t="s">
        <v>15</v>
      </c>
      <c r="F12062">
        <v>45</v>
      </c>
      <c r="G12062" s="2">
        <v>45741</v>
      </c>
      <c r="H12062" s="2">
        <v>45741</v>
      </c>
      <c r="I12062" t="s">
        <v>594</v>
      </c>
      <c r="J12062" t="s">
        <v>652</v>
      </c>
      <c r="K12062" s="2">
        <v>45747</v>
      </c>
      <c r="L12062" t="s">
        <v>653</v>
      </c>
      <c r="M12062" t="s">
        <v>654</v>
      </c>
      <c r="N12062" t="s">
        <v>91</v>
      </c>
      <c r="O12062" s="1" t="s">
        <v>3971</v>
      </c>
    </row>
    <row r="12063" spans="1:15" x14ac:dyDescent="0.3">
      <c r="A12063">
        <v>12062</v>
      </c>
      <c r="B12063">
        <v>2025033499</v>
      </c>
      <c r="C12063">
        <v>61000043</v>
      </c>
      <c r="D12063" t="s">
        <v>14</v>
      </c>
      <c r="E12063" t="s">
        <v>15</v>
      </c>
      <c r="F12063">
        <v>30</v>
      </c>
      <c r="G12063" s="2">
        <v>45741</v>
      </c>
      <c r="H12063" s="2">
        <v>45741</v>
      </c>
      <c r="I12063" t="s">
        <v>594</v>
      </c>
      <c r="J12063" t="s">
        <v>647</v>
      </c>
      <c r="K12063" s="2">
        <v>45747</v>
      </c>
      <c r="L12063" t="s">
        <v>648</v>
      </c>
      <c r="M12063" t="s">
        <v>649</v>
      </c>
      <c r="N12063" t="s">
        <v>53</v>
      </c>
      <c r="O12063" s="1" t="s">
        <v>4019</v>
      </c>
    </row>
    <row r="12064" spans="1:15" x14ac:dyDescent="0.3">
      <c r="A12064">
        <v>12063</v>
      </c>
      <c r="B12064">
        <v>2025033495</v>
      </c>
      <c r="C12064">
        <v>61000043</v>
      </c>
      <c r="D12064" t="s">
        <v>14</v>
      </c>
      <c r="E12064" t="s">
        <v>15</v>
      </c>
      <c r="F12064">
        <v>36</v>
      </c>
      <c r="G12064" s="2">
        <v>45741</v>
      </c>
      <c r="H12064" s="2">
        <v>45741</v>
      </c>
      <c r="I12064" t="s">
        <v>594</v>
      </c>
      <c r="J12064" t="s">
        <v>4025</v>
      </c>
      <c r="K12064" s="2">
        <v>45747</v>
      </c>
      <c r="L12064" t="s">
        <v>4025</v>
      </c>
      <c r="M12064" t="s">
        <v>412</v>
      </c>
      <c r="N12064" t="s">
        <v>53</v>
      </c>
      <c r="O12064" s="1" t="s">
        <v>3991</v>
      </c>
    </row>
    <row r="12065" spans="1:15" x14ac:dyDescent="0.3">
      <c r="A12065">
        <v>12064</v>
      </c>
      <c r="B12065">
        <v>2025033493</v>
      </c>
      <c r="C12065">
        <v>61000043</v>
      </c>
      <c r="D12065" t="s">
        <v>14</v>
      </c>
      <c r="E12065" t="s">
        <v>15</v>
      </c>
      <c r="F12065">
        <v>70</v>
      </c>
      <c r="G12065" s="2">
        <v>45740</v>
      </c>
      <c r="H12065" s="2">
        <v>45740</v>
      </c>
      <c r="I12065" t="s">
        <v>594</v>
      </c>
      <c r="J12065" t="s">
        <v>673</v>
      </c>
      <c r="K12065" s="2">
        <v>45747</v>
      </c>
      <c r="L12065" t="s">
        <v>674</v>
      </c>
      <c r="M12065" t="s">
        <v>675</v>
      </c>
      <c r="N12065" t="s">
        <v>53</v>
      </c>
      <c r="O12065" s="1" t="s">
        <v>4027</v>
      </c>
    </row>
    <row r="12066" spans="1:15" x14ac:dyDescent="0.3">
      <c r="A12066">
        <v>12065</v>
      </c>
      <c r="B12066">
        <v>2025033491</v>
      </c>
      <c r="C12066">
        <v>61000043</v>
      </c>
      <c r="D12066" t="s">
        <v>14</v>
      </c>
      <c r="E12066" t="s">
        <v>15</v>
      </c>
      <c r="F12066">
        <v>60</v>
      </c>
      <c r="G12066" s="2">
        <v>45740</v>
      </c>
      <c r="H12066" s="2">
        <v>45740</v>
      </c>
      <c r="I12066" t="s">
        <v>594</v>
      </c>
      <c r="J12066" t="s">
        <v>660</v>
      </c>
      <c r="K12066" s="2">
        <v>45747</v>
      </c>
      <c r="L12066" t="s">
        <v>661</v>
      </c>
      <c r="M12066" t="s">
        <v>662</v>
      </c>
      <c r="N12066" t="s">
        <v>53</v>
      </c>
      <c r="O12066" s="1" t="s">
        <v>3602</v>
      </c>
    </row>
    <row r="12067" spans="1:15" x14ac:dyDescent="0.3">
      <c r="A12067">
        <v>12066</v>
      </c>
      <c r="B12067">
        <v>2025033489</v>
      </c>
      <c r="C12067">
        <v>61000043</v>
      </c>
      <c r="D12067" t="s">
        <v>14</v>
      </c>
      <c r="E12067" t="s">
        <v>15</v>
      </c>
      <c r="F12067">
        <v>72</v>
      </c>
      <c r="G12067" s="2">
        <v>45740</v>
      </c>
      <c r="H12067" s="2">
        <v>45740</v>
      </c>
      <c r="I12067" t="s">
        <v>594</v>
      </c>
      <c r="J12067" t="s">
        <v>615</v>
      </c>
      <c r="K12067" s="2">
        <v>45747</v>
      </c>
      <c r="L12067" t="s">
        <v>616</v>
      </c>
      <c r="M12067" t="s">
        <v>617</v>
      </c>
      <c r="N12067" t="s">
        <v>120</v>
      </c>
      <c r="O12067" s="1" t="s">
        <v>4010</v>
      </c>
    </row>
    <row r="12068" spans="1:15" x14ac:dyDescent="0.3">
      <c r="A12068">
        <v>12067</v>
      </c>
      <c r="B12068">
        <v>2025033488</v>
      </c>
      <c r="C12068">
        <v>61000043</v>
      </c>
      <c r="D12068" t="s">
        <v>14</v>
      </c>
      <c r="E12068" t="s">
        <v>15</v>
      </c>
      <c r="F12068">
        <v>68</v>
      </c>
      <c r="G12068" s="2">
        <v>45740</v>
      </c>
      <c r="H12068" s="2">
        <v>45740</v>
      </c>
      <c r="I12068" t="s">
        <v>594</v>
      </c>
      <c r="J12068" t="s">
        <v>4004</v>
      </c>
      <c r="K12068" s="2">
        <v>45747</v>
      </c>
      <c r="L12068" t="s">
        <v>1146</v>
      </c>
      <c r="M12068" t="s">
        <v>1147</v>
      </c>
      <c r="N12068" t="s">
        <v>243</v>
      </c>
      <c r="O12068" s="1" t="s">
        <v>4028</v>
      </c>
    </row>
    <row r="12069" spans="1:15" x14ac:dyDescent="0.3">
      <c r="A12069">
        <v>12068</v>
      </c>
      <c r="B12069">
        <v>2025033487</v>
      </c>
      <c r="C12069">
        <v>61000043</v>
      </c>
      <c r="D12069" t="s">
        <v>14</v>
      </c>
      <c r="E12069" t="s">
        <v>15</v>
      </c>
      <c r="F12069">
        <v>48</v>
      </c>
      <c r="G12069" s="2">
        <v>45740</v>
      </c>
      <c r="H12069" s="2">
        <v>45740</v>
      </c>
      <c r="I12069" t="s">
        <v>594</v>
      </c>
      <c r="J12069" t="s">
        <v>677</v>
      </c>
      <c r="K12069" s="2">
        <v>45747</v>
      </c>
      <c r="L12069" t="s">
        <v>678</v>
      </c>
      <c r="M12069" t="s">
        <v>679</v>
      </c>
      <c r="N12069" t="s">
        <v>91</v>
      </c>
      <c r="O12069" s="1" t="s">
        <v>3960</v>
      </c>
    </row>
    <row r="12070" spans="1:15" x14ac:dyDescent="0.3">
      <c r="A12070">
        <v>12069</v>
      </c>
      <c r="B12070">
        <v>2025033485</v>
      </c>
      <c r="C12070">
        <v>61000043</v>
      </c>
      <c r="D12070" t="s">
        <v>14</v>
      </c>
      <c r="E12070" t="s">
        <v>15</v>
      </c>
      <c r="F12070">
        <v>75</v>
      </c>
      <c r="G12070" s="2">
        <v>45740</v>
      </c>
      <c r="H12070" s="2">
        <v>45740</v>
      </c>
      <c r="I12070" t="s">
        <v>594</v>
      </c>
      <c r="J12070" t="s">
        <v>3342</v>
      </c>
      <c r="K12070" s="2">
        <v>45747</v>
      </c>
      <c r="L12070" t="s">
        <v>206</v>
      </c>
      <c r="M12070" t="s">
        <v>207</v>
      </c>
      <c r="N12070" t="s">
        <v>91</v>
      </c>
      <c r="O12070" s="1" t="s">
        <v>4029</v>
      </c>
    </row>
    <row r="12071" spans="1:15" x14ac:dyDescent="0.3">
      <c r="A12071">
        <v>12070</v>
      </c>
      <c r="B12071">
        <v>2025033484</v>
      </c>
      <c r="C12071">
        <v>61000043</v>
      </c>
      <c r="D12071" t="s">
        <v>14</v>
      </c>
      <c r="E12071" t="s">
        <v>15</v>
      </c>
      <c r="F12071">
        <v>118</v>
      </c>
      <c r="G12071" s="2">
        <v>45740</v>
      </c>
      <c r="H12071" s="2">
        <v>45740</v>
      </c>
      <c r="I12071" t="s">
        <v>594</v>
      </c>
      <c r="J12071" t="s">
        <v>639</v>
      </c>
      <c r="K12071" s="2">
        <v>45747</v>
      </c>
      <c r="L12071" t="s">
        <v>640</v>
      </c>
      <c r="M12071" t="s">
        <v>641</v>
      </c>
      <c r="N12071" t="s">
        <v>96</v>
      </c>
      <c r="O12071" s="1" t="s">
        <v>4030</v>
      </c>
    </row>
    <row r="12072" spans="1:15" x14ac:dyDescent="0.3">
      <c r="A12072">
        <v>12071</v>
      </c>
      <c r="B12072">
        <v>2025033483</v>
      </c>
      <c r="C12072">
        <v>61000043</v>
      </c>
      <c r="D12072" t="s">
        <v>14</v>
      </c>
      <c r="E12072" t="s">
        <v>15</v>
      </c>
      <c r="F12072">
        <v>48</v>
      </c>
      <c r="G12072" s="2">
        <v>45740</v>
      </c>
      <c r="H12072" s="2">
        <v>45740</v>
      </c>
      <c r="I12072" t="s">
        <v>594</v>
      </c>
      <c r="J12072" t="s">
        <v>627</v>
      </c>
      <c r="K12072" s="2">
        <v>45747</v>
      </c>
      <c r="L12072" t="s">
        <v>628</v>
      </c>
      <c r="M12072" t="s">
        <v>629</v>
      </c>
      <c r="N12072" t="s">
        <v>136</v>
      </c>
      <c r="O12072" s="1" t="s">
        <v>3960</v>
      </c>
    </row>
    <row r="12073" spans="1:15" x14ac:dyDescent="0.3">
      <c r="A12073">
        <v>12072</v>
      </c>
      <c r="B12073">
        <v>2025033482</v>
      </c>
      <c r="C12073">
        <v>61000043</v>
      </c>
      <c r="D12073" t="s">
        <v>14</v>
      </c>
      <c r="E12073" t="s">
        <v>15</v>
      </c>
      <c r="F12073">
        <v>24</v>
      </c>
      <c r="G12073" s="2">
        <v>45740</v>
      </c>
      <c r="H12073" s="2">
        <v>45740</v>
      </c>
      <c r="I12073" t="s">
        <v>594</v>
      </c>
      <c r="J12073" t="s">
        <v>635</v>
      </c>
      <c r="K12073" s="2">
        <v>45747</v>
      </c>
      <c r="L12073" t="s">
        <v>636</v>
      </c>
      <c r="M12073" t="s">
        <v>637</v>
      </c>
      <c r="N12073" t="s">
        <v>120</v>
      </c>
      <c r="O12073" s="1" t="s">
        <v>3994</v>
      </c>
    </row>
    <row r="12074" spans="1:15" x14ac:dyDescent="0.3">
      <c r="A12074">
        <v>12073</v>
      </c>
      <c r="B12074">
        <v>2025033481</v>
      </c>
      <c r="C12074">
        <v>61000043</v>
      </c>
      <c r="D12074" t="s">
        <v>14</v>
      </c>
      <c r="E12074" t="s">
        <v>15</v>
      </c>
      <c r="F12074">
        <v>50</v>
      </c>
      <c r="G12074" s="2">
        <v>45740</v>
      </c>
      <c r="H12074" s="2">
        <v>45740</v>
      </c>
      <c r="I12074" t="s">
        <v>594</v>
      </c>
      <c r="J12074" t="s">
        <v>2448</v>
      </c>
      <c r="K12074" s="2">
        <v>45747</v>
      </c>
      <c r="L12074" t="s">
        <v>1219</v>
      </c>
      <c r="M12074" t="s">
        <v>1220</v>
      </c>
      <c r="N12074" t="s">
        <v>105</v>
      </c>
      <c r="O12074" s="1" t="s">
        <v>4031</v>
      </c>
    </row>
    <row r="12075" spans="1:15" x14ac:dyDescent="0.3">
      <c r="A12075">
        <v>12074</v>
      </c>
      <c r="B12075">
        <v>2025033480</v>
      </c>
      <c r="C12075">
        <v>61000043</v>
      </c>
      <c r="D12075" t="s">
        <v>14</v>
      </c>
      <c r="E12075" t="s">
        <v>15</v>
      </c>
      <c r="F12075">
        <v>35</v>
      </c>
      <c r="G12075" s="2">
        <v>45740</v>
      </c>
      <c r="H12075" s="2">
        <v>45740</v>
      </c>
      <c r="I12075" t="s">
        <v>594</v>
      </c>
      <c r="J12075" t="s">
        <v>756</v>
      </c>
      <c r="K12075" s="2">
        <v>45747</v>
      </c>
      <c r="L12075" t="s">
        <v>757</v>
      </c>
      <c r="M12075" t="s">
        <v>758</v>
      </c>
      <c r="N12075" t="s">
        <v>34</v>
      </c>
      <c r="O12075" s="1" t="s">
        <v>4000</v>
      </c>
    </row>
    <row r="12076" spans="1:15" x14ac:dyDescent="0.3">
      <c r="A12076">
        <v>12075</v>
      </c>
      <c r="B12076">
        <v>2025033479</v>
      </c>
      <c r="C12076">
        <v>61000043</v>
      </c>
      <c r="D12076" t="s">
        <v>14</v>
      </c>
      <c r="E12076" t="s">
        <v>15</v>
      </c>
      <c r="F12076">
        <v>42</v>
      </c>
      <c r="G12076" s="2">
        <v>45740</v>
      </c>
      <c r="H12076" s="2">
        <v>45740</v>
      </c>
      <c r="I12076" t="s">
        <v>594</v>
      </c>
      <c r="J12076" t="s">
        <v>703</v>
      </c>
      <c r="K12076" s="2">
        <v>45747</v>
      </c>
      <c r="L12076" t="s">
        <v>704</v>
      </c>
      <c r="M12076" t="s">
        <v>705</v>
      </c>
      <c r="N12076" t="s">
        <v>34</v>
      </c>
      <c r="O12076" s="1" t="s">
        <v>3977</v>
      </c>
    </row>
    <row r="12077" spans="1:15" x14ac:dyDescent="0.3">
      <c r="A12077">
        <v>12076</v>
      </c>
      <c r="B12077">
        <v>2025033478</v>
      </c>
      <c r="C12077">
        <v>61000043</v>
      </c>
      <c r="D12077" t="s">
        <v>14</v>
      </c>
      <c r="E12077" t="s">
        <v>15</v>
      </c>
      <c r="F12077">
        <v>33</v>
      </c>
      <c r="G12077" s="2">
        <v>45740</v>
      </c>
      <c r="H12077" s="2">
        <v>45740</v>
      </c>
      <c r="I12077" t="s">
        <v>594</v>
      </c>
      <c r="J12077" t="s">
        <v>695</v>
      </c>
      <c r="K12077" s="2">
        <v>45747</v>
      </c>
      <c r="L12077" t="s">
        <v>696</v>
      </c>
      <c r="M12077" t="s">
        <v>697</v>
      </c>
      <c r="N12077" t="s">
        <v>91</v>
      </c>
      <c r="O12077" s="1" t="s">
        <v>3959</v>
      </c>
    </row>
    <row r="12078" spans="1:15" x14ac:dyDescent="0.3">
      <c r="A12078">
        <v>12077</v>
      </c>
      <c r="B12078">
        <v>2025033476</v>
      </c>
      <c r="C12078">
        <v>61000043</v>
      </c>
      <c r="D12078" t="s">
        <v>14</v>
      </c>
      <c r="E12078" t="s">
        <v>15</v>
      </c>
      <c r="F12078">
        <v>58</v>
      </c>
      <c r="G12078" s="2">
        <v>45740</v>
      </c>
      <c r="H12078" s="2">
        <v>45740</v>
      </c>
      <c r="I12078" t="s">
        <v>594</v>
      </c>
      <c r="J12078" t="s">
        <v>619</v>
      </c>
      <c r="K12078" s="2">
        <v>45747</v>
      </c>
      <c r="L12078" t="s">
        <v>620</v>
      </c>
      <c r="M12078" t="s">
        <v>621</v>
      </c>
      <c r="N12078" t="s">
        <v>91</v>
      </c>
      <c r="O12078" s="1" t="s">
        <v>4032</v>
      </c>
    </row>
    <row r="12079" spans="1:15" x14ac:dyDescent="0.3">
      <c r="A12079">
        <v>12078</v>
      </c>
      <c r="B12079">
        <v>2025033474</v>
      </c>
      <c r="C12079">
        <v>61000043</v>
      </c>
      <c r="D12079" t="s">
        <v>14</v>
      </c>
      <c r="E12079" t="s">
        <v>15</v>
      </c>
      <c r="F12079">
        <v>72</v>
      </c>
      <c r="G12079" s="2">
        <v>45740</v>
      </c>
      <c r="H12079" s="2">
        <v>45740</v>
      </c>
      <c r="I12079" t="s">
        <v>594</v>
      </c>
      <c r="J12079" t="s">
        <v>644</v>
      </c>
      <c r="K12079" s="2">
        <v>45747</v>
      </c>
      <c r="L12079" t="s">
        <v>645</v>
      </c>
      <c r="M12079" t="s">
        <v>412</v>
      </c>
      <c r="N12079" t="s">
        <v>53</v>
      </c>
      <c r="O12079" s="1" t="s">
        <v>4010</v>
      </c>
    </row>
    <row r="12080" spans="1:15" x14ac:dyDescent="0.3">
      <c r="A12080">
        <v>12079</v>
      </c>
      <c r="B12080">
        <v>2025033473</v>
      </c>
      <c r="C12080">
        <v>61000043</v>
      </c>
      <c r="D12080" t="s">
        <v>14</v>
      </c>
      <c r="E12080" t="s">
        <v>15</v>
      </c>
      <c r="F12080">
        <v>66</v>
      </c>
      <c r="G12080" s="2">
        <v>45740</v>
      </c>
      <c r="H12080" s="2">
        <v>45740</v>
      </c>
      <c r="I12080" t="s">
        <v>594</v>
      </c>
      <c r="J12080" t="s">
        <v>647</v>
      </c>
      <c r="K12080" s="2">
        <v>45747</v>
      </c>
      <c r="L12080" t="s">
        <v>648</v>
      </c>
      <c r="M12080" t="s">
        <v>649</v>
      </c>
      <c r="N12080" t="s">
        <v>53</v>
      </c>
      <c r="O12080" s="1" t="s">
        <v>4003</v>
      </c>
    </row>
    <row r="12081" spans="1:15" x14ac:dyDescent="0.3">
      <c r="A12081">
        <v>12080</v>
      </c>
      <c r="B12081">
        <v>2025033472</v>
      </c>
      <c r="C12081">
        <v>61000043</v>
      </c>
      <c r="D12081" t="s">
        <v>14</v>
      </c>
      <c r="E12081" t="s">
        <v>15</v>
      </c>
      <c r="F12081">
        <v>60</v>
      </c>
      <c r="G12081" s="2">
        <v>45740</v>
      </c>
      <c r="H12081" s="2">
        <v>45740</v>
      </c>
      <c r="I12081" t="s">
        <v>594</v>
      </c>
      <c r="J12081" t="s">
        <v>788</v>
      </c>
      <c r="K12081" s="2">
        <v>45747</v>
      </c>
      <c r="L12081" t="s">
        <v>789</v>
      </c>
      <c r="M12081" t="s">
        <v>790</v>
      </c>
      <c r="N12081" t="s">
        <v>82</v>
      </c>
      <c r="O12081" s="1" t="s">
        <v>3602</v>
      </c>
    </row>
    <row r="12082" spans="1:15" x14ac:dyDescent="0.3">
      <c r="A12082">
        <v>12081</v>
      </c>
      <c r="B12082">
        <v>2025033470</v>
      </c>
      <c r="C12082">
        <v>61000043</v>
      </c>
      <c r="D12082" t="s">
        <v>14</v>
      </c>
      <c r="E12082" t="s">
        <v>15</v>
      </c>
      <c r="F12082">
        <v>40</v>
      </c>
      <c r="G12082" s="2">
        <v>45740</v>
      </c>
      <c r="H12082" s="2">
        <v>45740</v>
      </c>
      <c r="I12082" t="s">
        <v>594</v>
      </c>
      <c r="J12082" t="s">
        <v>623</v>
      </c>
      <c r="K12082" s="2">
        <v>45747</v>
      </c>
      <c r="L12082" t="s">
        <v>624</v>
      </c>
      <c r="M12082" t="s">
        <v>625</v>
      </c>
      <c r="N12082" t="s">
        <v>120</v>
      </c>
      <c r="O12082" s="1" t="s">
        <v>3998</v>
      </c>
    </row>
    <row r="12083" spans="1:15" x14ac:dyDescent="0.3">
      <c r="A12083">
        <v>12082</v>
      </c>
      <c r="B12083">
        <v>2025033469</v>
      </c>
      <c r="C12083">
        <v>61000043</v>
      </c>
      <c r="D12083" t="s">
        <v>14</v>
      </c>
      <c r="E12083" t="s">
        <v>15</v>
      </c>
      <c r="F12083">
        <v>100</v>
      </c>
      <c r="G12083" s="2">
        <v>45740</v>
      </c>
      <c r="H12083" s="2">
        <v>45740</v>
      </c>
      <c r="I12083" t="s">
        <v>594</v>
      </c>
      <c r="J12083" t="s">
        <v>2448</v>
      </c>
      <c r="K12083" s="2">
        <v>45747</v>
      </c>
      <c r="L12083" t="s">
        <v>1219</v>
      </c>
      <c r="M12083" t="s">
        <v>1220</v>
      </c>
      <c r="N12083" t="s">
        <v>105</v>
      </c>
      <c r="O12083" s="1" t="s">
        <v>4033</v>
      </c>
    </row>
    <row r="12084" spans="1:15" x14ac:dyDescent="0.3">
      <c r="A12084">
        <v>12083</v>
      </c>
      <c r="B12084">
        <v>2025033468</v>
      </c>
      <c r="C12084">
        <v>61000043</v>
      </c>
      <c r="D12084" t="s">
        <v>14</v>
      </c>
      <c r="E12084" t="s">
        <v>15</v>
      </c>
      <c r="F12084">
        <v>49</v>
      </c>
      <c r="G12084" s="2">
        <v>45740</v>
      </c>
      <c r="H12084" s="2">
        <v>45740</v>
      </c>
      <c r="I12084" t="s">
        <v>594</v>
      </c>
      <c r="J12084" t="s">
        <v>756</v>
      </c>
      <c r="K12084" s="2">
        <v>45747</v>
      </c>
      <c r="L12084" t="s">
        <v>757</v>
      </c>
      <c r="M12084" t="s">
        <v>758</v>
      </c>
      <c r="N12084" t="s">
        <v>34</v>
      </c>
      <c r="O12084" s="1" t="s">
        <v>3957</v>
      </c>
    </row>
    <row r="12085" spans="1:15" x14ac:dyDescent="0.3">
      <c r="A12085">
        <v>12084</v>
      </c>
      <c r="B12085">
        <v>2025033466</v>
      </c>
      <c r="C12085">
        <v>61000043</v>
      </c>
      <c r="D12085" t="s">
        <v>14</v>
      </c>
      <c r="E12085" t="s">
        <v>15</v>
      </c>
      <c r="F12085">
        <v>41</v>
      </c>
      <c r="G12085" s="2">
        <v>45738</v>
      </c>
      <c r="H12085" s="2">
        <v>45738</v>
      </c>
      <c r="I12085" t="s">
        <v>594</v>
      </c>
      <c r="J12085" t="s">
        <v>656</v>
      </c>
      <c r="K12085" s="2">
        <v>45747</v>
      </c>
      <c r="L12085" t="s">
        <v>657</v>
      </c>
      <c r="M12085" t="s">
        <v>658</v>
      </c>
      <c r="N12085" t="s">
        <v>91</v>
      </c>
      <c r="O12085" s="1" t="s">
        <v>3966</v>
      </c>
    </row>
    <row r="12086" spans="1:15" x14ac:dyDescent="0.3">
      <c r="A12086">
        <v>12085</v>
      </c>
      <c r="B12086">
        <v>2025033465</v>
      </c>
      <c r="C12086">
        <v>61000043</v>
      </c>
      <c r="D12086" t="s">
        <v>14</v>
      </c>
      <c r="E12086" t="s">
        <v>15</v>
      </c>
      <c r="F12086">
        <v>16</v>
      </c>
      <c r="G12086" s="2">
        <v>45738</v>
      </c>
      <c r="H12086" s="2">
        <v>45738</v>
      </c>
      <c r="I12086" t="s">
        <v>594</v>
      </c>
      <c r="J12086" t="s">
        <v>635</v>
      </c>
      <c r="K12086" s="2">
        <v>45747</v>
      </c>
      <c r="L12086" t="s">
        <v>636</v>
      </c>
      <c r="M12086" t="s">
        <v>637</v>
      </c>
      <c r="N12086" t="s">
        <v>120</v>
      </c>
      <c r="O12086" s="1" t="s">
        <v>4034</v>
      </c>
    </row>
    <row r="12087" spans="1:15" x14ac:dyDescent="0.3">
      <c r="A12087">
        <v>12086</v>
      </c>
      <c r="B12087">
        <v>2025033464</v>
      </c>
      <c r="C12087">
        <v>61000043</v>
      </c>
      <c r="D12087" t="s">
        <v>14</v>
      </c>
      <c r="E12087" t="s">
        <v>15</v>
      </c>
      <c r="F12087">
        <v>24</v>
      </c>
      <c r="G12087" s="2">
        <v>45738</v>
      </c>
      <c r="H12087" s="2">
        <v>45738</v>
      </c>
      <c r="I12087" t="s">
        <v>594</v>
      </c>
      <c r="J12087" t="s">
        <v>631</v>
      </c>
      <c r="K12087" s="2">
        <v>45747</v>
      </c>
      <c r="L12087" t="s">
        <v>632</v>
      </c>
      <c r="M12087" t="s">
        <v>633</v>
      </c>
      <c r="N12087" t="s">
        <v>120</v>
      </c>
      <c r="O12087" s="1" t="s">
        <v>3994</v>
      </c>
    </row>
    <row r="12088" spans="1:15" x14ac:dyDescent="0.3">
      <c r="A12088">
        <v>12087</v>
      </c>
      <c r="B12088">
        <v>2025033462</v>
      </c>
      <c r="C12088">
        <v>61000043</v>
      </c>
      <c r="D12088" t="s">
        <v>14</v>
      </c>
      <c r="E12088" t="s">
        <v>15</v>
      </c>
      <c r="F12088">
        <v>72</v>
      </c>
      <c r="G12088" s="2">
        <v>45738</v>
      </c>
      <c r="H12088" s="2">
        <v>45738</v>
      </c>
      <c r="I12088" t="s">
        <v>594</v>
      </c>
      <c r="J12088" t="s">
        <v>615</v>
      </c>
      <c r="K12088" s="2">
        <v>45747</v>
      </c>
      <c r="L12088" t="s">
        <v>616</v>
      </c>
      <c r="M12088" t="s">
        <v>617</v>
      </c>
      <c r="N12088" t="s">
        <v>120</v>
      </c>
      <c r="O12088" s="1" t="s">
        <v>4010</v>
      </c>
    </row>
    <row r="12089" spans="1:15" x14ac:dyDescent="0.3">
      <c r="A12089">
        <v>12088</v>
      </c>
      <c r="B12089">
        <v>2025033461</v>
      </c>
      <c r="C12089">
        <v>61000043</v>
      </c>
      <c r="D12089" t="s">
        <v>14</v>
      </c>
      <c r="E12089" t="s">
        <v>15</v>
      </c>
      <c r="F12089">
        <v>32</v>
      </c>
      <c r="G12089" s="2">
        <v>45738</v>
      </c>
      <c r="H12089" s="2">
        <v>45738</v>
      </c>
      <c r="I12089" t="s">
        <v>594</v>
      </c>
      <c r="J12089" t="s">
        <v>652</v>
      </c>
      <c r="K12089" s="2">
        <v>45747</v>
      </c>
      <c r="L12089" t="s">
        <v>653</v>
      </c>
      <c r="M12089" t="s">
        <v>654</v>
      </c>
      <c r="N12089" t="s">
        <v>91</v>
      </c>
      <c r="O12089" s="1" t="s">
        <v>4018</v>
      </c>
    </row>
    <row r="12090" spans="1:15" x14ac:dyDescent="0.3">
      <c r="A12090">
        <v>12089</v>
      </c>
      <c r="B12090">
        <v>2025033459</v>
      </c>
      <c r="C12090">
        <v>61000043</v>
      </c>
      <c r="D12090" t="s">
        <v>14</v>
      </c>
      <c r="E12090" t="s">
        <v>15</v>
      </c>
      <c r="F12090">
        <v>45</v>
      </c>
      <c r="G12090" s="2">
        <v>45738</v>
      </c>
      <c r="H12090" s="2">
        <v>45738</v>
      </c>
      <c r="I12090" t="s">
        <v>594</v>
      </c>
      <c r="J12090" t="s">
        <v>677</v>
      </c>
      <c r="K12090" s="2">
        <v>45747</v>
      </c>
      <c r="L12090" t="s">
        <v>678</v>
      </c>
      <c r="M12090" t="s">
        <v>679</v>
      </c>
      <c r="N12090" t="s">
        <v>91</v>
      </c>
      <c r="O12090" s="1" t="s">
        <v>3971</v>
      </c>
    </row>
    <row r="12091" spans="1:15" x14ac:dyDescent="0.3">
      <c r="A12091">
        <v>12090</v>
      </c>
      <c r="B12091">
        <v>2025033457</v>
      </c>
      <c r="C12091">
        <v>61000043</v>
      </c>
      <c r="D12091" t="s">
        <v>14</v>
      </c>
      <c r="E12091" t="s">
        <v>15</v>
      </c>
      <c r="F12091">
        <v>84</v>
      </c>
      <c r="G12091" s="2">
        <v>45738</v>
      </c>
      <c r="H12091" s="2">
        <v>45738</v>
      </c>
      <c r="I12091" t="s">
        <v>594</v>
      </c>
      <c r="J12091" t="s">
        <v>664</v>
      </c>
      <c r="K12091" s="2">
        <v>45747</v>
      </c>
      <c r="L12091" t="s">
        <v>665</v>
      </c>
      <c r="M12091" t="s">
        <v>666</v>
      </c>
      <c r="N12091" t="s">
        <v>34</v>
      </c>
      <c r="O12091" s="1" t="s">
        <v>3987</v>
      </c>
    </row>
    <row r="12092" spans="1:15" x14ac:dyDescent="0.3">
      <c r="A12092">
        <v>12091</v>
      </c>
      <c r="B12092">
        <v>2025033456</v>
      </c>
      <c r="C12092">
        <v>61000043</v>
      </c>
      <c r="D12092" t="s">
        <v>14</v>
      </c>
      <c r="E12092" t="s">
        <v>15</v>
      </c>
      <c r="F12092">
        <v>35</v>
      </c>
      <c r="G12092" s="2">
        <v>45738</v>
      </c>
      <c r="H12092" s="2">
        <v>45738</v>
      </c>
      <c r="I12092" t="s">
        <v>594</v>
      </c>
      <c r="J12092" t="s">
        <v>619</v>
      </c>
      <c r="K12092" s="2">
        <v>45747</v>
      </c>
      <c r="L12092" t="s">
        <v>620</v>
      </c>
      <c r="M12092" t="s">
        <v>621</v>
      </c>
      <c r="N12092" t="s">
        <v>91</v>
      </c>
      <c r="O12092" s="1" t="s">
        <v>4000</v>
      </c>
    </row>
    <row r="12093" spans="1:15" x14ac:dyDescent="0.3">
      <c r="A12093">
        <v>12092</v>
      </c>
      <c r="B12093">
        <v>2025033454</v>
      </c>
      <c r="C12093">
        <v>61000043</v>
      </c>
      <c r="D12093" t="s">
        <v>14</v>
      </c>
      <c r="E12093" t="s">
        <v>15</v>
      </c>
      <c r="F12093">
        <v>39</v>
      </c>
      <c r="G12093" s="2">
        <v>45738</v>
      </c>
      <c r="H12093" s="2">
        <v>45738</v>
      </c>
      <c r="I12093" t="s">
        <v>594</v>
      </c>
      <c r="J12093" t="s">
        <v>595</v>
      </c>
      <c r="K12093" s="2">
        <v>45747</v>
      </c>
      <c r="L12093" t="s">
        <v>596</v>
      </c>
      <c r="M12093" t="s">
        <v>597</v>
      </c>
      <c r="N12093" t="s">
        <v>91</v>
      </c>
      <c r="O12093" s="1" t="s">
        <v>4014</v>
      </c>
    </row>
    <row r="12094" spans="1:15" x14ac:dyDescent="0.3">
      <c r="A12094">
        <v>12093</v>
      </c>
      <c r="B12094">
        <v>2025033453</v>
      </c>
      <c r="C12094">
        <v>61000043</v>
      </c>
      <c r="D12094" t="s">
        <v>14</v>
      </c>
      <c r="E12094" t="s">
        <v>15</v>
      </c>
      <c r="F12094">
        <v>20</v>
      </c>
      <c r="G12094" s="2">
        <v>45738</v>
      </c>
      <c r="H12094" s="2">
        <v>45738</v>
      </c>
      <c r="I12094" t="s">
        <v>594</v>
      </c>
      <c r="J12094" t="s">
        <v>631</v>
      </c>
      <c r="K12094" s="2">
        <v>45747</v>
      </c>
      <c r="L12094" t="s">
        <v>632</v>
      </c>
      <c r="M12094" t="s">
        <v>633</v>
      </c>
      <c r="N12094" t="s">
        <v>120</v>
      </c>
      <c r="O12094" s="1" t="s">
        <v>3962</v>
      </c>
    </row>
    <row r="12095" spans="1:15" x14ac:dyDescent="0.3">
      <c r="A12095">
        <v>12094</v>
      </c>
      <c r="B12095">
        <v>2025033452</v>
      </c>
      <c r="C12095">
        <v>61000043</v>
      </c>
      <c r="D12095" t="s">
        <v>14</v>
      </c>
      <c r="E12095" t="s">
        <v>15</v>
      </c>
      <c r="F12095">
        <v>54</v>
      </c>
      <c r="G12095" s="2">
        <v>45738</v>
      </c>
      <c r="H12095" s="2">
        <v>45738</v>
      </c>
      <c r="I12095" t="s">
        <v>594</v>
      </c>
      <c r="J12095" t="s">
        <v>627</v>
      </c>
      <c r="K12095" s="2">
        <v>45747</v>
      </c>
      <c r="L12095" t="s">
        <v>628</v>
      </c>
      <c r="M12095" t="s">
        <v>629</v>
      </c>
      <c r="N12095" t="s">
        <v>136</v>
      </c>
      <c r="O12095" s="1" t="s">
        <v>3985</v>
      </c>
    </row>
    <row r="12096" spans="1:15" x14ac:dyDescent="0.3">
      <c r="A12096">
        <v>12095</v>
      </c>
      <c r="B12096">
        <v>2025033450</v>
      </c>
      <c r="C12096">
        <v>61000043</v>
      </c>
      <c r="D12096" t="s">
        <v>14</v>
      </c>
      <c r="E12096" t="s">
        <v>15</v>
      </c>
      <c r="F12096">
        <v>84</v>
      </c>
      <c r="G12096" s="2">
        <v>45738</v>
      </c>
      <c r="H12096" s="2">
        <v>45738</v>
      </c>
      <c r="I12096" t="s">
        <v>594</v>
      </c>
      <c r="J12096" t="s">
        <v>703</v>
      </c>
      <c r="K12096" s="2">
        <v>45747</v>
      </c>
      <c r="L12096" t="s">
        <v>704</v>
      </c>
      <c r="M12096" t="s">
        <v>705</v>
      </c>
      <c r="N12096" t="s">
        <v>34</v>
      </c>
      <c r="O12096" s="1" t="s">
        <v>3987</v>
      </c>
    </row>
    <row r="12097" spans="1:15" x14ac:dyDescent="0.3">
      <c r="A12097">
        <v>12096</v>
      </c>
      <c r="B12097">
        <v>2025033448</v>
      </c>
      <c r="C12097">
        <v>61000043</v>
      </c>
      <c r="D12097" t="s">
        <v>14</v>
      </c>
      <c r="E12097" t="s">
        <v>15</v>
      </c>
      <c r="F12097">
        <v>28</v>
      </c>
      <c r="G12097" s="2">
        <v>45738</v>
      </c>
      <c r="H12097" s="2">
        <v>45738</v>
      </c>
      <c r="I12097" t="s">
        <v>594</v>
      </c>
      <c r="J12097" t="s">
        <v>631</v>
      </c>
      <c r="K12097" s="2">
        <v>45747</v>
      </c>
      <c r="L12097" t="s">
        <v>632</v>
      </c>
      <c r="M12097" t="s">
        <v>633</v>
      </c>
      <c r="N12097" t="s">
        <v>120</v>
      </c>
      <c r="O12097" s="1" t="s">
        <v>4020</v>
      </c>
    </row>
    <row r="12098" spans="1:15" x14ac:dyDescent="0.3">
      <c r="A12098">
        <v>12097</v>
      </c>
      <c r="B12098">
        <v>2025033446</v>
      </c>
      <c r="C12098">
        <v>61000043</v>
      </c>
      <c r="D12098" t="s">
        <v>14</v>
      </c>
      <c r="E12098" t="s">
        <v>15</v>
      </c>
      <c r="F12098">
        <v>30</v>
      </c>
      <c r="G12098" s="2">
        <v>45738</v>
      </c>
      <c r="H12098" s="2">
        <v>45738</v>
      </c>
      <c r="I12098" t="s">
        <v>594</v>
      </c>
      <c r="J12098" t="s">
        <v>681</v>
      </c>
      <c r="K12098" s="2">
        <v>45747</v>
      </c>
      <c r="L12098" t="s">
        <v>682</v>
      </c>
      <c r="M12098" t="s">
        <v>683</v>
      </c>
      <c r="N12098" t="s">
        <v>91</v>
      </c>
      <c r="O12098" s="1" t="s">
        <v>4019</v>
      </c>
    </row>
    <row r="12099" spans="1:15" x14ac:dyDescent="0.3">
      <c r="A12099">
        <v>12098</v>
      </c>
      <c r="B12099">
        <v>2025033445</v>
      </c>
      <c r="C12099">
        <v>61000043</v>
      </c>
      <c r="D12099" t="s">
        <v>14</v>
      </c>
      <c r="E12099" t="s">
        <v>15</v>
      </c>
      <c r="F12099">
        <v>36</v>
      </c>
      <c r="G12099" s="2">
        <v>45738</v>
      </c>
      <c r="H12099" s="2">
        <v>45738</v>
      </c>
      <c r="I12099" t="s">
        <v>594</v>
      </c>
      <c r="J12099" t="s">
        <v>647</v>
      </c>
      <c r="K12099" s="2">
        <v>45747</v>
      </c>
      <c r="L12099" t="s">
        <v>648</v>
      </c>
      <c r="M12099" t="s">
        <v>649</v>
      </c>
      <c r="N12099" t="s">
        <v>53</v>
      </c>
      <c r="O12099" s="1" t="s">
        <v>3991</v>
      </c>
    </row>
    <row r="12100" spans="1:15" x14ac:dyDescent="0.3">
      <c r="A12100">
        <v>12099</v>
      </c>
      <c r="B12100">
        <v>2025033444</v>
      </c>
      <c r="C12100">
        <v>61000043</v>
      </c>
      <c r="D12100" t="s">
        <v>14</v>
      </c>
      <c r="E12100" t="s">
        <v>15</v>
      </c>
      <c r="F12100">
        <v>36</v>
      </c>
      <c r="G12100" s="2">
        <v>45738</v>
      </c>
      <c r="H12100" s="2">
        <v>45738</v>
      </c>
      <c r="I12100" t="s">
        <v>594</v>
      </c>
      <c r="J12100" t="s">
        <v>644</v>
      </c>
      <c r="K12100" s="2">
        <v>45747</v>
      </c>
      <c r="L12100" t="s">
        <v>645</v>
      </c>
      <c r="M12100" t="s">
        <v>412</v>
      </c>
      <c r="N12100" t="s">
        <v>53</v>
      </c>
      <c r="O12100" s="1" t="s">
        <v>3991</v>
      </c>
    </row>
    <row r="12101" spans="1:15" x14ac:dyDescent="0.3">
      <c r="A12101">
        <v>12100</v>
      </c>
      <c r="B12101">
        <v>2025033442</v>
      </c>
      <c r="C12101">
        <v>61000043</v>
      </c>
      <c r="D12101" t="s">
        <v>14</v>
      </c>
      <c r="E12101" t="s">
        <v>15</v>
      </c>
      <c r="F12101">
        <v>82</v>
      </c>
      <c r="G12101" s="2">
        <v>45738</v>
      </c>
      <c r="H12101" s="2">
        <v>45738</v>
      </c>
      <c r="I12101" t="s">
        <v>594</v>
      </c>
      <c r="J12101" t="s">
        <v>4004</v>
      </c>
      <c r="K12101" s="2">
        <v>45747</v>
      </c>
      <c r="L12101" t="s">
        <v>1146</v>
      </c>
      <c r="M12101" t="s">
        <v>1147</v>
      </c>
      <c r="N12101" t="s">
        <v>243</v>
      </c>
      <c r="O12101" s="1" t="s">
        <v>4017</v>
      </c>
    </row>
    <row r="12102" spans="1:15" x14ac:dyDescent="0.3">
      <c r="A12102">
        <v>12101</v>
      </c>
      <c r="B12102">
        <v>2025033441</v>
      </c>
      <c r="C12102">
        <v>61000043</v>
      </c>
      <c r="D12102" t="s">
        <v>14</v>
      </c>
      <c r="E12102" t="s">
        <v>15</v>
      </c>
      <c r="F12102">
        <v>20</v>
      </c>
      <c r="G12102" s="2">
        <v>45738</v>
      </c>
      <c r="H12102" s="2">
        <v>45738</v>
      </c>
      <c r="I12102" t="s">
        <v>594</v>
      </c>
      <c r="J12102" t="s">
        <v>4035</v>
      </c>
      <c r="K12102" s="2">
        <v>45747</v>
      </c>
      <c r="L12102" t="s">
        <v>4012</v>
      </c>
      <c r="M12102" t="s">
        <v>4013</v>
      </c>
      <c r="N12102" t="s">
        <v>243</v>
      </c>
      <c r="O12102" s="1" t="s">
        <v>3962</v>
      </c>
    </row>
    <row r="12103" spans="1:15" x14ac:dyDescent="0.3">
      <c r="A12103">
        <v>12102</v>
      </c>
      <c r="B12103">
        <v>2025033435</v>
      </c>
      <c r="C12103">
        <v>61000043</v>
      </c>
      <c r="D12103" t="s">
        <v>14</v>
      </c>
      <c r="E12103" t="s">
        <v>15</v>
      </c>
      <c r="F12103">
        <v>70</v>
      </c>
      <c r="G12103" s="2">
        <v>45737</v>
      </c>
      <c r="H12103" s="2">
        <v>45737</v>
      </c>
      <c r="I12103" t="s">
        <v>594</v>
      </c>
      <c r="J12103" t="s">
        <v>2448</v>
      </c>
      <c r="K12103" s="2">
        <v>45747</v>
      </c>
      <c r="L12103" t="s">
        <v>1219</v>
      </c>
      <c r="M12103" t="s">
        <v>1220</v>
      </c>
      <c r="N12103" t="s">
        <v>105</v>
      </c>
      <c r="O12103" s="1" t="s">
        <v>4027</v>
      </c>
    </row>
    <row r="12104" spans="1:15" x14ac:dyDescent="0.3">
      <c r="A12104">
        <v>12103</v>
      </c>
      <c r="B12104">
        <v>2025033434</v>
      </c>
      <c r="C12104">
        <v>61000043</v>
      </c>
      <c r="D12104" t="s">
        <v>14</v>
      </c>
      <c r="E12104" t="s">
        <v>15</v>
      </c>
      <c r="F12104">
        <v>60</v>
      </c>
      <c r="G12104" s="2">
        <v>45737</v>
      </c>
      <c r="H12104" s="2">
        <v>45737</v>
      </c>
      <c r="I12104" t="s">
        <v>594</v>
      </c>
      <c r="J12104" t="s">
        <v>3342</v>
      </c>
      <c r="K12104" s="2">
        <v>45747</v>
      </c>
      <c r="L12104" t="s">
        <v>206</v>
      </c>
      <c r="M12104" t="s">
        <v>207</v>
      </c>
      <c r="N12104" t="s">
        <v>91</v>
      </c>
      <c r="O12104" s="1" t="s">
        <v>3602</v>
      </c>
    </row>
    <row r="12105" spans="1:15" x14ac:dyDescent="0.3">
      <c r="A12105">
        <v>12104</v>
      </c>
      <c r="B12105">
        <v>2025033433</v>
      </c>
      <c r="C12105">
        <v>61000043</v>
      </c>
      <c r="D12105" t="s">
        <v>14</v>
      </c>
      <c r="E12105" t="s">
        <v>15</v>
      </c>
      <c r="F12105">
        <v>42</v>
      </c>
      <c r="G12105" s="2">
        <v>45737</v>
      </c>
      <c r="H12105" s="2">
        <v>45737</v>
      </c>
      <c r="I12105" t="s">
        <v>594</v>
      </c>
      <c r="J12105" t="s">
        <v>627</v>
      </c>
      <c r="K12105" s="2">
        <v>45747</v>
      </c>
      <c r="L12105" t="s">
        <v>628</v>
      </c>
      <c r="M12105" t="s">
        <v>629</v>
      </c>
      <c r="N12105" t="s">
        <v>136</v>
      </c>
      <c r="O12105" s="1" t="s">
        <v>3977</v>
      </c>
    </row>
    <row r="12106" spans="1:15" x14ac:dyDescent="0.3">
      <c r="A12106">
        <v>12105</v>
      </c>
      <c r="B12106">
        <v>2025033432</v>
      </c>
      <c r="C12106">
        <v>61000043</v>
      </c>
      <c r="D12106" t="s">
        <v>14</v>
      </c>
      <c r="E12106" t="s">
        <v>15</v>
      </c>
      <c r="F12106">
        <v>66</v>
      </c>
      <c r="G12106" s="2">
        <v>45737</v>
      </c>
      <c r="H12106" s="2">
        <v>45737</v>
      </c>
      <c r="I12106" t="s">
        <v>594</v>
      </c>
      <c r="J12106" t="s">
        <v>681</v>
      </c>
      <c r="K12106" s="2">
        <v>45747</v>
      </c>
      <c r="L12106" t="s">
        <v>682</v>
      </c>
      <c r="M12106" t="s">
        <v>683</v>
      </c>
      <c r="N12106" t="s">
        <v>91</v>
      </c>
      <c r="O12106" s="1" t="s">
        <v>4003</v>
      </c>
    </row>
    <row r="12107" spans="1:15" x14ac:dyDescent="0.3">
      <c r="A12107">
        <v>12106</v>
      </c>
      <c r="B12107">
        <v>2025033431</v>
      </c>
      <c r="C12107">
        <v>61000043</v>
      </c>
      <c r="D12107" t="s">
        <v>14</v>
      </c>
      <c r="E12107" t="s">
        <v>15</v>
      </c>
      <c r="F12107">
        <v>118</v>
      </c>
      <c r="G12107" s="2">
        <v>45737</v>
      </c>
      <c r="H12107" s="2">
        <v>45737</v>
      </c>
      <c r="I12107" t="s">
        <v>594</v>
      </c>
      <c r="J12107" t="s">
        <v>639</v>
      </c>
      <c r="K12107" s="2">
        <v>45747</v>
      </c>
      <c r="L12107" t="s">
        <v>640</v>
      </c>
      <c r="M12107" t="s">
        <v>641</v>
      </c>
      <c r="N12107" t="s">
        <v>96</v>
      </c>
      <c r="O12107" s="1" t="s">
        <v>4030</v>
      </c>
    </row>
    <row r="12108" spans="1:15" x14ac:dyDescent="0.3">
      <c r="A12108">
        <v>12107</v>
      </c>
      <c r="B12108">
        <v>2025033430</v>
      </c>
      <c r="C12108">
        <v>61000043</v>
      </c>
      <c r="D12108" t="s">
        <v>14</v>
      </c>
      <c r="E12108" t="s">
        <v>15</v>
      </c>
      <c r="F12108">
        <v>42</v>
      </c>
      <c r="G12108" s="2">
        <v>45737</v>
      </c>
      <c r="H12108" s="2">
        <v>45737</v>
      </c>
      <c r="I12108" t="s">
        <v>594</v>
      </c>
      <c r="J12108" t="s">
        <v>756</v>
      </c>
      <c r="K12108" s="2">
        <v>45747</v>
      </c>
      <c r="L12108" t="s">
        <v>757</v>
      </c>
      <c r="M12108" t="s">
        <v>758</v>
      </c>
      <c r="N12108" t="s">
        <v>34</v>
      </c>
      <c r="O12108" s="1" t="s">
        <v>3977</v>
      </c>
    </row>
    <row r="12109" spans="1:15" x14ac:dyDescent="0.3">
      <c r="A12109">
        <v>12108</v>
      </c>
      <c r="B12109">
        <v>2025033429</v>
      </c>
      <c r="C12109">
        <v>61000043</v>
      </c>
      <c r="D12109" t="s">
        <v>14</v>
      </c>
      <c r="E12109" t="s">
        <v>15</v>
      </c>
      <c r="F12109">
        <v>88</v>
      </c>
      <c r="G12109" s="2">
        <v>45737</v>
      </c>
      <c r="H12109" s="2">
        <v>45737</v>
      </c>
      <c r="I12109" t="s">
        <v>594</v>
      </c>
      <c r="J12109" t="s">
        <v>611</v>
      </c>
      <c r="K12109" s="2">
        <v>45747</v>
      </c>
      <c r="L12109" t="s">
        <v>612</v>
      </c>
      <c r="M12109" t="s">
        <v>613</v>
      </c>
      <c r="N12109" t="s">
        <v>120</v>
      </c>
      <c r="O12109" s="1" t="s">
        <v>4008</v>
      </c>
    </row>
    <row r="12110" spans="1:15" x14ac:dyDescent="0.3">
      <c r="A12110">
        <v>12109</v>
      </c>
      <c r="B12110">
        <v>2025033428</v>
      </c>
      <c r="C12110">
        <v>61000043</v>
      </c>
      <c r="D12110" t="s">
        <v>14</v>
      </c>
      <c r="E12110" t="s">
        <v>15</v>
      </c>
      <c r="F12110">
        <v>160</v>
      </c>
      <c r="G12110" s="2">
        <v>45737</v>
      </c>
      <c r="H12110" s="2">
        <v>45737</v>
      </c>
      <c r="I12110" t="s">
        <v>594</v>
      </c>
      <c r="J12110" t="s">
        <v>720</v>
      </c>
      <c r="K12110" s="2">
        <v>45747</v>
      </c>
      <c r="L12110" t="s">
        <v>721</v>
      </c>
      <c r="M12110" t="s">
        <v>722</v>
      </c>
      <c r="N12110" t="s">
        <v>120</v>
      </c>
      <c r="O12110" s="1" t="s">
        <v>4036</v>
      </c>
    </row>
    <row r="12111" spans="1:15" x14ac:dyDescent="0.3">
      <c r="A12111">
        <v>12110</v>
      </c>
      <c r="B12111">
        <v>2025033427</v>
      </c>
      <c r="C12111">
        <v>61000043</v>
      </c>
      <c r="D12111" t="s">
        <v>14</v>
      </c>
      <c r="E12111" t="s">
        <v>15</v>
      </c>
      <c r="F12111">
        <v>65</v>
      </c>
      <c r="G12111" s="2">
        <v>45737</v>
      </c>
      <c r="H12111" s="2">
        <v>45737</v>
      </c>
      <c r="I12111" t="s">
        <v>594</v>
      </c>
      <c r="J12111" t="s">
        <v>4037</v>
      </c>
      <c r="K12111" s="2">
        <v>45747</v>
      </c>
      <c r="L12111" t="s">
        <v>4012</v>
      </c>
      <c r="M12111" t="s">
        <v>4013</v>
      </c>
      <c r="N12111" t="s">
        <v>243</v>
      </c>
      <c r="O12111" s="1" t="s">
        <v>4038</v>
      </c>
    </row>
    <row r="12112" spans="1:15" x14ac:dyDescent="0.3">
      <c r="A12112">
        <v>12111</v>
      </c>
      <c r="B12112">
        <v>2025033426</v>
      </c>
      <c r="C12112">
        <v>61000043</v>
      </c>
      <c r="D12112" t="s">
        <v>14</v>
      </c>
      <c r="E12112" t="s">
        <v>15</v>
      </c>
      <c r="F12112">
        <v>62</v>
      </c>
      <c r="G12112" s="2">
        <v>45737</v>
      </c>
      <c r="H12112" s="2">
        <v>45737</v>
      </c>
      <c r="I12112" t="s">
        <v>594</v>
      </c>
      <c r="J12112" t="s">
        <v>4039</v>
      </c>
      <c r="K12112" s="2">
        <v>45747</v>
      </c>
      <c r="L12112" t="s">
        <v>4012</v>
      </c>
      <c r="M12112" t="s">
        <v>4013</v>
      </c>
      <c r="N12112" t="s">
        <v>243</v>
      </c>
      <c r="O12112" s="1" t="s">
        <v>4040</v>
      </c>
    </row>
    <row r="12113" spans="1:15" x14ac:dyDescent="0.3">
      <c r="A12113">
        <v>12112</v>
      </c>
      <c r="B12113">
        <v>2025033425</v>
      </c>
      <c r="C12113">
        <v>61000043</v>
      </c>
      <c r="D12113" t="s">
        <v>14</v>
      </c>
      <c r="E12113" t="s">
        <v>15</v>
      </c>
      <c r="F12113">
        <v>52</v>
      </c>
      <c r="G12113" s="2">
        <v>45737</v>
      </c>
      <c r="H12113" s="2">
        <v>45737</v>
      </c>
      <c r="I12113" t="s">
        <v>594</v>
      </c>
      <c r="J12113" t="s">
        <v>656</v>
      </c>
      <c r="K12113" s="2">
        <v>45747</v>
      </c>
      <c r="L12113" t="s">
        <v>657</v>
      </c>
      <c r="M12113" t="s">
        <v>658</v>
      </c>
      <c r="N12113" t="s">
        <v>91</v>
      </c>
      <c r="O12113" s="1" t="s">
        <v>4041</v>
      </c>
    </row>
    <row r="12114" spans="1:15" x14ac:dyDescent="0.3">
      <c r="A12114">
        <v>12113</v>
      </c>
      <c r="B12114">
        <v>2025033424</v>
      </c>
      <c r="C12114">
        <v>61000043</v>
      </c>
      <c r="D12114" t="s">
        <v>14</v>
      </c>
      <c r="E12114" t="s">
        <v>15</v>
      </c>
      <c r="F12114">
        <v>53</v>
      </c>
      <c r="G12114" s="2">
        <v>45737</v>
      </c>
      <c r="H12114" s="2">
        <v>45737</v>
      </c>
      <c r="I12114" t="s">
        <v>594</v>
      </c>
      <c r="J12114" t="s">
        <v>595</v>
      </c>
      <c r="K12114" s="2">
        <v>45747</v>
      </c>
      <c r="L12114" t="s">
        <v>596</v>
      </c>
      <c r="M12114" t="s">
        <v>597</v>
      </c>
      <c r="N12114" t="s">
        <v>91</v>
      </c>
      <c r="O12114" s="1" t="s">
        <v>3967</v>
      </c>
    </row>
    <row r="12115" spans="1:15" x14ac:dyDescent="0.3">
      <c r="A12115">
        <v>12114</v>
      </c>
      <c r="B12115">
        <v>2025033423</v>
      </c>
      <c r="C12115">
        <v>61000043</v>
      </c>
      <c r="D12115" t="s">
        <v>14</v>
      </c>
      <c r="E12115" t="s">
        <v>15</v>
      </c>
      <c r="F12115">
        <v>36</v>
      </c>
      <c r="G12115" s="2">
        <v>45737</v>
      </c>
      <c r="H12115" s="2">
        <v>45737</v>
      </c>
      <c r="I12115" t="s">
        <v>594</v>
      </c>
      <c r="J12115" t="s">
        <v>635</v>
      </c>
      <c r="K12115" s="2">
        <v>45747</v>
      </c>
      <c r="L12115" t="s">
        <v>636</v>
      </c>
      <c r="M12115" t="s">
        <v>637</v>
      </c>
      <c r="N12115" t="s">
        <v>120</v>
      </c>
      <c r="O12115" s="1" t="s">
        <v>3991</v>
      </c>
    </row>
    <row r="12116" spans="1:15" x14ac:dyDescent="0.3">
      <c r="A12116">
        <v>12115</v>
      </c>
      <c r="B12116">
        <v>2025033422</v>
      </c>
      <c r="C12116">
        <v>61000043</v>
      </c>
      <c r="D12116" t="s">
        <v>14</v>
      </c>
      <c r="E12116" t="s">
        <v>15</v>
      </c>
      <c r="F12116">
        <v>50</v>
      </c>
      <c r="G12116" s="2">
        <v>45737</v>
      </c>
      <c r="H12116" s="2">
        <v>45737</v>
      </c>
      <c r="I12116" t="s">
        <v>594</v>
      </c>
      <c r="J12116" t="s">
        <v>4022</v>
      </c>
      <c r="K12116" s="2">
        <v>45747</v>
      </c>
      <c r="L12116" t="s">
        <v>670</v>
      </c>
      <c r="M12116" t="s">
        <v>671</v>
      </c>
      <c r="N12116" t="s">
        <v>53</v>
      </c>
      <c r="O12116" s="1" t="s">
        <v>4031</v>
      </c>
    </row>
    <row r="12117" spans="1:15" x14ac:dyDescent="0.3">
      <c r="A12117">
        <v>12116</v>
      </c>
      <c r="B12117">
        <v>2025033421</v>
      </c>
      <c r="C12117">
        <v>61000043</v>
      </c>
      <c r="D12117" t="s">
        <v>14</v>
      </c>
      <c r="E12117" t="s">
        <v>15</v>
      </c>
      <c r="F12117">
        <v>36</v>
      </c>
      <c r="G12117" s="2">
        <v>45737</v>
      </c>
      <c r="H12117" s="2">
        <v>45737</v>
      </c>
      <c r="I12117" t="s">
        <v>594</v>
      </c>
      <c r="J12117" t="s">
        <v>644</v>
      </c>
      <c r="K12117" s="2">
        <v>45747</v>
      </c>
      <c r="L12117" t="s">
        <v>645</v>
      </c>
      <c r="M12117" t="s">
        <v>412</v>
      </c>
      <c r="N12117" t="s">
        <v>53</v>
      </c>
      <c r="O12117" s="1" t="s">
        <v>3991</v>
      </c>
    </row>
    <row r="12118" spans="1:15" x14ac:dyDescent="0.3">
      <c r="A12118">
        <v>12117</v>
      </c>
      <c r="B12118">
        <v>2025033420</v>
      </c>
      <c r="C12118">
        <v>61000043</v>
      </c>
      <c r="D12118" t="s">
        <v>14</v>
      </c>
      <c r="E12118" t="s">
        <v>15</v>
      </c>
      <c r="F12118">
        <v>33</v>
      </c>
      <c r="G12118" s="2">
        <v>45737</v>
      </c>
      <c r="H12118" s="2">
        <v>45737</v>
      </c>
      <c r="I12118" t="s">
        <v>594</v>
      </c>
      <c r="J12118" t="s">
        <v>647</v>
      </c>
      <c r="K12118" s="2">
        <v>45747</v>
      </c>
      <c r="L12118" t="s">
        <v>648</v>
      </c>
      <c r="M12118" t="s">
        <v>649</v>
      </c>
      <c r="N12118" t="s">
        <v>53</v>
      </c>
      <c r="O12118" s="1" t="s">
        <v>3959</v>
      </c>
    </row>
    <row r="12119" spans="1:15" x14ac:dyDescent="0.3">
      <c r="A12119">
        <v>12118</v>
      </c>
      <c r="B12119">
        <v>2025033419</v>
      </c>
      <c r="C12119">
        <v>61000043</v>
      </c>
      <c r="D12119" t="s">
        <v>14</v>
      </c>
      <c r="E12119" t="s">
        <v>15</v>
      </c>
      <c r="F12119">
        <v>52</v>
      </c>
      <c r="G12119" s="2">
        <v>45737</v>
      </c>
      <c r="H12119" s="2">
        <v>45737</v>
      </c>
      <c r="I12119" t="s">
        <v>594</v>
      </c>
      <c r="J12119" t="s">
        <v>623</v>
      </c>
      <c r="K12119" s="2">
        <v>45747</v>
      </c>
      <c r="L12119" t="s">
        <v>624</v>
      </c>
      <c r="M12119" t="s">
        <v>625</v>
      </c>
      <c r="N12119" t="s">
        <v>120</v>
      </c>
      <c r="O12119" s="1" t="s">
        <v>4041</v>
      </c>
    </row>
    <row r="12120" spans="1:15" x14ac:dyDescent="0.3">
      <c r="A12120">
        <v>12119</v>
      </c>
      <c r="B12120">
        <v>2025033418</v>
      </c>
      <c r="C12120">
        <v>61000043</v>
      </c>
      <c r="D12120" t="s">
        <v>14</v>
      </c>
      <c r="E12120" t="s">
        <v>15</v>
      </c>
      <c r="F12120">
        <v>39</v>
      </c>
      <c r="G12120" s="2">
        <v>45736</v>
      </c>
      <c r="H12120" s="2">
        <v>45736</v>
      </c>
      <c r="I12120" t="s">
        <v>594</v>
      </c>
      <c r="J12120" t="s">
        <v>652</v>
      </c>
      <c r="K12120" s="2">
        <v>45747</v>
      </c>
      <c r="L12120" t="s">
        <v>653</v>
      </c>
      <c r="M12120" t="s">
        <v>654</v>
      </c>
      <c r="N12120" t="s">
        <v>91</v>
      </c>
      <c r="O12120" s="1" t="s">
        <v>4014</v>
      </c>
    </row>
    <row r="12121" spans="1:15" x14ac:dyDescent="0.3">
      <c r="A12121">
        <v>12120</v>
      </c>
      <c r="B12121">
        <v>2025033417</v>
      </c>
      <c r="C12121">
        <v>61000043</v>
      </c>
      <c r="D12121" t="s">
        <v>14</v>
      </c>
      <c r="E12121" t="s">
        <v>15</v>
      </c>
      <c r="F12121">
        <v>36</v>
      </c>
      <c r="G12121" s="2">
        <v>45736</v>
      </c>
      <c r="H12121" s="2">
        <v>45736</v>
      </c>
      <c r="I12121" t="s">
        <v>594</v>
      </c>
      <c r="J12121" t="s">
        <v>647</v>
      </c>
      <c r="K12121" s="2">
        <v>45747</v>
      </c>
      <c r="L12121" t="s">
        <v>648</v>
      </c>
      <c r="M12121" t="s">
        <v>649</v>
      </c>
      <c r="N12121" t="s">
        <v>53</v>
      </c>
      <c r="O12121" s="1" t="s">
        <v>3991</v>
      </c>
    </row>
    <row r="12122" spans="1:15" x14ac:dyDescent="0.3">
      <c r="A12122">
        <v>12121</v>
      </c>
      <c r="B12122">
        <v>2025033416</v>
      </c>
      <c r="C12122">
        <v>61000043</v>
      </c>
      <c r="D12122" t="s">
        <v>14</v>
      </c>
      <c r="E12122" t="s">
        <v>15</v>
      </c>
      <c r="F12122">
        <v>33</v>
      </c>
      <c r="G12122" s="2">
        <v>45736</v>
      </c>
      <c r="H12122" s="2">
        <v>45736</v>
      </c>
      <c r="I12122" t="s">
        <v>594</v>
      </c>
      <c r="J12122" t="s">
        <v>644</v>
      </c>
      <c r="K12122" s="2">
        <v>45747</v>
      </c>
      <c r="L12122" t="s">
        <v>645</v>
      </c>
      <c r="M12122" t="s">
        <v>412</v>
      </c>
      <c r="N12122" t="s">
        <v>53</v>
      </c>
      <c r="O12122" s="1" t="s">
        <v>3959</v>
      </c>
    </row>
    <row r="12123" spans="1:15" x14ac:dyDescent="0.3">
      <c r="A12123">
        <v>12122</v>
      </c>
      <c r="B12123">
        <v>2025033415</v>
      </c>
      <c r="C12123">
        <v>61000043</v>
      </c>
      <c r="D12123" t="s">
        <v>14</v>
      </c>
      <c r="E12123" t="s">
        <v>15</v>
      </c>
      <c r="F12123">
        <v>49</v>
      </c>
      <c r="G12123" s="2">
        <v>45736</v>
      </c>
      <c r="H12123" s="2">
        <v>45736</v>
      </c>
      <c r="I12123" t="s">
        <v>594</v>
      </c>
      <c r="J12123" t="s">
        <v>703</v>
      </c>
      <c r="K12123" s="2">
        <v>45747</v>
      </c>
      <c r="L12123" t="s">
        <v>704</v>
      </c>
      <c r="M12123" t="s">
        <v>705</v>
      </c>
      <c r="N12123" t="s">
        <v>34</v>
      </c>
      <c r="O12123" s="1" t="s">
        <v>3957</v>
      </c>
    </row>
    <row r="12124" spans="1:15" x14ac:dyDescent="0.3">
      <c r="A12124">
        <v>12123</v>
      </c>
      <c r="B12124">
        <v>2025033414</v>
      </c>
      <c r="C12124">
        <v>61000043</v>
      </c>
      <c r="D12124" t="s">
        <v>14</v>
      </c>
      <c r="E12124" t="s">
        <v>15</v>
      </c>
      <c r="F12124">
        <v>32</v>
      </c>
      <c r="G12124" s="2">
        <v>45736</v>
      </c>
      <c r="H12124" s="2">
        <v>45736</v>
      </c>
      <c r="I12124" t="s">
        <v>594</v>
      </c>
      <c r="J12124" t="s">
        <v>631</v>
      </c>
      <c r="K12124" s="2">
        <v>45747</v>
      </c>
      <c r="L12124" t="s">
        <v>632</v>
      </c>
      <c r="M12124" t="s">
        <v>633</v>
      </c>
      <c r="N12124" t="s">
        <v>120</v>
      </c>
      <c r="O12124" s="1" t="s">
        <v>4018</v>
      </c>
    </row>
    <row r="12125" spans="1:15" x14ac:dyDescent="0.3">
      <c r="A12125">
        <v>12124</v>
      </c>
      <c r="B12125">
        <v>2025033413</v>
      </c>
      <c r="C12125">
        <v>61000043</v>
      </c>
      <c r="D12125" t="s">
        <v>14</v>
      </c>
      <c r="E12125" t="s">
        <v>15</v>
      </c>
      <c r="F12125">
        <v>72</v>
      </c>
      <c r="G12125" s="2">
        <v>45736</v>
      </c>
      <c r="H12125" s="2">
        <v>45736</v>
      </c>
      <c r="I12125" t="s">
        <v>594</v>
      </c>
      <c r="J12125" t="s">
        <v>699</v>
      </c>
      <c r="K12125" s="2">
        <v>45747</v>
      </c>
      <c r="L12125" t="s">
        <v>700</v>
      </c>
      <c r="M12125" t="s">
        <v>701</v>
      </c>
      <c r="N12125" t="s">
        <v>44</v>
      </c>
      <c r="O12125" s="1" t="s">
        <v>4010</v>
      </c>
    </row>
    <row r="12126" spans="1:15" x14ac:dyDescent="0.3">
      <c r="A12126">
        <v>12125</v>
      </c>
      <c r="B12126">
        <v>2025033412</v>
      </c>
      <c r="C12126">
        <v>61000043</v>
      </c>
      <c r="D12126" t="s">
        <v>14</v>
      </c>
      <c r="E12126" t="s">
        <v>15</v>
      </c>
      <c r="F12126">
        <v>60</v>
      </c>
      <c r="G12126" s="2">
        <v>45736</v>
      </c>
      <c r="H12126" s="2">
        <v>45736</v>
      </c>
      <c r="I12126" t="s">
        <v>594</v>
      </c>
      <c r="J12126" t="s">
        <v>660</v>
      </c>
      <c r="K12126" s="2">
        <v>45747</v>
      </c>
      <c r="L12126" t="s">
        <v>661</v>
      </c>
      <c r="M12126" t="s">
        <v>662</v>
      </c>
      <c r="N12126" t="s">
        <v>53</v>
      </c>
      <c r="O12126" s="1" t="s">
        <v>3602</v>
      </c>
    </row>
    <row r="12127" spans="1:15" x14ac:dyDescent="0.3">
      <c r="A12127">
        <v>12126</v>
      </c>
      <c r="B12127">
        <v>2025033411</v>
      </c>
      <c r="C12127">
        <v>61000043</v>
      </c>
      <c r="D12127" t="s">
        <v>14</v>
      </c>
      <c r="E12127" t="s">
        <v>15</v>
      </c>
      <c r="F12127">
        <v>72</v>
      </c>
      <c r="G12127" s="2">
        <v>45736</v>
      </c>
      <c r="H12127" s="2">
        <v>45736</v>
      </c>
      <c r="I12127" t="s">
        <v>594</v>
      </c>
      <c r="J12127" t="s">
        <v>615</v>
      </c>
      <c r="K12127" s="2">
        <v>45747</v>
      </c>
      <c r="L12127" t="s">
        <v>616</v>
      </c>
      <c r="M12127" t="s">
        <v>617</v>
      </c>
      <c r="N12127" t="s">
        <v>120</v>
      </c>
      <c r="O12127" s="1" t="s">
        <v>4010</v>
      </c>
    </row>
    <row r="12128" spans="1:15" x14ac:dyDescent="0.3">
      <c r="A12128">
        <v>12127</v>
      </c>
      <c r="B12128">
        <v>2025033410</v>
      </c>
      <c r="C12128">
        <v>61000043</v>
      </c>
      <c r="D12128" t="s">
        <v>14</v>
      </c>
      <c r="E12128" t="s">
        <v>15</v>
      </c>
      <c r="F12128">
        <v>60</v>
      </c>
      <c r="G12128" s="2">
        <v>45736</v>
      </c>
      <c r="H12128" s="2">
        <v>45736</v>
      </c>
      <c r="I12128" t="s">
        <v>594</v>
      </c>
      <c r="J12128" t="s">
        <v>673</v>
      </c>
      <c r="K12128" s="2">
        <v>45747</v>
      </c>
      <c r="L12128" t="s">
        <v>674</v>
      </c>
      <c r="M12128" t="s">
        <v>675</v>
      </c>
      <c r="N12128" t="s">
        <v>53</v>
      </c>
      <c r="O12128" s="1" t="s">
        <v>3602</v>
      </c>
    </row>
    <row r="12129" spans="1:15" x14ac:dyDescent="0.3">
      <c r="A12129">
        <v>12128</v>
      </c>
      <c r="B12129">
        <v>2025033409</v>
      </c>
      <c r="C12129">
        <v>61000043</v>
      </c>
      <c r="D12129" t="s">
        <v>14</v>
      </c>
      <c r="E12129" t="s">
        <v>15</v>
      </c>
      <c r="F12129">
        <v>20</v>
      </c>
      <c r="G12129" s="2">
        <v>45735</v>
      </c>
      <c r="H12129" s="2">
        <v>45735</v>
      </c>
      <c r="I12129" t="s">
        <v>594</v>
      </c>
      <c r="J12129" t="s">
        <v>4042</v>
      </c>
      <c r="K12129" s="2">
        <v>45747</v>
      </c>
      <c r="L12129" t="s">
        <v>1146</v>
      </c>
      <c r="M12129" t="s">
        <v>1147</v>
      </c>
      <c r="N12129" t="s">
        <v>243</v>
      </c>
      <c r="O12129" s="1" t="s">
        <v>3962</v>
      </c>
    </row>
    <row r="12130" spans="1:15" x14ac:dyDescent="0.3">
      <c r="A12130">
        <v>12129</v>
      </c>
      <c r="B12130">
        <v>2025033408</v>
      </c>
      <c r="C12130">
        <v>61000043</v>
      </c>
      <c r="D12130" t="s">
        <v>14</v>
      </c>
      <c r="E12130" t="s">
        <v>15</v>
      </c>
      <c r="F12130">
        <v>65</v>
      </c>
      <c r="G12130" s="2">
        <v>45735</v>
      </c>
      <c r="H12130" s="2">
        <v>45735</v>
      </c>
      <c r="I12130" t="s">
        <v>594</v>
      </c>
      <c r="J12130" t="s">
        <v>595</v>
      </c>
      <c r="K12130" s="2">
        <v>45747</v>
      </c>
      <c r="L12130" t="s">
        <v>596</v>
      </c>
      <c r="M12130" t="s">
        <v>597</v>
      </c>
      <c r="N12130" t="s">
        <v>91</v>
      </c>
      <c r="O12130" s="1" t="s">
        <v>4038</v>
      </c>
    </row>
    <row r="12131" spans="1:15" x14ac:dyDescent="0.3">
      <c r="A12131">
        <v>12130</v>
      </c>
      <c r="B12131">
        <v>2025033407</v>
      </c>
      <c r="C12131">
        <v>61000043</v>
      </c>
      <c r="D12131" t="s">
        <v>14</v>
      </c>
      <c r="E12131" t="s">
        <v>15</v>
      </c>
      <c r="F12131">
        <v>37</v>
      </c>
      <c r="G12131" s="2">
        <v>45735</v>
      </c>
      <c r="H12131" s="2">
        <v>45735</v>
      </c>
      <c r="I12131" t="s">
        <v>594</v>
      </c>
      <c r="J12131" t="s">
        <v>652</v>
      </c>
      <c r="K12131" s="2">
        <v>45747</v>
      </c>
      <c r="L12131" t="s">
        <v>653</v>
      </c>
      <c r="M12131" t="s">
        <v>654</v>
      </c>
      <c r="N12131" t="s">
        <v>91</v>
      </c>
      <c r="O12131" s="1" t="s">
        <v>3963</v>
      </c>
    </row>
    <row r="12132" spans="1:15" x14ac:dyDescent="0.3">
      <c r="A12132">
        <v>12131</v>
      </c>
      <c r="B12132">
        <v>2025033406</v>
      </c>
      <c r="C12132">
        <v>61000043</v>
      </c>
      <c r="D12132" t="s">
        <v>14</v>
      </c>
      <c r="E12132" t="s">
        <v>15</v>
      </c>
      <c r="F12132">
        <v>40</v>
      </c>
      <c r="G12132" s="2">
        <v>45735</v>
      </c>
      <c r="H12132" s="2">
        <v>45735</v>
      </c>
      <c r="I12132" t="s">
        <v>594</v>
      </c>
      <c r="J12132" t="s">
        <v>681</v>
      </c>
      <c r="K12132" s="2">
        <v>45747</v>
      </c>
      <c r="L12132" t="s">
        <v>682</v>
      </c>
      <c r="M12132" t="s">
        <v>683</v>
      </c>
      <c r="N12132" t="s">
        <v>91</v>
      </c>
      <c r="O12132" s="1" t="s">
        <v>3998</v>
      </c>
    </row>
    <row r="12133" spans="1:15" x14ac:dyDescent="0.3">
      <c r="A12133">
        <v>12132</v>
      </c>
      <c r="B12133">
        <v>2025033405</v>
      </c>
      <c r="C12133">
        <v>61000043</v>
      </c>
      <c r="D12133" t="s">
        <v>14</v>
      </c>
      <c r="E12133" t="s">
        <v>15</v>
      </c>
      <c r="F12133">
        <v>152</v>
      </c>
      <c r="G12133" s="2">
        <v>45735</v>
      </c>
      <c r="H12133" s="2">
        <v>45735</v>
      </c>
      <c r="I12133" t="s">
        <v>594</v>
      </c>
      <c r="J12133" t="s">
        <v>686</v>
      </c>
      <c r="K12133" s="2">
        <v>45747</v>
      </c>
      <c r="L12133" t="s">
        <v>687</v>
      </c>
      <c r="M12133" t="s">
        <v>688</v>
      </c>
      <c r="N12133" t="s">
        <v>120</v>
      </c>
      <c r="O12133" s="1" t="s">
        <v>4043</v>
      </c>
    </row>
    <row r="12134" spans="1:15" x14ac:dyDescent="0.3">
      <c r="A12134">
        <v>12133</v>
      </c>
      <c r="B12134">
        <v>2025033404</v>
      </c>
      <c r="C12134">
        <v>61000043</v>
      </c>
      <c r="D12134" t="s">
        <v>14</v>
      </c>
      <c r="E12134" t="s">
        <v>15</v>
      </c>
      <c r="F12134">
        <v>36</v>
      </c>
      <c r="G12134" s="2">
        <v>45735</v>
      </c>
      <c r="H12134" s="2">
        <v>45735</v>
      </c>
      <c r="I12134" t="s">
        <v>594</v>
      </c>
      <c r="J12134" t="s">
        <v>631</v>
      </c>
      <c r="K12134" s="2">
        <v>45747</v>
      </c>
      <c r="L12134" t="s">
        <v>632</v>
      </c>
      <c r="M12134" t="s">
        <v>633</v>
      </c>
      <c r="N12134" t="s">
        <v>120</v>
      </c>
      <c r="O12134" s="1" t="s">
        <v>3991</v>
      </c>
    </row>
    <row r="12135" spans="1:15" x14ac:dyDescent="0.3">
      <c r="A12135">
        <v>12134</v>
      </c>
      <c r="B12135">
        <v>2025033402</v>
      </c>
      <c r="C12135">
        <v>61000043</v>
      </c>
      <c r="D12135" t="s">
        <v>14</v>
      </c>
      <c r="E12135" t="s">
        <v>15</v>
      </c>
      <c r="F12135">
        <v>42</v>
      </c>
      <c r="G12135" s="2">
        <v>45735</v>
      </c>
      <c r="H12135" s="2">
        <v>45735</v>
      </c>
      <c r="I12135" t="s">
        <v>594</v>
      </c>
      <c r="J12135" t="s">
        <v>756</v>
      </c>
      <c r="K12135" s="2">
        <v>45747</v>
      </c>
      <c r="L12135" t="s">
        <v>757</v>
      </c>
      <c r="M12135" t="s">
        <v>758</v>
      </c>
      <c r="N12135" t="s">
        <v>34</v>
      </c>
      <c r="O12135" s="1" t="s">
        <v>3977</v>
      </c>
    </row>
    <row r="12136" spans="1:15" x14ac:dyDescent="0.3">
      <c r="A12136">
        <v>12135</v>
      </c>
      <c r="B12136">
        <v>2025033401</v>
      </c>
      <c r="C12136">
        <v>61000043</v>
      </c>
      <c r="D12136" t="s">
        <v>14</v>
      </c>
      <c r="E12136" t="s">
        <v>15</v>
      </c>
      <c r="F12136">
        <v>56</v>
      </c>
      <c r="G12136" s="2">
        <v>45735</v>
      </c>
      <c r="H12136" s="2">
        <v>45735</v>
      </c>
      <c r="I12136" t="s">
        <v>594</v>
      </c>
      <c r="J12136" t="s">
        <v>703</v>
      </c>
      <c r="K12136" s="2">
        <v>45747</v>
      </c>
      <c r="L12136" t="s">
        <v>704</v>
      </c>
      <c r="M12136" t="s">
        <v>705</v>
      </c>
      <c r="N12136" t="s">
        <v>34</v>
      </c>
      <c r="O12136" s="1" t="s">
        <v>3965</v>
      </c>
    </row>
    <row r="12137" spans="1:15" x14ac:dyDescent="0.3">
      <c r="A12137">
        <v>12136</v>
      </c>
      <c r="B12137">
        <v>2025033400</v>
      </c>
      <c r="C12137">
        <v>61000043</v>
      </c>
      <c r="D12137" t="s">
        <v>14</v>
      </c>
      <c r="E12137" t="s">
        <v>15</v>
      </c>
      <c r="F12137">
        <v>54</v>
      </c>
      <c r="G12137" s="2">
        <v>45735</v>
      </c>
      <c r="H12137" s="2">
        <v>45735</v>
      </c>
      <c r="I12137" t="s">
        <v>594</v>
      </c>
      <c r="J12137" t="s">
        <v>627</v>
      </c>
      <c r="K12137" s="2">
        <v>45747</v>
      </c>
      <c r="L12137" t="s">
        <v>628</v>
      </c>
      <c r="M12137" t="s">
        <v>629</v>
      </c>
      <c r="N12137" t="s">
        <v>136</v>
      </c>
      <c r="O12137" s="1" t="s">
        <v>3985</v>
      </c>
    </row>
    <row r="12138" spans="1:15" x14ac:dyDescent="0.3">
      <c r="A12138">
        <v>12137</v>
      </c>
      <c r="B12138">
        <v>2025033399</v>
      </c>
      <c r="C12138">
        <v>61000043</v>
      </c>
      <c r="D12138" t="s">
        <v>14</v>
      </c>
      <c r="E12138" t="s">
        <v>15</v>
      </c>
      <c r="F12138">
        <v>150</v>
      </c>
      <c r="G12138" s="2">
        <v>45735</v>
      </c>
      <c r="H12138" s="2">
        <v>45735</v>
      </c>
      <c r="I12138" t="s">
        <v>594</v>
      </c>
      <c r="J12138" t="s">
        <v>639</v>
      </c>
      <c r="K12138" s="2">
        <v>45747</v>
      </c>
      <c r="L12138" t="s">
        <v>640</v>
      </c>
      <c r="M12138" t="s">
        <v>641</v>
      </c>
      <c r="N12138" t="s">
        <v>96</v>
      </c>
      <c r="O12138" s="1" t="s">
        <v>4007</v>
      </c>
    </row>
    <row r="12139" spans="1:15" x14ac:dyDescent="0.3">
      <c r="A12139">
        <v>12138</v>
      </c>
      <c r="B12139">
        <v>2025033398</v>
      </c>
      <c r="C12139">
        <v>61000043</v>
      </c>
      <c r="D12139" t="s">
        <v>14</v>
      </c>
      <c r="E12139" t="s">
        <v>15</v>
      </c>
      <c r="F12139">
        <v>32</v>
      </c>
      <c r="G12139" s="2">
        <v>45735</v>
      </c>
      <c r="H12139" s="2">
        <v>45735</v>
      </c>
      <c r="I12139" t="s">
        <v>594</v>
      </c>
      <c r="J12139" t="s">
        <v>635</v>
      </c>
      <c r="K12139" s="2">
        <v>45747</v>
      </c>
      <c r="L12139" t="s">
        <v>636</v>
      </c>
      <c r="M12139" t="s">
        <v>637</v>
      </c>
      <c r="N12139" t="s">
        <v>120</v>
      </c>
      <c r="O12139" s="1" t="s">
        <v>4018</v>
      </c>
    </row>
    <row r="12140" spans="1:15" x14ac:dyDescent="0.3">
      <c r="A12140">
        <v>12139</v>
      </c>
      <c r="B12140">
        <v>2025033397</v>
      </c>
      <c r="C12140">
        <v>61000043</v>
      </c>
      <c r="D12140" t="s">
        <v>14</v>
      </c>
      <c r="E12140" t="s">
        <v>15</v>
      </c>
      <c r="F12140">
        <v>33</v>
      </c>
      <c r="G12140" s="2">
        <v>45735</v>
      </c>
      <c r="H12140" s="2">
        <v>45735</v>
      </c>
      <c r="I12140" t="s">
        <v>594</v>
      </c>
      <c r="J12140" t="s">
        <v>647</v>
      </c>
      <c r="K12140" s="2">
        <v>45747</v>
      </c>
      <c r="L12140" t="s">
        <v>648</v>
      </c>
      <c r="M12140" t="s">
        <v>649</v>
      </c>
      <c r="N12140" t="s">
        <v>53</v>
      </c>
      <c r="O12140" s="1" t="s">
        <v>3959</v>
      </c>
    </row>
    <row r="12141" spans="1:15" x14ac:dyDescent="0.3">
      <c r="A12141">
        <v>12140</v>
      </c>
      <c r="B12141">
        <v>2025033395</v>
      </c>
      <c r="C12141">
        <v>61000043</v>
      </c>
      <c r="D12141" t="s">
        <v>14</v>
      </c>
      <c r="E12141" t="s">
        <v>15</v>
      </c>
      <c r="F12141">
        <v>36</v>
      </c>
      <c r="G12141" s="2">
        <v>45735</v>
      </c>
      <c r="H12141" s="2">
        <v>45735</v>
      </c>
      <c r="I12141" t="s">
        <v>594</v>
      </c>
      <c r="J12141" t="s">
        <v>644</v>
      </c>
      <c r="K12141" s="2">
        <v>45747</v>
      </c>
      <c r="L12141" t="s">
        <v>645</v>
      </c>
      <c r="M12141" t="s">
        <v>412</v>
      </c>
      <c r="N12141" t="s">
        <v>53</v>
      </c>
      <c r="O12141" s="1" t="s">
        <v>3991</v>
      </c>
    </row>
    <row r="12142" spans="1:15" x14ac:dyDescent="0.3">
      <c r="A12142">
        <v>12141</v>
      </c>
      <c r="B12142">
        <v>2025032879</v>
      </c>
      <c r="C12142">
        <v>61000043</v>
      </c>
      <c r="D12142" t="s">
        <v>14</v>
      </c>
      <c r="E12142" t="s">
        <v>15</v>
      </c>
      <c r="F12142">
        <v>39</v>
      </c>
      <c r="G12142" s="2">
        <v>45719</v>
      </c>
      <c r="H12142" s="2">
        <v>45719</v>
      </c>
      <c r="I12142" t="s">
        <v>594</v>
      </c>
      <c r="J12142" t="s">
        <v>3426</v>
      </c>
      <c r="K12142" s="2">
        <v>45747</v>
      </c>
      <c r="L12142" t="s">
        <v>153</v>
      </c>
      <c r="M12142" t="s">
        <v>154</v>
      </c>
      <c r="N12142" t="s">
        <v>34</v>
      </c>
      <c r="O12142" s="1" t="s">
        <v>4014</v>
      </c>
    </row>
    <row r="12143" spans="1:15" x14ac:dyDescent="0.3">
      <c r="A12143">
        <v>12142</v>
      </c>
      <c r="B12143">
        <v>2025032878</v>
      </c>
      <c r="C12143">
        <v>61000043</v>
      </c>
      <c r="D12143" t="s">
        <v>14</v>
      </c>
      <c r="E12143" t="s">
        <v>15</v>
      </c>
      <c r="F12143">
        <v>53</v>
      </c>
      <c r="G12143" s="2">
        <v>45719</v>
      </c>
      <c r="H12143" s="2">
        <v>45719</v>
      </c>
      <c r="I12143" t="s">
        <v>594</v>
      </c>
      <c r="J12143" t="s">
        <v>3426</v>
      </c>
      <c r="K12143" s="2">
        <v>45747</v>
      </c>
      <c r="L12143" t="s">
        <v>153</v>
      </c>
      <c r="M12143" t="s">
        <v>154</v>
      </c>
      <c r="N12143" t="s">
        <v>34</v>
      </c>
      <c r="O12143" s="1" t="s">
        <v>3967</v>
      </c>
    </row>
    <row r="12144" spans="1:15" x14ac:dyDescent="0.3">
      <c r="A12144">
        <v>12143</v>
      </c>
      <c r="B12144">
        <v>2025032866</v>
      </c>
      <c r="C12144">
        <v>61000043</v>
      </c>
      <c r="D12144" t="s">
        <v>14</v>
      </c>
      <c r="E12144" t="s">
        <v>15</v>
      </c>
      <c r="F12144">
        <v>53</v>
      </c>
      <c r="G12144" s="2">
        <v>45721</v>
      </c>
      <c r="H12144" s="2">
        <v>45721</v>
      </c>
      <c r="I12144" t="s">
        <v>594</v>
      </c>
      <c r="J12144" t="s">
        <v>3426</v>
      </c>
      <c r="K12144" s="2">
        <v>45747</v>
      </c>
      <c r="L12144" t="s">
        <v>153</v>
      </c>
      <c r="M12144" t="s">
        <v>154</v>
      </c>
      <c r="N12144" t="s">
        <v>34</v>
      </c>
      <c r="O12144" s="1" t="s">
        <v>3967</v>
      </c>
    </row>
    <row r="12145" spans="1:15" x14ac:dyDescent="0.3">
      <c r="A12145">
        <v>12144</v>
      </c>
      <c r="B12145">
        <v>2025032865</v>
      </c>
      <c r="C12145">
        <v>61000043</v>
      </c>
      <c r="D12145" t="s">
        <v>14</v>
      </c>
      <c r="E12145" t="s">
        <v>15</v>
      </c>
      <c r="F12145">
        <v>53</v>
      </c>
      <c r="G12145" s="2">
        <v>45721</v>
      </c>
      <c r="H12145" s="2">
        <v>45721</v>
      </c>
      <c r="I12145" t="s">
        <v>594</v>
      </c>
      <c r="J12145" t="s">
        <v>3426</v>
      </c>
      <c r="K12145" s="2">
        <v>45747</v>
      </c>
      <c r="L12145" t="s">
        <v>153</v>
      </c>
      <c r="M12145" t="s">
        <v>154</v>
      </c>
      <c r="N12145" t="s">
        <v>34</v>
      </c>
      <c r="O12145" s="1" t="s">
        <v>3967</v>
      </c>
    </row>
    <row r="12146" spans="1:15" x14ac:dyDescent="0.3">
      <c r="A12146">
        <v>12145</v>
      </c>
      <c r="B12146">
        <v>2025032856</v>
      </c>
      <c r="C12146">
        <v>61000043</v>
      </c>
      <c r="D12146" t="s">
        <v>14</v>
      </c>
      <c r="E12146" t="s">
        <v>15</v>
      </c>
      <c r="F12146">
        <v>48</v>
      </c>
      <c r="G12146" s="2">
        <v>45733</v>
      </c>
      <c r="H12146" s="2">
        <v>45733</v>
      </c>
      <c r="I12146" t="s">
        <v>594</v>
      </c>
      <c r="J12146" t="s">
        <v>627</v>
      </c>
      <c r="K12146" s="2">
        <v>45747</v>
      </c>
      <c r="L12146" t="s">
        <v>628</v>
      </c>
      <c r="M12146" t="s">
        <v>629</v>
      </c>
      <c r="N12146" t="s">
        <v>136</v>
      </c>
      <c r="O12146" s="1" t="s">
        <v>3960</v>
      </c>
    </row>
    <row r="12147" spans="1:15" x14ac:dyDescent="0.3">
      <c r="A12147">
        <v>12146</v>
      </c>
      <c r="B12147">
        <v>2025032478</v>
      </c>
      <c r="C12147">
        <v>61000043</v>
      </c>
      <c r="D12147" t="s">
        <v>14</v>
      </c>
      <c r="E12147" t="s">
        <v>15</v>
      </c>
      <c r="F12147">
        <v>45</v>
      </c>
      <c r="G12147" s="2">
        <v>45727</v>
      </c>
      <c r="H12147" s="2">
        <v>45727</v>
      </c>
      <c r="I12147" t="s">
        <v>594</v>
      </c>
      <c r="J12147" t="s">
        <v>3435</v>
      </c>
      <c r="K12147" s="2">
        <v>45747</v>
      </c>
      <c r="L12147" t="s">
        <v>1260</v>
      </c>
      <c r="M12147" t="s">
        <v>1261</v>
      </c>
      <c r="N12147" t="s">
        <v>44</v>
      </c>
      <c r="O12147" s="1" t="s">
        <v>3971</v>
      </c>
    </row>
    <row r="12148" spans="1:15" x14ac:dyDescent="0.3">
      <c r="A12148">
        <v>12147</v>
      </c>
      <c r="B12148">
        <v>2025032477</v>
      </c>
      <c r="C12148">
        <v>61000043</v>
      </c>
      <c r="D12148" t="s">
        <v>14</v>
      </c>
      <c r="E12148" t="s">
        <v>15</v>
      </c>
      <c r="F12148">
        <v>48</v>
      </c>
      <c r="G12148" s="2">
        <v>45727</v>
      </c>
      <c r="H12148" s="2">
        <v>45727</v>
      </c>
      <c r="I12148" t="s">
        <v>594</v>
      </c>
      <c r="J12148" t="s">
        <v>748</v>
      </c>
      <c r="K12148" s="2">
        <v>45747</v>
      </c>
      <c r="L12148" t="s">
        <v>562</v>
      </c>
      <c r="M12148" t="s">
        <v>563</v>
      </c>
      <c r="N12148" t="s">
        <v>53</v>
      </c>
      <c r="O12148" s="1" t="s">
        <v>3960</v>
      </c>
    </row>
    <row r="12149" spans="1:15" x14ac:dyDescent="0.3">
      <c r="A12149">
        <v>12148</v>
      </c>
      <c r="B12149">
        <v>2025032476</v>
      </c>
      <c r="C12149">
        <v>61000043</v>
      </c>
      <c r="D12149" t="s">
        <v>14</v>
      </c>
      <c r="E12149" t="s">
        <v>15</v>
      </c>
      <c r="F12149">
        <v>192</v>
      </c>
      <c r="G12149" s="2">
        <v>45727</v>
      </c>
      <c r="H12149" s="2">
        <v>45727</v>
      </c>
      <c r="I12149" t="s">
        <v>594</v>
      </c>
      <c r="J12149" t="s">
        <v>3433</v>
      </c>
      <c r="K12149" s="2">
        <v>45747</v>
      </c>
      <c r="L12149" t="s">
        <v>107</v>
      </c>
      <c r="M12149" t="s">
        <v>108</v>
      </c>
      <c r="N12149" t="s">
        <v>96</v>
      </c>
      <c r="O12149" s="1" t="s">
        <v>3999</v>
      </c>
    </row>
    <row r="12150" spans="1:15" x14ac:dyDescent="0.3">
      <c r="A12150">
        <v>12149</v>
      </c>
      <c r="B12150">
        <v>2025032475</v>
      </c>
      <c r="C12150">
        <v>61000043</v>
      </c>
      <c r="D12150" t="s">
        <v>14</v>
      </c>
      <c r="E12150" t="s">
        <v>15</v>
      </c>
      <c r="F12150">
        <v>57</v>
      </c>
      <c r="G12150" s="2">
        <v>45727</v>
      </c>
      <c r="H12150" s="2">
        <v>45727</v>
      </c>
      <c r="I12150" t="s">
        <v>594</v>
      </c>
      <c r="J12150" t="s">
        <v>3984</v>
      </c>
      <c r="K12150" s="2">
        <v>45747</v>
      </c>
      <c r="L12150" t="s">
        <v>567</v>
      </c>
      <c r="M12150" t="s">
        <v>568</v>
      </c>
      <c r="N12150" t="s">
        <v>91</v>
      </c>
      <c r="O12150" s="1" t="s">
        <v>3990</v>
      </c>
    </row>
    <row r="12151" spans="1:15" x14ac:dyDescent="0.3">
      <c r="A12151">
        <v>12150</v>
      </c>
      <c r="B12151">
        <v>2025032474</v>
      </c>
      <c r="C12151">
        <v>61000043</v>
      </c>
      <c r="D12151" t="s">
        <v>14</v>
      </c>
      <c r="E12151" t="s">
        <v>15</v>
      </c>
      <c r="F12151">
        <v>55</v>
      </c>
      <c r="G12151" s="2">
        <v>45727</v>
      </c>
      <c r="H12151" s="2">
        <v>45727</v>
      </c>
      <c r="I12151" t="s">
        <v>594</v>
      </c>
      <c r="J12151" t="s">
        <v>3982</v>
      </c>
      <c r="K12151" s="2">
        <v>45747</v>
      </c>
      <c r="L12151" t="s">
        <v>1146</v>
      </c>
      <c r="M12151" t="s">
        <v>1147</v>
      </c>
      <c r="N12151" t="s">
        <v>243</v>
      </c>
      <c r="O12151" s="1" t="s">
        <v>3986</v>
      </c>
    </row>
    <row r="12152" spans="1:15" x14ac:dyDescent="0.3">
      <c r="A12152">
        <v>12151</v>
      </c>
      <c r="B12152">
        <v>2025032473</v>
      </c>
      <c r="C12152">
        <v>61000043</v>
      </c>
      <c r="D12152" t="s">
        <v>14</v>
      </c>
      <c r="E12152" t="s">
        <v>15</v>
      </c>
      <c r="F12152">
        <v>42</v>
      </c>
      <c r="G12152" s="2">
        <v>45727</v>
      </c>
      <c r="H12152" s="2">
        <v>45727</v>
      </c>
      <c r="I12152" t="s">
        <v>594</v>
      </c>
      <c r="J12152" t="s">
        <v>3958</v>
      </c>
      <c r="K12152" s="2">
        <v>45747</v>
      </c>
      <c r="L12152" t="s">
        <v>1146</v>
      </c>
      <c r="M12152" t="s">
        <v>1147</v>
      </c>
      <c r="N12152" t="s">
        <v>243</v>
      </c>
      <c r="O12152" s="1" t="s">
        <v>3977</v>
      </c>
    </row>
    <row r="12153" spans="1:15" x14ac:dyDescent="0.3">
      <c r="A12153">
        <v>12152</v>
      </c>
      <c r="B12153">
        <v>2025032472</v>
      </c>
      <c r="C12153">
        <v>61000043</v>
      </c>
      <c r="D12153" t="s">
        <v>14</v>
      </c>
      <c r="E12153" t="s">
        <v>15</v>
      </c>
      <c r="F12153">
        <v>70</v>
      </c>
      <c r="G12153" s="2">
        <v>45726</v>
      </c>
      <c r="H12153" s="2">
        <v>45726</v>
      </c>
      <c r="I12153" t="s">
        <v>594</v>
      </c>
      <c r="J12153" t="s">
        <v>3425</v>
      </c>
      <c r="K12153" s="2">
        <v>45747</v>
      </c>
      <c r="L12153" t="s">
        <v>1146</v>
      </c>
      <c r="M12153" t="s">
        <v>1147</v>
      </c>
      <c r="N12153" t="s">
        <v>243</v>
      </c>
      <c r="O12153" s="1" t="s">
        <v>4027</v>
      </c>
    </row>
    <row r="12154" spans="1:15" x14ac:dyDescent="0.3">
      <c r="A12154">
        <v>12153</v>
      </c>
      <c r="B12154">
        <v>2025032471</v>
      </c>
      <c r="C12154">
        <v>61000043</v>
      </c>
      <c r="D12154" t="s">
        <v>14</v>
      </c>
      <c r="E12154" t="s">
        <v>15</v>
      </c>
      <c r="F12154">
        <v>54</v>
      </c>
      <c r="G12154" s="2">
        <v>45726</v>
      </c>
      <c r="H12154" s="2">
        <v>45726</v>
      </c>
      <c r="I12154" t="s">
        <v>594</v>
      </c>
      <c r="J12154" t="s">
        <v>519</v>
      </c>
      <c r="K12154" s="2">
        <v>45747</v>
      </c>
      <c r="L12154" t="s">
        <v>519</v>
      </c>
      <c r="M12154" t="s">
        <v>520</v>
      </c>
      <c r="N12154" t="s">
        <v>332</v>
      </c>
      <c r="O12154" s="1" t="s">
        <v>3985</v>
      </c>
    </row>
    <row r="12155" spans="1:15" x14ac:dyDescent="0.3">
      <c r="A12155">
        <v>12154</v>
      </c>
      <c r="B12155">
        <v>2025032470</v>
      </c>
      <c r="C12155">
        <v>61000043</v>
      </c>
      <c r="D12155" t="s">
        <v>14</v>
      </c>
      <c r="E12155" t="s">
        <v>15</v>
      </c>
      <c r="F12155">
        <v>59</v>
      </c>
      <c r="G12155" s="2">
        <v>45726</v>
      </c>
      <c r="H12155" s="2">
        <v>45726</v>
      </c>
      <c r="I12155" t="s">
        <v>594</v>
      </c>
      <c r="J12155" t="s">
        <v>522</v>
      </c>
      <c r="K12155" s="2">
        <v>45747</v>
      </c>
      <c r="L12155" t="s">
        <v>522</v>
      </c>
      <c r="M12155" t="s">
        <v>523</v>
      </c>
      <c r="N12155" t="s">
        <v>332</v>
      </c>
      <c r="O12155" s="1" t="s">
        <v>3961</v>
      </c>
    </row>
    <row r="12156" spans="1:15" x14ac:dyDescent="0.3">
      <c r="A12156">
        <v>12155</v>
      </c>
      <c r="B12156">
        <v>2025032469</v>
      </c>
      <c r="C12156">
        <v>61000043</v>
      </c>
      <c r="D12156" t="s">
        <v>14</v>
      </c>
      <c r="E12156" t="s">
        <v>15</v>
      </c>
      <c r="F12156">
        <v>40</v>
      </c>
      <c r="G12156" s="2">
        <v>45724</v>
      </c>
      <c r="H12156" s="2">
        <v>45724</v>
      </c>
      <c r="I12156" t="s">
        <v>594</v>
      </c>
      <c r="J12156" t="s">
        <v>4044</v>
      </c>
      <c r="K12156" s="2">
        <v>45747</v>
      </c>
      <c r="L12156" t="s">
        <v>270</v>
      </c>
      <c r="M12156" t="s">
        <v>271</v>
      </c>
      <c r="N12156" t="s">
        <v>44</v>
      </c>
      <c r="O12156" s="1" t="s">
        <v>3998</v>
      </c>
    </row>
    <row r="12157" spans="1:15" x14ac:dyDescent="0.3">
      <c r="A12157">
        <v>12156</v>
      </c>
      <c r="B12157">
        <v>2025032468</v>
      </c>
      <c r="C12157">
        <v>61000043</v>
      </c>
      <c r="D12157" t="s">
        <v>14</v>
      </c>
      <c r="E12157" t="s">
        <v>15</v>
      </c>
      <c r="F12157">
        <v>99</v>
      </c>
      <c r="G12157" s="2">
        <v>45724</v>
      </c>
      <c r="H12157" s="2">
        <v>45724</v>
      </c>
      <c r="I12157" t="s">
        <v>594</v>
      </c>
      <c r="J12157" t="s">
        <v>3429</v>
      </c>
      <c r="K12157" s="2">
        <v>45747</v>
      </c>
      <c r="L12157" t="s">
        <v>1146</v>
      </c>
      <c r="M12157" t="s">
        <v>1147</v>
      </c>
      <c r="N12157" t="s">
        <v>243</v>
      </c>
      <c r="O12157" s="1" t="s">
        <v>4045</v>
      </c>
    </row>
    <row r="12158" spans="1:15" x14ac:dyDescent="0.3">
      <c r="A12158">
        <v>12157</v>
      </c>
      <c r="B12158">
        <v>2025032467</v>
      </c>
      <c r="C12158">
        <v>61000043</v>
      </c>
      <c r="D12158" t="s">
        <v>14</v>
      </c>
      <c r="E12158" t="s">
        <v>15</v>
      </c>
      <c r="F12158">
        <v>46</v>
      </c>
      <c r="G12158" s="2">
        <v>45724</v>
      </c>
      <c r="H12158" s="2">
        <v>45724</v>
      </c>
      <c r="I12158" t="s">
        <v>594</v>
      </c>
      <c r="J12158" t="s">
        <v>3958</v>
      </c>
      <c r="K12158" s="2">
        <v>45747</v>
      </c>
      <c r="L12158" t="s">
        <v>1146</v>
      </c>
      <c r="M12158" t="s">
        <v>1147</v>
      </c>
      <c r="N12158" t="s">
        <v>243</v>
      </c>
      <c r="O12158" s="1" t="s">
        <v>3996</v>
      </c>
    </row>
    <row r="12159" spans="1:15" x14ac:dyDescent="0.3">
      <c r="A12159">
        <v>12158</v>
      </c>
      <c r="B12159">
        <v>2025032466</v>
      </c>
      <c r="C12159">
        <v>61000043</v>
      </c>
      <c r="D12159" t="s">
        <v>14</v>
      </c>
      <c r="E12159" t="s">
        <v>15</v>
      </c>
      <c r="F12159">
        <v>55</v>
      </c>
      <c r="G12159" s="2">
        <v>45724</v>
      </c>
      <c r="H12159" s="2">
        <v>45724</v>
      </c>
      <c r="I12159" t="s">
        <v>594</v>
      </c>
      <c r="J12159" t="s">
        <v>3424</v>
      </c>
      <c r="K12159" s="2">
        <v>45747</v>
      </c>
      <c r="L12159" t="s">
        <v>1146</v>
      </c>
      <c r="M12159" t="s">
        <v>1147</v>
      </c>
      <c r="N12159" t="s">
        <v>243</v>
      </c>
      <c r="O12159" s="1" t="s">
        <v>3986</v>
      </c>
    </row>
    <row r="12160" spans="1:15" x14ac:dyDescent="0.3">
      <c r="A12160">
        <v>12159</v>
      </c>
      <c r="B12160">
        <v>2025032465</v>
      </c>
      <c r="C12160">
        <v>61000043</v>
      </c>
      <c r="D12160" t="s">
        <v>14</v>
      </c>
      <c r="E12160" t="s">
        <v>15</v>
      </c>
      <c r="F12160">
        <v>35</v>
      </c>
      <c r="G12160" s="2">
        <v>45723</v>
      </c>
      <c r="H12160" s="2">
        <v>45723</v>
      </c>
      <c r="I12160" t="s">
        <v>594</v>
      </c>
      <c r="J12160" t="s">
        <v>3435</v>
      </c>
      <c r="K12160" s="2">
        <v>45747</v>
      </c>
      <c r="L12160" t="s">
        <v>1260</v>
      </c>
      <c r="M12160" t="s">
        <v>1261</v>
      </c>
      <c r="N12160" t="s">
        <v>44</v>
      </c>
      <c r="O12160" s="1" t="s">
        <v>4000</v>
      </c>
    </row>
    <row r="12161" spans="1:15" x14ac:dyDescent="0.3">
      <c r="A12161">
        <v>12160</v>
      </c>
      <c r="B12161">
        <v>2025032464</v>
      </c>
      <c r="C12161">
        <v>61000043</v>
      </c>
      <c r="D12161" t="s">
        <v>14</v>
      </c>
      <c r="E12161" t="s">
        <v>15</v>
      </c>
      <c r="F12161">
        <v>48</v>
      </c>
      <c r="G12161" s="2">
        <v>45723</v>
      </c>
      <c r="H12161" s="2">
        <v>45723</v>
      </c>
      <c r="I12161" t="s">
        <v>594</v>
      </c>
      <c r="J12161" t="s">
        <v>748</v>
      </c>
      <c r="K12161" s="2">
        <v>45747</v>
      </c>
      <c r="L12161" t="s">
        <v>562</v>
      </c>
      <c r="M12161" t="s">
        <v>563</v>
      </c>
      <c r="N12161" t="s">
        <v>53</v>
      </c>
      <c r="O12161" s="1" t="s">
        <v>3960</v>
      </c>
    </row>
    <row r="12162" spans="1:15" x14ac:dyDescent="0.3">
      <c r="A12162">
        <v>12161</v>
      </c>
      <c r="B12162">
        <v>2025032463</v>
      </c>
      <c r="C12162">
        <v>61000043</v>
      </c>
      <c r="D12162" t="s">
        <v>14</v>
      </c>
      <c r="E12162" t="s">
        <v>15</v>
      </c>
      <c r="F12162">
        <v>66</v>
      </c>
      <c r="G12162" s="2">
        <v>45723</v>
      </c>
      <c r="H12162" s="2">
        <v>45723</v>
      </c>
      <c r="I12162" t="s">
        <v>594</v>
      </c>
      <c r="J12162" t="s">
        <v>3426</v>
      </c>
      <c r="K12162" s="2">
        <v>45747</v>
      </c>
      <c r="L12162" t="s">
        <v>153</v>
      </c>
      <c r="M12162" t="s">
        <v>154</v>
      </c>
      <c r="N12162" t="s">
        <v>34</v>
      </c>
      <c r="O12162" s="1" t="s">
        <v>4003</v>
      </c>
    </row>
    <row r="12163" spans="1:15" x14ac:dyDescent="0.3">
      <c r="A12163">
        <v>12162</v>
      </c>
      <c r="B12163">
        <v>2025032462</v>
      </c>
      <c r="C12163">
        <v>61000043</v>
      </c>
      <c r="D12163" t="s">
        <v>14</v>
      </c>
      <c r="E12163" t="s">
        <v>15</v>
      </c>
      <c r="F12163">
        <v>66</v>
      </c>
      <c r="G12163" s="2">
        <v>45723</v>
      </c>
      <c r="H12163" s="2">
        <v>45723</v>
      </c>
      <c r="I12163" t="s">
        <v>594</v>
      </c>
      <c r="J12163" t="s">
        <v>3426</v>
      </c>
      <c r="K12163" s="2">
        <v>45747</v>
      </c>
      <c r="L12163" t="s">
        <v>153</v>
      </c>
      <c r="M12163" t="s">
        <v>154</v>
      </c>
      <c r="N12163" t="s">
        <v>34</v>
      </c>
      <c r="O12163" s="1" t="s">
        <v>4003</v>
      </c>
    </row>
    <row r="12164" spans="1:15" x14ac:dyDescent="0.3">
      <c r="A12164">
        <v>12163</v>
      </c>
      <c r="B12164">
        <v>2025032461</v>
      </c>
      <c r="C12164">
        <v>61000043</v>
      </c>
      <c r="D12164" t="s">
        <v>14</v>
      </c>
      <c r="E12164" t="s">
        <v>15</v>
      </c>
      <c r="F12164">
        <v>56</v>
      </c>
      <c r="G12164" s="2">
        <v>45723</v>
      </c>
      <c r="H12164" s="2">
        <v>45723</v>
      </c>
      <c r="I12164" t="s">
        <v>594</v>
      </c>
      <c r="J12164" t="s">
        <v>3956</v>
      </c>
      <c r="K12164" s="2">
        <v>45747</v>
      </c>
      <c r="L12164" t="s">
        <v>714</v>
      </c>
      <c r="M12164" t="s">
        <v>715</v>
      </c>
      <c r="N12164" t="s">
        <v>34</v>
      </c>
      <c r="O12164" s="1" t="s">
        <v>3965</v>
      </c>
    </row>
    <row r="12165" spans="1:15" x14ac:dyDescent="0.3">
      <c r="A12165">
        <v>12164</v>
      </c>
      <c r="B12165">
        <v>2025032460</v>
      </c>
      <c r="C12165">
        <v>61000043</v>
      </c>
      <c r="D12165" t="s">
        <v>14</v>
      </c>
      <c r="E12165" t="s">
        <v>15</v>
      </c>
      <c r="F12165">
        <v>65</v>
      </c>
      <c r="G12165" s="2">
        <v>45723</v>
      </c>
      <c r="H12165" s="2">
        <v>45723</v>
      </c>
      <c r="I12165" t="s">
        <v>594</v>
      </c>
      <c r="J12165" t="s">
        <v>3982</v>
      </c>
      <c r="K12165" s="2">
        <v>45747</v>
      </c>
      <c r="L12165" t="s">
        <v>1146</v>
      </c>
      <c r="M12165" t="s">
        <v>1147</v>
      </c>
      <c r="N12165" t="s">
        <v>243</v>
      </c>
      <c r="O12165" s="1" t="s">
        <v>4038</v>
      </c>
    </row>
    <row r="12166" spans="1:15" x14ac:dyDescent="0.3">
      <c r="A12166">
        <v>12165</v>
      </c>
      <c r="B12166">
        <v>2025032459</v>
      </c>
      <c r="C12166">
        <v>61000043</v>
      </c>
      <c r="D12166" t="s">
        <v>14</v>
      </c>
      <c r="E12166" t="s">
        <v>15</v>
      </c>
      <c r="F12166">
        <v>51</v>
      </c>
      <c r="G12166" s="2">
        <v>45723</v>
      </c>
      <c r="H12166" s="2">
        <v>45723</v>
      </c>
      <c r="I12166" t="s">
        <v>594</v>
      </c>
      <c r="J12166" t="s">
        <v>3431</v>
      </c>
      <c r="K12166" s="2">
        <v>45747</v>
      </c>
      <c r="L12166" t="s">
        <v>1146</v>
      </c>
      <c r="M12166" t="s">
        <v>1147</v>
      </c>
      <c r="N12166" t="s">
        <v>243</v>
      </c>
      <c r="O12166" s="1" t="s">
        <v>3993</v>
      </c>
    </row>
    <row r="12167" spans="1:15" x14ac:dyDescent="0.3">
      <c r="A12167">
        <v>12166</v>
      </c>
      <c r="B12167">
        <v>2025032457</v>
      </c>
      <c r="C12167">
        <v>61000043</v>
      </c>
      <c r="D12167" t="s">
        <v>14</v>
      </c>
      <c r="E12167" t="s">
        <v>15</v>
      </c>
      <c r="F12167">
        <v>45</v>
      </c>
      <c r="G12167" s="2">
        <v>45722</v>
      </c>
      <c r="H12167" s="2">
        <v>45722</v>
      </c>
      <c r="I12167" t="s">
        <v>594</v>
      </c>
      <c r="J12167" t="s">
        <v>3970</v>
      </c>
      <c r="K12167" s="2">
        <v>45747</v>
      </c>
      <c r="L12167" t="s">
        <v>513</v>
      </c>
      <c r="M12167" t="s">
        <v>514</v>
      </c>
      <c r="N12167" t="s">
        <v>44</v>
      </c>
      <c r="O12167" s="1" t="s">
        <v>3971</v>
      </c>
    </row>
    <row r="12168" spans="1:15" x14ac:dyDescent="0.3">
      <c r="A12168">
        <v>12167</v>
      </c>
      <c r="B12168">
        <v>2025032456</v>
      </c>
      <c r="C12168">
        <v>61000043</v>
      </c>
      <c r="D12168" t="s">
        <v>14</v>
      </c>
      <c r="E12168" t="s">
        <v>15</v>
      </c>
      <c r="F12168">
        <v>192</v>
      </c>
      <c r="G12168" s="2">
        <v>45722</v>
      </c>
      <c r="H12168" s="2">
        <v>45722</v>
      </c>
      <c r="I12168" t="s">
        <v>594</v>
      </c>
      <c r="J12168" t="s">
        <v>3433</v>
      </c>
      <c r="K12168" s="2">
        <v>45747</v>
      </c>
      <c r="L12168" t="s">
        <v>107</v>
      </c>
      <c r="M12168" t="s">
        <v>108</v>
      </c>
      <c r="N12168" t="s">
        <v>96</v>
      </c>
      <c r="O12168" s="1" t="s">
        <v>3999</v>
      </c>
    </row>
    <row r="12169" spans="1:15" x14ac:dyDescent="0.3">
      <c r="A12169">
        <v>12168</v>
      </c>
      <c r="B12169">
        <v>2025032455</v>
      </c>
      <c r="C12169">
        <v>61000043</v>
      </c>
      <c r="D12169" t="s">
        <v>14</v>
      </c>
      <c r="E12169" t="s">
        <v>15</v>
      </c>
      <c r="F12169">
        <v>70</v>
      </c>
      <c r="G12169" s="2">
        <v>45722</v>
      </c>
      <c r="H12169" s="2">
        <v>45722</v>
      </c>
      <c r="I12169" t="s">
        <v>594</v>
      </c>
      <c r="J12169" t="s">
        <v>3956</v>
      </c>
      <c r="K12169" s="2">
        <v>45747</v>
      </c>
      <c r="L12169" t="s">
        <v>714</v>
      </c>
      <c r="M12169" t="s">
        <v>715</v>
      </c>
      <c r="N12169" t="s">
        <v>34</v>
      </c>
      <c r="O12169" s="1" t="s">
        <v>4027</v>
      </c>
    </row>
    <row r="12170" spans="1:15" x14ac:dyDescent="0.3">
      <c r="A12170">
        <v>12169</v>
      </c>
      <c r="B12170">
        <v>2025032454</v>
      </c>
      <c r="C12170">
        <v>61000043</v>
      </c>
      <c r="D12170" t="s">
        <v>14</v>
      </c>
      <c r="E12170" t="s">
        <v>15</v>
      </c>
      <c r="F12170">
        <v>60</v>
      </c>
      <c r="G12170" s="2">
        <v>45722</v>
      </c>
      <c r="H12170" s="2">
        <v>45722</v>
      </c>
      <c r="I12170" t="s">
        <v>594</v>
      </c>
      <c r="J12170" t="s">
        <v>3984</v>
      </c>
      <c r="K12170" s="2">
        <v>45747</v>
      </c>
      <c r="L12170" t="s">
        <v>567</v>
      </c>
      <c r="M12170" t="s">
        <v>568</v>
      </c>
      <c r="N12170" t="s">
        <v>91</v>
      </c>
      <c r="O12170" s="1" t="s">
        <v>3602</v>
      </c>
    </row>
    <row r="12171" spans="1:15" x14ac:dyDescent="0.3">
      <c r="A12171">
        <v>12170</v>
      </c>
      <c r="B12171">
        <v>2025032453</v>
      </c>
      <c r="C12171">
        <v>61000043</v>
      </c>
      <c r="D12171" t="s">
        <v>14</v>
      </c>
      <c r="E12171" t="s">
        <v>15</v>
      </c>
      <c r="F12171">
        <v>37</v>
      </c>
      <c r="G12171" s="2">
        <v>45722</v>
      </c>
      <c r="H12171" s="2">
        <v>45722</v>
      </c>
      <c r="I12171" t="s">
        <v>594</v>
      </c>
      <c r="J12171" t="s">
        <v>3424</v>
      </c>
      <c r="K12171" s="2">
        <v>45747</v>
      </c>
      <c r="L12171" t="s">
        <v>1146</v>
      </c>
      <c r="M12171" t="s">
        <v>1147</v>
      </c>
      <c r="N12171" t="s">
        <v>243</v>
      </c>
      <c r="O12171" s="1" t="s">
        <v>3963</v>
      </c>
    </row>
    <row r="12172" spans="1:15" x14ac:dyDescent="0.3">
      <c r="A12172">
        <v>12171</v>
      </c>
      <c r="B12172">
        <v>2025032452</v>
      </c>
      <c r="C12172">
        <v>61000043</v>
      </c>
      <c r="D12172" t="s">
        <v>14</v>
      </c>
      <c r="E12172" t="s">
        <v>15</v>
      </c>
      <c r="F12172">
        <v>56</v>
      </c>
      <c r="G12172" s="2">
        <v>45720</v>
      </c>
      <c r="H12172" s="2">
        <v>45720</v>
      </c>
      <c r="I12172" t="s">
        <v>594</v>
      </c>
      <c r="J12172" t="s">
        <v>3956</v>
      </c>
      <c r="K12172" s="2">
        <v>45747</v>
      </c>
      <c r="L12172" t="s">
        <v>714</v>
      </c>
      <c r="M12172" t="s">
        <v>715</v>
      </c>
      <c r="N12172" t="s">
        <v>34</v>
      </c>
      <c r="O12172" s="1" t="s">
        <v>3965</v>
      </c>
    </row>
    <row r="12173" spans="1:15" x14ac:dyDescent="0.3">
      <c r="A12173">
        <v>12172</v>
      </c>
      <c r="B12173">
        <v>2025032451</v>
      </c>
      <c r="C12173">
        <v>61000043</v>
      </c>
      <c r="D12173" t="s">
        <v>14</v>
      </c>
      <c r="E12173" t="s">
        <v>15</v>
      </c>
      <c r="F12173">
        <v>47</v>
      </c>
      <c r="G12173" s="2">
        <v>45720</v>
      </c>
      <c r="H12173" s="2">
        <v>45720</v>
      </c>
      <c r="I12173" t="s">
        <v>594</v>
      </c>
      <c r="J12173" t="s">
        <v>522</v>
      </c>
      <c r="K12173" s="2">
        <v>45747</v>
      </c>
      <c r="L12173" t="s">
        <v>522</v>
      </c>
      <c r="M12173" t="s">
        <v>523</v>
      </c>
      <c r="N12173" t="s">
        <v>332</v>
      </c>
      <c r="O12173" s="1" t="s">
        <v>3975</v>
      </c>
    </row>
    <row r="12174" spans="1:15" x14ac:dyDescent="0.3">
      <c r="A12174">
        <v>12173</v>
      </c>
      <c r="B12174">
        <v>2025032450</v>
      </c>
      <c r="C12174">
        <v>61000043</v>
      </c>
      <c r="D12174" t="s">
        <v>14</v>
      </c>
      <c r="E12174" t="s">
        <v>15</v>
      </c>
      <c r="F12174">
        <v>24</v>
      </c>
      <c r="G12174" s="2">
        <v>45719</v>
      </c>
      <c r="H12174" s="2">
        <v>45719</v>
      </c>
      <c r="I12174" t="s">
        <v>594</v>
      </c>
      <c r="J12174" t="s">
        <v>3435</v>
      </c>
      <c r="K12174" s="2">
        <v>45747</v>
      </c>
      <c r="L12174" t="s">
        <v>1260</v>
      </c>
      <c r="M12174" t="s">
        <v>1261</v>
      </c>
      <c r="N12174" t="s">
        <v>44</v>
      </c>
      <c r="O12174" s="1" t="s">
        <v>3994</v>
      </c>
    </row>
    <row r="12175" spans="1:15" x14ac:dyDescent="0.3">
      <c r="A12175">
        <v>12174</v>
      </c>
      <c r="B12175">
        <v>2025032449</v>
      </c>
      <c r="C12175">
        <v>61000043</v>
      </c>
      <c r="D12175" t="s">
        <v>14</v>
      </c>
      <c r="E12175" t="s">
        <v>15</v>
      </c>
      <c r="F12175">
        <v>48</v>
      </c>
      <c r="G12175" s="2">
        <v>45719</v>
      </c>
      <c r="H12175" s="2">
        <v>45719</v>
      </c>
      <c r="I12175" t="s">
        <v>594</v>
      </c>
      <c r="J12175" t="s">
        <v>748</v>
      </c>
      <c r="K12175" s="2">
        <v>45747</v>
      </c>
      <c r="L12175" t="s">
        <v>562</v>
      </c>
      <c r="M12175" t="s">
        <v>563</v>
      </c>
      <c r="N12175" t="s">
        <v>53</v>
      </c>
      <c r="O12175" s="1" t="s">
        <v>3960</v>
      </c>
    </row>
    <row r="12176" spans="1:15" x14ac:dyDescent="0.3">
      <c r="A12176">
        <v>12175</v>
      </c>
      <c r="B12176">
        <v>2025032448</v>
      </c>
      <c r="C12176">
        <v>61000043</v>
      </c>
      <c r="D12176" t="s">
        <v>14</v>
      </c>
      <c r="E12176" t="s">
        <v>15</v>
      </c>
      <c r="F12176">
        <v>216</v>
      </c>
      <c r="G12176" s="2">
        <v>45719</v>
      </c>
      <c r="H12176" s="2">
        <v>45719</v>
      </c>
      <c r="I12176" t="s">
        <v>594</v>
      </c>
      <c r="J12176" t="s">
        <v>3433</v>
      </c>
      <c r="K12176" s="2">
        <v>45747</v>
      </c>
      <c r="L12176" t="s">
        <v>107</v>
      </c>
      <c r="M12176" t="s">
        <v>108</v>
      </c>
      <c r="N12176" t="s">
        <v>96</v>
      </c>
      <c r="O12176" s="1" t="s">
        <v>4046</v>
      </c>
    </row>
    <row r="12177" spans="1:15" x14ac:dyDescent="0.3">
      <c r="A12177">
        <v>12176</v>
      </c>
      <c r="B12177">
        <v>2025032445</v>
      </c>
      <c r="C12177">
        <v>61000043</v>
      </c>
      <c r="D12177" t="s">
        <v>14</v>
      </c>
      <c r="E12177" t="s">
        <v>15</v>
      </c>
      <c r="F12177">
        <v>52</v>
      </c>
      <c r="G12177" s="2">
        <v>45719</v>
      </c>
      <c r="H12177" s="2">
        <v>45719</v>
      </c>
      <c r="I12177" t="s">
        <v>594</v>
      </c>
      <c r="J12177" t="s">
        <v>3982</v>
      </c>
      <c r="K12177" s="2">
        <v>45747</v>
      </c>
      <c r="L12177" t="s">
        <v>1146</v>
      </c>
      <c r="M12177" t="s">
        <v>1147</v>
      </c>
      <c r="N12177" t="s">
        <v>243</v>
      </c>
      <c r="O12177" s="1" t="s">
        <v>4041</v>
      </c>
    </row>
    <row r="12178" spans="1:15" x14ac:dyDescent="0.3">
      <c r="A12178">
        <v>12177</v>
      </c>
      <c r="B12178">
        <v>2025032444</v>
      </c>
      <c r="C12178">
        <v>61000043</v>
      </c>
      <c r="D12178" t="s">
        <v>14</v>
      </c>
      <c r="E12178" t="s">
        <v>15</v>
      </c>
      <c r="F12178">
        <v>60</v>
      </c>
      <c r="G12178" s="2">
        <v>45719</v>
      </c>
      <c r="H12178" s="2">
        <v>45719</v>
      </c>
      <c r="I12178" t="s">
        <v>594</v>
      </c>
      <c r="J12178" t="s">
        <v>3431</v>
      </c>
      <c r="K12178" s="2">
        <v>45747</v>
      </c>
      <c r="L12178" t="s">
        <v>1146</v>
      </c>
      <c r="M12178" t="s">
        <v>1147</v>
      </c>
      <c r="N12178" t="s">
        <v>243</v>
      </c>
      <c r="O12178" s="1" t="s">
        <v>3602</v>
      </c>
    </row>
    <row r="12179" spans="1:15" x14ac:dyDescent="0.3">
      <c r="A12179">
        <v>12178</v>
      </c>
      <c r="B12179">
        <v>2025032443</v>
      </c>
      <c r="C12179">
        <v>61000043</v>
      </c>
      <c r="D12179" t="s">
        <v>14</v>
      </c>
      <c r="E12179" t="s">
        <v>15</v>
      </c>
      <c r="F12179">
        <v>52</v>
      </c>
      <c r="G12179" s="2">
        <v>45719</v>
      </c>
      <c r="H12179" s="2">
        <v>45719</v>
      </c>
      <c r="I12179" t="s">
        <v>594</v>
      </c>
      <c r="J12179" t="s">
        <v>3958</v>
      </c>
      <c r="K12179" s="2">
        <v>45747</v>
      </c>
      <c r="L12179" t="s">
        <v>1146</v>
      </c>
      <c r="M12179" t="s">
        <v>1147</v>
      </c>
      <c r="N12179" t="s">
        <v>243</v>
      </c>
      <c r="O12179" s="1" t="s">
        <v>4041</v>
      </c>
    </row>
    <row r="12180" spans="1:15" x14ac:dyDescent="0.3">
      <c r="A12180">
        <v>12179</v>
      </c>
      <c r="B12180">
        <v>2025032442</v>
      </c>
      <c r="C12180">
        <v>61000043</v>
      </c>
      <c r="D12180" t="s">
        <v>14</v>
      </c>
      <c r="E12180" t="s">
        <v>15</v>
      </c>
      <c r="F12180">
        <v>99</v>
      </c>
      <c r="G12180" s="2">
        <v>45717</v>
      </c>
      <c r="H12180" s="2">
        <v>45717</v>
      </c>
      <c r="I12180" t="s">
        <v>594</v>
      </c>
      <c r="J12180" t="s">
        <v>3426</v>
      </c>
      <c r="K12180" s="2">
        <v>45747</v>
      </c>
      <c r="L12180" t="s">
        <v>153</v>
      </c>
      <c r="M12180" t="s">
        <v>154</v>
      </c>
      <c r="N12180" t="s">
        <v>34</v>
      </c>
      <c r="O12180" s="1" t="s">
        <v>4045</v>
      </c>
    </row>
    <row r="12181" spans="1:15" x14ac:dyDescent="0.3">
      <c r="A12181">
        <v>12180</v>
      </c>
      <c r="B12181">
        <v>2025032441</v>
      </c>
      <c r="C12181">
        <v>61000043</v>
      </c>
      <c r="D12181" t="s">
        <v>14</v>
      </c>
      <c r="E12181" t="s">
        <v>15</v>
      </c>
      <c r="F12181">
        <v>20</v>
      </c>
      <c r="G12181" s="2">
        <v>45717</v>
      </c>
      <c r="H12181" s="2">
        <v>45717</v>
      </c>
      <c r="I12181" t="s">
        <v>594</v>
      </c>
      <c r="J12181" t="s">
        <v>3431</v>
      </c>
      <c r="K12181" s="2">
        <v>45747</v>
      </c>
      <c r="L12181" t="s">
        <v>1146</v>
      </c>
      <c r="M12181" t="s">
        <v>1147</v>
      </c>
      <c r="N12181" t="s">
        <v>243</v>
      </c>
      <c r="O12181" s="1" t="s">
        <v>3962</v>
      </c>
    </row>
    <row r="12182" spans="1:15" x14ac:dyDescent="0.3">
      <c r="A12182">
        <v>12181</v>
      </c>
      <c r="B12182">
        <v>2025032440</v>
      </c>
      <c r="C12182">
        <v>61000043</v>
      </c>
      <c r="D12182" t="s">
        <v>14</v>
      </c>
      <c r="E12182" t="s">
        <v>15</v>
      </c>
      <c r="F12182">
        <v>72</v>
      </c>
      <c r="G12182" s="2">
        <v>45717</v>
      </c>
      <c r="H12182" s="2">
        <v>45717</v>
      </c>
      <c r="I12182" t="s">
        <v>594</v>
      </c>
      <c r="J12182" t="s">
        <v>3958</v>
      </c>
      <c r="K12182" s="2">
        <v>45747</v>
      </c>
      <c r="L12182" t="s">
        <v>1146</v>
      </c>
      <c r="M12182" t="s">
        <v>1147</v>
      </c>
      <c r="N12182" t="s">
        <v>243</v>
      </c>
      <c r="O12182" s="1" t="s">
        <v>4010</v>
      </c>
    </row>
    <row r="12183" spans="1:15" x14ac:dyDescent="0.3">
      <c r="A12183">
        <v>12182</v>
      </c>
      <c r="B12183">
        <v>2025032439</v>
      </c>
      <c r="C12183">
        <v>61000043</v>
      </c>
      <c r="D12183" t="s">
        <v>14</v>
      </c>
      <c r="E12183" t="s">
        <v>15</v>
      </c>
      <c r="F12183">
        <v>55</v>
      </c>
      <c r="G12183" s="2">
        <v>45717</v>
      </c>
      <c r="H12183" s="2">
        <v>45717</v>
      </c>
      <c r="I12183" t="s">
        <v>594</v>
      </c>
      <c r="J12183" t="s">
        <v>3424</v>
      </c>
      <c r="K12183" s="2">
        <v>45747</v>
      </c>
      <c r="L12183" t="s">
        <v>1146</v>
      </c>
      <c r="M12183" t="s">
        <v>1147</v>
      </c>
      <c r="N12183" t="s">
        <v>243</v>
      </c>
      <c r="O12183" s="1" t="s">
        <v>3986</v>
      </c>
    </row>
    <row r="12184" spans="1:15" x14ac:dyDescent="0.3">
      <c r="A12184">
        <v>12183</v>
      </c>
      <c r="B12184">
        <v>2025032438</v>
      </c>
      <c r="C12184">
        <v>61000043</v>
      </c>
      <c r="D12184" t="s">
        <v>14</v>
      </c>
      <c r="E12184" t="s">
        <v>15</v>
      </c>
      <c r="F12184">
        <v>46</v>
      </c>
      <c r="G12184" s="2">
        <v>45717</v>
      </c>
      <c r="H12184" s="2">
        <v>45717</v>
      </c>
      <c r="I12184" t="s">
        <v>594</v>
      </c>
      <c r="J12184" t="s">
        <v>519</v>
      </c>
      <c r="K12184" s="2">
        <v>45747</v>
      </c>
      <c r="L12184" t="s">
        <v>519</v>
      </c>
      <c r="M12184" t="s">
        <v>520</v>
      </c>
      <c r="N12184" t="s">
        <v>332</v>
      </c>
      <c r="O12184" s="1" t="s">
        <v>3996</v>
      </c>
    </row>
    <row r="12185" spans="1:15" x14ac:dyDescent="0.3">
      <c r="A12185">
        <v>12184</v>
      </c>
      <c r="B12185">
        <v>2025032437</v>
      </c>
      <c r="C12185">
        <v>61000043</v>
      </c>
      <c r="D12185" t="s">
        <v>14</v>
      </c>
      <c r="E12185" t="s">
        <v>15</v>
      </c>
      <c r="F12185">
        <v>31</v>
      </c>
      <c r="G12185" s="2">
        <v>45717</v>
      </c>
      <c r="H12185" s="2">
        <v>45717</v>
      </c>
      <c r="I12185" t="s">
        <v>594</v>
      </c>
      <c r="J12185" t="s">
        <v>510</v>
      </c>
      <c r="K12185" s="2">
        <v>45747</v>
      </c>
      <c r="L12185" t="s">
        <v>510</v>
      </c>
      <c r="M12185" t="s">
        <v>511</v>
      </c>
      <c r="N12185" t="s">
        <v>332</v>
      </c>
      <c r="O12185" s="1" t="s">
        <v>4047</v>
      </c>
    </row>
    <row r="12186" spans="1:15" x14ac:dyDescent="0.3">
      <c r="A12186">
        <v>12185</v>
      </c>
      <c r="B12186">
        <v>2025032435</v>
      </c>
      <c r="C12186">
        <v>61000043</v>
      </c>
      <c r="D12186" t="s">
        <v>14</v>
      </c>
      <c r="E12186" t="s">
        <v>15</v>
      </c>
      <c r="F12186">
        <v>35</v>
      </c>
      <c r="G12186" s="2">
        <v>45717</v>
      </c>
      <c r="H12186" s="2">
        <v>45717</v>
      </c>
      <c r="I12186" t="s">
        <v>594</v>
      </c>
      <c r="J12186" t="s">
        <v>3435</v>
      </c>
      <c r="K12186" s="2">
        <v>45747</v>
      </c>
      <c r="L12186" t="s">
        <v>1260</v>
      </c>
      <c r="M12186" t="s">
        <v>1261</v>
      </c>
      <c r="N12186" t="s">
        <v>44</v>
      </c>
      <c r="O12186" s="1" t="s">
        <v>4000</v>
      </c>
    </row>
    <row r="12187" spans="1:15" x14ac:dyDescent="0.3">
      <c r="A12187">
        <v>12186</v>
      </c>
      <c r="B12187">
        <v>2025032434</v>
      </c>
      <c r="C12187">
        <v>61000043</v>
      </c>
      <c r="D12187" t="s">
        <v>14</v>
      </c>
      <c r="E12187" t="s">
        <v>15</v>
      </c>
      <c r="F12187">
        <v>31</v>
      </c>
      <c r="G12187" s="2">
        <v>45717</v>
      </c>
      <c r="H12187" s="2">
        <v>45717</v>
      </c>
      <c r="I12187" t="s">
        <v>594</v>
      </c>
      <c r="J12187" t="s">
        <v>3435</v>
      </c>
      <c r="K12187" s="2">
        <v>45747</v>
      </c>
      <c r="L12187" t="s">
        <v>1260</v>
      </c>
      <c r="M12187" t="s">
        <v>1261</v>
      </c>
      <c r="N12187" t="s">
        <v>44</v>
      </c>
      <c r="O12187" s="1" t="s">
        <v>4047</v>
      </c>
    </row>
    <row r="12188" spans="1:15" x14ac:dyDescent="0.3">
      <c r="A12188">
        <v>12187</v>
      </c>
      <c r="B12188">
        <v>2025032433</v>
      </c>
      <c r="C12188">
        <v>61000043</v>
      </c>
      <c r="D12188" t="s">
        <v>14</v>
      </c>
      <c r="E12188" t="s">
        <v>15</v>
      </c>
      <c r="F12188">
        <v>26</v>
      </c>
      <c r="G12188" s="2">
        <v>45717</v>
      </c>
      <c r="H12188" s="2">
        <v>45717</v>
      </c>
      <c r="I12188" t="s">
        <v>594</v>
      </c>
      <c r="J12188" t="s">
        <v>3435</v>
      </c>
      <c r="K12188" s="2">
        <v>45747</v>
      </c>
      <c r="L12188" t="s">
        <v>1260</v>
      </c>
      <c r="M12188" t="s">
        <v>1261</v>
      </c>
      <c r="N12188" t="s">
        <v>44</v>
      </c>
      <c r="O12188" s="1" t="s">
        <v>4002</v>
      </c>
    </row>
    <row r="12189" spans="1:15" x14ac:dyDescent="0.3">
      <c r="A12189">
        <v>12188</v>
      </c>
      <c r="B12189">
        <v>2025032431</v>
      </c>
      <c r="C12189">
        <v>61000043</v>
      </c>
      <c r="D12189" t="s">
        <v>14</v>
      </c>
      <c r="E12189" t="s">
        <v>15</v>
      </c>
      <c r="F12189">
        <v>48</v>
      </c>
      <c r="G12189" s="2">
        <v>45717</v>
      </c>
      <c r="H12189" s="2">
        <v>45717</v>
      </c>
      <c r="I12189" t="s">
        <v>594</v>
      </c>
      <c r="J12189" t="s">
        <v>748</v>
      </c>
      <c r="K12189" s="2">
        <v>45747</v>
      </c>
      <c r="L12189" t="s">
        <v>562</v>
      </c>
      <c r="M12189" t="s">
        <v>563</v>
      </c>
      <c r="N12189" t="s">
        <v>53</v>
      </c>
      <c r="O12189" s="1" t="s">
        <v>3960</v>
      </c>
    </row>
    <row r="12190" spans="1:15" x14ac:dyDescent="0.3">
      <c r="A12190">
        <v>12189</v>
      </c>
      <c r="B12190">
        <v>2025032430</v>
      </c>
      <c r="C12190">
        <v>61000043</v>
      </c>
      <c r="D12190" t="s">
        <v>14</v>
      </c>
      <c r="E12190" t="s">
        <v>15</v>
      </c>
      <c r="F12190">
        <v>48</v>
      </c>
      <c r="G12190" s="2">
        <v>45717</v>
      </c>
      <c r="H12190" s="2">
        <v>45717</v>
      </c>
      <c r="I12190" t="s">
        <v>594</v>
      </c>
      <c r="J12190" t="s">
        <v>748</v>
      </c>
      <c r="K12190" s="2">
        <v>45747</v>
      </c>
      <c r="L12190" t="s">
        <v>562</v>
      </c>
      <c r="M12190" t="s">
        <v>563</v>
      </c>
      <c r="N12190" t="s">
        <v>53</v>
      </c>
      <c r="O12190" s="1" t="s">
        <v>3960</v>
      </c>
    </row>
    <row r="12191" spans="1:15" x14ac:dyDescent="0.3">
      <c r="A12191">
        <v>12190</v>
      </c>
      <c r="B12191">
        <v>2025032429</v>
      </c>
      <c r="C12191">
        <v>61000043</v>
      </c>
      <c r="D12191" t="s">
        <v>14</v>
      </c>
      <c r="E12191" t="s">
        <v>15</v>
      </c>
      <c r="F12191">
        <v>204</v>
      </c>
      <c r="G12191" s="2">
        <v>45717</v>
      </c>
      <c r="H12191" s="2">
        <v>45717</v>
      </c>
      <c r="I12191" t="s">
        <v>594</v>
      </c>
      <c r="J12191" t="s">
        <v>3433</v>
      </c>
      <c r="K12191" s="2">
        <v>45747</v>
      </c>
      <c r="L12191" t="s">
        <v>107</v>
      </c>
      <c r="M12191" t="s">
        <v>108</v>
      </c>
      <c r="N12191" t="s">
        <v>96</v>
      </c>
      <c r="O12191" s="1" t="s">
        <v>3995</v>
      </c>
    </row>
    <row r="12192" spans="1:15" x14ac:dyDescent="0.3">
      <c r="A12192">
        <v>12191</v>
      </c>
      <c r="B12192">
        <v>2025032428</v>
      </c>
      <c r="C12192">
        <v>61000043</v>
      </c>
      <c r="D12192" t="s">
        <v>14</v>
      </c>
      <c r="E12192" t="s">
        <v>15</v>
      </c>
      <c r="F12192">
        <v>192</v>
      </c>
      <c r="G12192" s="2">
        <v>45717</v>
      </c>
      <c r="H12192" s="2">
        <v>45717</v>
      </c>
      <c r="I12192" t="s">
        <v>594</v>
      </c>
      <c r="J12192" t="s">
        <v>3433</v>
      </c>
      <c r="K12192" s="2">
        <v>45747</v>
      </c>
      <c r="L12192" t="s">
        <v>107</v>
      </c>
      <c r="M12192" t="s">
        <v>108</v>
      </c>
      <c r="N12192" t="s">
        <v>96</v>
      </c>
      <c r="O12192" s="1" t="s">
        <v>3999</v>
      </c>
    </row>
    <row r="12193" spans="1:15" x14ac:dyDescent="0.3">
      <c r="A12193">
        <v>12192</v>
      </c>
      <c r="B12193">
        <v>2025032425</v>
      </c>
      <c r="C12193">
        <v>61000043</v>
      </c>
      <c r="D12193" t="s">
        <v>14</v>
      </c>
      <c r="E12193" t="s">
        <v>15</v>
      </c>
      <c r="F12193">
        <v>66</v>
      </c>
      <c r="G12193" s="2">
        <v>45717</v>
      </c>
      <c r="H12193" s="2">
        <v>45717</v>
      </c>
      <c r="I12193" t="s">
        <v>594</v>
      </c>
      <c r="J12193" t="s">
        <v>3426</v>
      </c>
      <c r="K12193" s="2">
        <v>45747</v>
      </c>
      <c r="L12193" t="s">
        <v>153</v>
      </c>
      <c r="M12193" t="s">
        <v>154</v>
      </c>
      <c r="N12193" t="s">
        <v>34</v>
      </c>
      <c r="O12193" s="1" t="s">
        <v>4003</v>
      </c>
    </row>
    <row r="12194" spans="1:15" x14ac:dyDescent="0.3">
      <c r="A12194">
        <v>12193</v>
      </c>
      <c r="B12194">
        <v>2025032424</v>
      </c>
      <c r="C12194">
        <v>61000043</v>
      </c>
      <c r="D12194" t="s">
        <v>14</v>
      </c>
      <c r="E12194" t="s">
        <v>15</v>
      </c>
      <c r="F12194">
        <v>66</v>
      </c>
      <c r="G12194" s="2">
        <v>45717</v>
      </c>
      <c r="H12194" s="2">
        <v>45717</v>
      </c>
      <c r="I12194" t="s">
        <v>594</v>
      </c>
      <c r="J12194" t="s">
        <v>3426</v>
      </c>
      <c r="K12194" s="2">
        <v>45747</v>
      </c>
      <c r="L12194" t="s">
        <v>153</v>
      </c>
      <c r="M12194" t="s">
        <v>154</v>
      </c>
      <c r="N12194" t="s">
        <v>34</v>
      </c>
      <c r="O12194" s="1" t="s">
        <v>4003</v>
      </c>
    </row>
    <row r="12195" spans="1:15" x14ac:dyDescent="0.3">
      <c r="A12195">
        <v>12194</v>
      </c>
      <c r="B12195">
        <v>2025032423</v>
      </c>
      <c r="C12195">
        <v>61000043</v>
      </c>
      <c r="D12195" t="s">
        <v>14</v>
      </c>
      <c r="E12195" t="s">
        <v>15</v>
      </c>
      <c r="F12195">
        <v>66</v>
      </c>
      <c r="G12195" s="2">
        <v>45717</v>
      </c>
      <c r="H12195" s="2">
        <v>45717</v>
      </c>
      <c r="I12195" t="s">
        <v>594</v>
      </c>
      <c r="J12195" t="s">
        <v>3426</v>
      </c>
      <c r="K12195" s="2">
        <v>45747</v>
      </c>
      <c r="L12195" t="s">
        <v>153</v>
      </c>
      <c r="M12195" t="s">
        <v>154</v>
      </c>
      <c r="N12195" t="s">
        <v>34</v>
      </c>
      <c r="O12195" s="1" t="s">
        <v>4003</v>
      </c>
    </row>
    <row r="12196" spans="1:15" x14ac:dyDescent="0.3">
      <c r="A12196">
        <v>12195</v>
      </c>
      <c r="B12196">
        <v>2025032422</v>
      </c>
      <c r="C12196">
        <v>61000043</v>
      </c>
      <c r="D12196" t="s">
        <v>14</v>
      </c>
      <c r="E12196" t="s">
        <v>15</v>
      </c>
      <c r="F12196">
        <v>99</v>
      </c>
      <c r="G12196" s="2">
        <v>45717</v>
      </c>
      <c r="H12196" s="2">
        <v>45717</v>
      </c>
      <c r="I12196" t="s">
        <v>594</v>
      </c>
      <c r="J12196" t="s">
        <v>3426</v>
      </c>
      <c r="K12196" s="2">
        <v>45747</v>
      </c>
      <c r="L12196" t="s">
        <v>153</v>
      </c>
      <c r="M12196" t="s">
        <v>154</v>
      </c>
      <c r="N12196" t="s">
        <v>34</v>
      </c>
      <c r="O12196" s="1" t="s">
        <v>4045</v>
      </c>
    </row>
    <row r="12197" spans="1:15" x14ac:dyDescent="0.3">
      <c r="A12197">
        <v>12196</v>
      </c>
      <c r="B12197">
        <v>2025032421</v>
      </c>
      <c r="C12197">
        <v>61000043</v>
      </c>
      <c r="D12197" t="s">
        <v>14</v>
      </c>
      <c r="E12197" t="s">
        <v>15</v>
      </c>
      <c r="F12197">
        <v>53</v>
      </c>
      <c r="G12197" s="2">
        <v>45717</v>
      </c>
      <c r="H12197" s="2">
        <v>45717</v>
      </c>
      <c r="I12197" t="s">
        <v>594</v>
      </c>
      <c r="J12197" t="s">
        <v>3426</v>
      </c>
      <c r="K12197" s="2">
        <v>45747</v>
      </c>
      <c r="L12197" t="s">
        <v>153</v>
      </c>
      <c r="M12197" t="s">
        <v>154</v>
      </c>
      <c r="N12197" t="s">
        <v>34</v>
      </c>
      <c r="O12197" s="1" t="s">
        <v>3967</v>
      </c>
    </row>
    <row r="12198" spans="1:15" x14ac:dyDescent="0.3">
      <c r="A12198">
        <v>12197</v>
      </c>
      <c r="B12198">
        <v>2025032420</v>
      </c>
      <c r="C12198">
        <v>61000043</v>
      </c>
      <c r="D12198" t="s">
        <v>14</v>
      </c>
      <c r="E12198" t="s">
        <v>15</v>
      </c>
      <c r="F12198">
        <v>49</v>
      </c>
      <c r="G12198" s="2">
        <v>45717</v>
      </c>
      <c r="H12198" s="2">
        <v>45717</v>
      </c>
      <c r="I12198" t="s">
        <v>594</v>
      </c>
      <c r="J12198" t="s">
        <v>3956</v>
      </c>
      <c r="K12198" s="2">
        <v>45747</v>
      </c>
      <c r="L12198" t="s">
        <v>714</v>
      </c>
      <c r="M12198" t="s">
        <v>715</v>
      </c>
      <c r="N12198" t="s">
        <v>34</v>
      </c>
      <c r="O12198" s="1" t="s">
        <v>3957</v>
      </c>
    </row>
    <row r="12199" spans="1:15" x14ac:dyDescent="0.3">
      <c r="A12199">
        <v>12198</v>
      </c>
      <c r="B12199">
        <v>2025032419</v>
      </c>
      <c r="C12199">
        <v>61000043</v>
      </c>
      <c r="D12199" t="s">
        <v>14</v>
      </c>
      <c r="E12199" t="s">
        <v>15</v>
      </c>
      <c r="F12199">
        <v>49</v>
      </c>
      <c r="G12199" s="2">
        <v>45717</v>
      </c>
      <c r="H12199" s="2">
        <v>45717</v>
      </c>
      <c r="I12199" t="s">
        <v>594</v>
      </c>
      <c r="J12199" t="s">
        <v>3956</v>
      </c>
      <c r="K12199" s="2">
        <v>45747</v>
      </c>
      <c r="L12199" t="s">
        <v>714</v>
      </c>
      <c r="M12199" t="s">
        <v>715</v>
      </c>
      <c r="N12199" t="s">
        <v>34</v>
      </c>
      <c r="O12199" s="1" t="s">
        <v>3957</v>
      </c>
    </row>
    <row r="12200" spans="1:15" x14ac:dyDescent="0.3">
      <c r="A12200">
        <v>12199</v>
      </c>
      <c r="B12200">
        <v>2025032418</v>
      </c>
      <c r="C12200">
        <v>61000043</v>
      </c>
      <c r="D12200" t="s">
        <v>14</v>
      </c>
      <c r="E12200" t="s">
        <v>15</v>
      </c>
      <c r="F12200">
        <v>63</v>
      </c>
      <c r="G12200" s="2">
        <v>45717</v>
      </c>
      <c r="H12200" s="2">
        <v>45717</v>
      </c>
      <c r="I12200" t="s">
        <v>594</v>
      </c>
      <c r="J12200" t="s">
        <v>3956</v>
      </c>
      <c r="K12200" s="2">
        <v>45747</v>
      </c>
      <c r="L12200" t="s">
        <v>714</v>
      </c>
      <c r="M12200" t="s">
        <v>715</v>
      </c>
      <c r="N12200" t="s">
        <v>34</v>
      </c>
      <c r="O12200" s="1" t="s">
        <v>3972</v>
      </c>
    </row>
    <row r="12201" spans="1:15" x14ac:dyDescent="0.3">
      <c r="A12201">
        <v>12200</v>
      </c>
      <c r="B12201">
        <v>2025032416</v>
      </c>
      <c r="C12201">
        <v>61000043</v>
      </c>
      <c r="D12201" t="s">
        <v>14</v>
      </c>
      <c r="E12201" t="s">
        <v>15</v>
      </c>
      <c r="F12201">
        <v>63</v>
      </c>
      <c r="G12201" s="2">
        <v>45717</v>
      </c>
      <c r="H12201" s="2">
        <v>45717</v>
      </c>
      <c r="I12201" t="s">
        <v>594</v>
      </c>
      <c r="J12201" t="s">
        <v>3956</v>
      </c>
      <c r="K12201" s="2">
        <v>45747</v>
      </c>
      <c r="L12201" t="s">
        <v>714</v>
      </c>
      <c r="M12201" t="s">
        <v>715</v>
      </c>
      <c r="N12201" t="s">
        <v>34</v>
      </c>
      <c r="O12201" s="1" t="s">
        <v>3972</v>
      </c>
    </row>
    <row r="12202" spans="1:15" x14ac:dyDescent="0.3">
      <c r="A12202">
        <v>12201</v>
      </c>
      <c r="B12202">
        <v>2025032415</v>
      </c>
      <c r="C12202">
        <v>61000043</v>
      </c>
      <c r="D12202" t="s">
        <v>14</v>
      </c>
      <c r="E12202" t="s">
        <v>15</v>
      </c>
      <c r="F12202">
        <v>63</v>
      </c>
      <c r="G12202" s="2">
        <v>45717</v>
      </c>
      <c r="H12202" s="2">
        <v>45717</v>
      </c>
      <c r="I12202" t="s">
        <v>594</v>
      </c>
      <c r="J12202" t="s">
        <v>3956</v>
      </c>
      <c r="K12202" s="2">
        <v>45747</v>
      </c>
      <c r="L12202" t="s">
        <v>714</v>
      </c>
      <c r="M12202" t="s">
        <v>715</v>
      </c>
      <c r="N12202" t="s">
        <v>34</v>
      </c>
      <c r="O12202" s="1" t="s">
        <v>3972</v>
      </c>
    </row>
    <row r="12203" spans="1:15" x14ac:dyDescent="0.3">
      <c r="A12203">
        <v>12202</v>
      </c>
      <c r="B12203">
        <v>2025032414</v>
      </c>
      <c r="C12203">
        <v>61000043</v>
      </c>
      <c r="D12203" t="s">
        <v>14</v>
      </c>
      <c r="E12203" t="s">
        <v>15</v>
      </c>
      <c r="F12203">
        <v>42</v>
      </c>
      <c r="G12203" s="2">
        <v>45717</v>
      </c>
      <c r="H12203" s="2">
        <v>45717</v>
      </c>
      <c r="I12203" t="s">
        <v>594</v>
      </c>
      <c r="J12203" t="s">
        <v>3956</v>
      </c>
      <c r="K12203" s="2">
        <v>45747</v>
      </c>
      <c r="L12203" t="s">
        <v>714</v>
      </c>
      <c r="M12203" t="s">
        <v>715</v>
      </c>
      <c r="N12203" t="s">
        <v>34</v>
      </c>
      <c r="O12203" s="1" t="s">
        <v>3977</v>
      </c>
    </row>
    <row r="12204" spans="1:15" x14ac:dyDescent="0.3">
      <c r="A12204">
        <v>12203</v>
      </c>
      <c r="B12204">
        <v>2025032413</v>
      </c>
      <c r="C12204">
        <v>61000043</v>
      </c>
      <c r="D12204" t="s">
        <v>14</v>
      </c>
      <c r="E12204" t="s">
        <v>15</v>
      </c>
      <c r="F12204">
        <v>80</v>
      </c>
      <c r="G12204" s="2">
        <v>45717</v>
      </c>
      <c r="H12204" s="2">
        <v>45717</v>
      </c>
      <c r="I12204" t="s">
        <v>594</v>
      </c>
      <c r="J12204" t="s">
        <v>3984</v>
      </c>
      <c r="K12204" s="2">
        <v>45747</v>
      </c>
      <c r="L12204" t="s">
        <v>567</v>
      </c>
      <c r="M12204" t="s">
        <v>568</v>
      </c>
      <c r="N12204" t="s">
        <v>91</v>
      </c>
      <c r="O12204" s="1" t="s">
        <v>3983</v>
      </c>
    </row>
    <row r="12205" spans="1:15" x14ac:dyDescent="0.3">
      <c r="A12205">
        <v>12204</v>
      </c>
      <c r="B12205">
        <v>2025032412</v>
      </c>
      <c r="C12205">
        <v>61000043</v>
      </c>
      <c r="D12205" t="s">
        <v>14</v>
      </c>
      <c r="E12205" t="s">
        <v>15</v>
      </c>
      <c r="F12205">
        <v>64</v>
      </c>
      <c r="G12205" s="2">
        <v>45717</v>
      </c>
      <c r="H12205" s="2">
        <v>45717</v>
      </c>
      <c r="I12205" t="s">
        <v>594</v>
      </c>
      <c r="J12205" t="s">
        <v>3984</v>
      </c>
      <c r="K12205" s="2">
        <v>45747</v>
      </c>
      <c r="L12205" t="s">
        <v>567</v>
      </c>
      <c r="M12205" t="s">
        <v>568</v>
      </c>
      <c r="N12205" t="s">
        <v>91</v>
      </c>
      <c r="O12205" s="1" t="s">
        <v>4048</v>
      </c>
    </row>
    <row r="12206" spans="1:15" x14ac:dyDescent="0.3">
      <c r="A12206">
        <v>12205</v>
      </c>
      <c r="B12206">
        <v>2025032411</v>
      </c>
      <c r="C12206">
        <v>61000043</v>
      </c>
      <c r="D12206" t="s">
        <v>14</v>
      </c>
      <c r="E12206" t="s">
        <v>15</v>
      </c>
      <c r="F12206">
        <v>61</v>
      </c>
      <c r="G12206" s="2">
        <v>45717</v>
      </c>
      <c r="H12206" s="2">
        <v>45717</v>
      </c>
      <c r="I12206" t="s">
        <v>594</v>
      </c>
      <c r="J12206" t="s">
        <v>3984</v>
      </c>
      <c r="K12206" s="2">
        <v>45747</v>
      </c>
      <c r="L12206" t="s">
        <v>567</v>
      </c>
      <c r="M12206" t="s">
        <v>568</v>
      </c>
      <c r="N12206" t="s">
        <v>91</v>
      </c>
      <c r="O12206" s="1" t="s">
        <v>4009</v>
      </c>
    </row>
    <row r="12207" spans="1:15" x14ac:dyDescent="0.3">
      <c r="A12207">
        <v>12206</v>
      </c>
      <c r="B12207">
        <v>2025032409</v>
      </c>
      <c r="C12207">
        <v>61000043</v>
      </c>
      <c r="D12207" t="s">
        <v>14</v>
      </c>
      <c r="E12207" t="s">
        <v>15</v>
      </c>
      <c r="F12207">
        <v>78</v>
      </c>
      <c r="G12207" s="2">
        <v>45717</v>
      </c>
      <c r="H12207" s="2">
        <v>45717</v>
      </c>
      <c r="I12207" t="s">
        <v>594</v>
      </c>
      <c r="J12207" t="s">
        <v>3425</v>
      </c>
      <c r="K12207" s="2">
        <v>45747</v>
      </c>
      <c r="L12207" t="s">
        <v>1146</v>
      </c>
      <c r="M12207" t="s">
        <v>1147</v>
      </c>
      <c r="N12207" t="s">
        <v>243</v>
      </c>
      <c r="O12207" s="1" t="s">
        <v>4049</v>
      </c>
    </row>
    <row r="12208" spans="1:15" x14ac:dyDescent="0.3">
      <c r="A12208">
        <v>12207</v>
      </c>
      <c r="B12208">
        <v>2025032408</v>
      </c>
      <c r="C12208">
        <v>61000043</v>
      </c>
      <c r="D12208" t="s">
        <v>14</v>
      </c>
      <c r="E12208" t="s">
        <v>15</v>
      </c>
      <c r="F12208">
        <v>76</v>
      </c>
      <c r="G12208" s="2">
        <v>45717</v>
      </c>
      <c r="H12208" s="2">
        <v>45717</v>
      </c>
      <c r="I12208" t="s">
        <v>594</v>
      </c>
      <c r="J12208" t="s">
        <v>3425</v>
      </c>
      <c r="K12208" s="2">
        <v>45747</v>
      </c>
      <c r="L12208" t="s">
        <v>1146</v>
      </c>
      <c r="M12208" t="s">
        <v>1147</v>
      </c>
      <c r="N12208" t="s">
        <v>243</v>
      </c>
      <c r="O12208" s="1" t="s">
        <v>4016</v>
      </c>
    </row>
    <row r="12209" spans="1:15" x14ac:dyDescent="0.3">
      <c r="A12209">
        <v>12208</v>
      </c>
      <c r="B12209">
        <v>2025032407</v>
      </c>
      <c r="C12209">
        <v>61000043</v>
      </c>
      <c r="D12209" t="s">
        <v>14</v>
      </c>
      <c r="E12209" t="s">
        <v>15</v>
      </c>
      <c r="F12209">
        <v>69</v>
      </c>
      <c r="G12209" s="2">
        <v>45717</v>
      </c>
      <c r="H12209" s="2">
        <v>45717</v>
      </c>
      <c r="I12209" t="s">
        <v>594</v>
      </c>
      <c r="J12209" t="s">
        <v>3425</v>
      </c>
      <c r="K12209" s="2">
        <v>45747</v>
      </c>
      <c r="L12209" t="s">
        <v>1146</v>
      </c>
      <c r="M12209" t="s">
        <v>1147</v>
      </c>
      <c r="N12209" t="s">
        <v>243</v>
      </c>
      <c r="O12209" s="1" t="s">
        <v>4050</v>
      </c>
    </row>
    <row r="12210" spans="1:15" x14ac:dyDescent="0.3">
      <c r="A12210">
        <v>12209</v>
      </c>
      <c r="B12210">
        <v>2025032406</v>
      </c>
      <c r="C12210">
        <v>61000043</v>
      </c>
      <c r="D12210" t="s">
        <v>14</v>
      </c>
      <c r="E12210" t="s">
        <v>15</v>
      </c>
      <c r="F12210">
        <v>79</v>
      </c>
      <c r="G12210" s="2">
        <v>45717</v>
      </c>
      <c r="H12210" s="2">
        <v>45717</v>
      </c>
      <c r="I12210" t="s">
        <v>594</v>
      </c>
      <c r="J12210" t="s">
        <v>3982</v>
      </c>
      <c r="K12210" s="2">
        <v>45747</v>
      </c>
      <c r="L12210" t="s">
        <v>1146</v>
      </c>
      <c r="M12210" t="s">
        <v>1147</v>
      </c>
      <c r="N12210" t="s">
        <v>243</v>
      </c>
      <c r="O12210" s="1" t="s">
        <v>4051</v>
      </c>
    </row>
    <row r="12211" spans="1:15" x14ac:dyDescent="0.3">
      <c r="A12211">
        <v>12210</v>
      </c>
      <c r="B12211">
        <v>2025032405</v>
      </c>
      <c r="C12211">
        <v>61000043</v>
      </c>
      <c r="D12211" t="s">
        <v>14</v>
      </c>
      <c r="E12211" t="s">
        <v>15</v>
      </c>
      <c r="F12211">
        <v>51</v>
      </c>
      <c r="G12211" s="2">
        <v>45717</v>
      </c>
      <c r="H12211" s="2">
        <v>45717</v>
      </c>
      <c r="I12211" t="s">
        <v>594</v>
      </c>
      <c r="J12211" t="s">
        <v>3429</v>
      </c>
      <c r="K12211" s="2">
        <v>45747</v>
      </c>
      <c r="L12211" t="s">
        <v>1146</v>
      </c>
      <c r="M12211" t="s">
        <v>1147</v>
      </c>
      <c r="N12211" t="s">
        <v>243</v>
      </c>
      <c r="O12211" s="1" t="s">
        <v>3993</v>
      </c>
    </row>
    <row r="12212" spans="1:15" x14ac:dyDescent="0.3">
      <c r="A12212">
        <v>12211</v>
      </c>
      <c r="B12212">
        <v>2025032404</v>
      </c>
      <c r="C12212">
        <v>61000043</v>
      </c>
      <c r="D12212" t="s">
        <v>14</v>
      </c>
      <c r="E12212" t="s">
        <v>15</v>
      </c>
      <c r="F12212">
        <v>79</v>
      </c>
      <c r="G12212" s="2">
        <v>45717</v>
      </c>
      <c r="H12212" s="2">
        <v>45717</v>
      </c>
      <c r="I12212" t="s">
        <v>594</v>
      </c>
      <c r="J12212" t="s">
        <v>3429</v>
      </c>
      <c r="K12212" s="2">
        <v>45747</v>
      </c>
      <c r="L12212" t="s">
        <v>1146</v>
      </c>
      <c r="M12212" t="s">
        <v>1147</v>
      </c>
      <c r="N12212" t="s">
        <v>243</v>
      </c>
      <c r="O12212" s="1" t="s">
        <v>4051</v>
      </c>
    </row>
    <row r="12213" spans="1:15" x14ac:dyDescent="0.3">
      <c r="A12213">
        <v>12212</v>
      </c>
      <c r="B12213">
        <v>2025032403</v>
      </c>
      <c r="C12213">
        <v>61000043</v>
      </c>
      <c r="D12213" t="s">
        <v>14</v>
      </c>
      <c r="E12213" t="s">
        <v>15</v>
      </c>
      <c r="F12213">
        <v>63</v>
      </c>
      <c r="G12213" s="2">
        <v>45717</v>
      </c>
      <c r="H12213" s="2">
        <v>45717</v>
      </c>
      <c r="I12213" t="s">
        <v>594</v>
      </c>
      <c r="J12213" t="s">
        <v>3431</v>
      </c>
      <c r="K12213" s="2">
        <v>45747</v>
      </c>
      <c r="L12213" t="s">
        <v>1146</v>
      </c>
      <c r="M12213" t="s">
        <v>1147</v>
      </c>
      <c r="N12213" t="s">
        <v>243</v>
      </c>
      <c r="O12213" s="1" t="s">
        <v>3972</v>
      </c>
    </row>
    <row r="12214" spans="1:15" x14ac:dyDescent="0.3">
      <c r="A12214">
        <v>12213</v>
      </c>
      <c r="B12214">
        <v>2025032402</v>
      </c>
      <c r="C12214">
        <v>61000043</v>
      </c>
      <c r="D12214" t="s">
        <v>14</v>
      </c>
      <c r="E12214" t="s">
        <v>15</v>
      </c>
      <c r="F12214">
        <v>36</v>
      </c>
      <c r="G12214" s="2">
        <v>45717</v>
      </c>
      <c r="H12214" s="2">
        <v>45717</v>
      </c>
      <c r="I12214" t="s">
        <v>594</v>
      </c>
      <c r="J12214" t="s">
        <v>3431</v>
      </c>
      <c r="K12214" s="2">
        <v>45747</v>
      </c>
      <c r="L12214" t="s">
        <v>1146</v>
      </c>
      <c r="M12214" t="s">
        <v>1147</v>
      </c>
      <c r="N12214" t="s">
        <v>243</v>
      </c>
      <c r="O12214" s="1" t="s">
        <v>3991</v>
      </c>
    </row>
    <row r="12215" spans="1:15" x14ac:dyDescent="0.3">
      <c r="A12215">
        <v>12214</v>
      </c>
      <c r="B12215">
        <v>2025032401</v>
      </c>
      <c r="C12215">
        <v>61000043</v>
      </c>
      <c r="D12215" t="s">
        <v>14</v>
      </c>
      <c r="E12215" t="s">
        <v>15</v>
      </c>
      <c r="F12215">
        <v>67</v>
      </c>
      <c r="G12215" s="2">
        <v>45717</v>
      </c>
      <c r="H12215" s="2">
        <v>45717</v>
      </c>
      <c r="I12215" t="s">
        <v>594</v>
      </c>
      <c r="J12215" t="s">
        <v>3431</v>
      </c>
      <c r="K12215" s="2">
        <v>45747</v>
      </c>
      <c r="L12215" t="s">
        <v>1146</v>
      </c>
      <c r="M12215" t="s">
        <v>1147</v>
      </c>
      <c r="N12215" t="s">
        <v>243</v>
      </c>
      <c r="O12215" s="1" t="s">
        <v>4052</v>
      </c>
    </row>
    <row r="12216" spans="1:15" x14ac:dyDescent="0.3">
      <c r="A12216">
        <v>12215</v>
      </c>
      <c r="B12216">
        <v>2025032399</v>
      </c>
      <c r="C12216">
        <v>61000043</v>
      </c>
      <c r="D12216" t="s">
        <v>14</v>
      </c>
      <c r="E12216" t="s">
        <v>15</v>
      </c>
      <c r="F12216">
        <v>62</v>
      </c>
      <c r="G12216" s="2">
        <v>45717</v>
      </c>
      <c r="H12216" s="2">
        <v>45717</v>
      </c>
      <c r="I12216" t="s">
        <v>594</v>
      </c>
      <c r="J12216" t="s">
        <v>3958</v>
      </c>
      <c r="K12216" s="2">
        <v>45747</v>
      </c>
      <c r="L12216" t="s">
        <v>1146</v>
      </c>
      <c r="M12216" t="s">
        <v>1147</v>
      </c>
      <c r="N12216" t="s">
        <v>243</v>
      </c>
      <c r="O12216" s="1" t="s">
        <v>4040</v>
      </c>
    </row>
    <row r="12217" spans="1:15" x14ac:dyDescent="0.3">
      <c r="A12217">
        <v>12216</v>
      </c>
      <c r="B12217">
        <v>2025032398</v>
      </c>
      <c r="C12217">
        <v>61000043</v>
      </c>
      <c r="D12217" t="s">
        <v>14</v>
      </c>
      <c r="E12217" t="s">
        <v>15</v>
      </c>
      <c r="F12217">
        <v>58</v>
      </c>
      <c r="G12217" s="2">
        <v>45717</v>
      </c>
      <c r="H12217" s="2">
        <v>45717</v>
      </c>
      <c r="I12217" t="s">
        <v>594</v>
      </c>
      <c r="J12217" t="s">
        <v>3958</v>
      </c>
      <c r="K12217" s="2">
        <v>45747</v>
      </c>
      <c r="L12217" t="s">
        <v>1146</v>
      </c>
      <c r="M12217" t="s">
        <v>1147</v>
      </c>
      <c r="N12217" t="s">
        <v>243</v>
      </c>
      <c r="O12217" s="1" t="s">
        <v>4032</v>
      </c>
    </row>
    <row r="12218" spans="1:15" x14ac:dyDescent="0.3">
      <c r="A12218">
        <v>12217</v>
      </c>
      <c r="B12218">
        <v>2025032397</v>
      </c>
      <c r="C12218">
        <v>61000043</v>
      </c>
      <c r="D12218" t="s">
        <v>14</v>
      </c>
      <c r="E12218" t="s">
        <v>15</v>
      </c>
      <c r="F12218">
        <v>72</v>
      </c>
      <c r="G12218" s="2">
        <v>45717</v>
      </c>
      <c r="H12218" s="2">
        <v>45717</v>
      </c>
      <c r="I12218" t="s">
        <v>594</v>
      </c>
      <c r="J12218" t="s">
        <v>3424</v>
      </c>
      <c r="K12218" s="2">
        <v>45747</v>
      </c>
      <c r="L12218" t="s">
        <v>1146</v>
      </c>
      <c r="M12218" t="s">
        <v>1147</v>
      </c>
      <c r="N12218" t="s">
        <v>243</v>
      </c>
      <c r="O12218" s="1" t="s">
        <v>4010</v>
      </c>
    </row>
    <row r="12219" spans="1:15" x14ac:dyDescent="0.3">
      <c r="A12219">
        <v>12218</v>
      </c>
      <c r="B12219">
        <v>2025032396</v>
      </c>
      <c r="C12219">
        <v>61000043</v>
      </c>
      <c r="D12219" t="s">
        <v>14</v>
      </c>
      <c r="E12219" t="s">
        <v>15</v>
      </c>
      <c r="F12219">
        <v>85</v>
      </c>
      <c r="G12219" s="2">
        <v>45717</v>
      </c>
      <c r="H12219" s="2">
        <v>45717</v>
      </c>
      <c r="I12219" t="s">
        <v>594</v>
      </c>
      <c r="J12219" t="s">
        <v>3424</v>
      </c>
      <c r="K12219" s="2">
        <v>45747</v>
      </c>
      <c r="L12219" t="s">
        <v>1146</v>
      </c>
      <c r="M12219" t="s">
        <v>1147</v>
      </c>
      <c r="N12219" t="s">
        <v>243</v>
      </c>
      <c r="O12219" s="1" t="s">
        <v>4053</v>
      </c>
    </row>
    <row r="12220" spans="1:15" x14ac:dyDescent="0.3">
      <c r="A12220">
        <v>12219</v>
      </c>
      <c r="B12220">
        <v>2025032395</v>
      </c>
      <c r="C12220">
        <v>61000043</v>
      </c>
      <c r="D12220" t="s">
        <v>14</v>
      </c>
      <c r="E12220" t="s">
        <v>15</v>
      </c>
      <c r="F12220">
        <v>42</v>
      </c>
      <c r="G12220" s="2">
        <v>45717</v>
      </c>
      <c r="H12220" s="2">
        <v>45717</v>
      </c>
      <c r="I12220" t="s">
        <v>594</v>
      </c>
      <c r="J12220" t="s">
        <v>765</v>
      </c>
      <c r="K12220" s="2">
        <v>45747</v>
      </c>
      <c r="L12220" t="s">
        <v>765</v>
      </c>
      <c r="M12220" t="s">
        <v>766</v>
      </c>
      <c r="N12220" t="s">
        <v>332</v>
      </c>
      <c r="O12220" s="1" t="s">
        <v>3977</v>
      </c>
    </row>
    <row r="12221" spans="1:15" x14ac:dyDescent="0.3">
      <c r="A12221">
        <v>12220</v>
      </c>
      <c r="B12221">
        <v>2025032394</v>
      </c>
      <c r="C12221">
        <v>61000043</v>
      </c>
      <c r="D12221" t="s">
        <v>14</v>
      </c>
      <c r="E12221" t="s">
        <v>15</v>
      </c>
      <c r="F12221">
        <v>45</v>
      </c>
      <c r="G12221" s="2">
        <v>45717</v>
      </c>
      <c r="H12221" s="2">
        <v>45717</v>
      </c>
      <c r="I12221" t="s">
        <v>594</v>
      </c>
      <c r="J12221" t="s">
        <v>519</v>
      </c>
      <c r="K12221" s="2">
        <v>45747</v>
      </c>
      <c r="L12221" t="s">
        <v>519</v>
      </c>
      <c r="M12221" t="s">
        <v>520</v>
      </c>
      <c r="N12221" t="s">
        <v>332</v>
      </c>
      <c r="O12221" s="1" t="s">
        <v>3971</v>
      </c>
    </row>
    <row r="12222" spans="1:15" x14ac:dyDescent="0.3">
      <c r="A12222">
        <v>12221</v>
      </c>
      <c r="B12222">
        <v>2025032393</v>
      </c>
      <c r="C12222">
        <v>61000043</v>
      </c>
      <c r="D12222" t="s">
        <v>14</v>
      </c>
      <c r="E12222" t="s">
        <v>15</v>
      </c>
      <c r="F12222">
        <v>25</v>
      </c>
      <c r="G12222" s="2">
        <v>45717</v>
      </c>
      <c r="H12222" s="2">
        <v>45717</v>
      </c>
      <c r="I12222" t="s">
        <v>594</v>
      </c>
      <c r="J12222" t="s">
        <v>519</v>
      </c>
      <c r="K12222" s="2">
        <v>45747</v>
      </c>
      <c r="L12222" t="s">
        <v>519</v>
      </c>
      <c r="M12222" t="s">
        <v>520</v>
      </c>
      <c r="N12222" t="s">
        <v>332</v>
      </c>
      <c r="O12222" s="1" t="s">
        <v>3989</v>
      </c>
    </row>
    <row r="12223" spans="1:15" x14ac:dyDescent="0.3">
      <c r="A12223">
        <v>12222</v>
      </c>
      <c r="B12223">
        <v>2025032392</v>
      </c>
      <c r="C12223">
        <v>61000043</v>
      </c>
      <c r="D12223" t="s">
        <v>14</v>
      </c>
      <c r="E12223" t="s">
        <v>15</v>
      </c>
      <c r="F12223">
        <v>25</v>
      </c>
      <c r="G12223" s="2">
        <v>45717</v>
      </c>
      <c r="H12223" s="2">
        <v>45717</v>
      </c>
      <c r="I12223" t="s">
        <v>594</v>
      </c>
      <c r="J12223" t="s">
        <v>522</v>
      </c>
      <c r="K12223" s="2">
        <v>45747</v>
      </c>
      <c r="L12223" t="s">
        <v>522</v>
      </c>
      <c r="M12223" t="s">
        <v>523</v>
      </c>
      <c r="N12223" t="s">
        <v>332</v>
      </c>
      <c r="O12223" s="1" t="s">
        <v>3989</v>
      </c>
    </row>
    <row r="12224" spans="1:15" x14ac:dyDescent="0.3">
      <c r="A12224">
        <v>12223</v>
      </c>
      <c r="B12224">
        <v>2025032391</v>
      </c>
      <c r="C12224">
        <v>61000043</v>
      </c>
      <c r="D12224" t="s">
        <v>14</v>
      </c>
      <c r="E12224" t="s">
        <v>15</v>
      </c>
      <c r="F12224">
        <v>23</v>
      </c>
      <c r="G12224" s="2">
        <v>45717</v>
      </c>
      <c r="H12224" s="2">
        <v>45717</v>
      </c>
      <c r="I12224" t="s">
        <v>594</v>
      </c>
      <c r="J12224" t="s">
        <v>522</v>
      </c>
      <c r="K12224" s="2">
        <v>45747</v>
      </c>
      <c r="L12224" t="s">
        <v>522</v>
      </c>
      <c r="M12224" t="s">
        <v>523</v>
      </c>
      <c r="N12224" t="s">
        <v>332</v>
      </c>
      <c r="O12224" s="1" t="s">
        <v>3974</v>
      </c>
    </row>
    <row r="12225" spans="1:15" x14ac:dyDescent="0.3">
      <c r="A12225">
        <v>12224</v>
      </c>
      <c r="B12225">
        <v>2025032390</v>
      </c>
      <c r="C12225">
        <v>61000043</v>
      </c>
      <c r="D12225" t="s">
        <v>14</v>
      </c>
      <c r="E12225" t="s">
        <v>15</v>
      </c>
      <c r="F12225">
        <v>21</v>
      </c>
      <c r="G12225" s="2">
        <v>45717</v>
      </c>
      <c r="H12225" s="2">
        <v>45717</v>
      </c>
      <c r="I12225" t="s">
        <v>594</v>
      </c>
      <c r="J12225" t="s">
        <v>522</v>
      </c>
      <c r="K12225" s="2">
        <v>45747</v>
      </c>
      <c r="L12225" t="s">
        <v>522</v>
      </c>
      <c r="M12225" t="s">
        <v>523</v>
      </c>
      <c r="N12225" t="s">
        <v>332</v>
      </c>
      <c r="O12225" s="1" t="s">
        <v>3980</v>
      </c>
    </row>
    <row r="12226" spans="1:15" x14ac:dyDescent="0.3">
      <c r="A12226">
        <v>12225</v>
      </c>
      <c r="B12226">
        <v>2025032389</v>
      </c>
      <c r="C12226">
        <v>61000043</v>
      </c>
      <c r="D12226" t="s">
        <v>14</v>
      </c>
      <c r="E12226" t="s">
        <v>15</v>
      </c>
      <c r="F12226">
        <v>25</v>
      </c>
      <c r="G12226" s="2">
        <v>45717</v>
      </c>
      <c r="H12226" s="2">
        <v>45717</v>
      </c>
      <c r="I12226" t="s">
        <v>594</v>
      </c>
      <c r="J12226" t="s">
        <v>510</v>
      </c>
      <c r="K12226" s="2">
        <v>45747</v>
      </c>
      <c r="L12226" t="s">
        <v>510</v>
      </c>
      <c r="M12226" t="s">
        <v>511</v>
      </c>
      <c r="N12226" t="s">
        <v>332</v>
      </c>
      <c r="O12226" s="1" t="s">
        <v>3989</v>
      </c>
    </row>
    <row r="12227" spans="1:15" x14ac:dyDescent="0.3">
      <c r="A12227">
        <v>12226</v>
      </c>
      <c r="B12227">
        <v>2025032388</v>
      </c>
      <c r="C12227">
        <v>61000043</v>
      </c>
      <c r="D12227" t="s">
        <v>14</v>
      </c>
      <c r="E12227" t="s">
        <v>15</v>
      </c>
      <c r="F12227">
        <v>25</v>
      </c>
      <c r="G12227" s="2">
        <v>45717</v>
      </c>
      <c r="H12227" s="2">
        <v>45717</v>
      </c>
      <c r="I12227" t="s">
        <v>594</v>
      </c>
      <c r="J12227" t="s">
        <v>510</v>
      </c>
      <c r="K12227" s="2">
        <v>45747</v>
      </c>
      <c r="L12227" t="s">
        <v>510</v>
      </c>
      <c r="M12227" t="s">
        <v>511</v>
      </c>
      <c r="N12227" t="s">
        <v>332</v>
      </c>
      <c r="O12227" s="1" t="s">
        <v>3989</v>
      </c>
    </row>
    <row r="12228" spans="1:15" x14ac:dyDescent="0.3">
      <c r="A12228">
        <v>12227</v>
      </c>
      <c r="B12228">
        <v>2025032384</v>
      </c>
      <c r="C12228">
        <v>61000043</v>
      </c>
      <c r="D12228" t="s">
        <v>14</v>
      </c>
      <c r="E12228" t="s">
        <v>15</v>
      </c>
      <c r="F12228">
        <v>99</v>
      </c>
      <c r="G12228" s="2">
        <v>45717</v>
      </c>
      <c r="H12228" s="2">
        <v>45717</v>
      </c>
      <c r="I12228" t="s">
        <v>594</v>
      </c>
      <c r="J12228" t="s">
        <v>3982</v>
      </c>
      <c r="K12228" s="2">
        <v>45747</v>
      </c>
      <c r="L12228" t="s">
        <v>1146</v>
      </c>
      <c r="M12228" t="s">
        <v>1147</v>
      </c>
      <c r="N12228" t="s">
        <v>243</v>
      </c>
      <c r="O12228" s="1" t="s">
        <v>4045</v>
      </c>
    </row>
    <row r="12229" spans="1:15" x14ac:dyDescent="0.3">
      <c r="A12229">
        <v>12228</v>
      </c>
      <c r="B12229">
        <v>2025032382</v>
      </c>
      <c r="C12229">
        <v>61000043</v>
      </c>
      <c r="D12229" t="s">
        <v>14</v>
      </c>
      <c r="E12229" t="s">
        <v>15</v>
      </c>
      <c r="F12229">
        <v>71</v>
      </c>
      <c r="G12229" s="2">
        <v>45717</v>
      </c>
      <c r="H12229" s="2">
        <v>45717</v>
      </c>
      <c r="I12229" t="s">
        <v>594</v>
      </c>
      <c r="J12229" t="s">
        <v>3424</v>
      </c>
      <c r="K12229" s="2">
        <v>45747</v>
      </c>
      <c r="L12229" t="s">
        <v>1146</v>
      </c>
      <c r="M12229" t="s">
        <v>1147</v>
      </c>
      <c r="N12229" t="s">
        <v>243</v>
      </c>
      <c r="O12229" s="1" t="s">
        <v>4054</v>
      </c>
    </row>
    <row r="12230" spans="1:15" x14ac:dyDescent="0.3">
      <c r="A12230">
        <v>12229</v>
      </c>
      <c r="B12230">
        <v>2025032381</v>
      </c>
      <c r="C12230">
        <v>61000043</v>
      </c>
      <c r="D12230" t="s">
        <v>14</v>
      </c>
      <c r="E12230" t="s">
        <v>15</v>
      </c>
      <c r="F12230">
        <v>52</v>
      </c>
      <c r="G12230" s="2">
        <v>45717</v>
      </c>
      <c r="H12230" s="2">
        <v>45717</v>
      </c>
      <c r="I12230" t="s">
        <v>594</v>
      </c>
      <c r="J12230" t="s">
        <v>3984</v>
      </c>
      <c r="K12230" s="2">
        <v>45747</v>
      </c>
      <c r="L12230" t="s">
        <v>567</v>
      </c>
      <c r="M12230" t="s">
        <v>568</v>
      </c>
      <c r="N12230" t="s">
        <v>91</v>
      </c>
      <c r="O12230" s="1" t="s">
        <v>4041</v>
      </c>
    </row>
    <row r="12231" spans="1:15" x14ac:dyDescent="0.3">
      <c r="A12231">
        <v>12230</v>
      </c>
      <c r="B12231">
        <v>2025032380</v>
      </c>
      <c r="C12231">
        <v>61000043</v>
      </c>
      <c r="D12231" t="s">
        <v>14</v>
      </c>
      <c r="E12231" t="s">
        <v>15</v>
      </c>
      <c r="F12231">
        <v>105</v>
      </c>
      <c r="G12231" s="2">
        <v>45717</v>
      </c>
      <c r="H12231" s="2">
        <v>45717</v>
      </c>
      <c r="I12231" t="s">
        <v>594</v>
      </c>
      <c r="J12231" t="s">
        <v>3426</v>
      </c>
      <c r="K12231" s="2">
        <v>45747</v>
      </c>
      <c r="L12231" t="s">
        <v>153</v>
      </c>
      <c r="M12231" t="s">
        <v>154</v>
      </c>
      <c r="N12231" t="s">
        <v>34</v>
      </c>
      <c r="O12231" s="1" t="s">
        <v>3969</v>
      </c>
    </row>
    <row r="12232" spans="1:15" x14ac:dyDescent="0.3">
      <c r="A12232">
        <v>12231</v>
      </c>
      <c r="B12232">
        <v>2025032375</v>
      </c>
      <c r="C12232">
        <v>61000043</v>
      </c>
      <c r="D12232" t="s">
        <v>14</v>
      </c>
      <c r="E12232" t="s">
        <v>15</v>
      </c>
      <c r="F12232">
        <v>33</v>
      </c>
      <c r="G12232" s="2">
        <v>45717</v>
      </c>
      <c r="H12232" s="2">
        <v>45717</v>
      </c>
      <c r="I12232" t="s">
        <v>594</v>
      </c>
      <c r="J12232" t="s">
        <v>3426</v>
      </c>
      <c r="K12232" s="2">
        <v>45747</v>
      </c>
      <c r="L12232" t="s">
        <v>153</v>
      </c>
      <c r="M12232" t="s">
        <v>154</v>
      </c>
      <c r="N12232" t="s">
        <v>34</v>
      </c>
      <c r="O12232" s="1" t="s">
        <v>3959</v>
      </c>
    </row>
    <row r="12233" spans="1:15" x14ac:dyDescent="0.3">
      <c r="A12233">
        <v>12232</v>
      </c>
      <c r="B12233">
        <v>2025032372</v>
      </c>
      <c r="C12233">
        <v>61000043</v>
      </c>
      <c r="D12233" t="s">
        <v>14</v>
      </c>
      <c r="E12233" t="s">
        <v>15</v>
      </c>
      <c r="F12233">
        <v>67</v>
      </c>
      <c r="G12233" s="2">
        <v>45717</v>
      </c>
      <c r="H12233" s="2">
        <v>45717</v>
      </c>
      <c r="I12233" t="s">
        <v>594</v>
      </c>
      <c r="J12233" t="s">
        <v>3958</v>
      </c>
      <c r="K12233" s="2">
        <v>45747</v>
      </c>
      <c r="L12233" t="s">
        <v>1146</v>
      </c>
      <c r="M12233" t="s">
        <v>1147</v>
      </c>
      <c r="N12233" t="s">
        <v>243</v>
      </c>
      <c r="O12233" s="1" t="s">
        <v>4052</v>
      </c>
    </row>
    <row r="12234" spans="1:15" x14ac:dyDescent="0.3">
      <c r="A12234">
        <v>12233</v>
      </c>
      <c r="B12234">
        <v>2025032368</v>
      </c>
      <c r="C12234">
        <v>61000043</v>
      </c>
      <c r="D12234" t="s">
        <v>14</v>
      </c>
      <c r="E12234" t="s">
        <v>15</v>
      </c>
      <c r="F12234">
        <v>34</v>
      </c>
      <c r="G12234" s="2">
        <v>45734</v>
      </c>
      <c r="H12234" s="2">
        <v>45734</v>
      </c>
      <c r="I12234" t="s">
        <v>594</v>
      </c>
      <c r="J12234" t="s">
        <v>652</v>
      </c>
      <c r="K12234" s="2">
        <v>45747</v>
      </c>
      <c r="L12234" t="s">
        <v>653</v>
      </c>
      <c r="M12234" t="s">
        <v>654</v>
      </c>
      <c r="N12234" t="s">
        <v>91</v>
      </c>
      <c r="O12234" s="1" t="s">
        <v>3973</v>
      </c>
    </row>
    <row r="12235" spans="1:15" x14ac:dyDescent="0.3">
      <c r="A12235">
        <v>12234</v>
      </c>
      <c r="B12235">
        <v>2025032367</v>
      </c>
      <c r="C12235">
        <v>61000043</v>
      </c>
      <c r="D12235" t="s">
        <v>14</v>
      </c>
      <c r="E12235" t="s">
        <v>15</v>
      </c>
      <c r="F12235">
        <v>56</v>
      </c>
      <c r="G12235" s="2">
        <v>45734</v>
      </c>
      <c r="H12235" s="2">
        <v>45734</v>
      </c>
      <c r="I12235" t="s">
        <v>594</v>
      </c>
      <c r="J12235" t="s">
        <v>623</v>
      </c>
      <c r="K12235" s="2">
        <v>45747</v>
      </c>
      <c r="L12235" t="s">
        <v>624</v>
      </c>
      <c r="M12235" t="s">
        <v>625</v>
      </c>
      <c r="N12235" t="s">
        <v>120</v>
      </c>
      <c r="O12235" s="1" t="s">
        <v>3965</v>
      </c>
    </row>
    <row r="12236" spans="1:15" x14ac:dyDescent="0.3">
      <c r="A12236">
        <v>12235</v>
      </c>
      <c r="B12236">
        <v>2025032366</v>
      </c>
      <c r="C12236">
        <v>61000043</v>
      </c>
      <c r="D12236" t="s">
        <v>14</v>
      </c>
      <c r="E12236" t="s">
        <v>15</v>
      </c>
      <c r="F12236">
        <v>66</v>
      </c>
      <c r="G12236" s="2">
        <v>45734</v>
      </c>
      <c r="H12236" s="2">
        <v>45734</v>
      </c>
      <c r="I12236" t="s">
        <v>594</v>
      </c>
      <c r="J12236" t="s">
        <v>4004</v>
      </c>
      <c r="K12236" s="2">
        <v>45747</v>
      </c>
      <c r="L12236" t="s">
        <v>1146</v>
      </c>
      <c r="M12236" t="s">
        <v>1147</v>
      </c>
      <c r="N12236" t="s">
        <v>243</v>
      </c>
      <c r="O12236" s="1" t="s">
        <v>4003</v>
      </c>
    </row>
    <row r="12237" spans="1:15" x14ac:dyDescent="0.3">
      <c r="A12237">
        <v>12236</v>
      </c>
      <c r="B12237">
        <v>2025032365</v>
      </c>
      <c r="C12237">
        <v>61000043</v>
      </c>
      <c r="D12237" t="s">
        <v>14</v>
      </c>
      <c r="E12237" t="s">
        <v>15</v>
      </c>
      <c r="F12237">
        <v>60</v>
      </c>
      <c r="G12237" s="2">
        <v>45734</v>
      </c>
      <c r="H12237" s="2">
        <v>45734</v>
      </c>
      <c r="I12237" t="s">
        <v>594</v>
      </c>
      <c r="J12237" t="s">
        <v>4055</v>
      </c>
      <c r="K12237" s="2">
        <v>45747</v>
      </c>
      <c r="L12237" t="s">
        <v>661</v>
      </c>
      <c r="M12237" t="s">
        <v>662</v>
      </c>
      <c r="N12237" t="s">
        <v>53</v>
      </c>
      <c r="O12237" s="1" t="s">
        <v>3602</v>
      </c>
    </row>
    <row r="12238" spans="1:15" x14ac:dyDescent="0.3">
      <c r="A12238">
        <v>12237</v>
      </c>
      <c r="B12238">
        <v>2025032364</v>
      </c>
      <c r="C12238">
        <v>61000043</v>
      </c>
      <c r="D12238" t="s">
        <v>14</v>
      </c>
      <c r="E12238" t="s">
        <v>15</v>
      </c>
      <c r="F12238">
        <v>37</v>
      </c>
      <c r="G12238" s="2">
        <v>45734</v>
      </c>
      <c r="H12238" s="2">
        <v>45734</v>
      </c>
      <c r="I12238" t="s">
        <v>594</v>
      </c>
      <c r="J12238" t="s">
        <v>619</v>
      </c>
      <c r="K12238" s="2">
        <v>45747</v>
      </c>
      <c r="L12238" t="s">
        <v>620</v>
      </c>
      <c r="M12238" t="s">
        <v>621</v>
      </c>
      <c r="N12238" t="s">
        <v>91</v>
      </c>
      <c r="O12238" s="1" t="s">
        <v>3963</v>
      </c>
    </row>
    <row r="12239" spans="1:15" x14ac:dyDescent="0.3">
      <c r="A12239">
        <v>12238</v>
      </c>
      <c r="B12239">
        <v>2025032363</v>
      </c>
      <c r="C12239">
        <v>61000043</v>
      </c>
      <c r="D12239" t="s">
        <v>14</v>
      </c>
      <c r="E12239" t="s">
        <v>15</v>
      </c>
      <c r="F12239">
        <v>80</v>
      </c>
      <c r="G12239" s="2">
        <v>45734</v>
      </c>
      <c r="H12239" s="2">
        <v>45734</v>
      </c>
      <c r="I12239" t="s">
        <v>594</v>
      </c>
      <c r="J12239" t="s">
        <v>788</v>
      </c>
      <c r="K12239" s="2">
        <v>45747</v>
      </c>
      <c r="L12239" t="s">
        <v>789</v>
      </c>
      <c r="M12239" t="s">
        <v>790</v>
      </c>
      <c r="N12239" t="s">
        <v>82</v>
      </c>
      <c r="O12239" s="1" t="s">
        <v>3983</v>
      </c>
    </row>
    <row r="12240" spans="1:15" x14ac:dyDescent="0.3">
      <c r="A12240">
        <v>12239</v>
      </c>
      <c r="B12240">
        <v>2025032362</v>
      </c>
      <c r="C12240">
        <v>61000043</v>
      </c>
      <c r="D12240" t="s">
        <v>14</v>
      </c>
      <c r="E12240" t="s">
        <v>15</v>
      </c>
      <c r="F12240">
        <v>36</v>
      </c>
      <c r="G12240" s="2">
        <v>45734</v>
      </c>
      <c r="H12240" s="2">
        <v>45734</v>
      </c>
      <c r="I12240" t="s">
        <v>594</v>
      </c>
      <c r="J12240" t="s">
        <v>644</v>
      </c>
      <c r="K12240" s="2">
        <v>45747</v>
      </c>
      <c r="L12240" t="s">
        <v>645</v>
      </c>
      <c r="M12240" t="s">
        <v>412</v>
      </c>
      <c r="N12240" t="s">
        <v>53</v>
      </c>
      <c r="O12240" s="1" t="s">
        <v>3991</v>
      </c>
    </row>
    <row r="12241" spans="1:15" x14ac:dyDescent="0.3">
      <c r="A12241">
        <v>12240</v>
      </c>
      <c r="B12241">
        <v>2025032361</v>
      </c>
      <c r="C12241">
        <v>61000043</v>
      </c>
      <c r="D12241" t="s">
        <v>14</v>
      </c>
      <c r="E12241" t="s">
        <v>15</v>
      </c>
      <c r="F12241">
        <v>33</v>
      </c>
      <c r="G12241" s="2">
        <v>45734</v>
      </c>
      <c r="H12241" s="2">
        <v>45734</v>
      </c>
      <c r="I12241" t="s">
        <v>594</v>
      </c>
      <c r="J12241" t="s">
        <v>647</v>
      </c>
      <c r="K12241" s="2">
        <v>45747</v>
      </c>
      <c r="L12241" t="s">
        <v>648</v>
      </c>
      <c r="M12241" t="s">
        <v>649</v>
      </c>
      <c r="N12241" t="s">
        <v>53</v>
      </c>
      <c r="O12241" s="1" t="s">
        <v>3959</v>
      </c>
    </row>
    <row r="12242" spans="1:15" x14ac:dyDescent="0.3">
      <c r="A12242">
        <v>12241</v>
      </c>
      <c r="B12242">
        <v>2025032360</v>
      </c>
      <c r="C12242">
        <v>61000043</v>
      </c>
      <c r="D12242" t="s">
        <v>14</v>
      </c>
      <c r="E12242" t="s">
        <v>15</v>
      </c>
      <c r="F12242">
        <v>28</v>
      </c>
      <c r="G12242" s="2">
        <v>45734</v>
      </c>
      <c r="H12242" s="2">
        <v>45734</v>
      </c>
      <c r="I12242" t="s">
        <v>594</v>
      </c>
      <c r="J12242" t="s">
        <v>631</v>
      </c>
      <c r="K12242" s="2">
        <v>45747</v>
      </c>
      <c r="L12242" t="s">
        <v>632</v>
      </c>
      <c r="M12242" t="s">
        <v>633</v>
      </c>
      <c r="N12242" t="s">
        <v>120</v>
      </c>
      <c r="O12242" s="1" t="s">
        <v>4020</v>
      </c>
    </row>
    <row r="12243" spans="1:15" x14ac:dyDescent="0.3">
      <c r="A12243">
        <v>12242</v>
      </c>
      <c r="B12243">
        <v>2025032359</v>
      </c>
      <c r="C12243">
        <v>61000043</v>
      </c>
      <c r="D12243" t="s">
        <v>14</v>
      </c>
      <c r="E12243" t="s">
        <v>15</v>
      </c>
      <c r="F12243">
        <v>32</v>
      </c>
      <c r="G12243" s="2">
        <v>45734</v>
      </c>
      <c r="H12243" s="2">
        <v>45734</v>
      </c>
      <c r="I12243" t="s">
        <v>594</v>
      </c>
      <c r="J12243" t="s">
        <v>635</v>
      </c>
      <c r="K12243" s="2">
        <v>45747</v>
      </c>
      <c r="L12243" t="s">
        <v>636</v>
      </c>
      <c r="M12243" t="s">
        <v>637</v>
      </c>
      <c r="N12243" t="s">
        <v>120</v>
      </c>
      <c r="O12243" s="1" t="s">
        <v>4018</v>
      </c>
    </row>
    <row r="12244" spans="1:15" x14ac:dyDescent="0.3">
      <c r="A12244">
        <v>12243</v>
      </c>
      <c r="B12244">
        <v>2025032358</v>
      </c>
      <c r="C12244">
        <v>61000043</v>
      </c>
      <c r="D12244" t="s">
        <v>14</v>
      </c>
      <c r="E12244" t="s">
        <v>15</v>
      </c>
      <c r="F12244">
        <v>28</v>
      </c>
      <c r="G12244" s="2">
        <v>45734</v>
      </c>
      <c r="H12244" s="2">
        <v>45734</v>
      </c>
      <c r="I12244" t="s">
        <v>594</v>
      </c>
      <c r="J12244" t="s">
        <v>635</v>
      </c>
      <c r="K12244" s="2">
        <v>45747</v>
      </c>
      <c r="L12244" t="s">
        <v>636</v>
      </c>
      <c r="M12244" t="s">
        <v>637</v>
      </c>
      <c r="N12244" t="s">
        <v>120</v>
      </c>
      <c r="O12244" s="1" t="s">
        <v>4020</v>
      </c>
    </row>
    <row r="12245" spans="1:15" x14ac:dyDescent="0.3">
      <c r="A12245">
        <v>12244</v>
      </c>
      <c r="B12245">
        <v>2025032357</v>
      </c>
      <c r="C12245">
        <v>61000043</v>
      </c>
      <c r="D12245" t="s">
        <v>14</v>
      </c>
      <c r="E12245" t="s">
        <v>15</v>
      </c>
      <c r="F12245">
        <v>42</v>
      </c>
      <c r="G12245" s="2">
        <v>45734</v>
      </c>
      <c r="H12245" s="2">
        <v>45734</v>
      </c>
      <c r="I12245" t="s">
        <v>594</v>
      </c>
      <c r="J12245" t="s">
        <v>756</v>
      </c>
      <c r="K12245" s="2">
        <v>45747</v>
      </c>
      <c r="L12245" t="s">
        <v>757</v>
      </c>
      <c r="M12245" t="s">
        <v>758</v>
      </c>
      <c r="N12245" t="s">
        <v>34</v>
      </c>
      <c r="O12245" s="1" t="s">
        <v>3977</v>
      </c>
    </row>
    <row r="12246" spans="1:15" x14ac:dyDescent="0.3">
      <c r="A12246">
        <v>12245</v>
      </c>
      <c r="B12246">
        <v>2025032356</v>
      </c>
      <c r="C12246">
        <v>61000043</v>
      </c>
      <c r="D12246" t="s">
        <v>14</v>
      </c>
      <c r="E12246" t="s">
        <v>15</v>
      </c>
      <c r="F12246">
        <v>77</v>
      </c>
      <c r="G12246" s="2">
        <v>45734</v>
      </c>
      <c r="H12246" s="2">
        <v>45734</v>
      </c>
      <c r="I12246" t="s">
        <v>594</v>
      </c>
      <c r="J12246" t="s">
        <v>703</v>
      </c>
      <c r="K12246" s="2">
        <v>45747</v>
      </c>
      <c r="L12246" t="s">
        <v>704</v>
      </c>
      <c r="M12246" t="s">
        <v>705</v>
      </c>
      <c r="N12246" t="s">
        <v>34</v>
      </c>
      <c r="O12246" s="1" t="s">
        <v>3979</v>
      </c>
    </row>
    <row r="12247" spans="1:15" x14ac:dyDescent="0.3">
      <c r="A12247">
        <v>12246</v>
      </c>
      <c r="B12247">
        <v>2025032355</v>
      </c>
      <c r="C12247">
        <v>61000043</v>
      </c>
      <c r="D12247" t="s">
        <v>14</v>
      </c>
      <c r="E12247" t="s">
        <v>15</v>
      </c>
      <c r="F12247">
        <v>54</v>
      </c>
      <c r="G12247" s="2">
        <v>45734</v>
      </c>
      <c r="H12247" s="2">
        <v>45734</v>
      </c>
      <c r="I12247" t="s">
        <v>594</v>
      </c>
      <c r="J12247" t="s">
        <v>627</v>
      </c>
      <c r="K12247" s="2">
        <v>45747</v>
      </c>
      <c r="L12247" t="s">
        <v>628</v>
      </c>
      <c r="M12247" t="s">
        <v>629</v>
      </c>
      <c r="N12247" t="s">
        <v>136</v>
      </c>
      <c r="O12247" s="1" t="s">
        <v>3985</v>
      </c>
    </row>
    <row r="12248" spans="1:15" x14ac:dyDescent="0.3">
      <c r="A12248">
        <v>12247</v>
      </c>
      <c r="B12248">
        <v>2025032354</v>
      </c>
      <c r="C12248">
        <v>61000043</v>
      </c>
      <c r="D12248" t="s">
        <v>14</v>
      </c>
      <c r="E12248" t="s">
        <v>15</v>
      </c>
      <c r="F12248">
        <v>88</v>
      </c>
      <c r="G12248" s="2">
        <v>45734</v>
      </c>
      <c r="H12248" s="2">
        <v>45734</v>
      </c>
      <c r="I12248" t="s">
        <v>594</v>
      </c>
      <c r="J12248" t="s">
        <v>611</v>
      </c>
      <c r="K12248" s="2">
        <v>45747</v>
      </c>
      <c r="L12248" t="s">
        <v>612</v>
      </c>
      <c r="M12248" t="s">
        <v>613</v>
      </c>
      <c r="N12248" t="s">
        <v>120</v>
      </c>
      <c r="O12248" s="1" t="s">
        <v>4008</v>
      </c>
    </row>
    <row r="12249" spans="1:15" x14ac:dyDescent="0.3">
      <c r="A12249">
        <v>12248</v>
      </c>
      <c r="B12249">
        <v>2025032353</v>
      </c>
      <c r="C12249">
        <v>61000043</v>
      </c>
      <c r="D12249" t="s">
        <v>14</v>
      </c>
      <c r="E12249" t="s">
        <v>15</v>
      </c>
      <c r="F12249">
        <v>80</v>
      </c>
      <c r="G12249" s="2">
        <v>45734</v>
      </c>
      <c r="H12249" s="2">
        <v>45734</v>
      </c>
      <c r="I12249" t="s">
        <v>594</v>
      </c>
      <c r="J12249" t="s">
        <v>2448</v>
      </c>
      <c r="K12249" s="2">
        <v>45747</v>
      </c>
      <c r="L12249" t="s">
        <v>1219</v>
      </c>
      <c r="M12249" t="s">
        <v>1220</v>
      </c>
      <c r="N12249" t="s">
        <v>105</v>
      </c>
      <c r="O12249" s="1" t="s">
        <v>3983</v>
      </c>
    </row>
    <row r="12250" spans="1:15" x14ac:dyDescent="0.3">
      <c r="A12250">
        <v>12249</v>
      </c>
      <c r="B12250">
        <v>2025032352</v>
      </c>
      <c r="C12250">
        <v>61000043</v>
      </c>
      <c r="D12250" t="s">
        <v>14</v>
      </c>
      <c r="E12250" t="s">
        <v>15</v>
      </c>
      <c r="F12250">
        <v>32</v>
      </c>
      <c r="G12250" s="2">
        <v>45733</v>
      </c>
      <c r="H12250" s="2">
        <v>45733</v>
      </c>
      <c r="I12250" t="s">
        <v>594</v>
      </c>
      <c r="J12250" t="s">
        <v>631</v>
      </c>
      <c r="K12250" s="2">
        <v>45747</v>
      </c>
      <c r="L12250" t="s">
        <v>632</v>
      </c>
      <c r="M12250" t="s">
        <v>633</v>
      </c>
      <c r="N12250" t="s">
        <v>120</v>
      </c>
      <c r="O12250" s="1" t="s">
        <v>4018</v>
      </c>
    </row>
    <row r="12251" spans="1:15" x14ac:dyDescent="0.3">
      <c r="A12251">
        <v>12250</v>
      </c>
      <c r="B12251">
        <v>2025032351</v>
      </c>
      <c r="C12251">
        <v>61000043</v>
      </c>
      <c r="D12251" t="s">
        <v>14</v>
      </c>
      <c r="E12251" t="s">
        <v>15</v>
      </c>
      <c r="F12251">
        <v>55</v>
      </c>
      <c r="G12251" s="2">
        <v>45733</v>
      </c>
      <c r="H12251" s="2">
        <v>45733</v>
      </c>
      <c r="I12251" t="s">
        <v>594</v>
      </c>
      <c r="J12251" t="s">
        <v>656</v>
      </c>
      <c r="K12251" s="2">
        <v>45747</v>
      </c>
      <c r="L12251" t="s">
        <v>657</v>
      </c>
      <c r="M12251" t="s">
        <v>658</v>
      </c>
      <c r="N12251" t="s">
        <v>91</v>
      </c>
      <c r="O12251" s="1" t="s">
        <v>3986</v>
      </c>
    </row>
    <row r="12252" spans="1:15" x14ac:dyDescent="0.3">
      <c r="A12252">
        <v>12251</v>
      </c>
      <c r="B12252">
        <v>2025032350</v>
      </c>
      <c r="C12252">
        <v>61000043</v>
      </c>
      <c r="D12252" t="s">
        <v>14</v>
      </c>
      <c r="E12252" t="s">
        <v>15</v>
      </c>
      <c r="F12252">
        <v>41</v>
      </c>
      <c r="G12252" s="2">
        <v>45733</v>
      </c>
      <c r="H12252" s="2">
        <v>45733</v>
      </c>
      <c r="I12252" t="s">
        <v>594</v>
      </c>
      <c r="J12252" t="s">
        <v>619</v>
      </c>
      <c r="K12252" s="2">
        <v>45747</v>
      </c>
      <c r="L12252" t="s">
        <v>620</v>
      </c>
      <c r="M12252" t="s">
        <v>621</v>
      </c>
      <c r="N12252" t="s">
        <v>91</v>
      </c>
      <c r="O12252" s="1" t="s">
        <v>3966</v>
      </c>
    </row>
    <row r="12253" spans="1:15" x14ac:dyDescent="0.3">
      <c r="A12253">
        <v>12252</v>
      </c>
      <c r="B12253">
        <v>2025032349</v>
      </c>
      <c r="C12253">
        <v>61000043</v>
      </c>
      <c r="D12253" t="s">
        <v>14</v>
      </c>
      <c r="E12253" t="s">
        <v>15</v>
      </c>
      <c r="F12253">
        <v>75</v>
      </c>
      <c r="G12253" s="2">
        <v>45733</v>
      </c>
      <c r="H12253" s="2">
        <v>45733</v>
      </c>
      <c r="I12253" t="s">
        <v>594</v>
      </c>
      <c r="J12253" t="s">
        <v>3342</v>
      </c>
      <c r="K12253" s="2">
        <v>45747</v>
      </c>
      <c r="L12253" t="s">
        <v>206</v>
      </c>
      <c r="M12253" t="s">
        <v>207</v>
      </c>
      <c r="N12253" t="s">
        <v>91</v>
      </c>
      <c r="O12253" s="1" t="s">
        <v>4029</v>
      </c>
    </row>
    <row r="12254" spans="1:15" x14ac:dyDescent="0.3">
      <c r="A12254">
        <v>12253</v>
      </c>
      <c r="B12254">
        <v>2025032348</v>
      </c>
      <c r="C12254">
        <v>61000043</v>
      </c>
      <c r="D12254" t="s">
        <v>14</v>
      </c>
      <c r="E12254" t="s">
        <v>15</v>
      </c>
      <c r="F12254">
        <v>65</v>
      </c>
      <c r="G12254" s="2">
        <v>45733</v>
      </c>
      <c r="H12254" s="2">
        <v>45733</v>
      </c>
      <c r="I12254" t="s">
        <v>594</v>
      </c>
      <c r="J12254" t="s">
        <v>677</v>
      </c>
      <c r="K12254" s="2">
        <v>45747</v>
      </c>
      <c r="L12254" t="s">
        <v>678</v>
      </c>
      <c r="M12254" t="s">
        <v>679</v>
      </c>
      <c r="N12254" t="s">
        <v>91</v>
      </c>
      <c r="O12254" s="1" t="s">
        <v>4038</v>
      </c>
    </row>
    <row r="12255" spans="1:15" x14ac:dyDescent="0.3">
      <c r="A12255">
        <v>12254</v>
      </c>
      <c r="B12255">
        <v>2025032347</v>
      </c>
      <c r="C12255">
        <v>61000043</v>
      </c>
      <c r="D12255" t="s">
        <v>14</v>
      </c>
      <c r="E12255" t="s">
        <v>15</v>
      </c>
      <c r="F12255">
        <v>49</v>
      </c>
      <c r="G12255" s="2">
        <v>45733</v>
      </c>
      <c r="H12255" s="2">
        <v>45733</v>
      </c>
      <c r="I12255" t="s">
        <v>594</v>
      </c>
      <c r="J12255" t="s">
        <v>669</v>
      </c>
      <c r="K12255" s="2">
        <v>45747</v>
      </c>
      <c r="L12255" t="s">
        <v>670</v>
      </c>
      <c r="M12255" t="s">
        <v>671</v>
      </c>
      <c r="N12255" t="s">
        <v>53</v>
      </c>
      <c r="O12255" s="1" t="s">
        <v>3957</v>
      </c>
    </row>
    <row r="12256" spans="1:15" x14ac:dyDescent="0.3">
      <c r="A12256">
        <v>12255</v>
      </c>
      <c r="B12256">
        <v>2025032346</v>
      </c>
      <c r="C12256">
        <v>61000043</v>
      </c>
      <c r="D12256" t="s">
        <v>14</v>
      </c>
      <c r="E12256" t="s">
        <v>15</v>
      </c>
      <c r="F12256">
        <v>70</v>
      </c>
      <c r="G12256" s="2">
        <v>45733</v>
      </c>
      <c r="H12256" s="2">
        <v>45733</v>
      </c>
      <c r="I12256" t="s">
        <v>594</v>
      </c>
      <c r="J12256" t="s">
        <v>788</v>
      </c>
      <c r="K12256" s="2">
        <v>45747</v>
      </c>
      <c r="L12256" t="s">
        <v>789</v>
      </c>
      <c r="M12256" t="s">
        <v>790</v>
      </c>
      <c r="N12256" t="s">
        <v>82</v>
      </c>
      <c r="O12256" s="1" t="s">
        <v>4027</v>
      </c>
    </row>
    <row r="12257" spans="1:15" x14ac:dyDescent="0.3">
      <c r="A12257">
        <v>12256</v>
      </c>
      <c r="B12257">
        <v>2025032345</v>
      </c>
      <c r="C12257">
        <v>61000043</v>
      </c>
      <c r="D12257" t="s">
        <v>14</v>
      </c>
      <c r="E12257" t="s">
        <v>15</v>
      </c>
      <c r="F12257">
        <v>96</v>
      </c>
      <c r="G12257" s="2">
        <v>45733</v>
      </c>
      <c r="H12257" s="2">
        <v>45733</v>
      </c>
      <c r="I12257" t="s">
        <v>594</v>
      </c>
      <c r="J12257" t="s">
        <v>703</v>
      </c>
      <c r="K12257" s="2">
        <v>45747</v>
      </c>
      <c r="L12257" t="s">
        <v>704</v>
      </c>
      <c r="M12257" t="s">
        <v>705</v>
      </c>
      <c r="N12257" t="s">
        <v>34</v>
      </c>
      <c r="O12257" s="1" t="s">
        <v>4056</v>
      </c>
    </row>
    <row r="12258" spans="1:15" x14ac:dyDescent="0.3">
      <c r="A12258">
        <v>12257</v>
      </c>
      <c r="B12258">
        <v>2025032344</v>
      </c>
      <c r="C12258">
        <v>61000043</v>
      </c>
      <c r="D12258" t="s">
        <v>14</v>
      </c>
      <c r="E12258" t="s">
        <v>15</v>
      </c>
      <c r="F12258">
        <v>51</v>
      </c>
      <c r="G12258" s="2">
        <v>45733</v>
      </c>
      <c r="H12258" s="2">
        <v>45733</v>
      </c>
      <c r="I12258" t="s">
        <v>594</v>
      </c>
      <c r="J12258" t="s">
        <v>647</v>
      </c>
      <c r="K12258" s="2">
        <v>45747</v>
      </c>
      <c r="L12258" t="s">
        <v>648</v>
      </c>
      <c r="M12258" t="s">
        <v>649</v>
      </c>
      <c r="N12258" t="s">
        <v>53</v>
      </c>
      <c r="O12258" s="1" t="s">
        <v>3993</v>
      </c>
    </row>
    <row r="12259" spans="1:15" x14ac:dyDescent="0.3">
      <c r="A12259">
        <v>12258</v>
      </c>
      <c r="B12259">
        <v>2025032343</v>
      </c>
      <c r="C12259">
        <v>61000043</v>
      </c>
      <c r="D12259" t="s">
        <v>14</v>
      </c>
      <c r="E12259" t="s">
        <v>15</v>
      </c>
      <c r="F12259">
        <v>48</v>
      </c>
      <c r="G12259" s="2">
        <v>45733</v>
      </c>
      <c r="H12259" s="2">
        <v>45733</v>
      </c>
      <c r="I12259" t="s">
        <v>594</v>
      </c>
      <c r="J12259" t="s">
        <v>644</v>
      </c>
      <c r="K12259" s="2">
        <v>45747</v>
      </c>
      <c r="L12259" t="s">
        <v>645</v>
      </c>
      <c r="M12259" t="s">
        <v>412</v>
      </c>
      <c r="N12259" t="s">
        <v>53</v>
      </c>
      <c r="O12259" s="1" t="s">
        <v>3960</v>
      </c>
    </row>
    <row r="12260" spans="1:15" x14ac:dyDescent="0.3">
      <c r="A12260">
        <v>12259</v>
      </c>
      <c r="B12260">
        <v>2025032342</v>
      </c>
      <c r="C12260">
        <v>61000043</v>
      </c>
      <c r="D12260" t="s">
        <v>14</v>
      </c>
      <c r="E12260" t="s">
        <v>15</v>
      </c>
      <c r="F12260">
        <v>78</v>
      </c>
      <c r="G12260" s="2">
        <v>45733</v>
      </c>
      <c r="H12260" s="2">
        <v>45733</v>
      </c>
      <c r="I12260" t="s">
        <v>594</v>
      </c>
      <c r="J12260" t="s">
        <v>4004</v>
      </c>
      <c r="K12260" s="2">
        <v>45747</v>
      </c>
      <c r="L12260" t="s">
        <v>1146</v>
      </c>
      <c r="M12260" t="s">
        <v>1147</v>
      </c>
      <c r="N12260" t="s">
        <v>243</v>
      </c>
      <c r="O12260" s="1" t="s">
        <v>4049</v>
      </c>
    </row>
    <row r="12261" spans="1:15" x14ac:dyDescent="0.3">
      <c r="A12261">
        <v>12260</v>
      </c>
      <c r="B12261">
        <v>2025032341</v>
      </c>
      <c r="C12261">
        <v>61000043</v>
      </c>
      <c r="D12261" t="s">
        <v>14</v>
      </c>
      <c r="E12261" t="s">
        <v>15</v>
      </c>
      <c r="F12261">
        <v>70</v>
      </c>
      <c r="G12261" s="2">
        <v>45733</v>
      </c>
      <c r="H12261" s="2">
        <v>45733</v>
      </c>
      <c r="I12261" t="s">
        <v>594</v>
      </c>
      <c r="J12261" t="s">
        <v>4057</v>
      </c>
      <c r="K12261" s="2">
        <v>45747</v>
      </c>
      <c r="L12261" t="s">
        <v>1146</v>
      </c>
      <c r="M12261" t="s">
        <v>1147</v>
      </c>
      <c r="N12261" t="s">
        <v>243</v>
      </c>
      <c r="O12261" s="1" t="s">
        <v>4027</v>
      </c>
    </row>
    <row r="12262" spans="1:15" x14ac:dyDescent="0.3">
      <c r="A12262">
        <v>12261</v>
      </c>
      <c r="B12262">
        <v>2025032340</v>
      </c>
      <c r="C12262">
        <v>61000043</v>
      </c>
      <c r="D12262" t="s">
        <v>14</v>
      </c>
      <c r="E12262" t="s">
        <v>15</v>
      </c>
      <c r="F12262">
        <v>28</v>
      </c>
      <c r="G12262" s="2">
        <v>45731</v>
      </c>
      <c r="H12262" s="2">
        <v>45731</v>
      </c>
      <c r="I12262" t="s">
        <v>594</v>
      </c>
      <c r="J12262" t="s">
        <v>635</v>
      </c>
      <c r="K12262" s="2">
        <v>45747</v>
      </c>
      <c r="L12262" t="s">
        <v>636</v>
      </c>
      <c r="M12262" t="s">
        <v>637</v>
      </c>
      <c r="N12262" t="s">
        <v>120</v>
      </c>
      <c r="O12262" s="1" t="s">
        <v>4020</v>
      </c>
    </row>
    <row r="12263" spans="1:15" x14ac:dyDescent="0.3">
      <c r="A12263">
        <v>12262</v>
      </c>
      <c r="B12263">
        <v>2025032339</v>
      </c>
      <c r="C12263">
        <v>61000043</v>
      </c>
      <c r="D12263" t="s">
        <v>14</v>
      </c>
      <c r="E12263" t="s">
        <v>15</v>
      </c>
      <c r="F12263">
        <v>60</v>
      </c>
      <c r="G12263" s="2">
        <v>45731</v>
      </c>
      <c r="H12263" s="2">
        <v>45731</v>
      </c>
      <c r="I12263" t="s">
        <v>594</v>
      </c>
      <c r="J12263" t="s">
        <v>2448</v>
      </c>
      <c r="K12263" s="2">
        <v>45747</v>
      </c>
      <c r="L12263" t="s">
        <v>1219</v>
      </c>
      <c r="M12263" t="s">
        <v>1220</v>
      </c>
      <c r="N12263" t="s">
        <v>105</v>
      </c>
      <c r="O12263" s="1" t="s">
        <v>3602</v>
      </c>
    </row>
    <row r="12264" spans="1:15" x14ac:dyDescent="0.3">
      <c r="A12264">
        <v>12263</v>
      </c>
      <c r="B12264">
        <v>2025032338</v>
      </c>
      <c r="C12264">
        <v>61000043</v>
      </c>
      <c r="D12264" t="s">
        <v>14</v>
      </c>
      <c r="E12264" t="s">
        <v>15</v>
      </c>
      <c r="F12264">
        <v>24</v>
      </c>
      <c r="G12264" s="2">
        <v>45731</v>
      </c>
      <c r="H12264" s="2">
        <v>45731</v>
      </c>
      <c r="I12264" t="s">
        <v>594</v>
      </c>
      <c r="J12264" t="s">
        <v>635</v>
      </c>
      <c r="K12264" s="2">
        <v>45747</v>
      </c>
      <c r="L12264" t="s">
        <v>636</v>
      </c>
      <c r="M12264" t="s">
        <v>637</v>
      </c>
      <c r="N12264" t="s">
        <v>120</v>
      </c>
      <c r="O12264" s="1" t="s">
        <v>3994</v>
      </c>
    </row>
    <row r="12265" spans="1:15" x14ac:dyDescent="0.3">
      <c r="A12265">
        <v>12264</v>
      </c>
      <c r="B12265">
        <v>2025032337</v>
      </c>
      <c r="C12265">
        <v>61000043</v>
      </c>
      <c r="D12265" t="s">
        <v>14</v>
      </c>
      <c r="E12265" t="s">
        <v>15</v>
      </c>
      <c r="F12265">
        <v>52</v>
      </c>
      <c r="G12265" s="2">
        <v>45731</v>
      </c>
      <c r="H12265" s="2">
        <v>45731</v>
      </c>
      <c r="I12265" t="s">
        <v>594</v>
      </c>
      <c r="J12265" t="s">
        <v>623</v>
      </c>
      <c r="K12265" s="2">
        <v>45747</v>
      </c>
      <c r="L12265" t="s">
        <v>624</v>
      </c>
      <c r="M12265" t="s">
        <v>625</v>
      </c>
      <c r="N12265" t="s">
        <v>120</v>
      </c>
      <c r="O12265" s="1" t="s">
        <v>4041</v>
      </c>
    </row>
    <row r="12266" spans="1:15" x14ac:dyDescent="0.3">
      <c r="A12266">
        <v>12265</v>
      </c>
      <c r="B12266">
        <v>2025032336</v>
      </c>
      <c r="C12266">
        <v>61000043</v>
      </c>
      <c r="D12266" t="s">
        <v>14</v>
      </c>
      <c r="E12266" t="s">
        <v>15</v>
      </c>
      <c r="F12266">
        <v>32</v>
      </c>
      <c r="G12266" s="2">
        <v>45731</v>
      </c>
      <c r="H12266" s="2">
        <v>45731</v>
      </c>
      <c r="I12266" t="s">
        <v>594</v>
      </c>
      <c r="J12266" t="s">
        <v>631</v>
      </c>
      <c r="K12266" s="2">
        <v>45747</v>
      </c>
      <c r="L12266" t="s">
        <v>632</v>
      </c>
      <c r="M12266" t="s">
        <v>633</v>
      </c>
      <c r="N12266" t="s">
        <v>120</v>
      </c>
      <c r="O12266" s="1" t="s">
        <v>4018</v>
      </c>
    </row>
    <row r="12267" spans="1:15" x14ac:dyDescent="0.3">
      <c r="A12267">
        <v>12266</v>
      </c>
      <c r="B12267">
        <v>2025032335</v>
      </c>
      <c r="C12267">
        <v>61000043</v>
      </c>
      <c r="D12267" t="s">
        <v>14</v>
      </c>
      <c r="E12267" t="s">
        <v>15</v>
      </c>
      <c r="F12267">
        <v>16</v>
      </c>
      <c r="G12267" s="2">
        <v>45731</v>
      </c>
      <c r="H12267" s="2">
        <v>45731</v>
      </c>
      <c r="I12267" t="s">
        <v>594</v>
      </c>
      <c r="J12267" t="s">
        <v>4004</v>
      </c>
      <c r="K12267" s="2">
        <v>45747</v>
      </c>
      <c r="L12267" t="s">
        <v>1146</v>
      </c>
      <c r="M12267" t="s">
        <v>1147</v>
      </c>
      <c r="N12267" t="s">
        <v>243</v>
      </c>
      <c r="O12267" s="1" t="s">
        <v>4034</v>
      </c>
    </row>
    <row r="12268" spans="1:15" x14ac:dyDescent="0.3">
      <c r="A12268">
        <v>12267</v>
      </c>
      <c r="B12268">
        <v>2025032334</v>
      </c>
      <c r="C12268">
        <v>61000043</v>
      </c>
      <c r="D12268" t="s">
        <v>14</v>
      </c>
      <c r="E12268" t="s">
        <v>15</v>
      </c>
      <c r="F12268">
        <v>27</v>
      </c>
      <c r="G12268" s="2">
        <v>45731</v>
      </c>
      <c r="H12268" s="2">
        <v>45731</v>
      </c>
      <c r="I12268" t="s">
        <v>594</v>
      </c>
      <c r="J12268" t="s">
        <v>652</v>
      </c>
      <c r="K12268" s="2">
        <v>45747</v>
      </c>
      <c r="L12268" t="s">
        <v>653</v>
      </c>
      <c r="M12268" t="s">
        <v>654</v>
      </c>
      <c r="N12268" t="s">
        <v>91</v>
      </c>
      <c r="O12268" s="1" t="s">
        <v>3988</v>
      </c>
    </row>
    <row r="12269" spans="1:15" x14ac:dyDescent="0.3">
      <c r="A12269">
        <v>12268</v>
      </c>
      <c r="B12269">
        <v>2025032333</v>
      </c>
      <c r="C12269">
        <v>61000043</v>
      </c>
      <c r="D12269" t="s">
        <v>14</v>
      </c>
      <c r="E12269" t="s">
        <v>15</v>
      </c>
      <c r="F12269">
        <v>33</v>
      </c>
      <c r="G12269" s="2">
        <v>45731</v>
      </c>
      <c r="H12269" s="2">
        <v>45731</v>
      </c>
      <c r="I12269" t="s">
        <v>594</v>
      </c>
      <c r="J12269" t="s">
        <v>647</v>
      </c>
      <c r="K12269" s="2">
        <v>45747</v>
      </c>
      <c r="L12269" t="s">
        <v>648</v>
      </c>
      <c r="M12269" t="s">
        <v>649</v>
      </c>
      <c r="N12269" t="s">
        <v>53</v>
      </c>
      <c r="O12269" s="1" t="s">
        <v>3959</v>
      </c>
    </row>
    <row r="12270" spans="1:15" x14ac:dyDescent="0.3">
      <c r="A12270">
        <v>12269</v>
      </c>
      <c r="B12270">
        <v>2025032332</v>
      </c>
      <c r="C12270">
        <v>61000043</v>
      </c>
      <c r="D12270" t="s">
        <v>14</v>
      </c>
      <c r="E12270" t="s">
        <v>15</v>
      </c>
      <c r="F12270">
        <v>36</v>
      </c>
      <c r="G12270" s="2">
        <v>45731</v>
      </c>
      <c r="H12270" s="2">
        <v>45731</v>
      </c>
      <c r="I12270" t="s">
        <v>594</v>
      </c>
      <c r="J12270" t="s">
        <v>644</v>
      </c>
      <c r="K12270" s="2">
        <v>45747</v>
      </c>
      <c r="L12270" t="s">
        <v>645</v>
      </c>
      <c r="M12270" t="s">
        <v>412</v>
      </c>
      <c r="N12270" t="s">
        <v>53</v>
      </c>
      <c r="O12270" s="1" t="s">
        <v>3991</v>
      </c>
    </row>
    <row r="12271" spans="1:15" x14ac:dyDescent="0.3">
      <c r="A12271">
        <v>12270</v>
      </c>
      <c r="B12271">
        <v>2025032331</v>
      </c>
      <c r="C12271">
        <v>61000043</v>
      </c>
      <c r="D12271" t="s">
        <v>14</v>
      </c>
      <c r="E12271" t="s">
        <v>15</v>
      </c>
      <c r="F12271">
        <v>49</v>
      </c>
      <c r="G12271" s="2">
        <v>45731</v>
      </c>
      <c r="H12271" s="2">
        <v>45731</v>
      </c>
      <c r="I12271" t="s">
        <v>594</v>
      </c>
      <c r="J12271" t="s">
        <v>756</v>
      </c>
      <c r="K12271" s="2">
        <v>45747</v>
      </c>
      <c r="L12271" t="s">
        <v>757</v>
      </c>
      <c r="M12271" t="s">
        <v>758</v>
      </c>
      <c r="N12271" t="s">
        <v>34</v>
      </c>
      <c r="O12271" s="1" t="s">
        <v>3957</v>
      </c>
    </row>
    <row r="12272" spans="1:15" x14ac:dyDescent="0.3">
      <c r="A12272">
        <v>12271</v>
      </c>
      <c r="B12272">
        <v>2025032330</v>
      </c>
      <c r="C12272">
        <v>61000043</v>
      </c>
      <c r="D12272" t="s">
        <v>14</v>
      </c>
      <c r="E12272" t="s">
        <v>15</v>
      </c>
      <c r="F12272">
        <v>56</v>
      </c>
      <c r="G12272" s="2">
        <v>45731</v>
      </c>
      <c r="H12272" s="2">
        <v>45731</v>
      </c>
      <c r="I12272" t="s">
        <v>594</v>
      </c>
      <c r="J12272" t="s">
        <v>703</v>
      </c>
      <c r="K12272" s="2">
        <v>45747</v>
      </c>
      <c r="L12272" t="s">
        <v>704</v>
      </c>
      <c r="M12272" t="s">
        <v>705</v>
      </c>
      <c r="N12272" t="s">
        <v>34</v>
      </c>
      <c r="O12272" s="1" t="s">
        <v>3965</v>
      </c>
    </row>
    <row r="12273" spans="1:15" x14ac:dyDescent="0.3">
      <c r="A12273">
        <v>12272</v>
      </c>
      <c r="B12273">
        <v>2025032329</v>
      </c>
      <c r="C12273">
        <v>61000043</v>
      </c>
      <c r="D12273" t="s">
        <v>14</v>
      </c>
      <c r="E12273" t="s">
        <v>15</v>
      </c>
      <c r="F12273">
        <v>48</v>
      </c>
      <c r="G12273" s="2">
        <v>45731</v>
      </c>
      <c r="H12273" s="2">
        <v>45731</v>
      </c>
      <c r="I12273" t="s">
        <v>594</v>
      </c>
      <c r="J12273" t="s">
        <v>627</v>
      </c>
      <c r="K12273" s="2">
        <v>45747</v>
      </c>
      <c r="L12273" t="s">
        <v>628</v>
      </c>
      <c r="M12273" t="s">
        <v>629</v>
      </c>
      <c r="N12273" t="s">
        <v>136</v>
      </c>
      <c r="O12273" s="1" t="s">
        <v>3960</v>
      </c>
    </row>
    <row r="12274" spans="1:15" x14ac:dyDescent="0.3">
      <c r="A12274">
        <v>12273</v>
      </c>
      <c r="B12274">
        <v>2025032328</v>
      </c>
      <c r="C12274">
        <v>61000043</v>
      </c>
      <c r="D12274" t="s">
        <v>14</v>
      </c>
      <c r="E12274" t="s">
        <v>15</v>
      </c>
      <c r="F12274">
        <v>40</v>
      </c>
      <c r="G12274" s="2">
        <v>45730</v>
      </c>
      <c r="H12274" s="2">
        <v>45730</v>
      </c>
      <c r="I12274" t="s">
        <v>594</v>
      </c>
      <c r="J12274" t="s">
        <v>595</v>
      </c>
      <c r="K12274" s="2">
        <v>45747</v>
      </c>
      <c r="L12274" t="s">
        <v>596</v>
      </c>
      <c r="M12274" t="s">
        <v>597</v>
      </c>
      <c r="N12274" t="s">
        <v>91</v>
      </c>
      <c r="O12274" s="1" t="s">
        <v>3998</v>
      </c>
    </row>
    <row r="12275" spans="1:15" x14ac:dyDescent="0.3">
      <c r="A12275">
        <v>12274</v>
      </c>
      <c r="B12275">
        <v>2025032327</v>
      </c>
      <c r="C12275">
        <v>61000043</v>
      </c>
      <c r="D12275" t="s">
        <v>14</v>
      </c>
      <c r="E12275" t="s">
        <v>15</v>
      </c>
      <c r="F12275">
        <v>55</v>
      </c>
      <c r="G12275" s="2">
        <v>45730</v>
      </c>
      <c r="H12275" s="2">
        <v>45730</v>
      </c>
      <c r="I12275" t="s">
        <v>594</v>
      </c>
      <c r="J12275" t="s">
        <v>3342</v>
      </c>
      <c r="K12275" s="2">
        <v>45747</v>
      </c>
      <c r="L12275" t="s">
        <v>206</v>
      </c>
      <c r="M12275" t="s">
        <v>207</v>
      </c>
      <c r="N12275" t="s">
        <v>91</v>
      </c>
      <c r="O12275" s="1" t="s">
        <v>3986</v>
      </c>
    </row>
    <row r="12276" spans="1:15" x14ac:dyDescent="0.3">
      <c r="A12276">
        <v>12275</v>
      </c>
      <c r="B12276">
        <v>2025032326</v>
      </c>
      <c r="C12276">
        <v>61000043</v>
      </c>
      <c r="D12276" t="s">
        <v>14</v>
      </c>
      <c r="E12276" t="s">
        <v>15</v>
      </c>
      <c r="F12276">
        <v>31</v>
      </c>
      <c r="G12276" s="2">
        <v>45730</v>
      </c>
      <c r="H12276" s="2">
        <v>45730</v>
      </c>
      <c r="I12276" t="s">
        <v>594</v>
      </c>
      <c r="J12276" t="s">
        <v>4004</v>
      </c>
      <c r="K12276" s="2">
        <v>45747</v>
      </c>
      <c r="L12276" t="s">
        <v>1146</v>
      </c>
      <c r="M12276" t="s">
        <v>1147</v>
      </c>
      <c r="N12276" t="s">
        <v>243</v>
      </c>
      <c r="O12276" s="1" t="s">
        <v>4047</v>
      </c>
    </row>
    <row r="12277" spans="1:15" x14ac:dyDescent="0.3">
      <c r="A12277">
        <v>12276</v>
      </c>
      <c r="B12277">
        <v>2025032325</v>
      </c>
      <c r="C12277">
        <v>61000043</v>
      </c>
      <c r="D12277" t="s">
        <v>14</v>
      </c>
      <c r="E12277" t="s">
        <v>15</v>
      </c>
      <c r="F12277">
        <v>60</v>
      </c>
      <c r="G12277" s="2">
        <v>45730</v>
      </c>
      <c r="H12277" s="2">
        <v>45730</v>
      </c>
      <c r="I12277" t="s">
        <v>594</v>
      </c>
      <c r="J12277" t="s">
        <v>660</v>
      </c>
      <c r="K12277" s="2">
        <v>45747</v>
      </c>
      <c r="L12277" t="s">
        <v>661</v>
      </c>
      <c r="M12277" t="s">
        <v>662</v>
      </c>
      <c r="N12277" t="s">
        <v>53</v>
      </c>
      <c r="O12277" s="1" t="s">
        <v>3602</v>
      </c>
    </row>
    <row r="12278" spans="1:15" x14ac:dyDescent="0.3">
      <c r="A12278">
        <v>12277</v>
      </c>
      <c r="B12278">
        <v>2025032324</v>
      </c>
      <c r="C12278">
        <v>61000043</v>
      </c>
      <c r="D12278" t="s">
        <v>14</v>
      </c>
      <c r="E12278" t="s">
        <v>15</v>
      </c>
      <c r="F12278">
        <v>60</v>
      </c>
      <c r="G12278" s="2">
        <v>45730</v>
      </c>
      <c r="H12278" s="2">
        <v>45730</v>
      </c>
      <c r="I12278" t="s">
        <v>594</v>
      </c>
      <c r="J12278" t="s">
        <v>673</v>
      </c>
      <c r="K12278" s="2">
        <v>45747</v>
      </c>
      <c r="L12278" t="s">
        <v>674</v>
      </c>
      <c r="M12278" t="s">
        <v>675</v>
      </c>
      <c r="N12278" t="s">
        <v>53</v>
      </c>
      <c r="O12278" s="1" t="s">
        <v>3602</v>
      </c>
    </row>
    <row r="12279" spans="1:15" x14ac:dyDescent="0.3">
      <c r="A12279">
        <v>12278</v>
      </c>
      <c r="B12279">
        <v>2025032323</v>
      </c>
      <c r="C12279">
        <v>61000043</v>
      </c>
      <c r="D12279" t="s">
        <v>14</v>
      </c>
      <c r="E12279" t="s">
        <v>15</v>
      </c>
      <c r="F12279">
        <v>63</v>
      </c>
      <c r="G12279" s="2">
        <v>45730</v>
      </c>
      <c r="H12279" s="2">
        <v>45730</v>
      </c>
      <c r="I12279" t="s">
        <v>594</v>
      </c>
      <c r="J12279" t="s">
        <v>699</v>
      </c>
      <c r="K12279" s="2">
        <v>45747</v>
      </c>
      <c r="L12279" t="s">
        <v>700</v>
      </c>
      <c r="M12279" t="s">
        <v>701</v>
      </c>
      <c r="N12279" t="s">
        <v>44</v>
      </c>
      <c r="O12279" s="1" t="s">
        <v>3972</v>
      </c>
    </row>
    <row r="12280" spans="1:15" x14ac:dyDescent="0.3">
      <c r="A12280">
        <v>12279</v>
      </c>
      <c r="B12280">
        <v>2025032322</v>
      </c>
      <c r="C12280">
        <v>61000043</v>
      </c>
      <c r="D12280" t="s">
        <v>14</v>
      </c>
      <c r="E12280" t="s">
        <v>15</v>
      </c>
      <c r="F12280">
        <v>75</v>
      </c>
      <c r="G12280" s="2">
        <v>45730</v>
      </c>
      <c r="H12280" s="2">
        <v>45730</v>
      </c>
      <c r="I12280" t="s">
        <v>594</v>
      </c>
      <c r="J12280" t="s">
        <v>651</v>
      </c>
      <c r="K12280" s="2">
        <v>45747</v>
      </c>
      <c r="L12280" t="s">
        <v>513</v>
      </c>
      <c r="M12280" t="s">
        <v>514</v>
      </c>
      <c r="N12280" t="s">
        <v>44</v>
      </c>
      <c r="O12280" s="1" t="s">
        <v>4029</v>
      </c>
    </row>
    <row r="12281" spans="1:15" x14ac:dyDescent="0.3">
      <c r="A12281">
        <v>12280</v>
      </c>
      <c r="B12281">
        <v>2025032321</v>
      </c>
      <c r="C12281">
        <v>61000043</v>
      </c>
      <c r="D12281" t="s">
        <v>14</v>
      </c>
      <c r="E12281" t="s">
        <v>15</v>
      </c>
      <c r="F12281">
        <v>53</v>
      </c>
      <c r="G12281" s="2">
        <v>45730</v>
      </c>
      <c r="H12281" s="2">
        <v>45730</v>
      </c>
      <c r="I12281" t="s">
        <v>594</v>
      </c>
      <c r="J12281" t="s">
        <v>652</v>
      </c>
      <c r="K12281" s="2">
        <v>45747</v>
      </c>
      <c r="L12281" t="s">
        <v>653</v>
      </c>
      <c r="M12281" t="s">
        <v>654</v>
      </c>
      <c r="N12281" t="s">
        <v>91</v>
      </c>
      <c r="O12281" s="1" t="s">
        <v>3967</v>
      </c>
    </row>
    <row r="12282" spans="1:15" x14ac:dyDescent="0.3">
      <c r="A12282">
        <v>12281</v>
      </c>
      <c r="B12282">
        <v>2025032320</v>
      </c>
      <c r="C12282">
        <v>61000043</v>
      </c>
      <c r="D12282" t="s">
        <v>14</v>
      </c>
      <c r="E12282" t="s">
        <v>15</v>
      </c>
      <c r="F12282">
        <v>82</v>
      </c>
      <c r="G12282" s="2">
        <v>45730</v>
      </c>
      <c r="H12282" s="2">
        <v>45730</v>
      </c>
      <c r="I12282" t="s">
        <v>594</v>
      </c>
      <c r="J12282" t="s">
        <v>677</v>
      </c>
      <c r="K12282" s="2">
        <v>45747</v>
      </c>
      <c r="L12282" t="s">
        <v>678</v>
      </c>
      <c r="M12282" t="s">
        <v>679</v>
      </c>
      <c r="N12282" t="s">
        <v>91</v>
      </c>
      <c r="O12282" s="1" t="s">
        <v>4017</v>
      </c>
    </row>
    <row r="12283" spans="1:15" x14ac:dyDescent="0.3">
      <c r="A12283">
        <v>12282</v>
      </c>
      <c r="B12283">
        <v>2025032319</v>
      </c>
      <c r="C12283">
        <v>61000043</v>
      </c>
      <c r="D12283" t="s">
        <v>14</v>
      </c>
      <c r="E12283" t="s">
        <v>15</v>
      </c>
      <c r="F12283">
        <v>45</v>
      </c>
      <c r="G12283" s="2">
        <v>45730</v>
      </c>
      <c r="H12283" s="2">
        <v>45730</v>
      </c>
      <c r="I12283" t="s">
        <v>594</v>
      </c>
      <c r="J12283" t="s">
        <v>681</v>
      </c>
      <c r="K12283" s="2">
        <v>45747</v>
      </c>
      <c r="L12283" t="s">
        <v>682</v>
      </c>
      <c r="M12283" t="s">
        <v>683</v>
      </c>
      <c r="N12283" t="s">
        <v>91</v>
      </c>
      <c r="O12283" s="1" t="s">
        <v>3971</v>
      </c>
    </row>
    <row r="12284" spans="1:15" x14ac:dyDescent="0.3">
      <c r="A12284">
        <v>12283</v>
      </c>
      <c r="B12284">
        <v>2025032318</v>
      </c>
      <c r="C12284">
        <v>61000043</v>
      </c>
      <c r="D12284" t="s">
        <v>14</v>
      </c>
      <c r="E12284" t="s">
        <v>15</v>
      </c>
      <c r="F12284">
        <v>56</v>
      </c>
      <c r="G12284" s="2">
        <v>45730</v>
      </c>
      <c r="H12284" s="2">
        <v>45730</v>
      </c>
      <c r="I12284" t="s">
        <v>594</v>
      </c>
      <c r="J12284" t="s">
        <v>756</v>
      </c>
      <c r="K12284" s="2">
        <v>45747</v>
      </c>
      <c r="L12284" t="s">
        <v>757</v>
      </c>
      <c r="M12284" t="s">
        <v>758</v>
      </c>
      <c r="N12284" t="s">
        <v>34</v>
      </c>
      <c r="O12284" s="1" t="s">
        <v>3965</v>
      </c>
    </row>
    <row r="12285" spans="1:15" x14ac:dyDescent="0.3">
      <c r="A12285">
        <v>12284</v>
      </c>
      <c r="B12285">
        <v>2025032317</v>
      </c>
      <c r="C12285">
        <v>61000043</v>
      </c>
      <c r="D12285" t="s">
        <v>14</v>
      </c>
      <c r="E12285" t="s">
        <v>15</v>
      </c>
      <c r="F12285">
        <v>66</v>
      </c>
      <c r="G12285" s="2">
        <v>45730</v>
      </c>
      <c r="H12285" s="2">
        <v>45730</v>
      </c>
      <c r="I12285" t="s">
        <v>594</v>
      </c>
      <c r="J12285" t="s">
        <v>627</v>
      </c>
      <c r="K12285" s="2">
        <v>45747</v>
      </c>
      <c r="L12285" t="s">
        <v>628</v>
      </c>
      <c r="M12285" t="s">
        <v>629</v>
      </c>
      <c r="N12285" t="s">
        <v>136</v>
      </c>
      <c r="O12285" s="1" t="s">
        <v>4003</v>
      </c>
    </row>
    <row r="12286" spans="1:15" x14ac:dyDescent="0.3">
      <c r="A12286">
        <v>12285</v>
      </c>
      <c r="B12286">
        <v>2025032316</v>
      </c>
      <c r="C12286">
        <v>61000043</v>
      </c>
      <c r="D12286" t="s">
        <v>14</v>
      </c>
      <c r="E12286" t="s">
        <v>15</v>
      </c>
      <c r="F12286">
        <v>70</v>
      </c>
      <c r="G12286" s="2">
        <v>45730</v>
      </c>
      <c r="H12286" s="2">
        <v>45730</v>
      </c>
      <c r="I12286" t="s">
        <v>594</v>
      </c>
      <c r="J12286" t="s">
        <v>788</v>
      </c>
      <c r="K12286" s="2">
        <v>45747</v>
      </c>
      <c r="L12286" t="s">
        <v>789</v>
      </c>
      <c r="M12286" t="s">
        <v>790</v>
      </c>
      <c r="N12286" t="s">
        <v>82</v>
      </c>
      <c r="O12286" s="1" t="s">
        <v>4027</v>
      </c>
    </row>
    <row r="12287" spans="1:15" x14ac:dyDescent="0.3">
      <c r="A12287">
        <v>12286</v>
      </c>
      <c r="B12287">
        <v>2025032315</v>
      </c>
      <c r="C12287">
        <v>61000043</v>
      </c>
      <c r="D12287" t="s">
        <v>14</v>
      </c>
      <c r="E12287" t="s">
        <v>15</v>
      </c>
      <c r="F12287">
        <v>77</v>
      </c>
      <c r="G12287" s="2">
        <v>45730</v>
      </c>
      <c r="H12287" s="2">
        <v>45730</v>
      </c>
      <c r="I12287" t="s">
        <v>594</v>
      </c>
      <c r="J12287" t="s">
        <v>703</v>
      </c>
      <c r="K12287" s="2">
        <v>45747</v>
      </c>
      <c r="L12287" t="s">
        <v>704</v>
      </c>
      <c r="M12287" t="s">
        <v>705</v>
      </c>
      <c r="N12287" t="s">
        <v>34</v>
      </c>
      <c r="O12287" s="1" t="s">
        <v>3979</v>
      </c>
    </row>
    <row r="12288" spans="1:15" x14ac:dyDescent="0.3">
      <c r="A12288">
        <v>12287</v>
      </c>
      <c r="B12288">
        <v>2025032314</v>
      </c>
      <c r="C12288">
        <v>61000043</v>
      </c>
      <c r="D12288" t="s">
        <v>14</v>
      </c>
      <c r="E12288" t="s">
        <v>15</v>
      </c>
      <c r="F12288">
        <v>70</v>
      </c>
      <c r="G12288" s="2">
        <v>45730</v>
      </c>
      <c r="H12288" s="2">
        <v>45730</v>
      </c>
      <c r="I12288" t="s">
        <v>594</v>
      </c>
      <c r="J12288" t="s">
        <v>2448</v>
      </c>
      <c r="K12288" s="2">
        <v>45747</v>
      </c>
      <c r="L12288" t="s">
        <v>1219</v>
      </c>
      <c r="M12288" t="s">
        <v>1220</v>
      </c>
      <c r="N12288" t="s">
        <v>105</v>
      </c>
      <c r="O12288" s="1" t="s">
        <v>4027</v>
      </c>
    </row>
    <row r="12289" spans="1:15" x14ac:dyDescent="0.3">
      <c r="A12289">
        <v>12288</v>
      </c>
      <c r="B12289">
        <v>2025032313</v>
      </c>
      <c r="C12289">
        <v>61000043</v>
      </c>
      <c r="D12289" t="s">
        <v>14</v>
      </c>
      <c r="E12289" t="s">
        <v>15</v>
      </c>
      <c r="F12289">
        <v>43</v>
      </c>
      <c r="G12289" s="2">
        <v>45730</v>
      </c>
      <c r="H12289" s="2">
        <v>45730</v>
      </c>
      <c r="I12289" t="s">
        <v>594</v>
      </c>
      <c r="J12289" t="s">
        <v>656</v>
      </c>
      <c r="K12289" s="2">
        <v>45747</v>
      </c>
      <c r="L12289" t="s">
        <v>657</v>
      </c>
      <c r="M12289" t="s">
        <v>658</v>
      </c>
      <c r="N12289" t="s">
        <v>91</v>
      </c>
      <c r="O12289" s="1" t="s">
        <v>3997</v>
      </c>
    </row>
    <row r="12290" spans="1:15" x14ac:dyDescent="0.3">
      <c r="A12290">
        <v>12289</v>
      </c>
      <c r="B12290">
        <v>2025032312</v>
      </c>
      <c r="C12290">
        <v>61000043</v>
      </c>
      <c r="D12290" t="s">
        <v>14</v>
      </c>
      <c r="E12290" t="s">
        <v>15</v>
      </c>
      <c r="F12290">
        <v>44</v>
      </c>
      <c r="G12290" s="2">
        <v>45730</v>
      </c>
      <c r="H12290" s="2">
        <v>45730</v>
      </c>
      <c r="I12290" t="s">
        <v>594</v>
      </c>
      <c r="J12290" t="s">
        <v>631</v>
      </c>
      <c r="K12290" s="2">
        <v>45747</v>
      </c>
      <c r="L12290" t="s">
        <v>632</v>
      </c>
      <c r="M12290" t="s">
        <v>633</v>
      </c>
      <c r="N12290" t="s">
        <v>120</v>
      </c>
      <c r="O12290" s="1" t="s">
        <v>4023</v>
      </c>
    </row>
    <row r="12291" spans="1:15" x14ac:dyDescent="0.3">
      <c r="A12291">
        <v>12290</v>
      </c>
      <c r="B12291">
        <v>2025032311</v>
      </c>
      <c r="C12291">
        <v>61000043</v>
      </c>
      <c r="D12291" t="s">
        <v>14</v>
      </c>
      <c r="E12291" t="s">
        <v>15</v>
      </c>
      <c r="F12291">
        <v>36</v>
      </c>
      <c r="G12291" s="2">
        <v>45730</v>
      </c>
      <c r="H12291" s="2">
        <v>45730</v>
      </c>
      <c r="I12291" t="s">
        <v>594</v>
      </c>
      <c r="J12291" t="s">
        <v>644</v>
      </c>
      <c r="K12291" s="2">
        <v>45747</v>
      </c>
      <c r="L12291" t="s">
        <v>645</v>
      </c>
      <c r="M12291" t="s">
        <v>412</v>
      </c>
      <c r="N12291" t="s">
        <v>53</v>
      </c>
      <c r="O12291" s="1" t="s">
        <v>3991</v>
      </c>
    </row>
    <row r="12292" spans="1:15" x14ac:dyDescent="0.3">
      <c r="A12292">
        <v>12291</v>
      </c>
      <c r="B12292">
        <v>2025032310</v>
      </c>
      <c r="C12292">
        <v>61000043</v>
      </c>
      <c r="D12292" t="s">
        <v>14</v>
      </c>
      <c r="E12292" t="s">
        <v>15</v>
      </c>
      <c r="F12292">
        <v>33</v>
      </c>
      <c r="G12292" s="2">
        <v>45730</v>
      </c>
      <c r="H12292" s="2">
        <v>45730</v>
      </c>
      <c r="I12292" t="s">
        <v>594</v>
      </c>
      <c r="J12292" t="s">
        <v>647</v>
      </c>
      <c r="K12292" s="2">
        <v>45747</v>
      </c>
      <c r="L12292" t="s">
        <v>648</v>
      </c>
      <c r="M12292" t="s">
        <v>649</v>
      </c>
      <c r="N12292" t="s">
        <v>53</v>
      </c>
      <c r="O12292" s="1" t="s">
        <v>3959</v>
      </c>
    </row>
    <row r="12293" spans="1:15" x14ac:dyDescent="0.3">
      <c r="A12293">
        <v>12292</v>
      </c>
      <c r="B12293">
        <v>2025032309</v>
      </c>
      <c r="C12293">
        <v>61000043</v>
      </c>
      <c r="D12293" t="s">
        <v>14</v>
      </c>
      <c r="E12293" t="s">
        <v>15</v>
      </c>
      <c r="F12293">
        <v>160</v>
      </c>
      <c r="G12293" s="2">
        <v>45730</v>
      </c>
      <c r="H12293" s="2">
        <v>45730</v>
      </c>
      <c r="I12293" t="s">
        <v>594</v>
      </c>
      <c r="J12293" t="s">
        <v>720</v>
      </c>
      <c r="K12293" s="2">
        <v>45747</v>
      </c>
      <c r="L12293" t="s">
        <v>721</v>
      </c>
      <c r="M12293" t="s">
        <v>722</v>
      </c>
      <c r="N12293" t="s">
        <v>120</v>
      </c>
      <c r="O12293" s="1" t="s">
        <v>4036</v>
      </c>
    </row>
    <row r="12294" spans="1:15" x14ac:dyDescent="0.3">
      <c r="A12294">
        <v>12293</v>
      </c>
      <c r="B12294">
        <v>2025031368</v>
      </c>
      <c r="C12294">
        <v>61000043</v>
      </c>
      <c r="D12294" t="s">
        <v>14</v>
      </c>
      <c r="E12294" t="s">
        <v>15</v>
      </c>
      <c r="F12294">
        <v>44</v>
      </c>
      <c r="G12294" s="2">
        <v>45730</v>
      </c>
      <c r="H12294" s="2">
        <v>45730</v>
      </c>
      <c r="I12294" t="s">
        <v>594</v>
      </c>
      <c r="J12294" t="s">
        <v>623</v>
      </c>
      <c r="K12294" s="2">
        <v>45747</v>
      </c>
      <c r="L12294" t="s">
        <v>624</v>
      </c>
      <c r="M12294" t="s">
        <v>625</v>
      </c>
      <c r="N12294" t="s">
        <v>120</v>
      </c>
      <c r="O12294" s="1" t="s">
        <v>4023</v>
      </c>
    </row>
    <row r="12295" spans="1:15" x14ac:dyDescent="0.3">
      <c r="A12295">
        <v>12294</v>
      </c>
      <c r="B12295">
        <v>2025031367</v>
      </c>
      <c r="C12295">
        <v>61000043</v>
      </c>
      <c r="D12295" t="s">
        <v>14</v>
      </c>
      <c r="E12295" t="s">
        <v>15</v>
      </c>
      <c r="F12295">
        <v>140</v>
      </c>
      <c r="G12295" s="2">
        <v>45730</v>
      </c>
      <c r="H12295" s="2">
        <v>45730</v>
      </c>
      <c r="I12295" t="s">
        <v>594</v>
      </c>
      <c r="J12295" t="s">
        <v>736</v>
      </c>
      <c r="K12295" s="2">
        <v>45747</v>
      </c>
      <c r="L12295" t="s">
        <v>737</v>
      </c>
      <c r="M12295" t="s">
        <v>738</v>
      </c>
      <c r="N12295" t="s">
        <v>120</v>
      </c>
      <c r="O12295" s="1" t="s">
        <v>4058</v>
      </c>
    </row>
    <row r="12296" spans="1:15" x14ac:dyDescent="0.3">
      <c r="A12296">
        <v>12295</v>
      </c>
      <c r="B12296">
        <v>2025031366</v>
      </c>
      <c r="C12296">
        <v>61000043</v>
      </c>
      <c r="D12296" t="s">
        <v>14</v>
      </c>
      <c r="E12296" t="s">
        <v>15</v>
      </c>
      <c r="F12296">
        <v>38</v>
      </c>
      <c r="G12296" s="2">
        <v>45729</v>
      </c>
      <c r="H12296" s="2">
        <v>45729</v>
      </c>
      <c r="I12296" t="s">
        <v>594</v>
      </c>
      <c r="J12296" t="s">
        <v>695</v>
      </c>
      <c r="K12296" s="2">
        <v>45747</v>
      </c>
      <c r="L12296" t="s">
        <v>696</v>
      </c>
      <c r="M12296" t="s">
        <v>697</v>
      </c>
      <c r="N12296" t="s">
        <v>91</v>
      </c>
      <c r="O12296" s="1" t="s">
        <v>3964</v>
      </c>
    </row>
    <row r="12297" spans="1:15" x14ac:dyDescent="0.3">
      <c r="A12297">
        <v>12296</v>
      </c>
      <c r="B12297">
        <v>2025031365</v>
      </c>
      <c r="C12297">
        <v>61000043</v>
      </c>
      <c r="D12297" t="s">
        <v>14</v>
      </c>
      <c r="E12297" t="s">
        <v>15</v>
      </c>
      <c r="F12297">
        <v>35</v>
      </c>
      <c r="G12297" s="2">
        <v>45729</v>
      </c>
      <c r="H12297" s="2">
        <v>45729</v>
      </c>
      <c r="I12297" t="s">
        <v>594</v>
      </c>
      <c r="J12297" t="s">
        <v>677</v>
      </c>
      <c r="K12297" s="2">
        <v>45747</v>
      </c>
      <c r="L12297" t="s">
        <v>678</v>
      </c>
      <c r="M12297" t="s">
        <v>679</v>
      </c>
      <c r="N12297" t="s">
        <v>91</v>
      </c>
      <c r="O12297" s="1" t="s">
        <v>4000</v>
      </c>
    </row>
    <row r="12298" spans="1:15" x14ac:dyDescent="0.3">
      <c r="A12298">
        <v>12297</v>
      </c>
      <c r="B12298">
        <v>2025031364</v>
      </c>
      <c r="C12298">
        <v>61000043</v>
      </c>
      <c r="D12298" t="s">
        <v>14</v>
      </c>
      <c r="E12298" t="s">
        <v>15</v>
      </c>
      <c r="F12298">
        <v>31</v>
      </c>
      <c r="G12298" s="2">
        <v>45729</v>
      </c>
      <c r="H12298" s="2">
        <v>45729</v>
      </c>
      <c r="I12298" t="s">
        <v>594</v>
      </c>
      <c r="J12298" t="s">
        <v>681</v>
      </c>
      <c r="K12298" s="2">
        <v>45747</v>
      </c>
      <c r="L12298" t="s">
        <v>682</v>
      </c>
      <c r="M12298" t="s">
        <v>683</v>
      </c>
      <c r="N12298" t="s">
        <v>91</v>
      </c>
      <c r="O12298" s="1" t="s">
        <v>4047</v>
      </c>
    </row>
    <row r="12299" spans="1:15" x14ac:dyDescent="0.3">
      <c r="A12299">
        <v>12298</v>
      </c>
      <c r="B12299">
        <v>2025031363</v>
      </c>
      <c r="C12299">
        <v>61000043</v>
      </c>
      <c r="D12299" t="s">
        <v>14</v>
      </c>
      <c r="E12299" t="s">
        <v>15</v>
      </c>
      <c r="F12299">
        <v>70</v>
      </c>
      <c r="G12299" s="2">
        <v>45729</v>
      </c>
      <c r="H12299" s="2">
        <v>45729</v>
      </c>
      <c r="I12299" t="s">
        <v>594</v>
      </c>
      <c r="J12299" t="s">
        <v>2448</v>
      </c>
      <c r="K12299" s="2">
        <v>45747</v>
      </c>
      <c r="L12299" t="s">
        <v>1219</v>
      </c>
      <c r="M12299" t="s">
        <v>1220</v>
      </c>
      <c r="N12299" t="s">
        <v>105</v>
      </c>
      <c r="O12299" s="1" t="s">
        <v>4027</v>
      </c>
    </row>
    <row r="12300" spans="1:15" x14ac:dyDescent="0.3">
      <c r="A12300">
        <v>12299</v>
      </c>
      <c r="B12300">
        <v>2025031362</v>
      </c>
      <c r="C12300">
        <v>61000043</v>
      </c>
      <c r="D12300" t="s">
        <v>14</v>
      </c>
      <c r="E12300" t="s">
        <v>15</v>
      </c>
      <c r="F12300">
        <v>110</v>
      </c>
      <c r="G12300" s="2">
        <v>45729</v>
      </c>
      <c r="H12300" s="2">
        <v>45729</v>
      </c>
      <c r="I12300" t="s">
        <v>594</v>
      </c>
      <c r="J12300" t="s">
        <v>788</v>
      </c>
      <c r="K12300" s="2">
        <v>45747</v>
      </c>
      <c r="L12300" t="s">
        <v>789</v>
      </c>
      <c r="M12300" t="s">
        <v>790</v>
      </c>
      <c r="N12300" t="s">
        <v>82</v>
      </c>
      <c r="O12300" s="1" t="s">
        <v>4059</v>
      </c>
    </row>
    <row r="12301" spans="1:15" x14ac:dyDescent="0.3">
      <c r="A12301">
        <v>12300</v>
      </c>
      <c r="B12301">
        <v>2025031361</v>
      </c>
      <c r="C12301">
        <v>61000043</v>
      </c>
      <c r="D12301" t="s">
        <v>14</v>
      </c>
      <c r="E12301" t="s">
        <v>15</v>
      </c>
      <c r="F12301">
        <v>63</v>
      </c>
      <c r="G12301" s="2">
        <v>45729</v>
      </c>
      <c r="H12301" s="2">
        <v>45729</v>
      </c>
      <c r="I12301" t="s">
        <v>594</v>
      </c>
      <c r="J12301" t="s">
        <v>689</v>
      </c>
      <c r="K12301" s="2">
        <v>45747</v>
      </c>
      <c r="L12301" t="s">
        <v>690</v>
      </c>
      <c r="M12301" t="s">
        <v>691</v>
      </c>
      <c r="N12301" t="s">
        <v>44</v>
      </c>
      <c r="O12301" s="1" t="s">
        <v>3972</v>
      </c>
    </row>
    <row r="12302" spans="1:15" x14ac:dyDescent="0.3">
      <c r="A12302">
        <v>12301</v>
      </c>
      <c r="B12302">
        <v>2025031360</v>
      </c>
      <c r="C12302">
        <v>61000043</v>
      </c>
      <c r="D12302" t="s">
        <v>14</v>
      </c>
      <c r="E12302" t="s">
        <v>15</v>
      </c>
      <c r="F12302">
        <v>70</v>
      </c>
      <c r="G12302" s="2">
        <v>45729</v>
      </c>
      <c r="H12302" s="2">
        <v>45729</v>
      </c>
      <c r="I12302" t="s">
        <v>594</v>
      </c>
      <c r="J12302" t="s">
        <v>3342</v>
      </c>
      <c r="K12302" s="2">
        <v>45747</v>
      </c>
      <c r="L12302" t="s">
        <v>206</v>
      </c>
      <c r="M12302" t="s">
        <v>207</v>
      </c>
      <c r="N12302" t="s">
        <v>91</v>
      </c>
      <c r="O12302" s="1" t="s">
        <v>4027</v>
      </c>
    </row>
    <row r="12303" spans="1:15" x14ac:dyDescent="0.3">
      <c r="A12303">
        <v>12302</v>
      </c>
      <c r="B12303">
        <v>2025031359</v>
      </c>
      <c r="C12303">
        <v>61000043</v>
      </c>
      <c r="D12303" t="s">
        <v>14</v>
      </c>
      <c r="E12303" t="s">
        <v>15</v>
      </c>
      <c r="F12303">
        <v>73</v>
      </c>
      <c r="G12303" s="2">
        <v>45729</v>
      </c>
      <c r="H12303" s="2">
        <v>45729</v>
      </c>
      <c r="I12303" t="s">
        <v>594</v>
      </c>
      <c r="J12303" t="s">
        <v>652</v>
      </c>
      <c r="K12303" s="2">
        <v>45747</v>
      </c>
      <c r="L12303" t="s">
        <v>653</v>
      </c>
      <c r="M12303" t="s">
        <v>654</v>
      </c>
      <c r="N12303" t="s">
        <v>91</v>
      </c>
      <c r="O12303" s="1" t="s">
        <v>4005</v>
      </c>
    </row>
    <row r="12304" spans="1:15" x14ac:dyDescent="0.3">
      <c r="A12304">
        <v>12303</v>
      </c>
      <c r="B12304">
        <v>2025031358</v>
      </c>
      <c r="C12304">
        <v>61000043</v>
      </c>
      <c r="D12304" t="s">
        <v>14</v>
      </c>
      <c r="E12304" t="s">
        <v>15</v>
      </c>
      <c r="F12304">
        <v>56</v>
      </c>
      <c r="G12304" s="2">
        <v>45729</v>
      </c>
      <c r="H12304" s="2">
        <v>45729</v>
      </c>
      <c r="I12304" t="s">
        <v>594</v>
      </c>
      <c r="J12304" t="s">
        <v>703</v>
      </c>
      <c r="K12304" s="2">
        <v>45747</v>
      </c>
      <c r="L12304" t="s">
        <v>704</v>
      </c>
      <c r="M12304" t="s">
        <v>705</v>
      </c>
      <c r="N12304" t="s">
        <v>34</v>
      </c>
      <c r="O12304" s="1" t="s">
        <v>3965</v>
      </c>
    </row>
    <row r="12305" spans="1:15" x14ac:dyDescent="0.3">
      <c r="A12305">
        <v>12304</v>
      </c>
      <c r="B12305">
        <v>2025031357</v>
      </c>
      <c r="C12305">
        <v>61000043</v>
      </c>
      <c r="D12305" t="s">
        <v>14</v>
      </c>
      <c r="E12305" t="s">
        <v>15</v>
      </c>
      <c r="F12305">
        <v>63</v>
      </c>
      <c r="G12305" s="2">
        <v>45729</v>
      </c>
      <c r="H12305" s="2">
        <v>45729</v>
      </c>
      <c r="I12305" t="s">
        <v>594</v>
      </c>
      <c r="J12305" t="s">
        <v>756</v>
      </c>
      <c r="K12305" s="2">
        <v>45747</v>
      </c>
      <c r="L12305" t="s">
        <v>757</v>
      </c>
      <c r="M12305" t="s">
        <v>758</v>
      </c>
      <c r="N12305" t="s">
        <v>34</v>
      </c>
      <c r="O12305" s="1" t="s">
        <v>3972</v>
      </c>
    </row>
    <row r="12306" spans="1:15" x14ac:dyDescent="0.3">
      <c r="A12306">
        <v>12305</v>
      </c>
      <c r="B12306">
        <v>2025031356</v>
      </c>
      <c r="C12306">
        <v>61000043</v>
      </c>
      <c r="D12306" t="s">
        <v>14</v>
      </c>
      <c r="E12306" t="s">
        <v>15</v>
      </c>
      <c r="F12306">
        <v>38</v>
      </c>
      <c r="G12306" s="2">
        <v>45729</v>
      </c>
      <c r="H12306" s="2">
        <v>45729</v>
      </c>
      <c r="I12306" t="s">
        <v>594</v>
      </c>
      <c r="J12306" t="s">
        <v>619</v>
      </c>
      <c r="K12306" s="2">
        <v>45747</v>
      </c>
      <c r="L12306" t="s">
        <v>620</v>
      </c>
      <c r="M12306" t="s">
        <v>621</v>
      </c>
      <c r="N12306" t="s">
        <v>91</v>
      </c>
      <c r="O12306" s="1" t="s">
        <v>3964</v>
      </c>
    </row>
    <row r="12307" spans="1:15" x14ac:dyDescent="0.3">
      <c r="A12307">
        <v>12306</v>
      </c>
      <c r="B12307">
        <v>2025031355</v>
      </c>
      <c r="C12307">
        <v>61000043</v>
      </c>
      <c r="D12307" t="s">
        <v>14</v>
      </c>
      <c r="E12307" t="s">
        <v>15</v>
      </c>
      <c r="F12307">
        <v>72</v>
      </c>
      <c r="G12307" s="2">
        <v>45729</v>
      </c>
      <c r="H12307" s="2">
        <v>45729</v>
      </c>
      <c r="I12307" t="s">
        <v>594</v>
      </c>
      <c r="J12307" t="s">
        <v>615</v>
      </c>
      <c r="K12307" s="2">
        <v>45747</v>
      </c>
      <c r="L12307" t="s">
        <v>616</v>
      </c>
      <c r="M12307" t="s">
        <v>617</v>
      </c>
      <c r="N12307" t="s">
        <v>120</v>
      </c>
      <c r="O12307" s="1" t="s">
        <v>4010</v>
      </c>
    </row>
    <row r="12308" spans="1:15" x14ac:dyDescent="0.3">
      <c r="A12308">
        <v>12307</v>
      </c>
      <c r="B12308">
        <v>2025031354</v>
      </c>
      <c r="C12308">
        <v>61000043</v>
      </c>
      <c r="D12308" t="s">
        <v>14</v>
      </c>
      <c r="E12308" t="s">
        <v>15</v>
      </c>
      <c r="F12308">
        <v>88</v>
      </c>
      <c r="G12308" s="2">
        <v>45729</v>
      </c>
      <c r="H12308" s="2">
        <v>45729</v>
      </c>
      <c r="I12308" t="s">
        <v>594</v>
      </c>
      <c r="J12308" t="s">
        <v>611</v>
      </c>
      <c r="K12308" s="2">
        <v>45747</v>
      </c>
      <c r="L12308" t="s">
        <v>612</v>
      </c>
      <c r="M12308" t="s">
        <v>613</v>
      </c>
      <c r="N12308" t="s">
        <v>120</v>
      </c>
      <c r="O12308" s="1" t="s">
        <v>4008</v>
      </c>
    </row>
    <row r="12309" spans="1:15" x14ac:dyDescent="0.3">
      <c r="A12309">
        <v>12308</v>
      </c>
      <c r="B12309">
        <v>2025031353</v>
      </c>
      <c r="C12309">
        <v>61000043</v>
      </c>
      <c r="D12309" t="s">
        <v>14</v>
      </c>
      <c r="E12309" t="s">
        <v>15</v>
      </c>
      <c r="F12309">
        <v>129</v>
      </c>
      <c r="G12309" s="2">
        <v>45729</v>
      </c>
      <c r="H12309" s="2">
        <v>45729</v>
      </c>
      <c r="I12309" t="s">
        <v>594</v>
      </c>
      <c r="J12309" t="s">
        <v>639</v>
      </c>
      <c r="K12309" s="2">
        <v>45747</v>
      </c>
      <c r="L12309" t="s">
        <v>640</v>
      </c>
      <c r="M12309" t="s">
        <v>641</v>
      </c>
      <c r="N12309" t="s">
        <v>96</v>
      </c>
      <c r="O12309" s="1" t="s">
        <v>4060</v>
      </c>
    </row>
    <row r="12310" spans="1:15" x14ac:dyDescent="0.3">
      <c r="A12310">
        <v>12309</v>
      </c>
      <c r="B12310">
        <v>2025031352</v>
      </c>
      <c r="C12310">
        <v>61000043</v>
      </c>
      <c r="D12310" t="s">
        <v>14</v>
      </c>
      <c r="E12310" t="s">
        <v>15</v>
      </c>
      <c r="F12310">
        <v>36</v>
      </c>
      <c r="G12310" s="2">
        <v>45729</v>
      </c>
      <c r="H12310" s="2">
        <v>45729</v>
      </c>
      <c r="I12310" t="s">
        <v>594</v>
      </c>
      <c r="J12310" t="s">
        <v>644</v>
      </c>
      <c r="K12310" s="2">
        <v>45747</v>
      </c>
      <c r="L12310" t="s">
        <v>645</v>
      </c>
      <c r="M12310" t="s">
        <v>412</v>
      </c>
      <c r="N12310" t="s">
        <v>53</v>
      </c>
      <c r="O12310" s="1" t="s">
        <v>3991</v>
      </c>
    </row>
    <row r="12311" spans="1:15" x14ac:dyDescent="0.3">
      <c r="A12311">
        <v>12310</v>
      </c>
      <c r="B12311">
        <v>2025031351</v>
      </c>
      <c r="C12311">
        <v>61000043</v>
      </c>
      <c r="D12311" t="s">
        <v>14</v>
      </c>
      <c r="E12311" t="s">
        <v>15</v>
      </c>
      <c r="F12311">
        <v>33</v>
      </c>
      <c r="G12311" s="2">
        <v>45729</v>
      </c>
      <c r="H12311" s="2">
        <v>45729</v>
      </c>
      <c r="I12311" t="s">
        <v>594</v>
      </c>
      <c r="J12311" t="s">
        <v>647</v>
      </c>
      <c r="K12311" s="2">
        <v>45747</v>
      </c>
      <c r="L12311" t="s">
        <v>648</v>
      </c>
      <c r="M12311" t="s">
        <v>649</v>
      </c>
      <c r="N12311" t="s">
        <v>53</v>
      </c>
      <c r="O12311" s="1" t="s">
        <v>3959</v>
      </c>
    </row>
    <row r="12312" spans="1:15" x14ac:dyDescent="0.3">
      <c r="A12312">
        <v>12311</v>
      </c>
      <c r="B12312">
        <v>2025031350</v>
      </c>
      <c r="C12312">
        <v>61000043</v>
      </c>
      <c r="D12312" t="s">
        <v>14</v>
      </c>
      <c r="E12312" t="s">
        <v>15</v>
      </c>
      <c r="F12312">
        <v>12</v>
      </c>
      <c r="G12312" s="2">
        <v>45729</v>
      </c>
      <c r="H12312" s="2">
        <v>45729</v>
      </c>
      <c r="I12312" t="s">
        <v>594</v>
      </c>
      <c r="J12312" t="s">
        <v>635</v>
      </c>
      <c r="K12312" s="2">
        <v>45747</v>
      </c>
      <c r="L12312" t="s">
        <v>636</v>
      </c>
      <c r="M12312" t="s">
        <v>637</v>
      </c>
      <c r="N12312" t="s">
        <v>120</v>
      </c>
      <c r="O12312" s="1" t="s">
        <v>4061</v>
      </c>
    </row>
    <row r="12313" spans="1:15" x14ac:dyDescent="0.3">
      <c r="A12313">
        <v>12312</v>
      </c>
      <c r="B12313">
        <v>2025031273</v>
      </c>
      <c r="C12313">
        <v>61000043</v>
      </c>
      <c r="D12313" t="s">
        <v>14</v>
      </c>
      <c r="E12313" t="s">
        <v>15</v>
      </c>
      <c r="F12313">
        <v>22</v>
      </c>
      <c r="G12313" s="2">
        <v>45728</v>
      </c>
      <c r="H12313" s="2">
        <v>45728</v>
      </c>
      <c r="I12313" t="s">
        <v>594</v>
      </c>
      <c r="J12313" t="s">
        <v>669</v>
      </c>
      <c r="K12313" s="2">
        <v>45747</v>
      </c>
      <c r="L12313" t="s">
        <v>670</v>
      </c>
      <c r="M12313" t="s">
        <v>671</v>
      </c>
      <c r="N12313" t="s">
        <v>53</v>
      </c>
      <c r="O12313" s="1" t="s">
        <v>4062</v>
      </c>
    </row>
    <row r="12314" spans="1:15" x14ac:dyDescent="0.3">
      <c r="A12314">
        <v>12313</v>
      </c>
      <c r="B12314">
        <v>2025031272</v>
      </c>
      <c r="C12314">
        <v>61000043</v>
      </c>
      <c r="D12314" t="s">
        <v>14</v>
      </c>
      <c r="E12314" t="s">
        <v>15</v>
      </c>
      <c r="F12314">
        <v>55</v>
      </c>
      <c r="G12314" s="2">
        <v>45728</v>
      </c>
      <c r="H12314" s="2">
        <v>45728</v>
      </c>
      <c r="I12314" t="s">
        <v>594</v>
      </c>
      <c r="J12314" t="s">
        <v>595</v>
      </c>
      <c r="K12314" s="2">
        <v>45747</v>
      </c>
      <c r="L12314" t="s">
        <v>596</v>
      </c>
      <c r="M12314" t="s">
        <v>597</v>
      </c>
      <c r="N12314" t="s">
        <v>91</v>
      </c>
      <c r="O12314" s="1" t="s">
        <v>3986</v>
      </c>
    </row>
    <row r="12315" spans="1:15" x14ac:dyDescent="0.3">
      <c r="A12315">
        <v>12314</v>
      </c>
      <c r="B12315">
        <v>2025031271</v>
      </c>
      <c r="C12315">
        <v>61000043</v>
      </c>
      <c r="D12315" t="s">
        <v>14</v>
      </c>
      <c r="E12315" t="s">
        <v>15</v>
      </c>
      <c r="F12315">
        <v>150</v>
      </c>
      <c r="G12315" s="2">
        <v>45728</v>
      </c>
      <c r="H12315" s="2">
        <v>45728</v>
      </c>
      <c r="I12315" t="s">
        <v>594</v>
      </c>
      <c r="J12315" t="s">
        <v>609</v>
      </c>
      <c r="K12315" s="2">
        <v>45747</v>
      </c>
      <c r="L12315" t="s">
        <v>359</v>
      </c>
      <c r="M12315" t="s">
        <v>360</v>
      </c>
      <c r="N12315" t="s">
        <v>361</v>
      </c>
      <c r="O12315" s="1" t="s">
        <v>4007</v>
      </c>
    </row>
    <row r="12316" spans="1:15" x14ac:dyDescent="0.3">
      <c r="A12316">
        <v>12315</v>
      </c>
      <c r="B12316">
        <v>2025031270</v>
      </c>
      <c r="C12316">
        <v>61000043</v>
      </c>
      <c r="D12316" t="s">
        <v>14</v>
      </c>
      <c r="E12316" t="s">
        <v>15</v>
      </c>
      <c r="F12316">
        <v>28</v>
      </c>
      <c r="G12316" s="2">
        <v>45728</v>
      </c>
      <c r="H12316" s="2">
        <v>45728</v>
      </c>
      <c r="I12316" t="s">
        <v>594</v>
      </c>
      <c r="J12316" t="s">
        <v>631</v>
      </c>
      <c r="K12316" s="2">
        <v>45747</v>
      </c>
      <c r="L12316" t="s">
        <v>632</v>
      </c>
      <c r="M12316" t="s">
        <v>633</v>
      </c>
      <c r="N12316" t="s">
        <v>120</v>
      </c>
      <c r="O12316" s="1" t="s">
        <v>4020</v>
      </c>
    </row>
    <row r="12317" spans="1:15" x14ac:dyDescent="0.3">
      <c r="A12317">
        <v>12316</v>
      </c>
      <c r="B12317">
        <v>2025031269</v>
      </c>
      <c r="C12317">
        <v>61000043</v>
      </c>
      <c r="D12317" t="s">
        <v>14</v>
      </c>
      <c r="E12317" t="s">
        <v>15</v>
      </c>
      <c r="F12317">
        <v>44</v>
      </c>
      <c r="G12317" s="2">
        <v>45728</v>
      </c>
      <c r="H12317" s="2">
        <v>45728</v>
      </c>
      <c r="I12317" t="s">
        <v>594</v>
      </c>
      <c r="J12317" t="s">
        <v>681</v>
      </c>
      <c r="K12317" s="2">
        <v>45747</v>
      </c>
      <c r="L12317" t="s">
        <v>682</v>
      </c>
      <c r="M12317" t="s">
        <v>683</v>
      </c>
      <c r="N12317" t="s">
        <v>91</v>
      </c>
      <c r="O12317" s="1" t="s">
        <v>4023</v>
      </c>
    </row>
    <row r="12318" spans="1:15" x14ac:dyDescent="0.3">
      <c r="A12318">
        <v>12317</v>
      </c>
      <c r="B12318">
        <v>2025031267</v>
      </c>
      <c r="C12318">
        <v>61000043</v>
      </c>
      <c r="D12318" t="s">
        <v>14</v>
      </c>
      <c r="E12318" t="s">
        <v>15</v>
      </c>
      <c r="F12318">
        <v>63</v>
      </c>
      <c r="G12318" s="2">
        <v>45728</v>
      </c>
      <c r="H12318" s="2">
        <v>45728</v>
      </c>
      <c r="I12318" t="s">
        <v>594</v>
      </c>
      <c r="J12318" t="s">
        <v>656</v>
      </c>
      <c r="K12318" s="2">
        <v>45747</v>
      </c>
      <c r="L12318" t="s">
        <v>657</v>
      </c>
      <c r="M12318" t="s">
        <v>658</v>
      </c>
      <c r="N12318" t="s">
        <v>91</v>
      </c>
      <c r="O12318" s="1" t="s">
        <v>3972</v>
      </c>
    </row>
    <row r="12319" spans="1:15" x14ac:dyDescent="0.3">
      <c r="A12319">
        <v>12318</v>
      </c>
      <c r="B12319">
        <v>2025031266</v>
      </c>
      <c r="C12319">
        <v>61000043</v>
      </c>
      <c r="D12319" t="s">
        <v>14</v>
      </c>
      <c r="E12319" t="s">
        <v>15</v>
      </c>
      <c r="F12319">
        <v>60</v>
      </c>
      <c r="G12319" s="2">
        <v>45728</v>
      </c>
      <c r="H12319" s="2">
        <v>45728</v>
      </c>
      <c r="I12319" t="s">
        <v>594</v>
      </c>
      <c r="J12319" t="s">
        <v>627</v>
      </c>
      <c r="K12319" s="2">
        <v>45747</v>
      </c>
      <c r="L12319" t="s">
        <v>628</v>
      </c>
      <c r="M12319" t="s">
        <v>629</v>
      </c>
      <c r="N12319" t="s">
        <v>136</v>
      </c>
      <c r="O12319" s="1" t="s">
        <v>3602</v>
      </c>
    </row>
    <row r="12320" spans="1:15" x14ac:dyDescent="0.3">
      <c r="A12320">
        <v>12319</v>
      </c>
      <c r="B12320">
        <v>2025031265</v>
      </c>
      <c r="C12320">
        <v>61000043</v>
      </c>
      <c r="D12320" t="s">
        <v>14</v>
      </c>
      <c r="E12320" t="s">
        <v>15</v>
      </c>
      <c r="F12320">
        <v>24</v>
      </c>
      <c r="G12320" s="2">
        <v>45728</v>
      </c>
      <c r="H12320" s="2">
        <v>45728</v>
      </c>
      <c r="I12320" t="s">
        <v>594</v>
      </c>
      <c r="J12320" t="s">
        <v>635</v>
      </c>
      <c r="K12320" s="2">
        <v>45747</v>
      </c>
      <c r="L12320" t="s">
        <v>636</v>
      </c>
      <c r="M12320" t="s">
        <v>637</v>
      </c>
      <c r="N12320" t="s">
        <v>120</v>
      </c>
      <c r="O12320" s="1" t="s">
        <v>3994</v>
      </c>
    </row>
    <row r="12321" spans="1:15" x14ac:dyDescent="0.3">
      <c r="A12321">
        <v>12320</v>
      </c>
      <c r="B12321">
        <v>2025031264</v>
      </c>
      <c r="C12321">
        <v>61000043</v>
      </c>
      <c r="D12321" t="s">
        <v>14</v>
      </c>
      <c r="E12321" t="s">
        <v>15</v>
      </c>
      <c r="F12321">
        <v>27</v>
      </c>
      <c r="G12321" s="2">
        <v>45728</v>
      </c>
      <c r="H12321" s="2">
        <v>45728</v>
      </c>
      <c r="I12321" t="s">
        <v>594</v>
      </c>
      <c r="J12321" t="s">
        <v>647</v>
      </c>
      <c r="K12321" s="2">
        <v>45747</v>
      </c>
      <c r="L12321" t="s">
        <v>648</v>
      </c>
      <c r="M12321" t="s">
        <v>649</v>
      </c>
      <c r="N12321" t="s">
        <v>53</v>
      </c>
      <c r="O12321" s="1" t="s">
        <v>3988</v>
      </c>
    </row>
    <row r="12322" spans="1:15" x14ac:dyDescent="0.3">
      <c r="A12322">
        <v>12321</v>
      </c>
      <c r="B12322">
        <v>2025031263</v>
      </c>
      <c r="C12322">
        <v>61000043</v>
      </c>
      <c r="D12322" t="s">
        <v>14</v>
      </c>
      <c r="E12322" t="s">
        <v>15</v>
      </c>
      <c r="F12322">
        <v>44</v>
      </c>
      <c r="G12322" s="2">
        <v>45728</v>
      </c>
      <c r="H12322" s="2">
        <v>45728</v>
      </c>
      <c r="I12322" t="s">
        <v>594</v>
      </c>
      <c r="J12322" t="s">
        <v>644</v>
      </c>
      <c r="K12322" s="2">
        <v>45747</v>
      </c>
      <c r="L12322" t="s">
        <v>645</v>
      </c>
      <c r="M12322" t="s">
        <v>412</v>
      </c>
      <c r="N12322" t="s">
        <v>53</v>
      </c>
      <c r="O12322" s="1" t="s">
        <v>4023</v>
      </c>
    </row>
    <row r="12323" spans="1:15" x14ac:dyDescent="0.3">
      <c r="A12323">
        <v>12322</v>
      </c>
      <c r="B12323">
        <v>2025031262</v>
      </c>
      <c r="C12323">
        <v>61000043</v>
      </c>
      <c r="D12323" t="s">
        <v>14</v>
      </c>
      <c r="E12323" t="s">
        <v>15</v>
      </c>
      <c r="F12323">
        <v>73</v>
      </c>
      <c r="G12323" s="2">
        <v>45727</v>
      </c>
      <c r="H12323" s="2">
        <v>45727</v>
      </c>
      <c r="I12323" t="s">
        <v>594</v>
      </c>
      <c r="J12323" t="s">
        <v>3342</v>
      </c>
      <c r="K12323" s="2">
        <v>45747</v>
      </c>
      <c r="L12323" t="s">
        <v>206</v>
      </c>
      <c r="M12323" t="s">
        <v>207</v>
      </c>
      <c r="N12323" t="s">
        <v>91</v>
      </c>
      <c r="O12323" s="1" t="s">
        <v>4005</v>
      </c>
    </row>
    <row r="12324" spans="1:15" x14ac:dyDescent="0.3">
      <c r="A12324">
        <v>12323</v>
      </c>
      <c r="B12324">
        <v>2025031261</v>
      </c>
      <c r="C12324">
        <v>61000043</v>
      </c>
      <c r="D12324" t="s">
        <v>14</v>
      </c>
      <c r="E12324" t="s">
        <v>15</v>
      </c>
      <c r="F12324">
        <v>136</v>
      </c>
      <c r="G12324" s="2">
        <v>45727</v>
      </c>
      <c r="H12324" s="2">
        <v>45727</v>
      </c>
      <c r="I12324" t="s">
        <v>594</v>
      </c>
      <c r="J12324" t="s">
        <v>686</v>
      </c>
      <c r="K12324" s="2">
        <v>45747</v>
      </c>
      <c r="L12324" t="s">
        <v>687</v>
      </c>
      <c r="M12324" t="s">
        <v>688</v>
      </c>
      <c r="N12324" t="s">
        <v>120</v>
      </c>
      <c r="O12324" s="1" t="s">
        <v>4063</v>
      </c>
    </row>
    <row r="12325" spans="1:15" x14ac:dyDescent="0.3">
      <c r="A12325">
        <v>12324</v>
      </c>
      <c r="B12325">
        <v>2025031260</v>
      </c>
      <c r="C12325">
        <v>61000043</v>
      </c>
      <c r="D12325" t="s">
        <v>14</v>
      </c>
      <c r="E12325" t="s">
        <v>15</v>
      </c>
      <c r="F12325">
        <v>24</v>
      </c>
      <c r="G12325" s="2">
        <v>45727</v>
      </c>
      <c r="H12325" s="2">
        <v>45727</v>
      </c>
      <c r="I12325" t="s">
        <v>594</v>
      </c>
      <c r="J12325" t="s">
        <v>631</v>
      </c>
      <c r="K12325" s="2">
        <v>45747</v>
      </c>
      <c r="L12325" t="s">
        <v>632</v>
      </c>
      <c r="M12325" t="s">
        <v>633</v>
      </c>
      <c r="N12325" t="s">
        <v>120</v>
      </c>
      <c r="O12325" s="1" t="s">
        <v>3994</v>
      </c>
    </row>
    <row r="12326" spans="1:15" x14ac:dyDescent="0.3">
      <c r="A12326">
        <v>12325</v>
      </c>
      <c r="B12326">
        <v>2025031259</v>
      </c>
      <c r="C12326">
        <v>61000043</v>
      </c>
      <c r="D12326" t="s">
        <v>14</v>
      </c>
      <c r="E12326" t="s">
        <v>15</v>
      </c>
      <c r="F12326">
        <v>80</v>
      </c>
      <c r="G12326" s="2">
        <v>45727</v>
      </c>
      <c r="H12326" s="2">
        <v>45727</v>
      </c>
      <c r="I12326" t="s">
        <v>594</v>
      </c>
      <c r="J12326" t="s">
        <v>2448</v>
      </c>
      <c r="K12326" s="2">
        <v>45747</v>
      </c>
      <c r="L12326" t="s">
        <v>1219</v>
      </c>
      <c r="M12326" t="s">
        <v>1220</v>
      </c>
      <c r="N12326" t="s">
        <v>105</v>
      </c>
      <c r="O12326" s="1" t="s">
        <v>3983</v>
      </c>
    </row>
    <row r="12327" spans="1:15" x14ac:dyDescent="0.3">
      <c r="A12327">
        <v>12326</v>
      </c>
      <c r="B12327">
        <v>2025031258</v>
      </c>
      <c r="C12327">
        <v>61000043</v>
      </c>
      <c r="D12327" t="s">
        <v>14</v>
      </c>
      <c r="E12327" t="s">
        <v>15</v>
      </c>
      <c r="F12327">
        <v>49</v>
      </c>
      <c r="G12327" s="2">
        <v>45727</v>
      </c>
      <c r="H12327" s="2">
        <v>45727</v>
      </c>
      <c r="I12327" t="s">
        <v>594</v>
      </c>
      <c r="J12327" t="s">
        <v>695</v>
      </c>
      <c r="K12327" s="2">
        <v>45747</v>
      </c>
      <c r="L12327" t="s">
        <v>696</v>
      </c>
      <c r="M12327" t="s">
        <v>697</v>
      </c>
      <c r="N12327" t="s">
        <v>91</v>
      </c>
      <c r="O12327" s="1" t="s">
        <v>3957</v>
      </c>
    </row>
    <row r="12328" spans="1:15" x14ac:dyDescent="0.3">
      <c r="A12328">
        <v>12327</v>
      </c>
      <c r="B12328">
        <v>2025031257</v>
      </c>
      <c r="C12328">
        <v>61000043</v>
      </c>
      <c r="D12328" t="s">
        <v>14</v>
      </c>
      <c r="E12328" t="s">
        <v>15</v>
      </c>
      <c r="F12328">
        <v>44</v>
      </c>
      <c r="G12328" s="2">
        <v>45727</v>
      </c>
      <c r="H12328" s="2">
        <v>45727</v>
      </c>
      <c r="I12328" t="s">
        <v>594</v>
      </c>
      <c r="J12328" t="s">
        <v>619</v>
      </c>
      <c r="K12328" s="2">
        <v>45747</v>
      </c>
      <c r="L12328" t="s">
        <v>620</v>
      </c>
      <c r="M12328" t="s">
        <v>621</v>
      </c>
      <c r="N12328" t="s">
        <v>91</v>
      </c>
      <c r="O12328" s="1" t="s">
        <v>4023</v>
      </c>
    </row>
    <row r="12329" spans="1:15" x14ac:dyDescent="0.3">
      <c r="A12329">
        <v>12328</v>
      </c>
      <c r="B12329">
        <v>2025031256</v>
      </c>
      <c r="C12329">
        <v>61000043</v>
      </c>
      <c r="D12329" t="s">
        <v>14</v>
      </c>
      <c r="E12329" t="s">
        <v>15</v>
      </c>
      <c r="F12329">
        <v>84</v>
      </c>
      <c r="G12329" s="2">
        <v>45727</v>
      </c>
      <c r="H12329" s="2">
        <v>45727</v>
      </c>
      <c r="I12329" t="s">
        <v>594</v>
      </c>
      <c r="J12329" t="s">
        <v>664</v>
      </c>
      <c r="K12329" s="2">
        <v>45747</v>
      </c>
      <c r="L12329" t="s">
        <v>665</v>
      </c>
      <c r="M12329" t="s">
        <v>666</v>
      </c>
      <c r="N12329" t="s">
        <v>34</v>
      </c>
      <c r="O12329" s="1" t="s">
        <v>3987</v>
      </c>
    </row>
    <row r="12330" spans="1:15" x14ac:dyDescent="0.3">
      <c r="A12330">
        <v>12329</v>
      </c>
      <c r="B12330">
        <v>2025031255</v>
      </c>
      <c r="C12330">
        <v>61000043</v>
      </c>
      <c r="D12330" t="s">
        <v>14</v>
      </c>
      <c r="E12330" t="s">
        <v>15</v>
      </c>
      <c r="F12330">
        <v>56</v>
      </c>
      <c r="G12330" s="2">
        <v>45727</v>
      </c>
      <c r="H12330" s="2">
        <v>45727</v>
      </c>
      <c r="I12330" t="s">
        <v>594</v>
      </c>
      <c r="J12330" t="s">
        <v>623</v>
      </c>
      <c r="K12330" s="2">
        <v>45747</v>
      </c>
      <c r="L12330" t="s">
        <v>624</v>
      </c>
      <c r="M12330" t="s">
        <v>625</v>
      </c>
      <c r="N12330" t="s">
        <v>120</v>
      </c>
      <c r="O12330" s="1" t="s">
        <v>3965</v>
      </c>
    </row>
    <row r="12331" spans="1:15" x14ac:dyDescent="0.3">
      <c r="A12331">
        <v>12330</v>
      </c>
      <c r="B12331">
        <v>2025031254</v>
      </c>
      <c r="C12331">
        <v>61000043</v>
      </c>
      <c r="D12331" t="s">
        <v>14</v>
      </c>
      <c r="E12331" t="s">
        <v>15</v>
      </c>
      <c r="F12331">
        <v>56</v>
      </c>
      <c r="G12331" s="2">
        <v>45727</v>
      </c>
      <c r="H12331" s="2">
        <v>45727</v>
      </c>
      <c r="I12331" t="s">
        <v>594</v>
      </c>
      <c r="J12331" t="s">
        <v>703</v>
      </c>
      <c r="K12331" s="2">
        <v>45747</v>
      </c>
      <c r="L12331" t="s">
        <v>704</v>
      </c>
      <c r="M12331" t="s">
        <v>705</v>
      </c>
      <c r="N12331" t="s">
        <v>34</v>
      </c>
      <c r="O12331" s="1" t="s">
        <v>3965</v>
      </c>
    </row>
    <row r="12332" spans="1:15" x14ac:dyDescent="0.3">
      <c r="A12332">
        <v>12331</v>
      </c>
      <c r="B12332">
        <v>2025031253</v>
      </c>
      <c r="C12332">
        <v>61000043</v>
      </c>
      <c r="D12332" t="s">
        <v>14</v>
      </c>
      <c r="E12332" t="s">
        <v>15</v>
      </c>
      <c r="F12332">
        <v>78</v>
      </c>
      <c r="G12332" s="2">
        <v>45727</v>
      </c>
      <c r="H12332" s="2">
        <v>45727</v>
      </c>
      <c r="I12332" t="s">
        <v>594</v>
      </c>
      <c r="J12332" t="s">
        <v>627</v>
      </c>
      <c r="K12332" s="2">
        <v>45747</v>
      </c>
      <c r="L12332" t="s">
        <v>628</v>
      </c>
      <c r="M12332" t="s">
        <v>629</v>
      </c>
      <c r="N12332" t="s">
        <v>136</v>
      </c>
      <c r="O12332" s="1" t="s">
        <v>4049</v>
      </c>
    </row>
    <row r="12333" spans="1:15" x14ac:dyDescent="0.3">
      <c r="A12333">
        <v>12332</v>
      </c>
      <c r="B12333">
        <v>2025031252</v>
      </c>
      <c r="C12333">
        <v>61000043</v>
      </c>
      <c r="D12333" t="s">
        <v>14</v>
      </c>
      <c r="E12333" t="s">
        <v>15</v>
      </c>
      <c r="F12333">
        <v>29</v>
      </c>
      <c r="G12333" s="2">
        <v>45727</v>
      </c>
      <c r="H12333" s="2">
        <v>45727</v>
      </c>
      <c r="I12333" t="s">
        <v>594</v>
      </c>
      <c r="J12333" t="s">
        <v>681</v>
      </c>
      <c r="K12333" s="2">
        <v>45747</v>
      </c>
      <c r="L12333" t="s">
        <v>682</v>
      </c>
      <c r="M12333" t="s">
        <v>683</v>
      </c>
      <c r="N12333" t="s">
        <v>91</v>
      </c>
      <c r="O12333" s="1" t="s">
        <v>3981</v>
      </c>
    </row>
    <row r="12334" spans="1:15" x14ac:dyDescent="0.3">
      <c r="A12334">
        <v>12333</v>
      </c>
      <c r="B12334">
        <v>2025031251</v>
      </c>
      <c r="C12334">
        <v>61000043</v>
      </c>
      <c r="D12334" t="s">
        <v>14</v>
      </c>
      <c r="E12334" t="s">
        <v>15</v>
      </c>
      <c r="F12334">
        <v>32</v>
      </c>
      <c r="G12334" s="2">
        <v>45727</v>
      </c>
      <c r="H12334" s="2">
        <v>45727</v>
      </c>
      <c r="I12334" t="s">
        <v>594</v>
      </c>
      <c r="J12334" t="s">
        <v>635</v>
      </c>
      <c r="K12334" s="2">
        <v>45747</v>
      </c>
      <c r="L12334" t="s">
        <v>636</v>
      </c>
      <c r="M12334" t="s">
        <v>637</v>
      </c>
      <c r="N12334" t="s">
        <v>120</v>
      </c>
      <c r="O12334" s="1" t="s">
        <v>4018</v>
      </c>
    </row>
    <row r="12335" spans="1:15" x14ac:dyDescent="0.3">
      <c r="A12335">
        <v>12334</v>
      </c>
      <c r="B12335">
        <v>2025031250</v>
      </c>
      <c r="C12335">
        <v>61000043</v>
      </c>
      <c r="D12335" t="s">
        <v>14</v>
      </c>
      <c r="E12335" t="s">
        <v>15</v>
      </c>
      <c r="F12335">
        <v>63</v>
      </c>
      <c r="G12335" s="2">
        <v>45727</v>
      </c>
      <c r="H12335" s="2">
        <v>45727</v>
      </c>
      <c r="I12335" t="s">
        <v>594</v>
      </c>
      <c r="J12335" t="s">
        <v>703</v>
      </c>
      <c r="K12335" s="2">
        <v>45747</v>
      </c>
      <c r="L12335" t="s">
        <v>704</v>
      </c>
      <c r="M12335" t="s">
        <v>705</v>
      </c>
      <c r="N12335" t="s">
        <v>34</v>
      </c>
      <c r="O12335" s="1" t="s">
        <v>3972</v>
      </c>
    </row>
    <row r="12336" spans="1:15" x14ac:dyDescent="0.3">
      <c r="A12336">
        <v>12335</v>
      </c>
      <c r="B12336">
        <v>2025031249</v>
      </c>
      <c r="C12336">
        <v>61000043</v>
      </c>
      <c r="D12336" t="s">
        <v>14</v>
      </c>
      <c r="E12336" t="s">
        <v>15</v>
      </c>
      <c r="F12336">
        <v>56</v>
      </c>
      <c r="G12336" s="2">
        <v>45727</v>
      </c>
      <c r="H12336" s="2">
        <v>45727</v>
      </c>
      <c r="I12336" t="s">
        <v>594</v>
      </c>
      <c r="J12336" t="s">
        <v>652</v>
      </c>
      <c r="K12336" s="2">
        <v>45747</v>
      </c>
      <c r="L12336" t="s">
        <v>653</v>
      </c>
      <c r="M12336" t="s">
        <v>654</v>
      </c>
      <c r="N12336" t="s">
        <v>91</v>
      </c>
      <c r="O12336" s="1" t="s">
        <v>3965</v>
      </c>
    </row>
    <row r="12337" spans="1:15" x14ac:dyDescent="0.3">
      <c r="A12337">
        <v>12336</v>
      </c>
      <c r="B12337">
        <v>2025031248</v>
      </c>
      <c r="C12337">
        <v>61000043</v>
      </c>
      <c r="D12337" t="s">
        <v>14</v>
      </c>
      <c r="E12337" t="s">
        <v>15</v>
      </c>
      <c r="F12337">
        <v>42</v>
      </c>
      <c r="G12337" s="2">
        <v>45727</v>
      </c>
      <c r="H12337" s="2">
        <v>45727</v>
      </c>
      <c r="I12337" t="s">
        <v>594</v>
      </c>
      <c r="J12337" t="s">
        <v>595</v>
      </c>
      <c r="K12337" s="2">
        <v>45747</v>
      </c>
      <c r="L12337" t="s">
        <v>596</v>
      </c>
      <c r="M12337" t="s">
        <v>597</v>
      </c>
      <c r="N12337" t="s">
        <v>91</v>
      </c>
      <c r="O12337" s="1" t="s">
        <v>3977</v>
      </c>
    </row>
    <row r="12338" spans="1:15" x14ac:dyDescent="0.3">
      <c r="A12338">
        <v>12337</v>
      </c>
      <c r="B12338">
        <v>2025031247</v>
      </c>
      <c r="C12338">
        <v>61000043</v>
      </c>
      <c r="D12338" t="s">
        <v>14</v>
      </c>
      <c r="E12338" t="s">
        <v>15</v>
      </c>
      <c r="F12338">
        <v>33</v>
      </c>
      <c r="G12338" s="2">
        <v>45727</v>
      </c>
      <c r="H12338" s="2">
        <v>45727</v>
      </c>
      <c r="I12338" t="s">
        <v>594</v>
      </c>
      <c r="J12338" t="s">
        <v>693</v>
      </c>
      <c r="K12338" s="2">
        <v>45747</v>
      </c>
      <c r="L12338" t="s">
        <v>372</v>
      </c>
      <c r="M12338" t="s">
        <v>373</v>
      </c>
      <c r="N12338" t="s">
        <v>91</v>
      </c>
      <c r="O12338" s="1" t="s">
        <v>3959</v>
      </c>
    </row>
    <row r="12339" spans="1:15" x14ac:dyDescent="0.3">
      <c r="A12339">
        <v>12338</v>
      </c>
      <c r="B12339">
        <v>2025031246</v>
      </c>
      <c r="C12339">
        <v>61000043</v>
      </c>
      <c r="D12339" t="s">
        <v>14</v>
      </c>
      <c r="E12339" t="s">
        <v>15</v>
      </c>
      <c r="F12339">
        <v>53</v>
      </c>
      <c r="G12339" s="2">
        <v>45727</v>
      </c>
      <c r="H12339" s="2">
        <v>45727</v>
      </c>
      <c r="I12339" t="s">
        <v>594</v>
      </c>
      <c r="J12339" t="s">
        <v>719</v>
      </c>
      <c r="K12339" s="2">
        <v>45747</v>
      </c>
      <c r="L12339" t="s">
        <v>356</v>
      </c>
      <c r="M12339" t="s">
        <v>357</v>
      </c>
      <c r="N12339" t="s">
        <v>91</v>
      </c>
      <c r="O12339" s="1" t="s">
        <v>3967</v>
      </c>
    </row>
    <row r="12340" spans="1:15" x14ac:dyDescent="0.3">
      <c r="A12340">
        <v>12339</v>
      </c>
      <c r="B12340">
        <v>2025031245</v>
      </c>
      <c r="C12340">
        <v>61000043</v>
      </c>
      <c r="D12340" t="s">
        <v>14</v>
      </c>
      <c r="E12340" t="s">
        <v>15</v>
      </c>
      <c r="F12340">
        <v>24</v>
      </c>
      <c r="G12340" s="2">
        <v>45727</v>
      </c>
      <c r="H12340" s="2">
        <v>45727</v>
      </c>
      <c r="I12340" t="s">
        <v>594</v>
      </c>
      <c r="J12340" t="s">
        <v>647</v>
      </c>
      <c r="K12340" s="2">
        <v>45747</v>
      </c>
      <c r="L12340" t="s">
        <v>648</v>
      </c>
      <c r="M12340" t="s">
        <v>649</v>
      </c>
      <c r="N12340" t="s">
        <v>53</v>
      </c>
      <c r="O12340" s="1" t="s">
        <v>3994</v>
      </c>
    </row>
    <row r="12341" spans="1:15" x14ac:dyDescent="0.3">
      <c r="A12341">
        <v>12340</v>
      </c>
      <c r="B12341">
        <v>2025031244</v>
      </c>
      <c r="C12341">
        <v>61000043</v>
      </c>
      <c r="D12341" t="s">
        <v>14</v>
      </c>
      <c r="E12341" t="s">
        <v>15</v>
      </c>
      <c r="F12341">
        <v>44</v>
      </c>
      <c r="G12341" s="2">
        <v>45727</v>
      </c>
      <c r="H12341" s="2">
        <v>45727</v>
      </c>
      <c r="I12341" t="s">
        <v>594</v>
      </c>
      <c r="J12341" t="s">
        <v>644</v>
      </c>
      <c r="K12341" s="2">
        <v>45747</v>
      </c>
      <c r="L12341" t="s">
        <v>645</v>
      </c>
      <c r="M12341" t="s">
        <v>412</v>
      </c>
      <c r="N12341" t="s">
        <v>53</v>
      </c>
      <c r="O12341" s="1" t="s">
        <v>4023</v>
      </c>
    </row>
    <row r="12342" spans="1:15" x14ac:dyDescent="0.3">
      <c r="A12342">
        <v>12341</v>
      </c>
      <c r="B12342">
        <v>2025030950</v>
      </c>
      <c r="C12342">
        <v>61000043</v>
      </c>
      <c r="D12342" t="s">
        <v>14</v>
      </c>
      <c r="E12342" t="s">
        <v>15</v>
      </c>
      <c r="F12342">
        <v>60</v>
      </c>
      <c r="G12342" s="2">
        <v>45726</v>
      </c>
      <c r="H12342" s="2">
        <v>45726</v>
      </c>
      <c r="I12342" t="s">
        <v>594</v>
      </c>
      <c r="J12342" t="s">
        <v>673</v>
      </c>
      <c r="K12342" s="2">
        <v>45747</v>
      </c>
      <c r="L12342" t="s">
        <v>674</v>
      </c>
      <c r="M12342" t="s">
        <v>675</v>
      </c>
      <c r="N12342" t="s">
        <v>53</v>
      </c>
      <c r="O12342" s="1" t="s">
        <v>3602</v>
      </c>
    </row>
    <row r="12343" spans="1:15" x14ac:dyDescent="0.3">
      <c r="A12343">
        <v>12342</v>
      </c>
      <c r="B12343">
        <v>2025030949</v>
      </c>
      <c r="C12343">
        <v>61000043</v>
      </c>
      <c r="D12343" t="s">
        <v>14</v>
      </c>
      <c r="E12343" t="s">
        <v>15</v>
      </c>
      <c r="F12343">
        <v>64</v>
      </c>
      <c r="G12343" s="2">
        <v>45726</v>
      </c>
      <c r="H12343" s="2">
        <v>45726</v>
      </c>
      <c r="I12343" t="s">
        <v>594</v>
      </c>
      <c r="J12343" t="s">
        <v>677</v>
      </c>
      <c r="K12343" s="2">
        <v>45747</v>
      </c>
      <c r="L12343" t="s">
        <v>678</v>
      </c>
      <c r="M12343" t="s">
        <v>679</v>
      </c>
      <c r="N12343" t="s">
        <v>91</v>
      </c>
      <c r="O12343" s="1" t="s">
        <v>4048</v>
      </c>
    </row>
    <row r="12344" spans="1:15" x14ac:dyDescent="0.3">
      <c r="A12344">
        <v>12343</v>
      </c>
      <c r="B12344">
        <v>2025030948</v>
      </c>
      <c r="C12344">
        <v>61000043</v>
      </c>
      <c r="D12344" t="s">
        <v>14</v>
      </c>
      <c r="E12344" t="s">
        <v>15</v>
      </c>
      <c r="F12344">
        <v>49</v>
      </c>
      <c r="G12344" s="2">
        <v>45726</v>
      </c>
      <c r="H12344" s="2">
        <v>45726</v>
      </c>
      <c r="I12344" t="s">
        <v>594</v>
      </c>
      <c r="J12344" t="s">
        <v>703</v>
      </c>
      <c r="K12344" s="2">
        <v>45747</v>
      </c>
      <c r="L12344" t="s">
        <v>704</v>
      </c>
      <c r="M12344" t="s">
        <v>705</v>
      </c>
      <c r="N12344" t="s">
        <v>34</v>
      </c>
      <c r="O12344" s="1" t="s">
        <v>3957</v>
      </c>
    </row>
    <row r="12345" spans="1:15" x14ac:dyDescent="0.3">
      <c r="A12345">
        <v>12344</v>
      </c>
      <c r="B12345">
        <v>2025030947</v>
      </c>
      <c r="C12345">
        <v>61000043</v>
      </c>
      <c r="D12345" t="s">
        <v>14</v>
      </c>
      <c r="E12345" t="s">
        <v>15</v>
      </c>
      <c r="F12345">
        <v>150</v>
      </c>
      <c r="G12345" s="2">
        <v>45726</v>
      </c>
      <c r="H12345" s="2">
        <v>45726</v>
      </c>
      <c r="I12345" t="s">
        <v>594</v>
      </c>
      <c r="J12345" t="s">
        <v>639</v>
      </c>
      <c r="K12345" s="2">
        <v>45747</v>
      </c>
      <c r="L12345" t="s">
        <v>640</v>
      </c>
      <c r="M12345" t="s">
        <v>641</v>
      </c>
      <c r="N12345" t="s">
        <v>96</v>
      </c>
      <c r="O12345" s="1" t="s">
        <v>4007</v>
      </c>
    </row>
    <row r="12346" spans="1:15" x14ac:dyDescent="0.3">
      <c r="A12346">
        <v>12345</v>
      </c>
      <c r="B12346">
        <v>2025030946</v>
      </c>
      <c r="C12346">
        <v>61000043</v>
      </c>
      <c r="D12346" t="s">
        <v>14</v>
      </c>
      <c r="E12346" t="s">
        <v>15</v>
      </c>
      <c r="F12346">
        <v>65</v>
      </c>
      <c r="G12346" s="2">
        <v>45726</v>
      </c>
      <c r="H12346" s="2">
        <v>45726</v>
      </c>
      <c r="I12346" t="s">
        <v>594</v>
      </c>
      <c r="J12346" t="s">
        <v>699</v>
      </c>
      <c r="K12346" s="2">
        <v>45747</v>
      </c>
      <c r="L12346" t="s">
        <v>700</v>
      </c>
      <c r="M12346" t="s">
        <v>701</v>
      </c>
      <c r="N12346" t="s">
        <v>44</v>
      </c>
      <c r="O12346" s="1" t="s">
        <v>4038</v>
      </c>
    </row>
    <row r="12347" spans="1:15" x14ac:dyDescent="0.3">
      <c r="A12347">
        <v>12346</v>
      </c>
      <c r="B12347">
        <v>2025030730</v>
      </c>
      <c r="C12347">
        <v>61000043</v>
      </c>
      <c r="D12347" t="s">
        <v>14</v>
      </c>
      <c r="E12347" t="s">
        <v>15</v>
      </c>
      <c r="F12347">
        <v>150</v>
      </c>
      <c r="G12347" s="2">
        <v>45726</v>
      </c>
      <c r="H12347" s="2">
        <v>45726</v>
      </c>
      <c r="I12347" t="s">
        <v>594</v>
      </c>
      <c r="J12347" t="s">
        <v>609</v>
      </c>
      <c r="K12347" s="2">
        <v>45747</v>
      </c>
      <c r="L12347" t="s">
        <v>359</v>
      </c>
      <c r="M12347" t="s">
        <v>360</v>
      </c>
      <c r="N12347" t="s">
        <v>361</v>
      </c>
      <c r="O12347" s="1" t="s">
        <v>4007</v>
      </c>
    </row>
    <row r="12348" spans="1:15" x14ac:dyDescent="0.3">
      <c r="A12348">
        <v>12347</v>
      </c>
      <c r="B12348">
        <v>2025030729</v>
      </c>
      <c r="C12348">
        <v>61000043</v>
      </c>
      <c r="D12348" t="s">
        <v>14</v>
      </c>
      <c r="E12348" t="s">
        <v>15</v>
      </c>
      <c r="F12348">
        <v>35</v>
      </c>
      <c r="G12348" s="2">
        <v>45726</v>
      </c>
      <c r="H12348" s="2">
        <v>45726</v>
      </c>
      <c r="I12348" t="s">
        <v>594</v>
      </c>
      <c r="J12348" t="s">
        <v>756</v>
      </c>
      <c r="K12348" s="2">
        <v>45747</v>
      </c>
      <c r="L12348" t="s">
        <v>757</v>
      </c>
      <c r="M12348" t="s">
        <v>758</v>
      </c>
      <c r="N12348" t="s">
        <v>34</v>
      </c>
      <c r="O12348" s="1" t="s">
        <v>4000</v>
      </c>
    </row>
    <row r="12349" spans="1:15" x14ac:dyDescent="0.3">
      <c r="A12349">
        <v>12348</v>
      </c>
      <c r="B12349">
        <v>2025030728</v>
      </c>
      <c r="C12349">
        <v>61000043</v>
      </c>
      <c r="D12349" t="s">
        <v>14</v>
      </c>
      <c r="E12349" t="s">
        <v>15</v>
      </c>
      <c r="F12349">
        <v>40</v>
      </c>
      <c r="G12349" s="2">
        <v>45726</v>
      </c>
      <c r="H12349" s="2">
        <v>45726</v>
      </c>
      <c r="I12349" t="s">
        <v>594</v>
      </c>
      <c r="J12349" t="s">
        <v>681</v>
      </c>
      <c r="K12349" s="2">
        <v>45747</v>
      </c>
      <c r="L12349" t="s">
        <v>682</v>
      </c>
      <c r="M12349" t="s">
        <v>683</v>
      </c>
      <c r="N12349" t="s">
        <v>91</v>
      </c>
      <c r="O12349" s="1" t="s">
        <v>3998</v>
      </c>
    </row>
    <row r="12350" spans="1:15" x14ac:dyDescent="0.3">
      <c r="A12350">
        <v>12349</v>
      </c>
      <c r="B12350">
        <v>2025030727</v>
      </c>
      <c r="C12350">
        <v>61000043</v>
      </c>
      <c r="D12350" t="s">
        <v>14</v>
      </c>
      <c r="E12350" t="s">
        <v>15</v>
      </c>
      <c r="F12350">
        <v>88</v>
      </c>
      <c r="G12350" s="2">
        <v>45726</v>
      </c>
      <c r="H12350" s="2">
        <v>45726</v>
      </c>
      <c r="I12350" t="s">
        <v>594</v>
      </c>
      <c r="J12350" t="s">
        <v>611</v>
      </c>
      <c r="K12350" s="2">
        <v>45747</v>
      </c>
      <c r="L12350" t="s">
        <v>612</v>
      </c>
      <c r="M12350" t="s">
        <v>613</v>
      </c>
      <c r="N12350" t="s">
        <v>120</v>
      </c>
      <c r="O12350" s="1" t="s">
        <v>4008</v>
      </c>
    </row>
    <row r="12351" spans="1:15" x14ac:dyDescent="0.3">
      <c r="A12351">
        <v>12350</v>
      </c>
      <c r="B12351">
        <v>2025030726</v>
      </c>
      <c r="C12351">
        <v>61000043</v>
      </c>
      <c r="D12351" t="s">
        <v>14</v>
      </c>
      <c r="E12351" t="s">
        <v>15</v>
      </c>
      <c r="F12351">
        <v>62</v>
      </c>
      <c r="G12351" s="2">
        <v>45726</v>
      </c>
      <c r="H12351" s="2">
        <v>45726</v>
      </c>
      <c r="I12351" t="s">
        <v>594</v>
      </c>
      <c r="J12351" t="s">
        <v>656</v>
      </c>
      <c r="K12351" s="2">
        <v>45747</v>
      </c>
      <c r="L12351" t="s">
        <v>657</v>
      </c>
      <c r="M12351" t="s">
        <v>658</v>
      </c>
      <c r="N12351" t="s">
        <v>91</v>
      </c>
      <c r="O12351" s="1" t="s">
        <v>4040</v>
      </c>
    </row>
    <row r="12352" spans="1:15" x14ac:dyDescent="0.3">
      <c r="A12352">
        <v>12351</v>
      </c>
      <c r="B12352">
        <v>2025030725</v>
      </c>
      <c r="C12352">
        <v>61000043</v>
      </c>
      <c r="D12352" t="s">
        <v>14</v>
      </c>
      <c r="E12352" t="s">
        <v>15</v>
      </c>
      <c r="F12352">
        <v>72</v>
      </c>
      <c r="G12352" s="2">
        <v>45726</v>
      </c>
      <c r="H12352" s="2">
        <v>45726</v>
      </c>
      <c r="I12352" t="s">
        <v>594</v>
      </c>
      <c r="J12352" t="s">
        <v>635</v>
      </c>
      <c r="K12352" s="2">
        <v>45747</v>
      </c>
      <c r="L12352" t="s">
        <v>636</v>
      </c>
      <c r="M12352" t="s">
        <v>637</v>
      </c>
      <c r="N12352" t="s">
        <v>120</v>
      </c>
      <c r="O12352" s="1" t="s">
        <v>4010</v>
      </c>
    </row>
    <row r="12353" spans="1:15" x14ac:dyDescent="0.3">
      <c r="A12353">
        <v>12352</v>
      </c>
      <c r="B12353">
        <v>2025030724</v>
      </c>
      <c r="C12353">
        <v>61000043</v>
      </c>
      <c r="D12353" t="s">
        <v>14</v>
      </c>
      <c r="E12353" t="s">
        <v>15</v>
      </c>
      <c r="F12353">
        <v>42</v>
      </c>
      <c r="G12353" s="2">
        <v>45726</v>
      </c>
      <c r="H12353" s="2">
        <v>45726</v>
      </c>
      <c r="I12353" t="s">
        <v>594</v>
      </c>
      <c r="J12353" t="s">
        <v>627</v>
      </c>
      <c r="K12353" s="2">
        <v>45747</v>
      </c>
      <c r="L12353" t="s">
        <v>628</v>
      </c>
      <c r="M12353" t="s">
        <v>629</v>
      </c>
      <c r="N12353" t="s">
        <v>136</v>
      </c>
      <c r="O12353" s="1" t="s">
        <v>3977</v>
      </c>
    </row>
    <row r="12354" spans="1:15" x14ac:dyDescent="0.3">
      <c r="A12354">
        <v>12353</v>
      </c>
      <c r="B12354">
        <v>2025030722</v>
      </c>
      <c r="C12354">
        <v>61000043</v>
      </c>
      <c r="D12354" t="s">
        <v>14</v>
      </c>
      <c r="E12354" t="s">
        <v>15</v>
      </c>
      <c r="F12354">
        <v>36</v>
      </c>
      <c r="G12354" s="2">
        <v>45726</v>
      </c>
      <c r="H12354" s="2">
        <v>45726</v>
      </c>
      <c r="I12354" t="s">
        <v>594</v>
      </c>
      <c r="J12354" t="s">
        <v>631</v>
      </c>
      <c r="K12354" s="2">
        <v>45747</v>
      </c>
      <c r="L12354" t="s">
        <v>632</v>
      </c>
      <c r="M12354" t="s">
        <v>633</v>
      </c>
      <c r="N12354" t="s">
        <v>120</v>
      </c>
      <c r="O12354" s="1" t="s">
        <v>3991</v>
      </c>
    </row>
    <row r="12355" spans="1:15" x14ac:dyDescent="0.3">
      <c r="A12355">
        <v>12354</v>
      </c>
      <c r="B12355">
        <v>2025030721</v>
      </c>
      <c r="C12355">
        <v>61000043</v>
      </c>
      <c r="D12355" t="s">
        <v>14</v>
      </c>
      <c r="E12355" t="s">
        <v>15</v>
      </c>
      <c r="F12355">
        <v>72</v>
      </c>
      <c r="G12355" s="2">
        <v>45726</v>
      </c>
      <c r="H12355" s="2">
        <v>45726</v>
      </c>
      <c r="I12355" t="s">
        <v>594</v>
      </c>
      <c r="J12355" t="s">
        <v>615</v>
      </c>
      <c r="K12355" s="2">
        <v>45747</v>
      </c>
      <c r="L12355" t="s">
        <v>616</v>
      </c>
      <c r="M12355" t="s">
        <v>617</v>
      </c>
      <c r="N12355" t="s">
        <v>120</v>
      </c>
      <c r="O12355" s="1" t="s">
        <v>4010</v>
      </c>
    </row>
    <row r="12356" spans="1:15" x14ac:dyDescent="0.3">
      <c r="A12356">
        <v>12355</v>
      </c>
      <c r="B12356">
        <v>2025030720</v>
      </c>
      <c r="C12356">
        <v>61000043</v>
      </c>
      <c r="D12356" t="s">
        <v>14</v>
      </c>
      <c r="E12356" t="s">
        <v>15</v>
      </c>
      <c r="F12356">
        <v>45</v>
      </c>
      <c r="G12356" s="2">
        <v>45726</v>
      </c>
      <c r="H12356" s="2">
        <v>45726</v>
      </c>
      <c r="I12356" t="s">
        <v>594</v>
      </c>
      <c r="J12356" t="s">
        <v>595</v>
      </c>
      <c r="K12356" s="2">
        <v>45747</v>
      </c>
      <c r="L12356" t="s">
        <v>596</v>
      </c>
      <c r="M12356" t="s">
        <v>597</v>
      </c>
      <c r="N12356" t="s">
        <v>91</v>
      </c>
      <c r="O12356" s="1" t="s">
        <v>3971</v>
      </c>
    </row>
    <row r="12357" spans="1:15" x14ac:dyDescent="0.3">
      <c r="A12357">
        <v>12356</v>
      </c>
      <c r="B12357">
        <v>2025030718</v>
      </c>
      <c r="C12357">
        <v>61000043</v>
      </c>
      <c r="D12357" t="s">
        <v>14</v>
      </c>
      <c r="E12357" t="s">
        <v>15</v>
      </c>
      <c r="F12357">
        <v>20</v>
      </c>
      <c r="G12357" s="2">
        <v>45726</v>
      </c>
      <c r="H12357" s="2">
        <v>45726</v>
      </c>
      <c r="I12357" t="s">
        <v>594</v>
      </c>
      <c r="J12357" t="s">
        <v>631</v>
      </c>
      <c r="K12357" s="2">
        <v>45747</v>
      </c>
      <c r="L12357" t="s">
        <v>632</v>
      </c>
      <c r="M12357" t="s">
        <v>633</v>
      </c>
      <c r="N12357" t="s">
        <v>120</v>
      </c>
      <c r="O12357" s="1" t="s">
        <v>3962</v>
      </c>
    </row>
    <row r="12358" spans="1:15" x14ac:dyDescent="0.3">
      <c r="A12358">
        <v>12357</v>
      </c>
      <c r="B12358">
        <v>2025030717</v>
      </c>
      <c r="C12358">
        <v>61000043</v>
      </c>
      <c r="D12358" t="s">
        <v>14</v>
      </c>
      <c r="E12358" t="s">
        <v>15</v>
      </c>
      <c r="F12358">
        <v>28</v>
      </c>
      <c r="G12358" s="2">
        <v>45726</v>
      </c>
      <c r="H12358" s="2">
        <v>45726</v>
      </c>
      <c r="I12358" t="s">
        <v>594</v>
      </c>
      <c r="J12358" t="s">
        <v>623</v>
      </c>
      <c r="K12358" s="2">
        <v>45747</v>
      </c>
      <c r="L12358" t="s">
        <v>624</v>
      </c>
      <c r="M12358" t="s">
        <v>625</v>
      </c>
      <c r="N12358" t="s">
        <v>120</v>
      </c>
      <c r="O12358" s="1" t="s">
        <v>4020</v>
      </c>
    </row>
    <row r="12359" spans="1:15" x14ac:dyDescent="0.3">
      <c r="A12359">
        <v>12358</v>
      </c>
      <c r="B12359">
        <v>2025030716</v>
      </c>
      <c r="C12359">
        <v>61000043</v>
      </c>
      <c r="D12359" t="s">
        <v>14</v>
      </c>
      <c r="E12359" t="s">
        <v>15</v>
      </c>
      <c r="F12359">
        <v>48</v>
      </c>
      <c r="G12359" s="2">
        <v>45726</v>
      </c>
      <c r="H12359" s="2">
        <v>45726</v>
      </c>
      <c r="I12359" t="s">
        <v>594</v>
      </c>
      <c r="J12359" t="s">
        <v>644</v>
      </c>
      <c r="K12359" s="2">
        <v>45747</v>
      </c>
      <c r="L12359" t="s">
        <v>645</v>
      </c>
      <c r="M12359" t="s">
        <v>412</v>
      </c>
      <c r="N12359" t="s">
        <v>53</v>
      </c>
      <c r="O12359" s="1" t="s">
        <v>3960</v>
      </c>
    </row>
    <row r="12360" spans="1:15" x14ac:dyDescent="0.3">
      <c r="A12360">
        <v>12359</v>
      </c>
      <c r="B12360">
        <v>2025030715</v>
      </c>
      <c r="C12360">
        <v>61000043</v>
      </c>
      <c r="D12360" t="s">
        <v>14</v>
      </c>
      <c r="E12360" t="s">
        <v>15</v>
      </c>
      <c r="F12360">
        <v>60</v>
      </c>
      <c r="G12360" s="2">
        <v>45726</v>
      </c>
      <c r="H12360" s="2">
        <v>45726</v>
      </c>
      <c r="I12360" t="s">
        <v>594</v>
      </c>
      <c r="J12360" t="s">
        <v>647</v>
      </c>
      <c r="K12360" s="2">
        <v>45747</v>
      </c>
      <c r="L12360" t="s">
        <v>648</v>
      </c>
      <c r="M12360" t="s">
        <v>649</v>
      </c>
      <c r="N12360" t="s">
        <v>53</v>
      </c>
      <c r="O12360" s="1" t="s">
        <v>3602</v>
      </c>
    </row>
    <row r="12361" spans="1:15" x14ac:dyDescent="0.3">
      <c r="A12361">
        <v>12360</v>
      </c>
      <c r="B12361">
        <v>2025030714</v>
      </c>
      <c r="C12361">
        <v>61000043</v>
      </c>
      <c r="D12361" t="s">
        <v>14</v>
      </c>
      <c r="E12361" t="s">
        <v>15</v>
      </c>
      <c r="F12361">
        <v>32</v>
      </c>
      <c r="G12361" s="2">
        <v>45726</v>
      </c>
      <c r="H12361" s="2">
        <v>45726</v>
      </c>
      <c r="I12361" t="s">
        <v>594</v>
      </c>
      <c r="J12361" t="s">
        <v>631</v>
      </c>
      <c r="K12361" s="2">
        <v>45747</v>
      </c>
      <c r="L12361" t="s">
        <v>632</v>
      </c>
      <c r="M12361" t="s">
        <v>633</v>
      </c>
      <c r="N12361" t="s">
        <v>120</v>
      </c>
      <c r="O12361" s="1" t="s">
        <v>4018</v>
      </c>
    </row>
    <row r="12362" spans="1:15" x14ac:dyDescent="0.3">
      <c r="A12362">
        <v>12361</v>
      </c>
      <c r="B12362">
        <v>2025030713</v>
      </c>
      <c r="C12362">
        <v>61000043</v>
      </c>
      <c r="D12362" t="s">
        <v>14</v>
      </c>
      <c r="E12362" t="s">
        <v>15</v>
      </c>
      <c r="F12362">
        <v>75</v>
      </c>
      <c r="G12362" s="2">
        <v>45726</v>
      </c>
      <c r="H12362" s="2">
        <v>45726</v>
      </c>
      <c r="I12362" t="s">
        <v>594</v>
      </c>
      <c r="J12362" t="s">
        <v>1971</v>
      </c>
      <c r="K12362" s="2">
        <v>45747</v>
      </c>
      <c r="L12362" t="s">
        <v>2806</v>
      </c>
      <c r="M12362" t="s">
        <v>2807</v>
      </c>
      <c r="N12362" t="s">
        <v>361</v>
      </c>
      <c r="O12362" s="1" t="s">
        <v>4029</v>
      </c>
    </row>
    <row r="12363" spans="1:15" x14ac:dyDescent="0.3">
      <c r="A12363">
        <v>12362</v>
      </c>
      <c r="B12363">
        <v>2025030712</v>
      </c>
      <c r="C12363">
        <v>61000043</v>
      </c>
      <c r="D12363" t="s">
        <v>14</v>
      </c>
      <c r="E12363" t="s">
        <v>15</v>
      </c>
      <c r="F12363">
        <v>103</v>
      </c>
      <c r="G12363" s="2">
        <v>45726</v>
      </c>
      <c r="H12363" s="2">
        <v>45726</v>
      </c>
      <c r="I12363" t="s">
        <v>594</v>
      </c>
      <c r="J12363" t="s">
        <v>595</v>
      </c>
      <c r="K12363" s="2">
        <v>45747</v>
      </c>
      <c r="L12363" t="s">
        <v>596</v>
      </c>
      <c r="M12363" t="s">
        <v>597</v>
      </c>
      <c r="N12363" t="s">
        <v>91</v>
      </c>
      <c r="O12363" s="1" t="s">
        <v>4064</v>
      </c>
    </row>
    <row r="12364" spans="1:15" x14ac:dyDescent="0.3">
      <c r="A12364">
        <v>12363</v>
      </c>
      <c r="B12364">
        <v>2025030711</v>
      </c>
      <c r="C12364">
        <v>61000043</v>
      </c>
      <c r="D12364" t="s">
        <v>14</v>
      </c>
      <c r="E12364" t="s">
        <v>15</v>
      </c>
      <c r="F12364">
        <v>29</v>
      </c>
      <c r="G12364" s="2">
        <v>45726</v>
      </c>
      <c r="H12364" s="2">
        <v>45726</v>
      </c>
      <c r="I12364" t="s">
        <v>594</v>
      </c>
      <c r="J12364" t="s">
        <v>681</v>
      </c>
      <c r="K12364" s="2">
        <v>45747</v>
      </c>
      <c r="L12364" t="s">
        <v>682</v>
      </c>
      <c r="M12364" t="s">
        <v>683</v>
      </c>
      <c r="N12364" t="s">
        <v>91</v>
      </c>
      <c r="O12364" s="1" t="s">
        <v>3981</v>
      </c>
    </row>
    <row r="12365" spans="1:15" x14ac:dyDescent="0.3">
      <c r="A12365">
        <v>12364</v>
      </c>
      <c r="B12365">
        <v>2025030697</v>
      </c>
      <c r="C12365">
        <v>61000043</v>
      </c>
      <c r="D12365" t="s">
        <v>14</v>
      </c>
      <c r="E12365" t="s">
        <v>15</v>
      </c>
      <c r="F12365">
        <v>28</v>
      </c>
      <c r="G12365" s="2">
        <v>45723</v>
      </c>
      <c r="H12365" s="2">
        <v>45723</v>
      </c>
      <c r="I12365" t="s">
        <v>594</v>
      </c>
      <c r="J12365" t="s">
        <v>623</v>
      </c>
      <c r="K12365" s="2">
        <v>45747</v>
      </c>
      <c r="L12365" t="s">
        <v>624</v>
      </c>
      <c r="M12365" t="s">
        <v>625</v>
      </c>
      <c r="N12365" t="s">
        <v>120</v>
      </c>
      <c r="O12365" s="1" t="s">
        <v>4020</v>
      </c>
    </row>
    <row r="12366" spans="1:15" x14ac:dyDescent="0.3">
      <c r="A12366">
        <v>12365</v>
      </c>
      <c r="B12366">
        <v>2025030583</v>
      </c>
      <c r="C12366">
        <v>61000043</v>
      </c>
      <c r="D12366" t="s">
        <v>14</v>
      </c>
      <c r="E12366" t="s">
        <v>15</v>
      </c>
      <c r="F12366">
        <v>46</v>
      </c>
      <c r="G12366" s="2">
        <v>45724</v>
      </c>
      <c r="H12366" s="2">
        <v>45724</v>
      </c>
      <c r="I12366" t="s">
        <v>594</v>
      </c>
      <c r="J12366" t="s">
        <v>605</v>
      </c>
      <c r="K12366" s="2">
        <v>45747</v>
      </c>
      <c r="L12366" t="s">
        <v>1146</v>
      </c>
      <c r="M12366" t="s">
        <v>1147</v>
      </c>
      <c r="N12366" t="s">
        <v>243</v>
      </c>
      <c r="O12366" s="1" t="s">
        <v>3996</v>
      </c>
    </row>
    <row r="12367" spans="1:15" x14ac:dyDescent="0.3">
      <c r="A12367">
        <v>12366</v>
      </c>
      <c r="B12367">
        <v>2025030582</v>
      </c>
      <c r="C12367">
        <v>61000043</v>
      </c>
      <c r="D12367" t="s">
        <v>14</v>
      </c>
      <c r="E12367" t="s">
        <v>15</v>
      </c>
      <c r="F12367">
        <v>55</v>
      </c>
      <c r="G12367" s="2">
        <v>45724</v>
      </c>
      <c r="H12367" s="2">
        <v>45724</v>
      </c>
      <c r="I12367" t="s">
        <v>594</v>
      </c>
      <c r="J12367" t="s">
        <v>729</v>
      </c>
      <c r="K12367" s="2">
        <v>45747</v>
      </c>
      <c r="L12367" t="s">
        <v>1146</v>
      </c>
      <c r="M12367" t="s">
        <v>1147</v>
      </c>
      <c r="N12367" t="s">
        <v>243</v>
      </c>
      <c r="O12367" s="1" t="s">
        <v>3986</v>
      </c>
    </row>
    <row r="12368" spans="1:15" x14ac:dyDescent="0.3">
      <c r="A12368">
        <v>12367</v>
      </c>
      <c r="B12368">
        <v>2025030580</v>
      </c>
      <c r="C12368">
        <v>61000043</v>
      </c>
      <c r="D12368" t="s">
        <v>14</v>
      </c>
      <c r="E12368" t="s">
        <v>15</v>
      </c>
      <c r="F12368">
        <v>73</v>
      </c>
      <c r="G12368" s="2">
        <v>45724</v>
      </c>
      <c r="H12368" s="2">
        <v>45724</v>
      </c>
      <c r="I12368" t="s">
        <v>594</v>
      </c>
      <c r="J12368" t="s">
        <v>619</v>
      </c>
      <c r="K12368" s="2">
        <v>45747</v>
      </c>
      <c r="L12368" t="s">
        <v>620</v>
      </c>
      <c r="M12368" t="s">
        <v>621</v>
      </c>
      <c r="N12368" t="s">
        <v>91</v>
      </c>
      <c r="O12368" s="1" t="s">
        <v>4005</v>
      </c>
    </row>
    <row r="12369" spans="1:15" x14ac:dyDescent="0.3">
      <c r="A12369">
        <v>12368</v>
      </c>
      <c r="B12369">
        <v>2025030579</v>
      </c>
      <c r="C12369">
        <v>61000043</v>
      </c>
      <c r="D12369" t="s">
        <v>14</v>
      </c>
      <c r="E12369" t="s">
        <v>15</v>
      </c>
      <c r="F12369">
        <v>73</v>
      </c>
      <c r="G12369" s="2">
        <v>45724</v>
      </c>
      <c r="H12369" s="2">
        <v>45724</v>
      </c>
      <c r="I12369" t="s">
        <v>594</v>
      </c>
      <c r="J12369" t="s">
        <v>3342</v>
      </c>
      <c r="K12369" s="2">
        <v>45747</v>
      </c>
      <c r="L12369" t="s">
        <v>206</v>
      </c>
      <c r="M12369" t="s">
        <v>207</v>
      </c>
      <c r="N12369" t="s">
        <v>91</v>
      </c>
      <c r="O12369" s="1" t="s">
        <v>4005</v>
      </c>
    </row>
    <row r="12370" spans="1:15" x14ac:dyDescent="0.3">
      <c r="A12370">
        <v>12369</v>
      </c>
      <c r="B12370">
        <v>2025030578</v>
      </c>
      <c r="C12370">
        <v>61000043</v>
      </c>
      <c r="D12370" t="s">
        <v>14</v>
      </c>
      <c r="E12370" t="s">
        <v>15</v>
      </c>
      <c r="F12370">
        <v>30</v>
      </c>
      <c r="G12370" s="2">
        <v>45724</v>
      </c>
      <c r="H12370" s="2">
        <v>45724</v>
      </c>
      <c r="I12370" t="s">
        <v>594</v>
      </c>
      <c r="J12370" t="s">
        <v>695</v>
      </c>
      <c r="K12370" s="2">
        <v>45747</v>
      </c>
      <c r="L12370" t="s">
        <v>696</v>
      </c>
      <c r="M12370" t="s">
        <v>697</v>
      </c>
      <c r="N12370" t="s">
        <v>91</v>
      </c>
      <c r="O12370" s="1" t="s">
        <v>4019</v>
      </c>
    </row>
    <row r="12371" spans="1:15" x14ac:dyDescent="0.3">
      <c r="A12371">
        <v>12370</v>
      </c>
      <c r="B12371">
        <v>2025030577</v>
      </c>
      <c r="C12371">
        <v>61000043</v>
      </c>
      <c r="D12371" t="s">
        <v>14</v>
      </c>
      <c r="E12371" t="s">
        <v>15</v>
      </c>
      <c r="F12371">
        <v>40</v>
      </c>
      <c r="G12371" s="2">
        <v>45724</v>
      </c>
      <c r="H12371" s="2">
        <v>45724</v>
      </c>
      <c r="I12371" t="s">
        <v>594</v>
      </c>
      <c r="J12371" t="s">
        <v>788</v>
      </c>
      <c r="K12371" s="2">
        <v>45747</v>
      </c>
      <c r="L12371" t="s">
        <v>789</v>
      </c>
      <c r="M12371" t="s">
        <v>790</v>
      </c>
      <c r="N12371" t="s">
        <v>82</v>
      </c>
      <c r="O12371" s="1" t="s">
        <v>3998</v>
      </c>
    </row>
    <row r="12372" spans="1:15" x14ac:dyDescent="0.3">
      <c r="A12372">
        <v>12371</v>
      </c>
      <c r="B12372">
        <v>2025030576</v>
      </c>
      <c r="C12372">
        <v>61000043</v>
      </c>
      <c r="D12372" t="s">
        <v>14</v>
      </c>
      <c r="E12372" t="s">
        <v>15</v>
      </c>
      <c r="F12372">
        <v>80</v>
      </c>
      <c r="G12372" s="2">
        <v>45724</v>
      </c>
      <c r="H12372" s="2">
        <v>45724</v>
      </c>
      <c r="I12372" t="s">
        <v>594</v>
      </c>
      <c r="J12372" t="s">
        <v>2448</v>
      </c>
      <c r="K12372" s="2">
        <v>45747</v>
      </c>
      <c r="L12372" t="s">
        <v>1219</v>
      </c>
      <c r="M12372" t="s">
        <v>1220</v>
      </c>
      <c r="N12372" t="s">
        <v>105</v>
      </c>
      <c r="O12372" s="1" t="s">
        <v>3983</v>
      </c>
    </row>
    <row r="12373" spans="1:15" x14ac:dyDescent="0.3">
      <c r="A12373">
        <v>12372</v>
      </c>
      <c r="B12373">
        <v>2025030575</v>
      </c>
      <c r="C12373">
        <v>61000043</v>
      </c>
      <c r="D12373" t="s">
        <v>14</v>
      </c>
      <c r="E12373" t="s">
        <v>15</v>
      </c>
      <c r="F12373">
        <v>60</v>
      </c>
      <c r="G12373" s="2">
        <v>45724</v>
      </c>
      <c r="H12373" s="2">
        <v>45724</v>
      </c>
      <c r="I12373" t="s">
        <v>594</v>
      </c>
      <c r="J12373" t="s">
        <v>627</v>
      </c>
      <c r="K12373" s="2">
        <v>45747</v>
      </c>
      <c r="L12373" t="s">
        <v>628</v>
      </c>
      <c r="M12373" t="s">
        <v>629</v>
      </c>
      <c r="N12373" t="s">
        <v>136</v>
      </c>
      <c r="O12373" s="1" t="s">
        <v>3602</v>
      </c>
    </row>
    <row r="12374" spans="1:15" x14ac:dyDescent="0.3">
      <c r="A12374">
        <v>12373</v>
      </c>
      <c r="B12374">
        <v>2025030574</v>
      </c>
      <c r="C12374">
        <v>61000043</v>
      </c>
      <c r="D12374" t="s">
        <v>14</v>
      </c>
      <c r="E12374" t="s">
        <v>15</v>
      </c>
      <c r="F12374">
        <v>36</v>
      </c>
      <c r="G12374" s="2">
        <v>45724</v>
      </c>
      <c r="H12374" s="2">
        <v>45724</v>
      </c>
      <c r="I12374" t="s">
        <v>594</v>
      </c>
      <c r="J12374" t="s">
        <v>647</v>
      </c>
      <c r="K12374" s="2">
        <v>45747</v>
      </c>
      <c r="L12374" t="s">
        <v>648</v>
      </c>
      <c r="M12374" t="s">
        <v>649</v>
      </c>
      <c r="N12374" t="s">
        <v>53</v>
      </c>
      <c r="O12374" s="1" t="s">
        <v>3991</v>
      </c>
    </row>
    <row r="12375" spans="1:15" x14ac:dyDescent="0.3">
      <c r="A12375">
        <v>12374</v>
      </c>
      <c r="B12375">
        <v>2025030573</v>
      </c>
      <c r="C12375">
        <v>61000043</v>
      </c>
      <c r="D12375" t="s">
        <v>14</v>
      </c>
      <c r="E12375" t="s">
        <v>15</v>
      </c>
      <c r="F12375">
        <v>32</v>
      </c>
      <c r="G12375" s="2">
        <v>45724</v>
      </c>
      <c r="H12375" s="2">
        <v>45724</v>
      </c>
      <c r="I12375" t="s">
        <v>594</v>
      </c>
      <c r="J12375" t="s">
        <v>644</v>
      </c>
      <c r="K12375" s="2">
        <v>45747</v>
      </c>
      <c r="L12375" t="s">
        <v>645</v>
      </c>
      <c r="M12375" t="s">
        <v>412</v>
      </c>
      <c r="N12375" t="s">
        <v>53</v>
      </c>
      <c r="O12375" s="1" t="s">
        <v>4018</v>
      </c>
    </row>
    <row r="12376" spans="1:15" x14ac:dyDescent="0.3">
      <c r="A12376">
        <v>12375</v>
      </c>
      <c r="B12376">
        <v>2025030572</v>
      </c>
      <c r="C12376">
        <v>61000043</v>
      </c>
      <c r="D12376" t="s">
        <v>14</v>
      </c>
      <c r="E12376" t="s">
        <v>15</v>
      </c>
      <c r="F12376">
        <v>49</v>
      </c>
      <c r="G12376" s="2">
        <v>45724</v>
      </c>
      <c r="H12376" s="2">
        <v>45724</v>
      </c>
      <c r="I12376" t="s">
        <v>594</v>
      </c>
      <c r="J12376" t="s">
        <v>703</v>
      </c>
      <c r="K12376" s="2">
        <v>45747</v>
      </c>
      <c r="L12376" t="s">
        <v>704</v>
      </c>
      <c r="M12376" t="s">
        <v>705</v>
      </c>
      <c r="N12376" t="s">
        <v>34</v>
      </c>
      <c r="O12376" s="1" t="s">
        <v>3957</v>
      </c>
    </row>
    <row r="12377" spans="1:15" x14ac:dyDescent="0.3">
      <c r="A12377">
        <v>12376</v>
      </c>
      <c r="B12377">
        <v>2025030571</v>
      </c>
      <c r="C12377">
        <v>61000043</v>
      </c>
      <c r="D12377" t="s">
        <v>14</v>
      </c>
      <c r="E12377" t="s">
        <v>15</v>
      </c>
      <c r="F12377">
        <v>68</v>
      </c>
      <c r="G12377" s="2">
        <v>45724</v>
      </c>
      <c r="H12377" s="2">
        <v>45724</v>
      </c>
      <c r="I12377" t="s">
        <v>594</v>
      </c>
      <c r="J12377" t="s">
        <v>677</v>
      </c>
      <c r="K12377" s="2">
        <v>45747</v>
      </c>
      <c r="L12377" t="s">
        <v>678</v>
      </c>
      <c r="M12377" t="s">
        <v>679</v>
      </c>
      <c r="N12377" t="s">
        <v>91</v>
      </c>
      <c r="O12377" s="1" t="s">
        <v>4028</v>
      </c>
    </row>
    <row r="12378" spans="1:15" x14ac:dyDescent="0.3">
      <c r="A12378">
        <v>12377</v>
      </c>
      <c r="B12378">
        <v>2025030570</v>
      </c>
      <c r="C12378">
        <v>61000043</v>
      </c>
      <c r="D12378" t="s">
        <v>14</v>
      </c>
      <c r="E12378" t="s">
        <v>15</v>
      </c>
      <c r="F12378">
        <v>129</v>
      </c>
      <c r="G12378" s="2">
        <v>45723</v>
      </c>
      <c r="H12378" s="2">
        <v>45723</v>
      </c>
      <c r="I12378" t="s">
        <v>594</v>
      </c>
      <c r="J12378" t="s">
        <v>689</v>
      </c>
      <c r="K12378" s="2">
        <v>45747</v>
      </c>
      <c r="L12378" t="s">
        <v>690</v>
      </c>
      <c r="M12378" t="s">
        <v>691</v>
      </c>
      <c r="N12378" t="s">
        <v>44</v>
      </c>
      <c r="O12378" s="1" t="s">
        <v>4060</v>
      </c>
    </row>
    <row r="12379" spans="1:15" x14ac:dyDescent="0.3">
      <c r="A12379">
        <v>12378</v>
      </c>
      <c r="B12379">
        <v>2025030569</v>
      </c>
      <c r="C12379">
        <v>61000043</v>
      </c>
      <c r="D12379" t="s">
        <v>14</v>
      </c>
      <c r="E12379" t="s">
        <v>15</v>
      </c>
      <c r="F12379">
        <v>49</v>
      </c>
      <c r="G12379" s="2">
        <v>45723</v>
      </c>
      <c r="H12379" s="2">
        <v>45723</v>
      </c>
      <c r="I12379" t="s">
        <v>594</v>
      </c>
      <c r="J12379" t="s">
        <v>4022</v>
      </c>
      <c r="K12379" s="2">
        <v>45747</v>
      </c>
      <c r="L12379" t="s">
        <v>670</v>
      </c>
      <c r="M12379" t="s">
        <v>671</v>
      </c>
      <c r="N12379" t="s">
        <v>53</v>
      </c>
      <c r="O12379" s="1" t="s">
        <v>3957</v>
      </c>
    </row>
    <row r="12380" spans="1:15" x14ac:dyDescent="0.3">
      <c r="A12380">
        <v>12379</v>
      </c>
      <c r="B12380">
        <v>2025030568</v>
      </c>
      <c r="C12380">
        <v>61000043</v>
      </c>
      <c r="D12380" t="s">
        <v>14</v>
      </c>
      <c r="E12380" t="s">
        <v>15</v>
      </c>
      <c r="F12380">
        <v>140</v>
      </c>
      <c r="G12380" s="2">
        <v>45723</v>
      </c>
      <c r="H12380" s="2">
        <v>45723</v>
      </c>
      <c r="I12380" t="s">
        <v>594</v>
      </c>
      <c r="J12380" t="s">
        <v>686</v>
      </c>
      <c r="K12380" s="2">
        <v>45747</v>
      </c>
      <c r="L12380" t="s">
        <v>687</v>
      </c>
      <c r="M12380" t="s">
        <v>688</v>
      </c>
      <c r="N12380" t="s">
        <v>120</v>
      </c>
      <c r="O12380" s="1" t="s">
        <v>4058</v>
      </c>
    </row>
    <row r="12381" spans="1:15" x14ac:dyDescent="0.3">
      <c r="A12381">
        <v>12380</v>
      </c>
      <c r="B12381">
        <v>2025030567</v>
      </c>
      <c r="C12381">
        <v>61000043</v>
      </c>
      <c r="D12381" t="s">
        <v>14</v>
      </c>
      <c r="E12381" t="s">
        <v>15</v>
      </c>
      <c r="F12381">
        <v>60</v>
      </c>
      <c r="G12381" s="2">
        <v>45723</v>
      </c>
      <c r="H12381" s="2">
        <v>45723</v>
      </c>
      <c r="I12381" t="s">
        <v>594</v>
      </c>
      <c r="J12381" t="s">
        <v>627</v>
      </c>
      <c r="K12381" s="2">
        <v>45747</v>
      </c>
      <c r="L12381" t="s">
        <v>628</v>
      </c>
      <c r="M12381" t="s">
        <v>629</v>
      </c>
      <c r="N12381" t="s">
        <v>136</v>
      </c>
      <c r="O12381" s="1" t="s">
        <v>3602</v>
      </c>
    </row>
    <row r="12382" spans="1:15" x14ac:dyDescent="0.3">
      <c r="A12382">
        <v>12381</v>
      </c>
      <c r="B12382">
        <v>2025030566</v>
      </c>
      <c r="C12382">
        <v>61000043</v>
      </c>
      <c r="D12382" t="s">
        <v>14</v>
      </c>
      <c r="E12382" t="s">
        <v>15</v>
      </c>
      <c r="F12382">
        <v>44</v>
      </c>
      <c r="G12382" s="2">
        <v>45723</v>
      </c>
      <c r="H12382" s="2">
        <v>45723</v>
      </c>
      <c r="I12382" t="s">
        <v>594</v>
      </c>
      <c r="J12382" t="s">
        <v>681</v>
      </c>
      <c r="K12382" s="2">
        <v>45747</v>
      </c>
      <c r="L12382" t="s">
        <v>682</v>
      </c>
      <c r="M12382" t="s">
        <v>683</v>
      </c>
      <c r="N12382" t="s">
        <v>91</v>
      </c>
      <c r="O12382" s="1" t="s">
        <v>4023</v>
      </c>
    </row>
    <row r="12383" spans="1:15" x14ac:dyDescent="0.3">
      <c r="A12383">
        <v>12382</v>
      </c>
      <c r="B12383">
        <v>2025030565</v>
      </c>
      <c r="C12383">
        <v>61000043</v>
      </c>
      <c r="D12383" t="s">
        <v>14</v>
      </c>
      <c r="E12383" t="s">
        <v>15</v>
      </c>
      <c r="F12383">
        <v>33</v>
      </c>
      <c r="G12383" s="2">
        <v>45723</v>
      </c>
      <c r="H12383" s="2">
        <v>45723</v>
      </c>
      <c r="I12383" t="s">
        <v>594</v>
      </c>
      <c r="J12383" t="s">
        <v>647</v>
      </c>
      <c r="K12383" s="2">
        <v>45747</v>
      </c>
      <c r="L12383" t="s">
        <v>648</v>
      </c>
      <c r="M12383" t="s">
        <v>649</v>
      </c>
      <c r="N12383" t="s">
        <v>53</v>
      </c>
      <c r="O12383" s="1" t="s">
        <v>3959</v>
      </c>
    </row>
    <row r="12384" spans="1:15" x14ac:dyDescent="0.3">
      <c r="A12384">
        <v>12383</v>
      </c>
      <c r="B12384">
        <v>2025030564</v>
      </c>
      <c r="C12384">
        <v>61000043</v>
      </c>
      <c r="D12384" t="s">
        <v>14</v>
      </c>
      <c r="E12384" t="s">
        <v>15</v>
      </c>
      <c r="F12384">
        <v>36</v>
      </c>
      <c r="G12384" s="2">
        <v>45723</v>
      </c>
      <c r="H12384" s="2">
        <v>45723</v>
      </c>
      <c r="I12384" t="s">
        <v>594</v>
      </c>
      <c r="J12384" t="s">
        <v>644</v>
      </c>
      <c r="K12384" s="2">
        <v>45747</v>
      </c>
      <c r="L12384" t="s">
        <v>645</v>
      </c>
      <c r="M12384" t="s">
        <v>412</v>
      </c>
      <c r="N12384" t="s">
        <v>53</v>
      </c>
      <c r="O12384" s="1" t="s">
        <v>3991</v>
      </c>
    </row>
    <row r="12385" spans="1:15" x14ac:dyDescent="0.3">
      <c r="A12385">
        <v>12384</v>
      </c>
      <c r="B12385">
        <v>2025030563</v>
      </c>
      <c r="C12385">
        <v>61000043</v>
      </c>
      <c r="D12385" t="s">
        <v>14</v>
      </c>
      <c r="E12385" t="s">
        <v>15</v>
      </c>
      <c r="F12385">
        <v>60</v>
      </c>
      <c r="G12385" s="2">
        <v>45723</v>
      </c>
      <c r="H12385" s="2">
        <v>45723</v>
      </c>
      <c r="I12385" t="s">
        <v>594</v>
      </c>
      <c r="J12385" t="s">
        <v>635</v>
      </c>
      <c r="K12385" s="2">
        <v>45747</v>
      </c>
      <c r="L12385" t="s">
        <v>636</v>
      </c>
      <c r="M12385" t="s">
        <v>637</v>
      </c>
      <c r="N12385" t="s">
        <v>120</v>
      </c>
      <c r="O12385" s="1" t="s">
        <v>3602</v>
      </c>
    </row>
    <row r="12386" spans="1:15" x14ac:dyDescent="0.3">
      <c r="A12386">
        <v>12385</v>
      </c>
      <c r="B12386">
        <v>2025030562</v>
      </c>
      <c r="C12386">
        <v>61000043</v>
      </c>
      <c r="D12386" t="s">
        <v>14</v>
      </c>
      <c r="E12386" t="s">
        <v>15</v>
      </c>
      <c r="F12386">
        <v>63</v>
      </c>
      <c r="G12386" s="2">
        <v>45722</v>
      </c>
      <c r="H12386" s="2">
        <v>45722</v>
      </c>
      <c r="I12386" t="s">
        <v>594</v>
      </c>
      <c r="J12386" t="s">
        <v>3342</v>
      </c>
      <c r="K12386" s="2">
        <v>45747</v>
      </c>
      <c r="L12386" t="s">
        <v>206</v>
      </c>
      <c r="M12386" t="s">
        <v>207</v>
      </c>
      <c r="N12386" t="s">
        <v>91</v>
      </c>
      <c r="O12386" s="1" t="s">
        <v>3972</v>
      </c>
    </row>
    <row r="12387" spans="1:15" x14ac:dyDescent="0.3">
      <c r="A12387">
        <v>12386</v>
      </c>
      <c r="B12387">
        <v>2025030561</v>
      </c>
      <c r="C12387">
        <v>61000043</v>
      </c>
      <c r="D12387" t="s">
        <v>14</v>
      </c>
      <c r="E12387" t="s">
        <v>15</v>
      </c>
      <c r="F12387">
        <v>72</v>
      </c>
      <c r="G12387" s="2">
        <v>45722</v>
      </c>
      <c r="H12387" s="2">
        <v>45722</v>
      </c>
      <c r="I12387" t="s">
        <v>594</v>
      </c>
      <c r="J12387" t="s">
        <v>615</v>
      </c>
      <c r="K12387" s="2">
        <v>45747</v>
      </c>
      <c r="L12387" t="s">
        <v>616</v>
      </c>
      <c r="M12387" t="s">
        <v>617</v>
      </c>
      <c r="N12387" t="s">
        <v>120</v>
      </c>
      <c r="O12387" s="1" t="s">
        <v>4010</v>
      </c>
    </row>
    <row r="12388" spans="1:15" x14ac:dyDescent="0.3">
      <c r="A12388">
        <v>12387</v>
      </c>
      <c r="B12388">
        <v>2025030560</v>
      </c>
      <c r="C12388">
        <v>61000043</v>
      </c>
      <c r="D12388" t="s">
        <v>14</v>
      </c>
      <c r="E12388" t="s">
        <v>15</v>
      </c>
      <c r="F12388">
        <v>100</v>
      </c>
      <c r="G12388" s="2">
        <v>45722</v>
      </c>
      <c r="H12388" s="2">
        <v>45722</v>
      </c>
      <c r="I12388" t="s">
        <v>594</v>
      </c>
      <c r="J12388" t="s">
        <v>623</v>
      </c>
      <c r="K12388" s="2">
        <v>45747</v>
      </c>
      <c r="L12388" t="s">
        <v>624</v>
      </c>
      <c r="M12388" t="s">
        <v>625</v>
      </c>
      <c r="N12388" t="s">
        <v>120</v>
      </c>
      <c r="O12388" s="1" t="s">
        <v>4033</v>
      </c>
    </row>
    <row r="12389" spans="1:15" x14ac:dyDescent="0.3">
      <c r="A12389">
        <v>12388</v>
      </c>
      <c r="B12389">
        <v>2025030559</v>
      </c>
      <c r="C12389">
        <v>61000043</v>
      </c>
      <c r="D12389" t="s">
        <v>14</v>
      </c>
      <c r="E12389" t="s">
        <v>15</v>
      </c>
      <c r="F12389">
        <v>88</v>
      </c>
      <c r="G12389" s="2">
        <v>45722</v>
      </c>
      <c r="H12389" s="2">
        <v>45722</v>
      </c>
      <c r="I12389" t="s">
        <v>594</v>
      </c>
      <c r="J12389" t="s">
        <v>611</v>
      </c>
      <c r="K12389" s="2">
        <v>45747</v>
      </c>
      <c r="L12389" t="s">
        <v>612</v>
      </c>
      <c r="M12389" t="s">
        <v>613</v>
      </c>
      <c r="N12389" t="s">
        <v>120</v>
      </c>
      <c r="O12389" s="1" t="s">
        <v>4008</v>
      </c>
    </row>
    <row r="12390" spans="1:15" x14ac:dyDescent="0.3">
      <c r="A12390">
        <v>12389</v>
      </c>
      <c r="B12390">
        <v>2025030558</v>
      </c>
      <c r="C12390">
        <v>61000043</v>
      </c>
      <c r="D12390" t="s">
        <v>14</v>
      </c>
      <c r="E12390" t="s">
        <v>15</v>
      </c>
      <c r="F12390">
        <v>48</v>
      </c>
      <c r="G12390" s="2">
        <v>45722</v>
      </c>
      <c r="H12390" s="2">
        <v>45722</v>
      </c>
      <c r="I12390" t="s">
        <v>594</v>
      </c>
      <c r="J12390" t="s">
        <v>631</v>
      </c>
      <c r="K12390" s="2">
        <v>45747</v>
      </c>
      <c r="L12390" t="s">
        <v>632</v>
      </c>
      <c r="M12390" t="s">
        <v>633</v>
      </c>
      <c r="N12390" t="s">
        <v>120</v>
      </c>
      <c r="O12390" s="1" t="s">
        <v>3960</v>
      </c>
    </row>
    <row r="12391" spans="1:15" x14ac:dyDescent="0.3">
      <c r="A12391">
        <v>12390</v>
      </c>
      <c r="B12391">
        <v>2025030557</v>
      </c>
      <c r="C12391">
        <v>61000043</v>
      </c>
      <c r="D12391" t="s">
        <v>14</v>
      </c>
      <c r="E12391" t="s">
        <v>15</v>
      </c>
      <c r="F12391">
        <v>54</v>
      </c>
      <c r="G12391" s="2">
        <v>45722</v>
      </c>
      <c r="H12391" s="2">
        <v>45722</v>
      </c>
      <c r="I12391" t="s">
        <v>594</v>
      </c>
      <c r="J12391" t="s">
        <v>627</v>
      </c>
      <c r="K12391" s="2">
        <v>45747</v>
      </c>
      <c r="L12391" t="s">
        <v>628</v>
      </c>
      <c r="M12391" t="s">
        <v>629</v>
      </c>
      <c r="N12391" t="s">
        <v>136</v>
      </c>
      <c r="O12391" s="1" t="s">
        <v>3985</v>
      </c>
    </row>
    <row r="12392" spans="1:15" x14ac:dyDescent="0.3">
      <c r="A12392">
        <v>12391</v>
      </c>
      <c r="B12392">
        <v>2025030556</v>
      </c>
      <c r="C12392">
        <v>61000043</v>
      </c>
      <c r="D12392" t="s">
        <v>14</v>
      </c>
      <c r="E12392" t="s">
        <v>15</v>
      </c>
      <c r="F12392">
        <v>70</v>
      </c>
      <c r="G12392" s="2">
        <v>45722</v>
      </c>
      <c r="H12392" s="2">
        <v>45722</v>
      </c>
      <c r="I12392" t="s">
        <v>594</v>
      </c>
      <c r="J12392" t="s">
        <v>2448</v>
      </c>
      <c r="K12392" s="2">
        <v>45747</v>
      </c>
      <c r="L12392" t="s">
        <v>1219</v>
      </c>
      <c r="M12392" t="s">
        <v>1220</v>
      </c>
      <c r="N12392" t="s">
        <v>105</v>
      </c>
      <c r="O12392" s="1" t="s">
        <v>4027</v>
      </c>
    </row>
    <row r="12393" spans="1:15" x14ac:dyDescent="0.3">
      <c r="A12393">
        <v>12392</v>
      </c>
      <c r="B12393">
        <v>2025030555</v>
      </c>
      <c r="C12393">
        <v>61000043</v>
      </c>
      <c r="D12393" t="s">
        <v>14</v>
      </c>
      <c r="E12393" t="s">
        <v>15</v>
      </c>
      <c r="F12393">
        <v>56</v>
      </c>
      <c r="G12393" s="2">
        <v>45722</v>
      </c>
      <c r="H12393" s="2">
        <v>45722</v>
      </c>
      <c r="I12393" t="s">
        <v>594</v>
      </c>
      <c r="J12393" t="s">
        <v>703</v>
      </c>
      <c r="K12393" s="2">
        <v>45747</v>
      </c>
      <c r="L12393" t="s">
        <v>704</v>
      </c>
      <c r="M12393" t="s">
        <v>705</v>
      </c>
      <c r="N12393" t="s">
        <v>34</v>
      </c>
      <c r="O12393" s="1" t="s">
        <v>3965</v>
      </c>
    </row>
    <row r="12394" spans="1:15" x14ac:dyDescent="0.3">
      <c r="A12394">
        <v>12393</v>
      </c>
      <c r="B12394">
        <v>2025030554</v>
      </c>
      <c r="C12394">
        <v>61000043</v>
      </c>
      <c r="D12394" t="s">
        <v>14</v>
      </c>
      <c r="E12394" t="s">
        <v>15</v>
      </c>
      <c r="F12394">
        <v>70</v>
      </c>
      <c r="G12394" s="2">
        <v>45722</v>
      </c>
      <c r="H12394" s="2">
        <v>45722</v>
      </c>
      <c r="I12394" t="s">
        <v>594</v>
      </c>
      <c r="J12394" t="s">
        <v>788</v>
      </c>
      <c r="K12394" s="2">
        <v>45747</v>
      </c>
      <c r="L12394" t="s">
        <v>789</v>
      </c>
      <c r="M12394" t="s">
        <v>790</v>
      </c>
      <c r="N12394" t="s">
        <v>82</v>
      </c>
      <c r="O12394" s="1" t="s">
        <v>4027</v>
      </c>
    </row>
    <row r="12395" spans="1:15" x14ac:dyDescent="0.3">
      <c r="A12395">
        <v>12394</v>
      </c>
      <c r="B12395">
        <v>2025030553</v>
      </c>
      <c r="C12395">
        <v>61000043</v>
      </c>
      <c r="D12395" t="s">
        <v>14</v>
      </c>
      <c r="E12395" t="s">
        <v>15</v>
      </c>
      <c r="F12395">
        <v>60</v>
      </c>
      <c r="G12395" s="2">
        <v>45722</v>
      </c>
      <c r="H12395" s="2">
        <v>45722</v>
      </c>
      <c r="I12395" t="s">
        <v>594</v>
      </c>
      <c r="J12395" t="s">
        <v>660</v>
      </c>
      <c r="K12395" s="2">
        <v>45747</v>
      </c>
      <c r="L12395" t="s">
        <v>661</v>
      </c>
      <c r="M12395" t="s">
        <v>662</v>
      </c>
      <c r="N12395" t="s">
        <v>53</v>
      </c>
      <c r="O12395" s="1" t="s">
        <v>3602</v>
      </c>
    </row>
    <row r="12396" spans="1:15" x14ac:dyDescent="0.3">
      <c r="A12396">
        <v>12395</v>
      </c>
      <c r="B12396">
        <v>2025030552</v>
      </c>
      <c r="C12396">
        <v>61000043</v>
      </c>
      <c r="D12396" t="s">
        <v>14</v>
      </c>
      <c r="E12396" t="s">
        <v>15</v>
      </c>
      <c r="F12396">
        <v>84</v>
      </c>
      <c r="G12396" s="2">
        <v>45722</v>
      </c>
      <c r="H12396" s="2">
        <v>45722</v>
      </c>
      <c r="I12396" t="s">
        <v>594</v>
      </c>
      <c r="J12396" t="s">
        <v>664</v>
      </c>
      <c r="K12396" s="2">
        <v>45747</v>
      </c>
      <c r="L12396" t="s">
        <v>665</v>
      </c>
      <c r="M12396" t="s">
        <v>666</v>
      </c>
      <c r="N12396" t="s">
        <v>34</v>
      </c>
      <c r="O12396" s="1" t="s">
        <v>3987</v>
      </c>
    </row>
    <row r="12397" spans="1:15" x14ac:dyDescent="0.3">
      <c r="A12397">
        <v>12396</v>
      </c>
      <c r="B12397">
        <v>2025030551</v>
      </c>
      <c r="C12397">
        <v>61000043</v>
      </c>
      <c r="D12397" t="s">
        <v>14</v>
      </c>
      <c r="E12397" t="s">
        <v>15</v>
      </c>
      <c r="F12397">
        <v>50</v>
      </c>
      <c r="G12397" s="2">
        <v>45722</v>
      </c>
      <c r="H12397" s="2">
        <v>45722</v>
      </c>
      <c r="I12397" t="s">
        <v>594</v>
      </c>
      <c r="J12397" t="s">
        <v>673</v>
      </c>
      <c r="K12397" s="2">
        <v>45747</v>
      </c>
      <c r="L12397" t="s">
        <v>674</v>
      </c>
      <c r="M12397" t="s">
        <v>675</v>
      </c>
      <c r="N12397" t="s">
        <v>53</v>
      </c>
      <c r="O12397" s="1" t="s">
        <v>4031</v>
      </c>
    </row>
    <row r="12398" spans="1:15" x14ac:dyDescent="0.3">
      <c r="A12398">
        <v>12397</v>
      </c>
      <c r="B12398">
        <v>2025030550</v>
      </c>
      <c r="C12398">
        <v>61000043</v>
      </c>
      <c r="D12398" t="s">
        <v>14</v>
      </c>
      <c r="E12398" t="s">
        <v>15</v>
      </c>
      <c r="F12398">
        <v>46</v>
      </c>
      <c r="G12398" s="2">
        <v>45722</v>
      </c>
      <c r="H12398" s="2">
        <v>45722</v>
      </c>
      <c r="I12398" t="s">
        <v>594</v>
      </c>
      <c r="J12398" t="s">
        <v>4042</v>
      </c>
      <c r="K12398" s="2">
        <v>45747</v>
      </c>
      <c r="L12398" t="s">
        <v>1146</v>
      </c>
      <c r="M12398" t="s">
        <v>1147</v>
      </c>
      <c r="N12398" t="s">
        <v>243</v>
      </c>
      <c r="O12398" s="1" t="s">
        <v>3996</v>
      </c>
    </row>
    <row r="12399" spans="1:15" x14ac:dyDescent="0.3">
      <c r="A12399">
        <v>12398</v>
      </c>
      <c r="B12399">
        <v>2025030549</v>
      </c>
      <c r="C12399">
        <v>61000043</v>
      </c>
      <c r="D12399" t="s">
        <v>14</v>
      </c>
      <c r="E12399" t="s">
        <v>15</v>
      </c>
      <c r="F12399">
        <v>36</v>
      </c>
      <c r="G12399" s="2">
        <v>45722</v>
      </c>
      <c r="H12399" s="2">
        <v>45722</v>
      </c>
      <c r="I12399" t="s">
        <v>594</v>
      </c>
      <c r="J12399" t="s">
        <v>644</v>
      </c>
      <c r="K12399" s="2">
        <v>45747</v>
      </c>
      <c r="L12399" t="s">
        <v>645</v>
      </c>
      <c r="M12399" t="s">
        <v>412</v>
      </c>
      <c r="N12399" t="s">
        <v>53</v>
      </c>
      <c r="O12399" s="1" t="s">
        <v>3991</v>
      </c>
    </row>
    <row r="12400" spans="1:15" x14ac:dyDescent="0.3">
      <c r="A12400">
        <v>12399</v>
      </c>
      <c r="B12400">
        <v>2025030548</v>
      </c>
      <c r="C12400">
        <v>61000043</v>
      </c>
      <c r="D12400" t="s">
        <v>14</v>
      </c>
      <c r="E12400" t="s">
        <v>15</v>
      </c>
      <c r="F12400">
        <v>30</v>
      </c>
      <c r="G12400" s="2">
        <v>45722</v>
      </c>
      <c r="H12400" s="2">
        <v>45722</v>
      </c>
      <c r="I12400" t="s">
        <v>594</v>
      </c>
      <c r="J12400" t="s">
        <v>647</v>
      </c>
      <c r="K12400" s="2">
        <v>45747</v>
      </c>
      <c r="L12400" t="s">
        <v>648</v>
      </c>
      <c r="M12400" t="s">
        <v>649</v>
      </c>
      <c r="N12400" t="s">
        <v>53</v>
      </c>
      <c r="O12400" s="1" t="s">
        <v>4019</v>
      </c>
    </row>
    <row r="12401" spans="1:15" x14ac:dyDescent="0.3">
      <c r="A12401">
        <v>12400</v>
      </c>
      <c r="B12401">
        <v>2025030547</v>
      </c>
      <c r="C12401">
        <v>61000043</v>
      </c>
      <c r="D12401" t="s">
        <v>14</v>
      </c>
      <c r="E12401" t="s">
        <v>15</v>
      </c>
      <c r="F12401">
        <v>29</v>
      </c>
      <c r="G12401" s="2">
        <v>45722</v>
      </c>
      <c r="H12401" s="2">
        <v>45722</v>
      </c>
      <c r="I12401" t="s">
        <v>594</v>
      </c>
      <c r="J12401" t="s">
        <v>669</v>
      </c>
      <c r="K12401" s="2">
        <v>45747</v>
      </c>
      <c r="L12401" t="s">
        <v>670</v>
      </c>
      <c r="M12401" t="s">
        <v>671</v>
      </c>
      <c r="N12401" t="s">
        <v>53</v>
      </c>
      <c r="O12401" s="1" t="s">
        <v>3981</v>
      </c>
    </row>
    <row r="12402" spans="1:15" x14ac:dyDescent="0.3">
      <c r="A12402">
        <v>12401</v>
      </c>
      <c r="B12402">
        <v>2025030546</v>
      </c>
      <c r="C12402">
        <v>61000043</v>
      </c>
      <c r="D12402" t="s">
        <v>14</v>
      </c>
      <c r="E12402" t="s">
        <v>15</v>
      </c>
      <c r="F12402">
        <v>43</v>
      </c>
      <c r="G12402" s="2">
        <v>45721</v>
      </c>
      <c r="H12402" s="2">
        <v>45721</v>
      </c>
      <c r="I12402" t="s">
        <v>594</v>
      </c>
      <c r="J12402" t="s">
        <v>656</v>
      </c>
      <c r="K12402" s="2">
        <v>45747</v>
      </c>
      <c r="L12402" t="s">
        <v>657</v>
      </c>
      <c r="M12402" t="s">
        <v>658</v>
      </c>
      <c r="N12402" t="s">
        <v>91</v>
      </c>
      <c r="O12402" s="1" t="s">
        <v>3997</v>
      </c>
    </row>
    <row r="12403" spans="1:15" x14ac:dyDescent="0.3">
      <c r="A12403">
        <v>12402</v>
      </c>
      <c r="B12403">
        <v>2025030545</v>
      </c>
      <c r="C12403">
        <v>61000043</v>
      </c>
      <c r="D12403" t="s">
        <v>14</v>
      </c>
      <c r="E12403" t="s">
        <v>15</v>
      </c>
      <c r="F12403">
        <v>53</v>
      </c>
      <c r="G12403" s="2">
        <v>45721</v>
      </c>
      <c r="H12403" s="2">
        <v>45721</v>
      </c>
      <c r="I12403" t="s">
        <v>594</v>
      </c>
      <c r="J12403" t="s">
        <v>677</v>
      </c>
      <c r="K12403" s="2">
        <v>45747</v>
      </c>
      <c r="L12403" t="s">
        <v>678</v>
      </c>
      <c r="M12403" t="s">
        <v>679</v>
      </c>
      <c r="N12403" t="s">
        <v>91</v>
      </c>
      <c r="O12403" s="1" t="s">
        <v>3967</v>
      </c>
    </row>
    <row r="12404" spans="1:15" x14ac:dyDescent="0.3">
      <c r="A12404">
        <v>12403</v>
      </c>
      <c r="B12404">
        <v>2025030544</v>
      </c>
      <c r="C12404">
        <v>61000043</v>
      </c>
      <c r="D12404" t="s">
        <v>14</v>
      </c>
      <c r="E12404" t="s">
        <v>15</v>
      </c>
      <c r="F12404">
        <v>70</v>
      </c>
      <c r="G12404" s="2">
        <v>45721</v>
      </c>
      <c r="H12404" s="2">
        <v>45721</v>
      </c>
      <c r="I12404" t="s">
        <v>594</v>
      </c>
      <c r="J12404" t="s">
        <v>699</v>
      </c>
      <c r="K12404" s="2">
        <v>45747</v>
      </c>
      <c r="L12404" t="s">
        <v>700</v>
      </c>
      <c r="M12404" t="s">
        <v>701</v>
      </c>
      <c r="N12404" t="s">
        <v>44</v>
      </c>
      <c r="O12404" s="1" t="s">
        <v>4027</v>
      </c>
    </row>
    <row r="12405" spans="1:15" x14ac:dyDescent="0.3">
      <c r="A12405">
        <v>12404</v>
      </c>
      <c r="B12405">
        <v>2025030543</v>
      </c>
      <c r="C12405">
        <v>61000043</v>
      </c>
      <c r="D12405" t="s">
        <v>14</v>
      </c>
      <c r="E12405" t="s">
        <v>15</v>
      </c>
      <c r="F12405">
        <v>49</v>
      </c>
      <c r="G12405" s="2">
        <v>45721</v>
      </c>
      <c r="H12405" s="2">
        <v>45721</v>
      </c>
      <c r="I12405" t="s">
        <v>594</v>
      </c>
      <c r="J12405" t="s">
        <v>652</v>
      </c>
      <c r="K12405" s="2">
        <v>45747</v>
      </c>
      <c r="L12405" t="s">
        <v>653</v>
      </c>
      <c r="M12405" t="s">
        <v>654</v>
      </c>
      <c r="N12405" t="s">
        <v>91</v>
      </c>
      <c r="O12405" s="1" t="s">
        <v>3957</v>
      </c>
    </row>
    <row r="12406" spans="1:15" x14ac:dyDescent="0.3">
      <c r="A12406">
        <v>12405</v>
      </c>
      <c r="B12406">
        <v>2025030542</v>
      </c>
      <c r="C12406">
        <v>61000043</v>
      </c>
      <c r="D12406" t="s">
        <v>14</v>
      </c>
      <c r="E12406" t="s">
        <v>15</v>
      </c>
      <c r="F12406">
        <v>64</v>
      </c>
      <c r="G12406" s="2">
        <v>45721</v>
      </c>
      <c r="H12406" s="2">
        <v>45721</v>
      </c>
      <c r="I12406" t="s">
        <v>594</v>
      </c>
      <c r="J12406" t="s">
        <v>635</v>
      </c>
      <c r="K12406" s="2">
        <v>45747</v>
      </c>
      <c r="L12406" t="s">
        <v>636</v>
      </c>
      <c r="M12406" t="s">
        <v>637</v>
      </c>
      <c r="N12406" t="s">
        <v>120</v>
      </c>
      <c r="O12406" s="1" t="s">
        <v>4048</v>
      </c>
    </row>
    <row r="12407" spans="1:15" x14ac:dyDescent="0.3">
      <c r="A12407">
        <v>12406</v>
      </c>
      <c r="B12407">
        <v>2025030541</v>
      </c>
      <c r="C12407">
        <v>61000043</v>
      </c>
      <c r="D12407" t="s">
        <v>14</v>
      </c>
      <c r="E12407" t="s">
        <v>15</v>
      </c>
      <c r="F12407">
        <v>150</v>
      </c>
      <c r="G12407" s="2">
        <v>45721</v>
      </c>
      <c r="H12407" s="2">
        <v>45721</v>
      </c>
      <c r="I12407" t="s">
        <v>594</v>
      </c>
      <c r="J12407" t="s">
        <v>639</v>
      </c>
      <c r="K12407" s="2">
        <v>45747</v>
      </c>
      <c r="L12407" t="s">
        <v>640</v>
      </c>
      <c r="M12407" t="s">
        <v>641</v>
      </c>
      <c r="N12407" t="s">
        <v>96</v>
      </c>
      <c r="O12407" s="1" t="s">
        <v>4007</v>
      </c>
    </row>
    <row r="12408" spans="1:15" x14ac:dyDescent="0.3">
      <c r="A12408">
        <v>12407</v>
      </c>
      <c r="B12408">
        <v>2025030540</v>
      </c>
      <c r="C12408">
        <v>61000043</v>
      </c>
      <c r="D12408" t="s">
        <v>14</v>
      </c>
      <c r="E12408" t="s">
        <v>15</v>
      </c>
      <c r="F12408">
        <v>40</v>
      </c>
      <c r="G12408" s="2">
        <v>45721</v>
      </c>
      <c r="H12408" s="2">
        <v>45721</v>
      </c>
      <c r="I12408" t="s">
        <v>594</v>
      </c>
      <c r="J12408" t="s">
        <v>2448</v>
      </c>
      <c r="K12408" s="2">
        <v>45747</v>
      </c>
      <c r="L12408" t="s">
        <v>1219</v>
      </c>
      <c r="M12408" t="s">
        <v>1220</v>
      </c>
      <c r="N12408" t="s">
        <v>105</v>
      </c>
      <c r="O12408" s="1" t="s">
        <v>3998</v>
      </c>
    </row>
    <row r="12409" spans="1:15" x14ac:dyDescent="0.3">
      <c r="A12409">
        <v>12408</v>
      </c>
      <c r="B12409">
        <v>2025030539</v>
      </c>
      <c r="C12409">
        <v>61000043</v>
      </c>
      <c r="D12409" t="s">
        <v>14</v>
      </c>
      <c r="E12409" t="s">
        <v>15</v>
      </c>
      <c r="F12409">
        <v>60</v>
      </c>
      <c r="G12409" s="2">
        <v>45721</v>
      </c>
      <c r="H12409" s="2">
        <v>45721</v>
      </c>
      <c r="I12409" t="s">
        <v>594</v>
      </c>
      <c r="J12409" t="s">
        <v>788</v>
      </c>
      <c r="K12409" s="2">
        <v>45747</v>
      </c>
      <c r="L12409" t="s">
        <v>789</v>
      </c>
      <c r="M12409" t="s">
        <v>790</v>
      </c>
      <c r="N12409" t="s">
        <v>82</v>
      </c>
      <c r="O12409" s="1" t="s">
        <v>3602</v>
      </c>
    </row>
    <row r="12410" spans="1:15" x14ac:dyDescent="0.3">
      <c r="A12410">
        <v>12409</v>
      </c>
      <c r="B12410">
        <v>2025030538</v>
      </c>
      <c r="C12410">
        <v>61000043</v>
      </c>
      <c r="D12410" t="s">
        <v>14</v>
      </c>
      <c r="E12410" t="s">
        <v>15</v>
      </c>
      <c r="F12410">
        <v>54</v>
      </c>
      <c r="G12410" s="2">
        <v>45721</v>
      </c>
      <c r="H12410" s="2">
        <v>45721</v>
      </c>
      <c r="I12410" t="s">
        <v>594</v>
      </c>
      <c r="J12410" t="s">
        <v>627</v>
      </c>
      <c r="K12410" s="2">
        <v>45747</v>
      </c>
      <c r="L12410" t="s">
        <v>628</v>
      </c>
      <c r="M12410" t="s">
        <v>629</v>
      </c>
      <c r="N12410" t="s">
        <v>136</v>
      </c>
      <c r="O12410" s="1" t="s">
        <v>3985</v>
      </c>
    </row>
    <row r="12411" spans="1:15" x14ac:dyDescent="0.3">
      <c r="A12411">
        <v>12410</v>
      </c>
      <c r="B12411">
        <v>2025030537</v>
      </c>
      <c r="C12411">
        <v>61000043</v>
      </c>
      <c r="D12411" t="s">
        <v>14</v>
      </c>
      <c r="E12411" t="s">
        <v>15</v>
      </c>
      <c r="F12411">
        <v>56</v>
      </c>
      <c r="G12411" s="2">
        <v>45721</v>
      </c>
      <c r="H12411" s="2">
        <v>45721</v>
      </c>
      <c r="I12411" t="s">
        <v>594</v>
      </c>
      <c r="J12411" t="s">
        <v>703</v>
      </c>
      <c r="K12411" s="2">
        <v>45747</v>
      </c>
      <c r="L12411" t="s">
        <v>704</v>
      </c>
      <c r="M12411" t="s">
        <v>705</v>
      </c>
      <c r="N12411" t="s">
        <v>34</v>
      </c>
      <c r="O12411" s="1" t="s">
        <v>3965</v>
      </c>
    </row>
    <row r="12412" spans="1:15" x14ac:dyDescent="0.3">
      <c r="A12412">
        <v>12411</v>
      </c>
      <c r="B12412">
        <v>2025030536</v>
      </c>
      <c r="C12412">
        <v>61000043</v>
      </c>
      <c r="D12412" t="s">
        <v>14</v>
      </c>
      <c r="E12412" t="s">
        <v>15</v>
      </c>
      <c r="F12412">
        <v>36</v>
      </c>
      <c r="G12412" s="2">
        <v>45721</v>
      </c>
      <c r="H12412" s="2">
        <v>45721</v>
      </c>
      <c r="I12412" t="s">
        <v>594</v>
      </c>
      <c r="J12412" t="s">
        <v>644</v>
      </c>
      <c r="K12412" s="2">
        <v>45747</v>
      </c>
      <c r="L12412" t="s">
        <v>645</v>
      </c>
      <c r="M12412" t="s">
        <v>412</v>
      </c>
      <c r="N12412" t="s">
        <v>53</v>
      </c>
      <c r="O12412" s="1" t="s">
        <v>3991</v>
      </c>
    </row>
    <row r="12413" spans="1:15" x14ac:dyDescent="0.3">
      <c r="A12413">
        <v>12412</v>
      </c>
      <c r="B12413">
        <v>2025030535</v>
      </c>
      <c r="C12413">
        <v>61000043</v>
      </c>
      <c r="D12413" t="s">
        <v>14</v>
      </c>
      <c r="E12413" t="s">
        <v>15</v>
      </c>
      <c r="F12413">
        <v>33</v>
      </c>
      <c r="G12413" s="2">
        <v>45721</v>
      </c>
      <c r="H12413" s="2">
        <v>45721</v>
      </c>
      <c r="I12413" t="s">
        <v>594</v>
      </c>
      <c r="J12413" t="s">
        <v>647</v>
      </c>
      <c r="K12413" s="2">
        <v>45747</v>
      </c>
      <c r="L12413" t="s">
        <v>648</v>
      </c>
      <c r="M12413" t="s">
        <v>649</v>
      </c>
      <c r="N12413" t="s">
        <v>53</v>
      </c>
      <c r="O12413" s="1" t="s">
        <v>3959</v>
      </c>
    </row>
    <row r="12414" spans="1:15" x14ac:dyDescent="0.3">
      <c r="A12414">
        <v>12413</v>
      </c>
      <c r="B12414">
        <v>2025030534</v>
      </c>
      <c r="C12414">
        <v>61000043</v>
      </c>
      <c r="D12414" t="s">
        <v>14</v>
      </c>
      <c r="E12414" t="s">
        <v>15</v>
      </c>
      <c r="F12414">
        <v>27</v>
      </c>
      <c r="G12414" s="2">
        <v>45720</v>
      </c>
      <c r="H12414" s="2">
        <v>45720</v>
      </c>
      <c r="I12414" t="s">
        <v>594</v>
      </c>
      <c r="J12414" t="s">
        <v>652</v>
      </c>
      <c r="K12414" s="2">
        <v>45747</v>
      </c>
      <c r="L12414" t="s">
        <v>653</v>
      </c>
      <c r="M12414" t="s">
        <v>654</v>
      </c>
      <c r="N12414" t="s">
        <v>91</v>
      </c>
      <c r="O12414" s="1" t="s">
        <v>3988</v>
      </c>
    </row>
    <row r="12415" spans="1:15" x14ac:dyDescent="0.3">
      <c r="A12415">
        <v>12414</v>
      </c>
      <c r="B12415">
        <v>2025030533</v>
      </c>
      <c r="C12415">
        <v>61000043</v>
      </c>
      <c r="D12415" t="s">
        <v>14</v>
      </c>
      <c r="E12415" t="s">
        <v>15</v>
      </c>
      <c r="F12415">
        <v>70</v>
      </c>
      <c r="G12415" s="2">
        <v>45720</v>
      </c>
      <c r="H12415" s="2">
        <v>45720</v>
      </c>
      <c r="I12415" t="s">
        <v>594</v>
      </c>
      <c r="J12415" t="s">
        <v>2448</v>
      </c>
      <c r="K12415" s="2">
        <v>45747</v>
      </c>
      <c r="L12415" t="s">
        <v>1219</v>
      </c>
      <c r="M12415" t="s">
        <v>1220</v>
      </c>
      <c r="N12415" t="s">
        <v>105</v>
      </c>
      <c r="O12415" s="1" t="s">
        <v>4027</v>
      </c>
    </row>
    <row r="12416" spans="1:15" x14ac:dyDescent="0.3">
      <c r="A12416">
        <v>12415</v>
      </c>
      <c r="B12416">
        <v>2025030532</v>
      </c>
      <c r="C12416">
        <v>61000043</v>
      </c>
      <c r="D12416" t="s">
        <v>14</v>
      </c>
      <c r="E12416" t="s">
        <v>15</v>
      </c>
      <c r="F12416">
        <v>48</v>
      </c>
      <c r="G12416" s="2">
        <v>45720</v>
      </c>
      <c r="H12416" s="2">
        <v>45720</v>
      </c>
      <c r="I12416" t="s">
        <v>594</v>
      </c>
      <c r="J12416" t="s">
        <v>631</v>
      </c>
      <c r="K12416" s="2">
        <v>45747</v>
      </c>
      <c r="L12416" t="s">
        <v>632</v>
      </c>
      <c r="M12416" t="s">
        <v>633</v>
      </c>
      <c r="N12416" t="s">
        <v>120</v>
      </c>
      <c r="O12416" s="1" t="s">
        <v>3960</v>
      </c>
    </row>
    <row r="12417" spans="1:15" x14ac:dyDescent="0.3">
      <c r="A12417">
        <v>12416</v>
      </c>
      <c r="B12417">
        <v>2025030531</v>
      </c>
      <c r="C12417">
        <v>61000043</v>
      </c>
      <c r="D12417" t="s">
        <v>14</v>
      </c>
      <c r="E12417" t="s">
        <v>15</v>
      </c>
      <c r="F12417">
        <v>80</v>
      </c>
      <c r="G12417" s="2">
        <v>45720</v>
      </c>
      <c r="H12417" s="2">
        <v>45720</v>
      </c>
      <c r="I12417" t="s">
        <v>594</v>
      </c>
      <c r="J12417" t="s">
        <v>788</v>
      </c>
      <c r="K12417" s="2">
        <v>45747</v>
      </c>
      <c r="L12417" t="s">
        <v>789</v>
      </c>
      <c r="M12417" t="s">
        <v>790</v>
      </c>
      <c r="N12417" t="s">
        <v>82</v>
      </c>
      <c r="O12417" s="1" t="s">
        <v>3983</v>
      </c>
    </row>
    <row r="12418" spans="1:15" x14ac:dyDescent="0.3">
      <c r="A12418">
        <v>12417</v>
      </c>
      <c r="B12418">
        <v>2025030530</v>
      </c>
      <c r="C12418">
        <v>61000043</v>
      </c>
      <c r="D12418" t="s">
        <v>14</v>
      </c>
      <c r="E12418" t="s">
        <v>15</v>
      </c>
      <c r="F12418">
        <v>30</v>
      </c>
      <c r="G12418" s="2">
        <v>45720</v>
      </c>
      <c r="H12418" s="2">
        <v>45720</v>
      </c>
      <c r="I12418" t="s">
        <v>594</v>
      </c>
      <c r="J12418" t="s">
        <v>627</v>
      </c>
      <c r="K12418" s="2">
        <v>45747</v>
      </c>
      <c r="L12418" t="s">
        <v>628</v>
      </c>
      <c r="M12418" t="s">
        <v>629</v>
      </c>
      <c r="N12418" t="s">
        <v>136</v>
      </c>
      <c r="O12418" s="1" t="s">
        <v>4019</v>
      </c>
    </row>
    <row r="12419" spans="1:15" x14ac:dyDescent="0.3">
      <c r="A12419">
        <v>12418</v>
      </c>
      <c r="B12419">
        <v>2025030529</v>
      </c>
      <c r="C12419">
        <v>61000043</v>
      </c>
      <c r="D12419" t="s">
        <v>14</v>
      </c>
      <c r="E12419" t="s">
        <v>15</v>
      </c>
      <c r="F12419">
        <v>25</v>
      </c>
      <c r="G12419" s="2">
        <v>45720</v>
      </c>
      <c r="H12419" s="2">
        <v>45720</v>
      </c>
      <c r="I12419" t="s">
        <v>594</v>
      </c>
      <c r="J12419" t="s">
        <v>695</v>
      </c>
      <c r="K12419" s="2">
        <v>45747</v>
      </c>
      <c r="L12419" t="s">
        <v>696</v>
      </c>
      <c r="M12419" t="s">
        <v>697</v>
      </c>
      <c r="N12419" t="s">
        <v>91</v>
      </c>
      <c r="O12419" s="1" t="s">
        <v>3989</v>
      </c>
    </row>
    <row r="12420" spans="1:15" x14ac:dyDescent="0.3">
      <c r="A12420">
        <v>12419</v>
      </c>
      <c r="B12420">
        <v>2025030528</v>
      </c>
      <c r="C12420">
        <v>61000043</v>
      </c>
      <c r="D12420" t="s">
        <v>14</v>
      </c>
      <c r="E12420" t="s">
        <v>15</v>
      </c>
      <c r="F12420">
        <v>57</v>
      </c>
      <c r="G12420" s="2">
        <v>45720</v>
      </c>
      <c r="H12420" s="2">
        <v>45720</v>
      </c>
      <c r="I12420" t="s">
        <v>594</v>
      </c>
      <c r="J12420" t="s">
        <v>656</v>
      </c>
      <c r="K12420" s="2">
        <v>45747</v>
      </c>
      <c r="L12420" t="s">
        <v>657</v>
      </c>
      <c r="M12420" t="s">
        <v>658</v>
      </c>
      <c r="N12420" t="s">
        <v>91</v>
      </c>
      <c r="O12420" s="1" t="s">
        <v>3990</v>
      </c>
    </row>
    <row r="12421" spans="1:15" x14ac:dyDescent="0.3">
      <c r="A12421">
        <v>12420</v>
      </c>
      <c r="B12421">
        <v>2025030527</v>
      </c>
      <c r="C12421">
        <v>61000043</v>
      </c>
      <c r="D12421" t="s">
        <v>14</v>
      </c>
      <c r="E12421" t="s">
        <v>15</v>
      </c>
      <c r="F12421">
        <v>30</v>
      </c>
      <c r="G12421" s="2">
        <v>45720</v>
      </c>
      <c r="H12421" s="2">
        <v>45720</v>
      </c>
      <c r="I12421" t="s">
        <v>594</v>
      </c>
      <c r="J12421" t="s">
        <v>647</v>
      </c>
      <c r="K12421" s="2">
        <v>45747</v>
      </c>
      <c r="L12421" t="s">
        <v>648</v>
      </c>
      <c r="M12421" t="s">
        <v>649</v>
      </c>
      <c r="N12421" t="s">
        <v>53</v>
      </c>
      <c r="O12421" s="1" t="s">
        <v>4019</v>
      </c>
    </row>
    <row r="12422" spans="1:15" x14ac:dyDescent="0.3">
      <c r="A12422">
        <v>12421</v>
      </c>
      <c r="B12422">
        <v>2025030526</v>
      </c>
      <c r="C12422">
        <v>61000043</v>
      </c>
      <c r="D12422" t="s">
        <v>14</v>
      </c>
      <c r="E12422" t="s">
        <v>15</v>
      </c>
      <c r="F12422">
        <v>32</v>
      </c>
      <c r="G12422" s="2">
        <v>45720</v>
      </c>
      <c r="H12422" s="2">
        <v>45720</v>
      </c>
      <c r="I12422" t="s">
        <v>594</v>
      </c>
      <c r="J12422" t="s">
        <v>644</v>
      </c>
      <c r="K12422" s="2">
        <v>45747</v>
      </c>
      <c r="L12422" t="s">
        <v>645</v>
      </c>
      <c r="M12422" t="s">
        <v>412</v>
      </c>
      <c r="N12422" t="s">
        <v>53</v>
      </c>
      <c r="O12422" s="1" t="s">
        <v>4018</v>
      </c>
    </row>
    <row r="12423" spans="1:15" x14ac:dyDescent="0.3">
      <c r="A12423">
        <v>12422</v>
      </c>
      <c r="B12423">
        <v>2025030525</v>
      </c>
      <c r="C12423">
        <v>61000043</v>
      </c>
      <c r="D12423" t="s">
        <v>14</v>
      </c>
      <c r="E12423" t="s">
        <v>15</v>
      </c>
      <c r="F12423">
        <v>72</v>
      </c>
      <c r="G12423" s="2">
        <v>45720</v>
      </c>
      <c r="H12423" s="2">
        <v>45720</v>
      </c>
      <c r="I12423" t="s">
        <v>594</v>
      </c>
      <c r="J12423" t="s">
        <v>615</v>
      </c>
      <c r="K12423" s="2">
        <v>45747</v>
      </c>
      <c r="L12423" t="s">
        <v>616</v>
      </c>
      <c r="M12423" t="s">
        <v>617</v>
      </c>
      <c r="N12423" t="s">
        <v>120</v>
      </c>
      <c r="O12423" s="1" t="s">
        <v>4010</v>
      </c>
    </row>
    <row r="12424" spans="1:15" x14ac:dyDescent="0.3">
      <c r="A12424">
        <v>12423</v>
      </c>
      <c r="B12424">
        <v>2025030524</v>
      </c>
      <c r="C12424">
        <v>61000043</v>
      </c>
      <c r="D12424" t="s">
        <v>14</v>
      </c>
      <c r="E12424" t="s">
        <v>15</v>
      </c>
      <c r="F12424">
        <v>84</v>
      </c>
      <c r="G12424" s="2">
        <v>45720</v>
      </c>
      <c r="H12424" s="2">
        <v>45720</v>
      </c>
      <c r="I12424" t="s">
        <v>594</v>
      </c>
      <c r="J12424" t="s">
        <v>664</v>
      </c>
      <c r="K12424" s="2">
        <v>45747</v>
      </c>
      <c r="L12424" t="s">
        <v>665</v>
      </c>
      <c r="M12424" t="s">
        <v>666</v>
      </c>
      <c r="N12424" t="s">
        <v>34</v>
      </c>
      <c r="O12424" s="1" t="s">
        <v>3987</v>
      </c>
    </row>
    <row r="12425" spans="1:15" x14ac:dyDescent="0.3">
      <c r="A12425">
        <v>12424</v>
      </c>
      <c r="B12425">
        <v>2025030523</v>
      </c>
      <c r="C12425">
        <v>61000043</v>
      </c>
      <c r="D12425" t="s">
        <v>14</v>
      </c>
      <c r="E12425" t="s">
        <v>15</v>
      </c>
      <c r="F12425">
        <v>50</v>
      </c>
      <c r="G12425" s="2">
        <v>45719</v>
      </c>
      <c r="H12425" s="2">
        <v>45719</v>
      </c>
      <c r="I12425" t="s">
        <v>594</v>
      </c>
      <c r="J12425" t="s">
        <v>2448</v>
      </c>
      <c r="K12425" s="2">
        <v>45747</v>
      </c>
      <c r="L12425" t="s">
        <v>1219</v>
      </c>
      <c r="M12425" t="s">
        <v>1220</v>
      </c>
      <c r="N12425" t="s">
        <v>105</v>
      </c>
      <c r="O12425" s="1" t="s">
        <v>4031</v>
      </c>
    </row>
    <row r="12426" spans="1:15" x14ac:dyDescent="0.3">
      <c r="A12426">
        <v>12425</v>
      </c>
      <c r="B12426">
        <v>2025030522</v>
      </c>
      <c r="C12426">
        <v>61000043</v>
      </c>
      <c r="D12426" t="s">
        <v>14</v>
      </c>
      <c r="E12426" t="s">
        <v>15</v>
      </c>
      <c r="F12426">
        <v>84</v>
      </c>
      <c r="G12426" s="2">
        <v>45719</v>
      </c>
      <c r="H12426" s="2">
        <v>45719</v>
      </c>
      <c r="I12426" t="s">
        <v>594</v>
      </c>
      <c r="J12426" t="s">
        <v>664</v>
      </c>
      <c r="K12426" s="2">
        <v>45747</v>
      </c>
      <c r="L12426" t="s">
        <v>665</v>
      </c>
      <c r="M12426" t="s">
        <v>666</v>
      </c>
      <c r="N12426" t="s">
        <v>34</v>
      </c>
      <c r="O12426" s="1" t="s">
        <v>3987</v>
      </c>
    </row>
    <row r="12427" spans="1:15" x14ac:dyDescent="0.3">
      <c r="A12427">
        <v>12426</v>
      </c>
      <c r="B12427">
        <v>2025030521</v>
      </c>
      <c r="C12427">
        <v>61000043</v>
      </c>
      <c r="D12427" t="s">
        <v>14</v>
      </c>
      <c r="E12427" t="s">
        <v>15</v>
      </c>
      <c r="F12427">
        <v>42</v>
      </c>
      <c r="G12427" s="2">
        <v>45719</v>
      </c>
      <c r="H12427" s="2">
        <v>45719</v>
      </c>
      <c r="I12427" t="s">
        <v>594</v>
      </c>
      <c r="J12427" t="s">
        <v>595</v>
      </c>
      <c r="K12427" s="2">
        <v>45747</v>
      </c>
      <c r="L12427" t="s">
        <v>596</v>
      </c>
      <c r="M12427" t="s">
        <v>597</v>
      </c>
      <c r="N12427" t="s">
        <v>91</v>
      </c>
      <c r="O12427" s="1" t="s">
        <v>3977</v>
      </c>
    </row>
    <row r="12428" spans="1:15" x14ac:dyDescent="0.3">
      <c r="A12428">
        <v>12427</v>
      </c>
      <c r="B12428">
        <v>2025030520</v>
      </c>
      <c r="C12428">
        <v>61000043</v>
      </c>
      <c r="D12428" t="s">
        <v>14</v>
      </c>
      <c r="E12428" t="s">
        <v>15</v>
      </c>
      <c r="F12428">
        <v>80</v>
      </c>
      <c r="G12428" s="2">
        <v>45719</v>
      </c>
      <c r="H12428" s="2">
        <v>45719</v>
      </c>
      <c r="I12428" t="s">
        <v>594</v>
      </c>
      <c r="J12428" t="s">
        <v>651</v>
      </c>
      <c r="K12428" s="2">
        <v>45747</v>
      </c>
      <c r="L12428" t="s">
        <v>513</v>
      </c>
      <c r="M12428" t="s">
        <v>514</v>
      </c>
      <c r="N12428" t="s">
        <v>44</v>
      </c>
      <c r="O12428" s="1" t="s">
        <v>3983</v>
      </c>
    </row>
    <row r="12429" spans="1:15" x14ac:dyDescent="0.3">
      <c r="A12429">
        <v>12428</v>
      </c>
      <c r="B12429">
        <v>2025030519</v>
      </c>
      <c r="C12429">
        <v>61000043</v>
      </c>
      <c r="D12429" t="s">
        <v>14</v>
      </c>
      <c r="E12429" t="s">
        <v>15</v>
      </c>
      <c r="F12429">
        <v>140</v>
      </c>
      <c r="G12429" s="2">
        <v>45719</v>
      </c>
      <c r="H12429" s="2">
        <v>45719</v>
      </c>
      <c r="I12429" t="s">
        <v>594</v>
      </c>
      <c r="J12429" t="s">
        <v>713</v>
      </c>
      <c r="K12429" s="2">
        <v>45747</v>
      </c>
      <c r="L12429" t="s">
        <v>714</v>
      </c>
      <c r="M12429" t="s">
        <v>715</v>
      </c>
      <c r="N12429" t="s">
        <v>34</v>
      </c>
      <c r="O12429" s="1" t="s">
        <v>4058</v>
      </c>
    </row>
    <row r="12430" spans="1:15" x14ac:dyDescent="0.3">
      <c r="A12430">
        <v>12429</v>
      </c>
      <c r="B12430">
        <v>2025030518</v>
      </c>
      <c r="C12430">
        <v>61000043</v>
      </c>
      <c r="D12430" t="s">
        <v>14</v>
      </c>
      <c r="E12430" t="s">
        <v>15</v>
      </c>
      <c r="F12430">
        <v>144</v>
      </c>
      <c r="G12430" s="2">
        <v>45719</v>
      </c>
      <c r="H12430" s="2">
        <v>45719</v>
      </c>
      <c r="I12430" t="s">
        <v>594</v>
      </c>
      <c r="J12430" t="s">
        <v>1940</v>
      </c>
      <c r="K12430" s="2">
        <v>45747</v>
      </c>
      <c r="L12430" t="s">
        <v>153</v>
      </c>
      <c r="M12430" t="s">
        <v>154</v>
      </c>
      <c r="N12430" t="s">
        <v>34</v>
      </c>
      <c r="O12430" s="1" t="s">
        <v>4065</v>
      </c>
    </row>
    <row r="12431" spans="1:15" x14ac:dyDescent="0.3">
      <c r="A12431">
        <v>12430</v>
      </c>
      <c r="B12431">
        <v>2025030517</v>
      </c>
      <c r="C12431">
        <v>61000043</v>
      </c>
      <c r="D12431" t="s">
        <v>14</v>
      </c>
      <c r="E12431" t="s">
        <v>15</v>
      </c>
      <c r="F12431">
        <v>68</v>
      </c>
      <c r="G12431" s="2">
        <v>45719</v>
      </c>
      <c r="H12431" s="2">
        <v>45719</v>
      </c>
      <c r="I12431" t="s">
        <v>594</v>
      </c>
      <c r="J12431" t="s">
        <v>619</v>
      </c>
      <c r="K12431" s="2">
        <v>45747</v>
      </c>
      <c r="L12431" t="s">
        <v>620</v>
      </c>
      <c r="M12431" t="s">
        <v>621</v>
      </c>
      <c r="N12431" t="s">
        <v>91</v>
      </c>
      <c r="O12431" s="1" t="s">
        <v>4028</v>
      </c>
    </row>
    <row r="12432" spans="1:15" x14ac:dyDescent="0.3">
      <c r="A12432">
        <v>12431</v>
      </c>
      <c r="B12432">
        <v>2025030516</v>
      </c>
      <c r="C12432">
        <v>61000043</v>
      </c>
      <c r="D12432" t="s">
        <v>14</v>
      </c>
      <c r="E12432" t="s">
        <v>15</v>
      </c>
      <c r="F12432">
        <v>33</v>
      </c>
      <c r="G12432" s="2">
        <v>45719</v>
      </c>
      <c r="H12432" s="2">
        <v>45719</v>
      </c>
      <c r="I12432" t="s">
        <v>594</v>
      </c>
      <c r="J12432" t="s">
        <v>652</v>
      </c>
      <c r="K12432" s="2">
        <v>45747</v>
      </c>
      <c r="L12432" t="s">
        <v>653</v>
      </c>
      <c r="M12432" t="s">
        <v>654</v>
      </c>
      <c r="N12432" t="s">
        <v>91</v>
      </c>
      <c r="O12432" s="1" t="s">
        <v>3959</v>
      </c>
    </row>
    <row r="12433" spans="1:15" x14ac:dyDescent="0.3">
      <c r="A12433">
        <v>12432</v>
      </c>
      <c r="B12433">
        <v>2025030515</v>
      </c>
      <c r="C12433">
        <v>61000043</v>
      </c>
      <c r="D12433" t="s">
        <v>14</v>
      </c>
      <c r="E12433" t="s">
        <v>15</v>
      </c>
      <c r="F12433">
        <v>160</v>
      </c>
      <c r="G12433" s="2">
        <v>45719</v>
      </c>
      <c r="H12433" s="2">
        <v>45719</v>
      </c>
      <c r="I12433" t="s">
        <v>594</v>
      </c>
      <c r="J12433" t="s">
        <v>720</v>
      </c>
      <c r="K12433" s="2">
        <v>45747</v>
      </c>
      <c r="L12433" t="s">
        <v>721</v>
      </c>
      <c r="M12433" t="s">
        <v>722</v>
      </c>
      <c r="N12433" t="s">
        <v>120</v>
      </c>
      <c r="O12433" s="1" t="s">
        <v>4036</v>
      </c>
    </row>
    <row r="12434" spans="1:15" x14ac:dyDescent="0.3">
      <c r="A12434">
        <v>12433</v>
      </c>
      <c r="B12434">
        <v>2025030514</v>
      </c>
      <c r="C12434">
        <v>61000043</v>
      </c>
      <c r="D12434" t="s">
        <v>14</v>
      </c>
      <c r="E12434" t="s">
        <v>15</v>
      </c>
      <c r="F12434">
        <v>28</v>
      </c>
      <c r="G12434" s="2">
        <v>45719</v>
      </c>
      <c r="H12434" s="2">
        <v>45719</v>
      </c>
      <c r="I12434" t="s">
        <v>594</v>
      </c>
      <c r="J12434" t="s">
        <v>699</v>
      </c>
      <c r="K12434" s="2">
        <v>45747</v>
      </c>
      <c r="L12434" t="s">
        <v>700</v>
      </c>
      <c r="M12434" t="s">
        <v>701</v>
      </c>
      <c r="N12434" t="s">
        <v>44</v>
      </c>
      <c r="O12434" s="1" t="s">
        <v>4020</v>
      </c>
    </row>
    <row r="12435" spans="1:15" x14ac:dyDescent="0.3">
      <c r="A12435">
        <v>12434</v>
      </c>
      <c r="B12435">
        <v>2025030513</v>
      </c>
      <c r="C12435">
        <v>61000043</v>
      </c>
      <c r="D12435" t="s">
        <v>14</v>
      </c>
      <c r="E12435" t="s">
        <v>15</v>
      </c>
      <c r="F12435">
        <v>72</v>
      </c>
      <c r="G12435" s="2">
        <v>45719</v>
      </c>
      <c r="H12435" s="2">
        <v>45719</v>
      </c>
      <c r="I12435" t="s">
        <v>594</v>
      </c>
      <c r="J12435" t="s">
        <v>3342</v>
      </c>
      <c r="K12435" s="2">
        <v>45747</v>
      </c>
      <c r="L12435" t="s">
        <v>206</v>
      </c>
      <c r="M12435" t="s">
        <v>207</v>
      </c>
      <c r="N12435" t="s">
        <v>91</v>
      </c>
      <c r="O12435" s="1" t="s">
        <v>4010</v>
      </c>
    </row>
    <row r="12436" spans="1:15" x14ac:dyDescent="0.3">
      <c r="A12436">
        <v>12435</v>
      </c>
      <c r="B12436">
        <v>2025030512</v>
      </c>
      <c r="C12436">
        <v>61000043</v>
      </c>
      <c r="D12436" t="s">
        <v>14</v>
      </c>
      <c r="E12436" t="s">
        <v>15</v>
      </c>
      <c r="F12436">
        <v>60</v>
      </c>
      <c r="G12436" s="2">
        <v>45719</v>
      </c>
      <c r="H12436" s="2">
        <v>45719</v>
      </c>
      <c r="I12436" t="s">
        <v>594</v>
      </c>
      <c r="J12436" t="s">
        <v>660</v>
      </c>
      <c r="K12436" s="2">
        <v>45747</v>
      </c>
      <c r="L12436" t="s">
        <v>661</v>
      </c>
      <c r="M12436" t="s">
        <v>662</v>
      </c>
      <c r="N12436" t="s">
        <v>53</v>
      </c>
      <c r="O12436" s="1" t="s">
        <v>3602</v>
      </c>
    </row>
    <row r="12437" spans="1:15" x14ac:dyDescent="0.3">
      <c r="A12437">
        <v>12436</v>
      </c>
      <c r="B12437">
        <v>2025030511</v>
      </c>
      <c r="C12437">
        <v>61000043</v>
      </c>
      <c r="D12437" t="s">
        <v>14</v>
      </c>
      <c r="E12437" t="s">
        <v>15</v>
      </c>
      <c r="F12437">
        <v>50</v>
      </c>
      <c r="G12437" s="2">
        <v>45719</v>
      </c>
      <c r="H12437" s="2">
        <v>45719</v>
      </c>
      <c r="I12437" t="s">
        <v>594</v>
      </c>
      <c r="J12437" t="s">
        <v>673</v>
      </c>
      <c r="K12437" s="2">
        <v>45747</v>
      </c>
      <c r="L12437" t="s">
        <v>674</v>
      </c>
      <c r="M12437" t="s">
        <v>675</v>
      </c>
      <c r="N12437" t="s">
        <v>53</v>
      </c>
      <c r="O12437" s="1" t="s">
        <v>4031</v>
      </c>
    </row>
    <row r="12438" spans="1:15" x14ac:dyDescent="0.3">
      <c r="A12438">
        <v>12437</v>
      </c>
      <c r="B12438">
        <v>2025030510</v>
      </c>
      <c r="C12438">
        <v>61000043</v>
      </c>
      <c r="D12438" t="s">
        <v>14</v>
      </c>
      <c r="E12438" t="s">
        <v>15</v>
      </c>
      <c r="F12438">
        <v>35</v>
      </c>
      <c r="G12438" s="2">
        <v>45719</v>
      </c>
      <c r="H12438" s="2">
        <v>45719</v>
      </c>
      <c r="I12438" t="s">
        <v>594</v>
      </c>
      <c r="J12438" t="s">
        <v>703</v>
      </c>
      <c r="K12438" s="2">
        <v>45747</v>
      </c>
      <c r="L12438" t="s">
        <v>704</v>
      </c>
      <c r="M12438" t="s">
        <v>705</v>
      </c>
      <c r="N12438" t="s">
        <v>34</v>
      </c>
      <c r="O12438" s="1" t="s">
        <v>4000</v>
      </c>
    </row>
    <row r="12439" spans="1:15" x14ac:dyDescent="0.3">
      <c r="A12439">
        <v>12438</v>
      </c>
      <c r="B12439">
        <v>2025030509</v>
      </c>
      <c r="C12439">
        <v>61000043</v>
      </c>
      <c r="D12439" t="s">
        <v>14</v>
      </c>
      <c r="E12439" t="s">
        <v>15</v>
      </c>
      <c r="F12439">
        <v>129</v>
      </c>
      <c r="G12439" s="2">
        <v>45719</v>
      </c>
      <c r="H12439" s="2">
        <v>45719</v>
      </c>
      <c r="I12439" t="s">
        <v>594</v>
      </c>
      <c r="J12439" t="s">
        <v>639</v>
      </c>
      <c r="K12439" s="2">
        <v>45747</v>
      </c>
      <c r="L12439" t="s">
        <v>640</v>
      </c>
      <c r="M12439" t="s">
        <v>641</v>
      </c>
      <c r="N12439" t="s">
        <v>96</v>
      </c>
      <c r="O12439" s="1" t="s">
        <v>4060</v>
      </c>
    </row>
    <row r="12440" spans="1:15" x14ac:dyDescent="0.3">
      <c r="A12440">
        <v>12439</v>
      </c>
      <c r="B12440">
        <v>2025030508</v>
      </c>
      <c r="C12440">
        <v>61000043</v>
      </c>
      <c r="D12440" t="s">
        <v>14</v>
      </c>
      <c r="E12440" t="s">
        <v>15</v>
      </c>
      <c r="F12440">
        <v>70</v>
      </c>
      <c r="G12440" s="2">
        <v>45719</v>
      </c>
      <c r="H12440" s="2">
        <v>45719</v>
      </c>
      <c r="I12440" t="s">
        <v>594</v>
      </c>
      <c r="J12440" t="s">
        <v>788</v>
      </c>
      <c r="K12440" s="2">
        <v>45747</v>
      </c>
      <c r="L12440" t="s">
        <v>789</v>
      </c>
      <c r="M12440" t="s">
        <v>790</v>
      </c>
      <c r="N12440" t="s">
        <v>82</v>
      </c>
      <c r="O12440" s="1" t="s">
        <v>4027</v>
      </c>
    </row>
    <row r="12441" spans="1:15" x14ac:dyDescent="0.3">
      <c r="A12441">
        <v>12440</v>
      </c>
      <c r="B12441">
        <v>2025030507</v>
      </c>
      <c r="C12441">
        <v>61000043</v>
      </c>
      <c r="D12441" t="s">
        <v>14</v>
      </c>
      <c r="E12441" t="s">
        <v>15</v>
      </c>
      <c r="F12441">
        <v>25</v>
      </c>
      <c r="G12441" s="2">
        <v>45719</v>
      </c>
      <c r="H12441" s="2">
        <v>45719</v>
      </c>
      <c r="I12441" t="s">
        <v>594</v>
      </c>
      <c r="J12441" t="s">
        <v>4066</v>
      </c>
      <c r="K12441" s="2">
        <v>45747</v>
      </c>
      <c r="L12441" t="s">
        <v>696</v>
      </c>
      <c r="M12441" t="s">
        <v>697</v>
      </c>
      <c r="N12441" t="s">
        <v>91</v>
      </c>
      <c r="O12441" s="1" t="s">
        <v>3989</v>
      </c>
    </row>
    <row r="12442" spans="1:15" x14ac:dyDescent="0.3">
      <c r="A12442">
        <v>12441</v>
      </c>
      <c r="B12442">
        <v>2025030506</v>
      </c>
      <c r="C12442">
        <v>61000043</v>
      </c>
      <c r="D12442" t="s">
        <v>14</v>
      </c>
      <c r="E12442" t="s">
        <v>15</v>
      </c>
      <c r="F12442">
        <v>25</v>
      </c>
      <c r="G12442" s="2">
        <v>45719</v>
      </c>
      <c r="H12442" s="2">
        <v>45719</v>
      </c>
      <c r="I12442" t="s">
        <v>594</v>
      </c>
      <c r="J12442" t="s">
        <v>681</v>
      </c>
      <c r="K12442" s="2">
        <v>45747</v>
      </c>
      <c r="L12442" t="s">
        <v>682</v>
      </c>
      <c r="M12442" t="s">
        <v>683</v>
      </c>
      <c r="N12442" t="s">
        <v>91</v>
      </c>
      <c r="O12442" s="1" t="s">
        <v>3989</v>
      </c>
    </row>
    <row r="12443" spans="1:15" x14ac:dyDescent="0.3">
      <c r="A12443">
        <v>12442</v>
      </c>
      <c r="B12443">
        <v>2025030505</v>
      </c>
      <c r="C12443">
        <v>61000043</v>
      </c>
      <c r="D12443" t="s">
        <v>14</v>
      </c>
      <c r="E12443" t="s">
        <v>15</v>
      </c>
      <c r="F12443">
        <v>28</v>
      </c>
      <c r="G12443" s="2">
        <v>45719</v>
      </c>
      <c r="H12443" s="2">
        <v>45719</v>
      </c>
      <c r="I12443" t="s">
        <v>594</v>
      </c>
      <c r="J12443" t="s">
        <v>635</v>
      </c>
      <c r="K12443" s="2">
        <v>45747</v>
      </c>
      <c r="L12443" t="s">
        <v>636</v>
      </c>
      <c r="M12443" t="s">
        <v>637</v>
      </c>
      <c r="N12443" t="s">
        <v>120</v>
      </c>
      <c r="O12443" s="1" t="s">
        <v>4020</v>
      </c>
    </row>
    <row r="12444" spans="1:15" x14ac:dyDescent="0.3">
      <c r="A12444">
        <v>12443</v>
      </c>
      <c r="B12444">
        <v>2025030504</v>
      </c>
      <c r="C12444">
        <v>61000043</v>
      </c>
      <c r="D12444" t="s">
        <v>14</v>
      </c>
      <c r="E12444" t="s">
        <v>15</v>
      </c>
      <c r="F12444">
        <v>68</v>
      </c>
      <c r="G12444" s="2">
        <v>45719</v>
      </c>
      <c r="H12444" s="2">
        <v>45719</v>
      </c>
      <c r="I12444" t="s">
        <v>594</v>
      </c>
      <c r="J12444" t="s">
        <v>644</v>
      </c>
      <c r="K12444" s="2">
        <v>45747</v>
      </c>
      <c r="L12444" t="s">
        <v>645</v>
      </c>
      <c r="M12444" t="s">
        <v>412</v>
      </c>
      <c r="N12444" t="s">
        <v>53</v>
      </c>
      <c r="O12444" s="1" t="s">
        <v>4028</v>
      </c>
    </row>
    <row r="12445" spans="1:15" x14ac:dyDescent="0.3">
      <c r="A12445">
        <v>12444</v>
      </c>
      <c r="B12445">
        <v>2025030503</v>
      </c>
      <c r="C12445">
        <v>61000043</v>
      </c>
      <c r="D12445" t="s">
        <v>14</v>
      </c>
      <c r="E12445" t="s">
        <v>15</v>
      </c>
      <c r="F12445">
        <v>42</v>
      </c>
      <c r="G12445" s="2">
        <v>45719</v>
      </c>
      <c r="H12445" s="2">
        <v>45719</v>
      </c>
      <c r="I12445" t="s">
        <v>594</v>
      </c>
      <c r="J12445" t="s">
        <v>647</v>
      </c>
      <c r="K12445" s="2">
        <v>45747</v>
      </c>
      <c r="L12445" t="s">
        <v>648</v>
      </c>
      <c r="M12445" t="s">
        <v>649</v>
      </c>
      <c r="N12445" t="s">
        <v>53</v>
      </c>
      <c r="O12445" s="1" t="s">
        <v>3977</v>
      </c>
    </row>
    <row r="12446" spans="1:15" x14ac:dyDescent="0.3">
      <c r="A12446">
        <v>12445</v>
      </c>
      <c r="B12446">
        <v>2025030502</v>
      </c>
      <c r="C12446">
        <v>61000043</v>
      </c>
      <c r="D12446" t="s">
        <v>14</v>
      </c>
      <c r="E12446" t="s">
        <v>15</v>
      </c>
      <c r="F12446">
        <v>32</v>
      </c>
      <c r="G12446" s="2">
        <v>45719</v>
      </c>
      <c r="H12446" s="2">
        <v>45719</v>
      </c>
      <c r="I12446" t="s">
        <v>594</v>
      </c>
      <c r="J12446" t="s">
        <v>635</v>
      </c>
      <c r="K12446" s="2">
        <v>45747</v>
      </c>
      <c r="L12446" t="s">
        <v>636</v>
      </c>
      <c r="M12446" t="s">
        <v>637</v>
      </c>
      <c r="N12446" t="s">
        <v>120</v>
      </c>
      <c r="O12446" s="1" t="s">
        <v>4018</v>
      </c>
    </row>
    <row r="12447" spans="1:15" x14ac:dyDescent="0.3">
      <c r="A12447">
        <v>12446</v>
      </c>
      <c r="B12447">
        <v>2025030501</v>
      </c>
      <c r="C12447">
        <v>61000043</v>
      </c>
      <c r="D12447" t="s">
        <v>14</v>
      </c>
      <c r="E12447" t="s">
        <v>15</v>
      </c>
      <c r="F12447">
        <v>124</v>
      </c>
      <c r="G12447" s="2">
        <v>45719</v>
      </c>
      <c r="H12447" s="2">
        <v>45719</v>
      </c>
      <c r="I12447" t="s">
        <v>594</v>
      </c>
      <c r="J12447" t="s">
        <v>736</v>
      </c>
      <c r="K12447" s="2">
        <v>45747</v>
      </c>
      <c r="L12447" t="s">
        <v>737</v>
      </c>
      <c r="M12447" t="s">
        <v>738</v>
      </c>
      <c r="N12447" t="s">
        <v>120</v>
      </c>
      <c r="O12447" s="1" t="s">
        <v>4067</v>
      </c>
    </row>
    <row r="12448" spans="1:15" x14ac:dyDescent="0.3">
      <c r="A12448">
        <v>12447</v>
      </c>
      <c r="B12448">
        <v>2025030500</v>
      </c>
      <c r="C12448">
        <v>61000043</v>
      </c>
      <c r="D12448" t="s">
        <v>14</v>
      </c>
      <c r="E12448" t="s">
        <v>15</v>
      </c>
      <c r="F12448">
        <v>32</v>
      </c>
      <c r="G12448" s="2">
        <v>45717</v>
      </c>
      <c r="H12448" s="2">
        <v>45717</v>
      </c>
      <c r="I12448" t="s">
        <v>594</v>
      </c>
      <c r="J12448" t="s">
        <v>631</v>
      </c>
      <c r="K12448" s="2">
        <v>45747</v>
      </c>
      <c r="L12448" t="s">
        <v>632</v>
      </c>
      <c r="M12448" t="s">
        <v>633</v>
      </c>
      <c r="N12448" t="s">
        <v>120</v>
      </c>
      <c r="O12448" s="1" t="s">
        <v>4018</v>
      </c>
    </row>
    <row r="12449" spans="1:15" x14ac:dyDescent="0.3">
      <c r="A12449">
        <v>12448</v>
      </c>
      <c r="B12449">
        <v>2025030499</v>
      </c>
      <c r="C12449">
        <v>61000043</v>
      </c>
      <c r="D12449" t="s">
        <v>14</v>
      </c>
      <c r="E12449" t="s">
        <v>15</v>
      </c>
      <c r="F12449">
        <v>31</v>
      </c>
      <c r="G12449" s="2">
        <v>45717</v>
      </c>
      <c r="H12449" s="2">
        <v>45717</v>
      </c>
      <c r="I12449" t="s">
        <v>594</v>
      </c>
      <c r="J12449" t="s">
        <v>652</v>
      </c>
      <c r="K12449" s="2">
        <v>45747</v>
      </c>
      <c r="L12449" t="s">
        <v>653</v>
      </c>
      <c r="M12449" t="s">
        <v>654</v>
      </c>
      <c r="N12449" t="s">
        <v>91</v>
      </c>
      <c r="O12449" s="1" t="s">
        <v>4047</v>
      </c>
    </row>
    <row r="12450" spans="1:15" x14ac:dyDescent="0.3">
      <c r="A12450">
        <v>12449</v>
      </c>
      <c r="B12450">
        <v>2025030498</v>
      </c>
      <c r="C12450">
        <v>61000043</v>
      </c>
      <c r="D12450" t="s">
        <v>14</v>
      </c>
      <c r="E12450" t="s">
        <v>15</v>
      </c>
      <c r="F12450">
        <v>32</v>
      </c>
      <c r="G12450" s="2">
        <v>45717</v>
      </c>
      <c r="H12450" s="2">
        <v>45717</v>
      </c>
      <c r="I12450" t="s">
        <v>594</v>
      </c>
      <c r="J12450" t="s">
        <v>656</v>
      </c>
      <c r="K12450" s="2">
        <v>45747</v>
      </c>
      <c r="L12450" t="s">
        <v>657</v>
      </c>
      <c r="M12450" t="s">
        <v>658</v>
      </c>
      <c r="N12450" t="s">
        <v>91</v>
      </c>
      <c r="O12450" s="1" t="s">
        <v>4018</v>
      </c>
    </row>
    <row r="12451" spans="1:15" x14ac:dyDescent="0.3">
      <c r="A12451">
        <v>12450</v>
      </c>
      <c r="B12451">
        <v>2025030497</v>
      </c>
      <c r="C12451">
        <v>61000043</v>
      </c>
      <c r="D12451" t="s">
        <v>14</v>
      </c>
      <c r="E12451" t="s">
        <v>15</v>
      </c>
      <c r="F12451">
        <v>21</v>
      </c>
      <c r="G12451" s="2">
        <v>45717</v>
      </c>
      <c r="H12451" s="2">
        <v>45717</v>
      </c>
      <c r="I12451" t="s">
        <v>594</v>
      </c>
      <c r="J12451" t="s">
        <v>619</v>
      </c>
      <c r="K12451" s="2">
        <v>45747</v>
      </c>
      <c r="L12451" t="s">
        <v>620</v>
      </c>
      <c r="M12451" t="s">
        <v>621</v>
      </c>
      <c r="N12451" t="s">
        <v>91</v>
      </c>
      <c r="O12451" s="1" t="s">
        <v>3980</v>
      </c>
    </row>
    <row r="12452" spans="1:15" x14ac:dyDescent="0.3">
      <c r="A12452">
        <v>12451</v>
      </c>
      <c r="B12452">
        <v>2025030496</v>
      </c>
      <c r="C12452">
        <v>61000043</v>
      </c>
      <c r="D12452" t="s">
        <v>14</v>
      </c>
      <c r="E12452" t="s">
        <v>15</v>
      </c>
      <c r="F12452">
        <v>30</v>
      </c>
      <c r="G12452" s="2">
        <v>45717</v>
      </c>
      <c r="H12452" s="2">
        <v>45717</v>
      </c>
      <c r="I12452" t="s">
        <v>594</v>
      </c>
      <c r="J12452" t="s">
        <v>647</v>
      </c>
      <c r="K12452" s="2">
        <v>45747</v>
      </c>
      <c r="L12452" t="s">
        <v>648</v>
      </c>
      <c r="M12452" t="s">
        <v>649</v>
      </c>
      <c r="N12452" t="s">
        <v>53</v>
      </c>
      <c r="O12452" s="1" t="s">
        <v>4019</v>
      </c>
    </row>
    <row r="12453" spans="1:15" x14ac:dyDescent="0.3">
      <c r="A12453">
        <v>12452</v>
      </c>
      <c r="B12453">
        <v>2025030495</v>
      </c>
      <c r="C12453">
        <v>61000043</v>
      </c>
      <c r="D12453" t="s">
        <v>14</v>
      </c>
      <c r="E12453" t="s">
        <v>15</v>
      </c>
      <c r="F12453">
        <v>32</v>
      </c>
      <c r="G12453" s="2">
        <v>45717</v>
      </c>
      <c r="H12453" s="2">
        <v>45717</v>
      </c>
      <c r="I12453" t="s">
        <v>594</v>
      </c>
      <c r="J12453" t="s">
        <v>644</v>
      </c>
      <c r="K12453" s="2">
        <v>45747</v>
      </c>
      <c r="L12453" t="s">
        <v>645</v>
      </c>
      <c r="M12453" t="s">
        <v>412</v>
      </c>
      <c r="N12453" t="s">
        <v>53</v>
      </c>
      <c r="O12453" s="1" t="s">
        <v>4018</v>
      </c>
    </row>
    <row r="12454" spans="1:15" x14ac:dyDescent="0.3">
      <c r="A12454">
        <v>12453</v>
      </c>
      <c r="B12454">
        <v>2025030494</v>
      </c>
      <c r="C12454">
        <v>61000043</v>
      </c>
      <c r="D12454" t="s">
        <v>14</v>
      </c>
      <c r="E12454" t="s">
        <v>15</v>
      </c>
      <c r="F12454">
        <v>34</v>
      </c>
      <c r="G12454" s="2">
        <v>45717</v>
      </c>
      <c r="H12454" s="2">
        <v>45717</v>
      </c>
      <c r="I12454" t="s">
        <v>594</v>
      </c>
      <c r="J12454" t="s">
        <v>681</v>
      </c>
      <c r="K12454" s="2">
        <v>45747</v>
      </c>
      <c r="L12454" t="s">
        <v>682</v>
      </c>
      <c r="M12454" t="s">
        <v>683</v>
      </c>
      <c r="N12454" t="s">
        <v>91</v>
      </c>
      <c r="O12454" s="1" t="s">
        <v>3973</v>
      </c>
    </row>
    <row r="12455" spans="1:15" x14ac:dyDescent="0.3">
      <c r="A12455">
        <v>12454</v>
      </c>
      <c r="B12455">
        <v>2025030493</v>
      </c>
      <c r="C12455">
        <v>61000043</v>
      </c>
      <c r="D12455" t="s">
        <v>14</v>
      </c>
      <c r="E12455" t="s">
        <v>15</v>
      </c>
      <c r="F12455">
        <v>60</v>
      </c>
      <c r="G12455" s="2">
        <v>45717</v>
      </c>
      <c r="H12455" s="2">
        <v>45717</v>
      </c>
      <c r="I12455" t="s">
        <v>594</v>
      </c>
      <c r="J12455" t="s">
        <v>627</v>
      </c>
      <c r="K12455" s="2">
        <v>45747</v>
      </c>
      <c r="L12455" t="s">
        <v>628</v>
      </c>
      <c r="M12455" t="s">
        <v>629</v>
      </c>
      <c r="N12455" t="s">
        <v>136</v>
      </c>
      <c r="O12455" s="1" t="s">
        <v>3602</v>
      </c>
    </row>
    <row r="12456" spans="1:15" x14ac:dyDescent="0.3">
      <c r="A12456">
        <v>12455</v>
      </c>
      <c r="B12456">
        <v>2025030492</v>
      </c>
      <c r="C12456">
        <v>61000043</v>
      </c>
      <c r="D12456" t="s">
        <v>14</v>
      </c>
      <c r="E12456" t="s">
        <v>15</v>
      </c>
      <c r="F12456">
        <v>56</v>
      </c>
      <c r="G12456" s="2">
        <v>45717</v>
      </c>
      <c r="H12456" s="2">
        <v>45717</v>
      </c>
      <c r="I12456" t="s">
        <v>594</v>
      </c>
      <c r="J12456" t="s">
        <v>703</v>
      </c>
      <c r="K12456" s="2">
        <v>45747</v>
      </c>
      <c r="L12456" t="s">
        <v>704</v>
      </c>
      <c r="M12456" t="s">
        <v>705</v>
      </c>
      <c r="N12456" t="s">
        <v>34</v>
      </c>
      <c r="O12456" s="1" t="s">
        <v>3965</v>
      </c>
    </row>
    <row r="12457" spans="1:15" x14ac:dyDescent="0.3">
      <c r="A12457">
        <v>12456</v>
      </c>
      <c r="B12457">
        <v>2025030491</v>
      </c>
      <c r="C12457">
        <v>61000043</v>
      </c>
      <c r="D12457" t="s">
        <v>14</v>
      </c>
      <c r="E12457" t="s">
        <v>15</v>
      </c>
      <c r="F12457">
        <v>60</v>
      </c>
      <c r="G12457" s="2">
        <v>45717</v>
      </c>
      <c r="H12457" s="2">
        <v>45717</v>
      </c>
      <c r="I12457" t="s">
        <v>594</v>
      </c>
      <c r="J12457" t="s">
        <v>623</v>
      </c>
      <c r="K12457" s="2">
        <v>45747</v>
      </c>
      <c r="L12457" t="s">
        <v>624</v>
      </c>
      <c r="M12457" t="s">
        <v>625</v>
      </c>
      <c r="N12457" t="s">
        <v>120</v>
      </c>
      <c r="O12457" s="1" t="s">
        <v>3602</v>
      </c>
    </row>
    <row r="12458" spans="1:15" x14ac:dyDescent="0.3">
      <c r="A12458">
        <v>12457</v>
      </c>
      <c r="B12458">
        <v>2025033346</v>
      </c>
      <c r="C12458">
        <v>61000043</v>
      </c>
      <c r="D12458" t="s">
        <v>14</v>
      </c>
      <c r="E12458" t="s">
        <v>15</v>
      </c>
      <c r="F12458">
        <v>67</v>
      </c>
      <c r="G12458" s="2">
        <v>45745</v>
      </c>
      <c r="H12458" s="2">
        <v>45745</v>
      </c>
      <c r="I12458" t="s">
        <v>795</v>
      </c>
      <c r="J12458" t="s">
        <v>846</v>
      </c>
      <c r="K12458" s="2">
        <v>45747</v>
      </c>
      <c r="L12458" t="s">
        <v>847</v>
      </c>
      <c r="M12458" t="s">
        <v>848</v>
      </c>
      <c r="N12458" t="s">
        <v>91</v>
      </c>
      <c r="O12458" s="1" t="s">
        <v>4068</v>
      </c>
    </row>
    <row r="12459" spans="1:15" x14ac:dyDescent="0.3">
      <c r="A12459">
        <v>12458</v>
      </c>
      <c r="B12459">
        <v>2025033344</v>
      </c>
      <c r="C12459">
        <v>61000043</v>
      </c>
      <c r="D12459" t="s">
        <v>14</v>
      </c>
      <c r="E12459" t="s">
        <v>15</v>
      </c>
      <c r="F12459">
        <v>58</v>
      </c>
      <c r="G12459" s="2">
        <v>45745</v>
      </c>
      <c r="H12459" s="2">
        <v>45745</v>
      </c>
      <c r="I12459" t="s">
        <v>795</v>
      </c>
      <c r="J12459" t="s">
        <v>808</v>
      </c>
      <c r="K12459" s="2">
        <v>45747</v>
      </c>
      <c r="L12459" t="s">
        <v>809</v>
      </c>
      <c r="M12459" t="s">
        <v>810</v>
      </c>
      <c r="N12459" t="s">
        <v>29</v>
      </c>
      <c r="O12459" s="1" t="s">
        <v>4069</v>
      </c>
    </row>
    <row r="12460" spans="1:15" x14ac:dyDescent="0.3">
      <c r="A12460">
        <v>12459</v>
      </c>
      <c r="B12460">
        <v>2025033342</v>
      </c>
      <c r="C12460">
        <v>61000043</v>
      </c>
      <c r="D12460" t="s">
        <v>14</v>
      </c>
      <c r="E12460" t="s">
        <v>15</v>
      </c>
      <c r="F12460">
        <v>75</v>
      </c>
      <c r="G12460" s="2">
        <v>45745</v>
      </c>
      <c r="H12460" s="2">
        <v>45745</v>
      </c>
      <c r="I12460" t="s">
        <v>795</v>
      </c>
      <c r="J12460" t="s">
        <v>860</v>
      </c>
      <c r="K12460" s="2">
        <v>45747</v>
      </c>
      <c r="L12460" t="s">
        <v>861</v>
      </c>
      <c r="M12460" t="s">
        <v>862</v>
      </c>
      <c r="N12460" t="s">
        <v>44</v>
      </c>
      <c r="O12460" s="1" t="s">
        <v>4070</v>
      </c>
    </row>
    <row r="12461" spans="1:15" x14ac:dyDescent="0.3">
      <c r="A12461">
        <v>12460</v>
      </c>
      <c r="B12461">
        <v>2025033227</v>
      </c>
      <c r="C12461">
        <v>61000043</v>
      </c>
      <c r="D12461" t="s">
        <v>14</v>
      </c>
      <c r="E12461" t="s">
        <v>15</v>
      </c>
      <c r="F12461">
        <v>80</v>
      </c>
      <c r="G12461" s="2">
        <v>45744</v>
      </c>
      <c r="H12461" s="2">
        <v>45744</v>
      </c>
      <c r="I12461" t="s">
        <v>795</v>
      </c>
      <c r="J12461" t="s">
        <v>852</v>
      </c>
      <c r="K12461" s="2">
        <v>45747</v>
      </c>
      <c r="L12461" t="s">
        <v>853</v>
      </c>
      <c r="M12461" t="s">
        <v>854</v>
      </c>
      <c r="N12461" t="s">
        <v>29</v>
      </c>
      <c r="O12461" s="1" t="s">
        <v>4071</v>
      </c>
    </row>
    <row r="12462" spans="1:15" x14ac:dyDescent="0.3">
      <c r="A12462">
        <v>12461</v>
      </c>
      <c r="B12462">
        <v>2025033226</v>
      </c>
      <c r="C12462">
        <v>61000043</v>
      </c>
      <c r="D12462" t="s">
        <v>14</v>
      </c>
      <c r="E12462" t="s">
        <v>15</v>
      </c>
      <c r="F12462">
        <v>32</v>
      </c>
      <c r="G12462" s="2">
        <v>45744</v>
      </c>
      <c r="H12462" s="2">
        <v>45744</v>
      </c>
      <c r="I12462" t="s">
        <v>795</v>
      </c>
      <c r="J12462" t="s">
        <v>824</v>
      </c>
      <c r="K12462" s="2">
        <v>45747</v>
      </c>
      <c r="L12462" t="s">
        <v>825</v>
      </c>
      <c r="M12462" t="s">
        <v>826</v>
      </c>
      <c r="N12462" t="s">
        <v>120</v>
      </c>
      <c r="O12462" s="1" t="s">
        <v>4072</v>
      </c>
    </row>
    <row r="12463" spans="1:15" x14ac:dyDescent="0.3">
      <c r="A12463">
        <v>12462</v>
      </c>
      <c r="B12463">
        <v>2025033225</v>
      </c>
      <c r="C12463">
        <v>61000043</v>
      </c>
      <c r="D12463" t="s">
        <v>14</v>
      </c>
      <c r="E12463" t="s">
        <v>15</v>
      </c>
      <c r="F12463">
        <v>150</v>
      </c>
      <c r="G12463" s="2">
        <v>45744</v>
      </c>
      <c r="H12463" s="2">
        <v>45744</v>
      </c>
      <c r="I12463" t="s">
        <v>795</v>
      </c>
      <c r="J12463" t="s">
        <v>800</v>
      </c>
      <c r="K12463" s="2">
        <v>45747</v>
      </c>
      <c r="L12463" t="s">
        <v>801</v>
      </c>
      <c r="M12463" t="s">
        <v>802</v>
      </c>
      <c r="N12463" t="s">
        <v>53</v>
      </c>
      <c r="O12463" s="1" t="s">
        <v>4073</v>
      </c>
    </row>
    <row r="12464" spans="1:15" x14ac:dyDescent="0.3">
      <c r="A12464">
        <v>12463</v>
      </c>
      <c r="B12464">
        <v>2025033224</v>
      </c>
      <c r="C12464">
        <v>61000043</v>
      </c>
      <c r="D12464" t="s">
        <v>14</v>
      </c>
      <c r="E12464" t="s">
        <v>15</v>
      </c>
      <c r="F12464">
        <v>150</v>
      </c>
      <c r="G12464" s="2">
        <v>45744</v>
      </c>
      <c r="H12464" s="2">
        <v>45744</v>
      </c>
      <c r="I12464" t="s">
        <v>795</v>
      </c>
      <c r="J12464" t="s">
        <v>796</v>
      </c>
      <c r="K12464" s="2">
        <v>45747</v>
      </c>
      <c r="L12464" t="s">
        <v>797</v>
      </c>
      <c r="M12464" t="s">
        <v>798</v>
      </c>
      <c r="N12464" t="s">
        <v>53</v>
      </c>
      <c r="O12464" s="1" t="s">
        <v>4073</v>
      </c>
    </row>
    <row r="12465" spans="1:15" x14ac:dyDescent="0.3">
      <c r="A12465">
        <v>12464</v>
      </c>
      <c r="B12465">
        <v>2025033223</v>
      </c>
      <c r="C12465">
        <v>61000043</v>
      </c>
      <c r="D12465" t="s">
        <v>14</v>
      </c>
      <c r="E12465" t="s">
        <v>15</v>
      </c>
      <c r="F12465">
        <v>59</v>
      </c>
      <c r="G12465" s="2">
        <v>45744</v>
      </c>
      <c r="H12465" s="2">
        <v>45744</v>
      </c>
      <c r="I12465" t="s">
        <v>795</v>
      </c>
      <c r="J12465" t="s">
        <v>812</v>
      </c>
      <c r="K12465" s="2">
        <v>45747</v>
      </c>
      <c r="L12465" t="s">
        <v>813</v>
      </c>
      <c r="M12465" t="s">
        <v>814</v>
      </c>
      <c r="N12465" t="s">
        <v>91</v>
      </c>
      <c r="O12465" s="1" t="s">
        <v>4074</v>
      </c>
    </row>
    <row r="12466" spans="1:15" x14ac:dyDescent="0.3">
      <c r="A12466">
        <v>12465</v>
      </c>
      <c r="B12466">
        <v>2025033221</v>
      </c>
      <c r="C12466">
        <v>61000043</v>
      </c>
      <c r="D12466" t="s">
        <v>14</v>
      </c>
      <c r="E12466" t="s">
        <v>15</v>
      </c>
      <c r="F12466">
        <v>70</v>
      </c>
      <c r="G12466" s="2">
        <v>45744</v>
      </c>
      <c r="H12466" s="2">
        <v>45744</v>
      </c>
      <c r="I12466" t="s">
        <v>795</v>
      </c>
      <c r="J12466" t="s">
        <v>843</v>
      </c>
      <c r="K12466" s="2">
        <v>45747</v>
      </c>
      <c r="L12466" t="s">
        <v>844</v>
      </c>
      <c r="M12466" t="s">
        <v>845</v>
      </c>
      <c r="N12466" t="s">
        <v>34</v>
      </c>
      <c r="O12466" s="1" t="s">
        <v>4075</v>
      </c>
    </row>
    <row r="12467" spans="1:15" x14ac:dyDescent="0.3">
      <c r="A12467">
        <v>12466</v>
      </c>
      <c r="B12467">
        <v>2025032803</v>
      </c>
      <c r="C12467">
        <v>61000043</v>
      </c>
      <c r="D12467" t="s">
        <v>14</v>
      </c>
      <c r="E12467" t="s">
        <v>15</v>
      </c>
      <c r="F12467">
        <v>40</v>
      </c>
      <c r="G12467" s="2">
        <v>45743</v>
      </c>
      <c r="H12467" s="2">
        <v>45743</v>
      </c>
      <c r="I12467" t="s">
        <v>795</v>
      </c>
      <c r="J12467" t="s">
        <v>860</v>
      </c>
      <c r="K12467" s="2">
        <v>45747</v>
      </c>
      <c r="L12467" t="s">
        <v>861</v>
      </c>
      <c r="M12467" t="s">
        <v>862</v>
      </c>
      <c r="N12467" t="s">
        <v>44</v>
      </c>
      <c r="O12467" s="1" t="s">
        <v>4076</v>
      </c>
    </row>
    <row r="12468" spans="1:15" x14ac:dyDescent="0.3">
      <c r="A12468">
        <v>12467</v>
      </c>
      <c r="B12468">
        <v>2025032802</v>
      </c>
      <c r="C12468">
        <v>61000043</v>
      </c>
      <c r="D12468" t="s">
        <v>14</v>
      </c>
      <c r="E12468" t="s">
        <v>15</v>
      </c>
      <c r="F12468">
        <v>36</v>
      </c>
      <c r="G12468" s="2">
        <v>45743</v>
      </c>
      <c r="H12468" s="2">
        <v>45743</v>
      </c>
      <c r="I12468" t="s">
        <v>795</v>
      </c>
      <c r="J12468" t="s">
        <v>824</v>
      </c>
      <c r="K12468" s="2">
        <v>45747</v>
      </c>
      <c r="L12468" t="s">
        <v>825</v>
      </c>
      <c r="M12468" t="s">
        <v>826</v>
      </c>
      <c r="N12468" t="s">
        <v>120</v>
      </c>
      <c r="O12468" s="1" t="s">
        <v>4077</v>
      </c>
    </row>
    <row r="12469" spans="1:15" x14ac:dyDescent="0.3">
      <c r="A12469">
        <v>12468</v>
      </c>
      <c r="B12469">
        <v>2025032801</v>
      </c>
      <c r="C12469">
        <v>61000043</v>
      </c>
      <c r="D12469" t="s">
        <v>14</v>
      </c>
      <c r="E12469" t="s">
        <v>15</v>
      </c>
      <c r="F12469">
        <v>60</v>
      </c>
      <c r="G12469" s="2">
        <v>45743</v>
      </c>
      <c r="H12469" s="2">
        <v>45743</v>
      </c>
      <c r="I12469" t="s">
        <v>795</v>
      </c>
      <c r="J12469" t="s">
        <v>850</v>
      </c>
      <c r="K12469" s="2">
        <v>45747</v>
      </c>
      <c r="L12469" t="s">
        <v>550</v>
      </c>
      <c r="M12469" t="s">
        <v>551</v>
      </c>
      <c r="N12469" t="s">
        <v>120</v>
      </c>
      <c r="O12469" s="1" t="s">
        <v>4078</v>
      </c>
    </row>
    <row r="12470" spans="1:15" x14ac:dyDescent="0.3">
      <c r="A12470">
        <v>12469</v>
      </c>
      <c r="B12470">
        <v>2025032799</v>
      </c>
      <c r="C12470">
        <v>61000043</v>
      </c>
      <c r="D12470" t="s">
        <v>14</v>
      </c>
      <c r="E12470" t="s">
        <v>15</v>
      </c>
      <c r="F12470">
        <v>30</v>
      </c>
      <c r="G12470" s="2">
        <v>45743</v>
      </c>
      <c r="H12470" s="2">
        <v>45743</v>
      </c>
      <c r="I12470" t="s">
        <v>795</v>
      </c>
      <c r="J12470" t="s">
        <v>804</v>
      </c>
      <c r="K12470" s="2">
        <v>45747</v>
      </c>
      <c r="L12470" t="s">
        <v>805</v>
      </c>
      <c r="M12470" t="s">
        <v>806</v>
      </c>
      <c r="N12470" t="s">
        <v>120</v>
      </c>
      <c r="O12470" s="1" t="s">
        <v>4079</v>
      </c>
    </row>
    <row r="12471" spans="1:15" x14ac:dyDescent="0.3">
      <c r="A12471">
        <v>12470</v>
      </c>
      <c r="B12471">
        <v>2025032798</v>
      </c>
      <c r="C12471">
        <v>61000043</v>
      </c>
      <c r="D12471" t="s">
        <v>14</v>
      </c>
      <c r="E12471" t="s">
        <v>15</v>
      </c>
      <c r="F12471">
        <v>62</v>
      </c>
      <c r="G12471" s="2">
        <v>45743</v>
      </c>
      <c r="H12471" s="2">
        <v>45743</v>
      </c>
      <c r="I12471" t="s">
        <v>795</v>
      </c>
      <c r="J12471" t="s">
        <v>820</v>
      </c>
      <c r="K12471" s="2">
        <v>45747</v>
      </c>
      <c r="L12471" t="s">
        <v>821</v>
      </c>
      <c r="M12471" t="s">
        <v>822</v>
      </c>
      <c r="N12471" t="s">
        <v>91</v>
      </c>
      <c r="O12471" s="1" t="s">
        <v>4080</v>
      </c>
    </row>
    <row r="12472" spans="1:15" x14ac:dyDescent="0.3">
      <c r="A12472">
        <v>12471</v>
      </c>
      <c r="B12472">
        <v>2025032794</v>
      </c>
      <c r="C12472">
        <v>61000043</v>
      </c>
      <c r="D12472" t="s">
        <v>14</v>
      </c>
      <c r="E12472" t="s">
        <v>15</v>
      </c>
      <c r="F12472">
        <v>180</v>
      </c>
      <c r="G12472" s="2">
        <v>45743</v>
      </c>
      <c r="H12472" s="2">
        <v>45743</v>
      </c>
      <c r="I12472" t="s">
        <v>795</v>
      </c>
      <c r="J12472" t="s">
        <v>870</v>
      </c>
      <c r="K12472" s="2">
        <v>45747</v>
      </c>
      <c r="L12472" t="s">
        <v>871</v>
      </c>
      <c r="M12472" t="s">
        <v>872</v>
      </c>
      <c r="N12472" t="s">
        <v>96</v>
      </c>
      <c r="O12472" s="1" t="s">
        <v>4081</v>
      </c>
    </row>
    <row r="12473" spans="1:15" x14ac:dyDescent="0.3">
      <c r="A12473">
        <v>12472</v>
      </c>
      <c r="B12473">
        <v>2025032791</v>
      </c>
      <c r="C12473">
        <v>61000043</v>
      </c>
      <c r="D12473" t="s">
        <v>14</v>
      </c>
      <c r="E12473" t="s">
        <v>15</v>
      </c>
      <c r="F12473">
        <v>60</v>
      </c>
      <c r="G12473" s="2">
        <v>45743</v>
      </c>
      <c r="H12473" s="2">
        <v>45743</v>
      </c>
      <c r="I12473" t="s">
        <v>795</v>
      </c>
      <c r="J12473" t="s">
        <v>843</v>
      </c>
      <c r="K12473" s="2">
        <v>45747</v>
      </c>
      <c r="L12473" t="s">
        <v>844</v>
      </c>
      <c r="M12473" t="s">
        <v>845</v>
      </c>
      <c r="N12473" t="s">
        <v>34</v>
      </c>
      <c r="O12473" s="1" t="s">
        <v>4078</v>
      </c>
    </row>
    <row r="12474" spans="1:15" x14ac:dyDescent="0.3">
      <c r="A12474">
        <v>12473</v>
      </c>
      <c r="B12474">
        <v>2025032789</v>
      </c>
      <c r="C12474">
        <v>61000043</v>
      </c>
      <c r="D12474" t="s">
        <v>14</v>
      </c>
      <c r="E12474" t="s">
        <v>15</v>
      </c>
      <c r="F12474">
        <v>110</v>
      </c>
      <c r="G12474" s="2">
        <v>45743</v>
      </c>
      <c r="H12474" s="2">
        <v>45743</v>
      </c>
      <c r="I12474" t="s">
        <v>795</v>
      </c>
      <c r="J12474" t="s">
        <v>836</v>
      </c>
      <c r="K12474" s="2">
        <v>45747</v>
      </c>
      <c r="L12474" t="s">
        <v>837</v>
      </c>
      <c r="M12474" t="s">
        <v>838</v>
      </c>
      <c r="N12474" t="s">
        <v>34</v>
      </c>
      <c r="O12474" s="1" t="s">
        <v>4082</v>
      </c>
    </row>
    <row r="12475" spans="1:15" x14ac:dyDescent="0.3">
      <c r="A12475">
        <v>12474</v>
      </c>
      <c r="B12475">
        <v>2025032788</v>
      </c>
      <c r="C12475">
        <v>61000043</v>
      </c>
      <c r="D12475" t="s">
        <v>14</v>
      </c>
      <c r="E12475" t="s">
        <v>15</v>
      </c>
      <c r="F12475">
        <v>144</v>
      </c>
      <c r="G12475" s="2">
        <v>45742</v>
      </c>
      <c r="H12475" s="2">
        <v>45742</v>
      </c>
      <c r="I12475" t="s">
        <v>795</v>
      </c>
      <c r="J12475" t="s">
        <v>828</v>
      </c>
      <c r="K12475" s="2">
        <v>45747</v>
      </c>
      <c r="L12475" t="s">
        <v>829</v>
      </c>
      <c r="M12475" t="s">
        <v>830</v>
      </c>
      <c r="N12475" t="s">
        <v>136</v>
      </c>
      <c r="O12475" s="1" t="s">
        <v>4083</v>
      </c>
    </row>
    <row r="12476" spans="1:15" x14ac:dyDescent="0.3">
      <c r="A12476">
        <v>12475</v>
      </c>
      <c r="B12476">
        <v>2025032785</v>
      </c>
      <c r="C12476">
        <v>61000043</v>
      </c>
      <c r="D12476" t="s">
        <v>14</v>
      </c>
      <c r="E12476" t="s">
        <v>15</v>
      </c>
      <c r="F12476">
        <v>77</v>
      </c>
      <c r="G12476" s="2">
        <v>45742</v>
      </c>
      <c r="H12476" s="2">
        <v>45742</v>
      </c>
      <c r="I12476" t="s">
        <v>795</v>
      </c>
      <c r="J12476" t="s">
        <v>846</v>
      </c>
      <c r="K12476" s="2">
        <v>45747</v>
      </c>
      <c r="L12476" t="s">
        <v>847</v>
      </c>
      <c r="M12476" t="s">
        <v>848</v>
      </c>
      <c r="N12476" t="s">
        <v>91</v>
      </c>
      <c r="O12476" s="1" t="s">
        <v>4084</v>
      </c>
    </row>
    <row r="12477" spans="1:15" x14ac:dyDescent="0.3">
      <c r="A12477">
        <v>12476</v>
      </c>
      <c r="B12477">
        <v>2025032783</v>
      </c>
      <c r="C12477">
        <v>61000043</v>
      </c>
      <c r="D12477" t="s">
        <v>14</v>
      </c>
      <c r="E12477" t="s">
        <v>15</v>
      </c>
      <c r="F12477">
        <v>71</v>
      </c>
      <c r="G12477" s="2">
        <v>45742</v>
      </c>
      <c r="H12477" s="2">
        <v>45742</v>
      </c>
      <c r="I12477" t="s">
        <v>795</v>
      </c>
      <c r="J12477" t="s">
        <v>852</v>
      </c>
      <c r="K12477" s="2">
        <v>45747</v>
      </c>
      <c r="L12477" t="s">
        <v>853</v>
      </c>
      <c r="M12477" t="s">
        <v>854</v>
      </c>
      <c r="N12477" t="s">
        <v>29</v>
      </c>
      <c r="O12477" s="1" t="s">
        <v>4085</v>
      </c>
    </row>
    <row r="12478" spans="1:15" x14ac:dyDescent="0.3">
      <c r="A12478">
        <v>12477</v>
      </c>
      <c r="B12478">
        <v>2025032780</v>
      </c>
      <c r="C12478">
        <v>61000043</v>
      </c>
      <c r="D12478" t="s">
        <v>14</v>
      </c>
      <c r="E12478" t="s">
        <v>15</v>
      </c>
      <c r="F12478">
        <v>45</v>
      </c>
      <c r="G12478" s="2">
        <v>45742</v>
      </c>
      <c r="H12478" s="2">
        <v>45742</v>
      </c>
      <c r="I12478" t="s">
        <v>795</v>
      </c>
      <c r="J12478" t="s">
        <v>1538</v>
      </c>
      <c r="K12478" s="2">
        <v>45747</v>
      </c>
      <c r="L12478" t="s">
        <v>1539</v>
      </c>
      <c r="M12478" t="s">
        <v>1540</v>
      </c>
      <c r="N12478" t="s">
        <v>120</v>
      </c>
      <c r="O12478" s="1" t="s">
        <v>4086</v>
      </c>
    </row>
    <row r="12479" spans="1:15" x14ac:dyDescent="0.3">
      <c r="A12479">
        <v>12478</v>
      </c>
      <c r="B12479">
        <v>2025032778</v>
      </c>
      <c r="C12479">
        <v>61000043</v>
      </c>
      <c r="D12479" t="s">
        <v>14</v>
      </c>
      <c r="E12479" t="s">
        <v>15</v>
      </c>
      <c r="F12479">
        <v>46</v>
      </c>
      <c r="G12479" s="2">
        <v>45742</v>
      </c>
      <c r="H12479" s="2">
        <v>45742</v>
      </c>
      <c r="I12479" t="s">
        <v>795</v>
      </c>
      <c r="J12479" t="s">
        <v>855</v>
      </c>
      <c r="K12479" s="2">
        <v>45747</v>
      </c>
      <c r="L12479" t="s">
        <v>856</v>
      </c>
      <c r="M12479" t="s">
        <v>857</v>
      </c>
      <c r="N12479" t="s">
        <v>91</v>
      </c>
      <c r="O12479" s="1" t="s">
        <v>4087</v>
      </c>
    </row>
    <row r="12480" spans="1:15" x14ac:dyDescent="0.3">
      <c r="A12480">
        <v>12479</v>
      </c>
      <c r="B12480">
        <v>2025032777</v>
      </c>
      <c r="C12480">
        <v>61000043</v>
      </c>
      <c r="D12480" t="s">
        <v>14</v>
      </c>
      <c r="E12480" t="s">
        <v>15</v>
      </c>
      <c r="F12480">
        <v>127</v>
      </c>
      <c r="G12480" s="2">
        <v>45742</v>
      </c>
      <c r="H12480" s="2">
        <v>45742</v>
      </c>
      <c r="I12480" t="s">
        <v>795</v>
      </c>
      <c r="J12480" t="s">
        <v>816</v>
      </c>
      <c r="K12480" s="2">
        <v>45747</v>
      </c>
      <c r="L12480" t="s">
        <v>817</v>
      </c>
      <c r="M12480" t="s">
        <v>818</v>
      </c>
      <c r="N12480" t="s">
        <v>120</v>
      </c>
      <c r="O12480" s="1" t="s">
        <v>4088</v>
      </c>
    </row>
    <row r="12481" spans="1:15" x14ac:dyDescent="0.3">
      <c r="A12481">
        <v>12480</v>
      </c>
      <c r="B12481">
        <v>2025032776</v>
      </c>
      <c r="C12481">
        <v>61000043</v>
      </c>
      <c r="D12481" t="s">
        <v>14</v>
      </c>
      <c r="E12481" t="s">
        <v>15</v>
      </c>
      <c r="F12481">
        <v>60</v>
      </c>
      <c r="G12481" s="2">
        <v>45742</v>
      </c>
      <c r="H12481" s="2">
        <v>45742</v>
      </c>
      <c r="I12481" t="s">
        <v>795</v>
      </c>
      <c r="J12481" t="s">
        <v>824</v>
      </c>
      <c r="K12481" s="2">
        <v>45747</v>
      </c>
      <c r="L12481" t="s">
        <v>825</v>
      </c>
      <c r="M12481" t="s">
        <v>826</v>
      </c>
      <c r="N12481" t="s">
        <v>120</v>
      </c>
      <c r="O12481" s="1" t="s">
        <v>4078</v>
      </c>
    </row>
    <row r="12482" spans="1:15" x14ac:dyDescent="0.3">
      <c r="A12482">
        <v>12481</v>
      </c>
      <c r="B12482">
        <v>2025032773</v>
      </c>
      <c r="C12482">
        <v>61000043</v>
      </c>
      <c r="D12482" t="s">
        <v>14</v>
      </c>
      <c r="E12482" t="s">
        <v>15</v>
      </c>
      <c r="F12482">
        <v>60</v>
      </c>
      <c r="G12482" s="2">
        <v>45742</v>
      </c>
      <c r="H12482" s="2">
        <v>45742</v>
      </c>
      <c r="I12482" t="s">
        <v>795</v>
      </c>
      <c r="J12482" t="s">
        <v>843</v>
      </c>
      <c r="K12482" s="2">
        <v>45747</v>
      </c>
      <c r="L12482" t="s">
        <v>844</v>
      </c>
      <c r="M12482" t="s">
        <v>845</v>
      </c>
      <c r="N12482" t="s">
        <v>34</v>
      </c>
      <c r="O12482" s="1" t="s">
        <v>4078</v>
      </c>
    </row>
    <row r="12483" spans="1:15" x14ac:dyDescent="0.3">
      <c r="A12483">
        <v>12482</v>
      </c>
      <c r="B12483">
        <v>2025032772</v>
      </c>
      <c r="C12483">
        <v>61000043</v>
      </c>
      <c r="D12483" t="s">
        <v>14</v>
      </c>
      <c r="E12483" t="s">
        <v>15</v>
      </c>
      <c r="F12483">
        <v>160</v>
      </c>
      <c r="G12483" s="2">
        <v>45742</v>
      </c>
      <c r="H12483" s="2">
        <v>45742</v>
      </c>
      <c r="I12483" t="s">
        <v>795</v>
      </c>
      <c r="J12483" t="s">
        <v>870</v>
      </c>
      <c r="K12483" s="2">
        <v>45747</v>
      </c>
      <c r="L12483" t="s">
        <v>871</v>
      </c>
      <c r="M12483" t="s">
        <v>872</v>
      </c>
      <c r="N12483" t="s">
        <v>96</v>
      </c>
      <c r="O12483" s="1" t="s">
        <v>4089</v>
      </c>
    </row>
    <row r="12484" spans="1:15" x14ac:dyDescent="0.3">
      <c r="A12484">
        <v>12483</v>
      </c>
      <c r="B12484">
        <v>2025032770</v>
      </c>
      <c r="C12484">
        <v>61000043</v>
      </c>
      <c r="D12484" t="s">
        <v>14</v>
      </c>
      <c r="E12484" t="s">
        <v>15</v>
      </c>
      <c r="F12484">
        <v>22</v>
      </c>
      <c r="G12484" s="2">
        <v>45742</v>
      </c>
      <c r="H12484" s="2">
        <v>45742</v>
      </c>
      <c r="I12484" t="s">
        <v>795</v>
      </c>
      <c r="J12484" t="s">
        <v>885</v>
      </c>
      <c r="K12484" s="2">
        <v>45747</v>
      </c>
      <c r="L12484" t="s">
        <v>886</v>
      </c>
      <c r="M12484" t="s">
        <v>887</v>
      </c>
      <c r="N12484" t="s">
        <v>332</v>
      </c>
      <c r="O12484" s="1" t="s">
        <v>4090</v>
      </c>
    </row>
    <row r="12485" spans="1:15" x14ac:dyDescent="0.3">
      <c r="A12485">
        <v>12484</v>
      </c>
      <c r="B12485">
        <v>2025032768</v>
      </c>
      <c r="C12485">
        <v>61000043</v>
      </c>
      <c r="D12485" t="s">
        <v>14</v>
      </c>
      <c r="E12485" t="s">
        <v>15</v>
      </c>
      <c r="F12485">
        <v>150</v>
      </c>
      <c r="G12485" s="2">
        <v>45741</v>
      </c>
      <c r="H12485" s="2">
        <v>45741</v>
      </c>
      <c r="I12485" t="s">
        <v>795</v>
      </c>
      <c r="J12485" t="s">
        <v>800</v>
      </c>
      <c r="K12485" s="2">
        <v>45747</v>
      </c>
      <c r="L12485" t="s">
        <v>801</v>
      </c>
      <c r="M12485" t="s">
        <v>802</v>
      </c>
      <c r="N12485" t="s">
        <v>53</v>
      </c>
      <c r="O12485" s="1" t="s">
        <v>4073</v>
      </c>
    </row>
    <row r="12486" spans="1:15" x14ac:dyDescent="0.3">
      <c r="A12486">
        <v>12485</v>
      </c>
      <c r="B12486">
        <v>2025032767</v>
      </c>
      <c r="C12486">
        <v>61000043</v>
      </c>
      <c r="D12486" t="s">
        <v>14</v>
      </c>
      <c r="E12486" t="s">
        <v>15</v>
      </c>
      <c r="F12486">
        <v>150</v>
      </c>
      <c r="G12486" s="2">
        <v>45741</v>
      </c>
      <c r="H12486" s="2">
        <v>45741</v>
      </c>
      <c r="I12486" t="s">
        <v>795</v>
      </c>
      <c r="J12486" t="s">
        <v>796</v>
      </c>
      <c r="K12486" s="2">
        <v>45747</v>
      </c>
      <c r="L12486" t="s">
        <v>797</v>
      </c>
      <c r="M12486" t="s">
        <v>798</v>
      </c>
      <c r="N12486" t="s">
        <v>53</v>
      </c>
      <c r="O12486" s="1" t="s">
        <v>4073</v>
      </c>
    </row>
    <row r="12487" spans="1:15" x14ac:dyDescent="0.3">
      <c r="A12487">
        <v>12486</v>
      </c>
      <c r="B12487">
        <v>2025032766</v>
      </c>
      <c r="C12487">
        <v>61000043</v>
      </c>
      <c r="D12487" t="s">
        <v>14</v>
      </c>
      <c r="E12487" t="s">
        <v>15</v>
      </c>
      <c r="F12487">
        <v>30</v>
      </c>
      <c r="G12487" s="2">
        <v>45741</v>
      </c>
      <c r="H12487" s="2">
        <v>45741</v>
      </c>
      <c r="I12487" t="s">
        <v>795</v>
      </c>
      <c r="J12487" t="s">
        <v>804</v>
      </c>
      <c r="K12487" s="2">
        <v>45747</v>
      </c>
      <c r="L12487" t="s">
        <v>805</v>
      </c>
      <c r="M12487" t="s">
        <v>806</v>
      </c>
      <c r="N12487" t="s">
        <v>120</v>
      </c>
      <c r="O12487" s="1" t="s">
        <v>4079</v>
      </c>
    </row>
    <row r="12488" spans="1:15" x14ac:dyDescent="0.3">
      <c r="A12488">
        <v>12487</v>
      </c>
      <c r="B12488">
        <v>2025032764</v>
      </c>
      <c r="C12488">
        <v>61000043</v>
      </c>
      <c r="D12488" t="s">
        <v>14</v>
      </c>
      <c r="E12488" t="s">
        <v>15</v>
      </c>
      <c r="F12488">
        <v>30</v>
      </c>
      <c r="G12488" s="2">
        <v>45741</v>
      </c>
      <c r="H12488" s="2">
        <v>45741</v>
      </c>
      <c r="I12488" t="s">
        <v>795</v>
      </c>
      <c r="J12488" t="s">
        <v>804</v>
      </c>
      <c r="K12488" s="2">
        <v>45747</v>
      </c>
      <c r="L12488" t="s">
        <v>805</v>
      </c>
      <c r="M12488" t="s">
        <v>806</v>
      </c>
      <c r="N12488" t="s">
        <v>120</v>
      </c>
      <c r="O12488" s="1" t="s">
        <v>4079</v>
      </c>
    </row>
    <row r="12489" spans="1:15" x14ac:dyDescent="0.3">
      <c r="A12489">
        <v>12488</v>
      </c>
      <c r="B12489">
        <v>2025032763</v>
      </c>
      <c r="C12489">
        <v>61000043</v>
      </c>
      <c r="D12489" t="s">
        <v>14</v>
      </c>
      <c r="E12489" t="s">
        <v>15</v>
      </c>
      <c r="F12489">
        <v>44</v>
      </c>
      <c r="G12489" s="2">
        <v>45741</v>
      </c>
      <c r="H12489" s="2">
        <v>45741</v>
      </c>
      <c r="I12489" t="s">
        <v>795</v>
      </c>
      <c r="J12489" t="s">
        <v>824</v>
      </c>
      <c r="K12489" s="2">
        <v>45747</v>
      </c>
      <c r="L12489" t="s">
        <v>825</v>
      </c>
      <c r="M12489" t="s">
        <v>826</v>
      </c>
      <c r="N12489" t="s">
        <v>120</v>
      </c>
      <c r="O12489" s="1" t="s">
        <v>4091</v>
      </c>
    </row>
    <row r="12490" spans="1:15" x14ac:dyDescent="0.3">
      <c r="A12490">
        <v>12489</v>
      </c>
      <c r="B12490">
        <v>2025032762</v>
      </c>
      <c r="C12490">
        <v>61000043</v>
      </c>
      <c r="D12490" t="s">
        <v>14</v>
      </c>
      <c r="E12490" t="s">
        <v>15</v>
      </c>
      <c r="F12490">
        <v>227</v>
      </c>
      <c r="G12490" s="2">
        <v>45741</v>
      </c>
      <c r="H12490" s="2">
        <v>45741</v>
      </c>
      <c r="I12490" t="s">
        <v>795</v>
      </c>
      <c r="J12490" t="s">
        <v>880</v>
      </c>
      <c r="K12490" s="2">
        <v>45747</v>
      </c>
      <c r="L12490" t="s">
        <v>881</v>
      </c>
      <c r="M12490" t="s">
        <v>882</v>
      </c>
      <c r="N12490" t="s">
        <v>53</v>
      </c>
      <c r="O12490" s="1" t="s">
        <v>4092</v>
      </c>
    </row>
    <row r="12491" spans="1:15" x14ac:dyDescent="0.3">
      <c r="A12491">
        <v>12490</v>
      </c>
      <c r="B12491">
        <v>2025032761</v>
      </c>
      <c r="C12491">
        <v>61000043</v>
      </c>
      <c r="D12491" t="s">
        <v>14</v>
      </c>
      <c r="E12491" t="s">
        <v>15</v>
      </c>
      <c r="F12491">
        <v>70</v>
      </c>
      <c r="G12491" s="2">
        <v>45741</v>
      </c>
      <c r="H12491" s="2">
        <v>45741</v>
      </c>
      <c r="I12491" t="s">
        <v>795</v>
      </c>
      <c r="J12491" t="s">
        <v>860</v>
      </c>
      <c r="K12491" s="2">
        <v>45747</v>
      </c>
      <c r="L12491" t="s">
        <v>861</v>
      </c>
      <c r="M12491" t="s">
        <v>862</v>
      </c>
      <c r="N12491" t="s">
        <v>44</v>
      </c>
      <c r="O12491" s="1" t="s">
        <v>4075</v>
      </c>
    </row>
    <row r="12492" spans="1:15" x14ac:dyDescent="0.3">
      <c r="A12492">
        <v>12491</v>
      </c>
      <c r="B12492">
        <v>2025032760</v>
      </c>
      <c r="C12492">
        <v>61000043</v>
      </c>
      <c r="D12492" t="s">
        <v>14</v>
      </c>
      <c r="E12492" t="s">
        <v>15</v>
      </c>
      <c r="F12492">
        <v>47</v>
      </c>
      <c r="G12492" s="2">
        <v>45741</v>
      </c>
      <c r="H12492" s="2">
        <v>45741</v>
      </c>
      <c r="I12492" t="s">
        <v>795</v>
      </c>
      <c r="J12492" t="s">
        <v>812</v>
      </c>
      <c r="K12492" s="2">
        <v>45747</v>
      </c>
      <c r="L12492" t="s">
        <v>813</v>
      </c>
      <c r="M12492" t="s">
        <v>814</v>
      </c>
      <c r="N12492" t="s">
        <v>91</v>
      </c>
      <c r="O12492" s="1" t="s">
        <v>4093</v>
      </c>
    </row>
    <row r="12493" spans="1:15" x14ac:dyDescent="0.3">
      <c r="A12493">
        <v>12492</v>
      </c>
      <c r="B12493">
        <v>2025032759</v>
      </c>
      <c r="C12493">
        <v>61000043</v>
      </c>
      <c r="D12493" t="s">
        <v>14</v>
      </c>
      <c r="E12493" t="s">
        <v>15</v>
      </c>
      <c r="F12493">
        <v>56</v>
      </c>
      <c r="G12493" s="2">
        <v>45741</v>
      </c>
      <c r="H12493" s="2">
        <v>45741</v>
      </c>
      <c r="I12493" t="s">
        <v>795</v>
      </c>
      <c r="J12493" t="s">
        <v>820</v>
      </c>
      <c r="K12493" s="2">
        <v>45747</v>
      </c>
      <c r="L12493" t="s">
        <v>821</v>
      </c>
      <c r="M12493" t="s">
        <v>822</v>
      </c>
      <c r="N12493" t="s">
        <v>91</v>
      </c>
      <c r="O12493" s="1" t="s">
        <v>4094</v>
      </c>
    </row>
    <row r="12494" spans="1:15" x14ac:dyDescent="0.3">
      <c r="A12494">
        <v>12493</v>
      </c>
      <c r="B12494">
        <v>2025032758</v>
      </c>
      <c r="C12494">
        <v>61000043</v>
      </c>
      <c r="D12494" t="s">
        <v>14</v>
      </c>
      <c r="E12494" t="s">
        <v>15</v>
      </c>
      <c r="F12494">
        <v>211</v>
      </c>
      <c r="G12494" s="2">
        <v>45741</v>
      </c>
      <c r="H12494" s="2">
        <v>45741</v>
      </c>
      <c r="I12494" t="s">
        <v>795</v>
      </c>
      <c r="J12494" t="s">
        <v>808</v>
      </c>
      <c r="K12494" s="2">
        <v>45747</v>
      </c>
      <c r="L12494" t="s">
        <v>809</v>
      </c>
      <c r="M12494" t="s">
        <v>810</v>
      </c>
      <c r="N12494" t="s">
        <v>29</v>
      </c>
      <c r="O12494" s="1" t="s">
        <v>4095</v>
      </c>
    </row>
    <row r="12495" spans="1:15" x14ac:dyDescent="0.3">
      <c r="A12495">
        <v>12494</v>
      </c>
      <c r="B12495">
        <v>2025032757</v>
      </c>
      <c r="C12495">
        <v>61000043</v>
      </c>
      <c r="D12495" t="s">
        <v>14</v>
      </c>
      <c r="E12495" t="s">
        <v>15</v>
      </c>
      <c r="F12495">
        <v>136</v>
      </c>
      <c r="G12495" s="2">
        <v>45741</v>
      </c>
      <c r="H12495" s="2">
        <v>45741</v>
      </c>
      <c r="I12495" t="s">
        <v>795</v>
      </c>
      <c r="J12495" t="s">
        <v>828</v>
      </c>
      <c r="K12495" s="2">
        <v>45747</v>
      </c>
      <c r="L12495" t="s">
        <v>829</v>
      </c>
      <c r="M12495" t="s">
        <v>830</v>
      </c>
      <c r="N12495" t="s">
        <v>136</v>
      </c>
      <c r="O12495" s="1" t="s">
        <v>4096</v>
      </c>
    </row>
    <row r="12496" spans="1:15" x14ac:dyDescent="0.3">
      <c r="A12496">
        <v>12495</v>
      </c>
      <c r="B12496">
        <v>2025032754</v>
      </c>
      <c r="C12496">
        <v>61000043</v>
      </c>
      <c r="D12496" t="s">
        <v>14</v>
      </c>
      <c r="E12496" t="s">
        <v>15</v>
      </c>
      <c r="F12496">
        <v>180</v>
      </c>
      <c r="G12496" s="2">
        <v>45741</v>
      </c>
      <c r="H12496" s="2">
        <v>45741</v>
      </c>
      <c r="I12496" t="s">
        <v>795</v>
      </c>
      <c r="J12496" t="s">
        <v>870</v>
      </c>
      <c r="K12496" s="2">
        <v>45747</v>
      </c>
      <c r="L12496" t="s">
        <v>871</v>
      </c>
      <c r="M12496" t="s">
        <v>872</v>
      </c>
      <c r="N12496" t="s">
        <v>96</v>
      </c>
      <c r="O12496" s="1" t="s">
        <v>4081</v>
      </c>
    </row>
    <row r="12497" spans="1:15" x14ac:dyDescent="0.3">
      <c r="A12497">
        <v>12496</v>
      </c>
      <c r="B12497">
        <v>2025032752</v>
      </c>
      <c r="C12497">
        <v>61000043</v>
      </c>
      <c r="D12497" t="s">
        <v>14</v>
      </c>
      <c r="E12497" t="s">
        <v>15</v>
      </c>
      <c r="F12497">
        <v>75</v>
      </c>
      <c r="G12497" s="2">
        <v>45741</v>
      </c>
      <c r="H12497" s="2">
        <v>45741</v>
      </c>
      <c r="I12497" t="s">
        <v>795</v>
      </c>
      <c r="J12497" t="s">
        <v>843</v>
      </c>
      <c r="K12497" s="2">
        <v>45747</v>
      </c>
      <c r="L12497" t="s">
        <v>844</v>
      </c>
      <c r="M12497" t="s">
        <v>845</v>
      </c>
      <c r="N12497" t="s">
        <v>34</v>
      </c>
      <c r="O12497" s="1" t="s">
        <v>4070</v>
      </c>
    </row>
    <row r="12498" spans="1:15" x14ac:dyDescent="0.3">
      <c r="A12498">
        <v>12497</v>
      </c>
      <c r="B12498">
        <v>2025031772</v>
      </c>
      <c r="C12498">
        <v>61000043</v>
      </c>
      <c r="D12498" t="s">
        <v>14</v>
      </c>
      <c r="E12498" t="s">
        <v>15</v>
      </c>
      <c r="F12498">
        <v>88</v>
      </c>
      <c r="G12498" s="2">
        <v>45737</v>
      </c>
      <c r="H12498" s="2">
        <v>45737</v>
      </c>
      <c r="I12498" t="s">
        <v>795</v>
      </c>
      <c r="J12498" t="s">
        <v>850</v>
      </c>
      <c r="K12498" s="2">
        <v>45747</v>
      </c>
      <c r="L12498" t="s">
        <v>550</v>
      </c>
      <c r="M12498" t="s">
        <v>551</v>
      </c>
      <c r="N12498" t="s">
        <v>120</v>
      </c>
      <c r="O12498" s="1" t="s">
        <v>4097</v>
      </c>
    </row>
    <row r="12499" spans="1:15" x14ac:dyDescent="0.3">
      <c r="A12499">
        <v>12498</v>
      </c>
      <c r="B12499">
        <v>2025031771</v>
      </c>
      <c r="C12499">
        <v>61000043</v>
      </c>
      <c r="D12499" t="s">
        <v>14</v>
      </c>
      <c r="E12499" t="s">
        <v>15</v>
      </c>
      <c r="F12499">
        <v>77</v>
      </c>
      <c r="G12499" s="2">
        <v>45735</v>
      </c>
      <c r="H12499" s="2">
        <v>45735</v>
      </c>
      <c r="I12499" t="s">
        <v>795</v>
      </c>
      <c r="J12499" t="s">
        <v>846</v>
      </c>
      <c r="K12499" s="2">
        <v>45747</v>
      </c>
      <c r="L12499" t="s">
        <v>847</v>
      </c>
      <c r="M12499" t="s">
        <v>848</v>
      </c>
      <c r="N12499" t="s">
        <v>91</v>
      </c>
      <c r="O12499" s="1" t="s">
        <v>4084</v>
      </c>
    </row>
    <row r="12500" spans="1:15" x14ac:dyDescent="0.3">
      <c r="A12500">
        <v>12499</v>
      </c>
      <c r="B12500">
        <v>2025031770</v>
      </c>
      <c r="C12500">
        <v>61000043</v>
      </c>
      <c r="D12500" t="s">
        <v>14</v>
      </c>
      <c r="E12500" t="s">
        <v>15</v>
      </c>
      <c r="F12500">
        <v>40</v>
      </c>
      <c r="G12500" s="2">
        <v>45735</v>
      </c>
      <c r="H12500" s="2">
        <v>45735</v>
      </c>
      <c r="I12500" t="s">
        <v>795</v>
      </c>
      <c r="J12500" t="s">
        <v>824</v>
      </c>
      <c r="K12500" s="2">
        <v>45747</v>
      </c>
      <c r="L12500" t="s">
        <v>825</v>
      </c>
      <c r="M12500" t="s">
        <v>826</v>
      </c>
      <c r="N12500" t="s">
        <v>120</v>
      </c>
      <c r="O12500" s="1" t="s">
        <v>4076</v>
      </c>
    </row>
    <row r="12501" spans="1:15" x14ac:dyDescent="0.3">
      <c r="A12501">
        <v>12500</v>
      </c>
      <c r="B12501">
        <v>2025031769</v>
      </c>
      <c r="C12501">
        <v>61000043</v>
      </c>
      <c r="D12501" t="s">
        <v>14</v>
      </c>
      <c r="E12501" t="s">
        <v>15</v>
      </c>
      <c r="F12501">
        <v>150</v>
      </c>
      <c r="G12501" s="2">
        <v>45735</v>
      </c>
      <c r="H12501" s="2">
        <v>45735</v>
      </c>
      <c r="I12501" t="s">
        <v>795</v>
      </c>
      <c r="J12501" t="s">
        <v>800</v>
      </c>
      <c r="K12501" s="2">
        <v>45747</v>
      </c>
      <c r="L12501" t="s">
        <v>801</v>
      </c>
      <c r="M12501" t="s">
        <v>802</v>
      </c>
      <c r="N12501" t="s">
        <v>53</v>
      </c>
      <c r="O12501" s="1" t="s">
        <v>4073</v>
      </c>
    </row>
    <row r="12502" spans="1:15" x14ac:dyDescent="0.3">
      <c r="A12502">
        <v>12501</v>
      </c>
      <c r="B12502">
        <v>2025031768</v>
      </c>
      <c r="C12502">
        <v>61000043</v>
      </c>
      <c r="D12502" t="s">
        <v>14</v>
      </c>
      <c r="E12502" t="s">
        <v>15</v>
      </c>
      <c r="F12502">
        <v>150</v>
      </c>
      <c r="G12502" s="2">
        <v>45735</v>
      </c>
      <c r="H12502" s="2">
        <v>45735</v>
      </c>
      <c r="I12502" t="s">
        <v>795</v>
      </c>
      <c r="J12502" t="s">
        <v>796</v>
      </c>
      <c r="K12502" s="2">
        <v>45747</v>
      </c>
      <c r="L12502" t="s">
        <v>797</v>
      </c>
      <c r="M12502" t="s">
        <v>798</v>
      </c>
      <c r="N12502" t="s">
        <v>53</v>
      </c>
      <c r="O12502" s="1" t="s">
        <v>4073</v>
      </c>
    </row>
    <row r="12503" spans="1:15" x14ac:dyDescent="0.3">
      <c r="A12503">
        <v>12502</v>
      </c>
      <c r="B12503">
        <v>2025031767</v>
      </c>
      <c r="C12503">
        <v>61000043</v>
      </c>
      <c r="D12503" t="s">
        <v>14</v>
      </c>
      <c r="E12503" t="s">
        <v>15</v>
      </c>
      <c r="F12503">
        <v>170</v>
      </c>
      <c r="G12503" s="2">
        <v>45735</v>
      </c>
      <c r="H12503" s="2">
        <v>45735</v>
      </c>
      <c r="I12503" t="s">
        <v>795</v>
      </c>
      <c r="J12503" t="s">
        <v>926</v>
      </c>
      <c r="K12503" s="2">
        <v>45747</v>
      </c>
      <c r="L12503" t="s">
        <v>306</v>
      </c>
      <c r="M12503" t="s">
        <v>307</v>
      </c>
      <c r="N12503" t="s">
        <v>82</v>
      </c>
      <c r="O12503" s="1" t="s">
        <v>4098</v>
      </c>
    </row>
    <row r="12504" spans="1:15" x14ac:dyDescent="0.3">
      <c r="A12504">
        <v>12503</v>
      </c>
      <c r="B12504">
        <v>2025031766</v>
      </c>
      <c r="C12504">
        <v>61000043</v>
      </c>
      <c r="D12504" t="s">
        <v>14</v>
      </c>
      <c r="E12504" t="s">
        <v>15</v>
      </c>
      <c r="F12504">
        <v>200</v>
      </c>
      <c r="G12504" s="2">
        <v>45735</v>
      </c>
      <c r="H12504" s="2">
        <v>45735</v>
      </c>
      <c r="I12504" t="s">
        <v>795</v>
      </c>
      <c r="J12504" t="s">
        <v>927</v>
      </c>
      <c r="K12504" s="2">
        <v>45747</v>
      </c>
      <c r="L12504" t="s">
        <v>388</v>
      </c>
      <c r="M12504" t="s">
        <v>389</v>
      </c>
      <c r="N12504" t="s">
        <v>105</v>
      </c>
      <c r="O12504" s="1" t="s">
        <v>4099</v>
      </c>
    </row>
    <row r="12505" spans="1:15" x14ac:dyDescent="0.3">
      <c r="A12505">
        <v>12504</v>
      </c>
      <c r="B12505">
        <v>2025031765</v>
      </c>
      <c r="C12505">
        <v>61000043</v>
      </c>
      <c r="D12505" t="s">
        <v>14</v>
      </c>
      <c r="E12505" t="s">
        <v>15</v>
      </c>
      <c r="F12505">
        <v>100</v>
      </c>
      <c r="G12505" s="2">
        <v>45735</v>
      </c>
      <c r="H12505" s="2">
        <v>45735</v>
      </c>
      <c r="I12505" t="s">
        <v>795</v>
      </c>
      <c r="J12505" t="s">
        <v>870</v>
      </c>
      <c r="K12505" s="2">
        <v>45747</v>
      </c>
      <c r="L12505" t="s">
        <v>871</v>
      </c>
      <c r="M12505" t="s">
        <v>872</v>
      </c>
      <c r="N12505" t="s">
        <v>96</v>
      </c>
      <c r="O12505" s="1" t="s">
        <v>4100</v>
      </c>
    </row>
    <row r="12506" spans="1:15" x14ac:dyDescent="0.3">
      <c r="A12506">
        <v>12505</v>
      </c>
      <c r="B12506">
        <v>2025031764</v>
      </c>
      <c r="C12506">
        <v>61000043</v>
      </c>
      <c r="D12506" t="s">
        <v>14</v>
      </c>
      <c r="E12506" t="s">
        <v>15</v>
      </c>
      <c r="F12506">
        <v>144</v>
      </c>
      <c r="G12506" s="2">
        <v>45735</v>
      </c>
      <c r="H12506" s="2">
        <v>45735</v>
      </c>
      <c r="I12506" t="s">
        <v>795</v>
      </c>
      <c r="J12506" t="s">
        <v>828</v>
      </c>
      <c r="K12506" s="2">
        <v>45747</v>
      </c>
      <c r="L12506" t="s">
        <v>829</v>
      </c>
      <c r="M12506" t="s">
        <v>830</v>
      </c>
      <c r="N12506" t="s">
        <v>136</v>
      </c>
      <c r="O12506" s="1" t="s">
        <v>4083</v>
      </c>
    </row>
    <row r="12507" spans="1:15" x14ac:dyDescent="0.3">
      <c r="A12507">
        <v>12506</v>
      </c>
      <c r="B12507">
        <v>2025031763</v>
      </c>
      <c r="C12507">
        <v>61000043</v>
      </c>
      <c r="D12507" t="s">
        <v>14</v>
      </c>
      <c r="E12507" t="s">
        <v>15</v>
      </c>
      <c r="F12507">
        <v>50</v>
      </c>
      <c r="G12507" s="2">
        <v>45735</v>
      </c>
      <c r="H12507" s="2">
        <v>45735</v>
      </c>
      <c r="I12507" t="s">
        <v>795</v>
      </c>
      <c r="J12507" t="s">
        <v>4101</v>
      </c>
      <c r="K12507" s="2">
        <v>45747</v>
      </c>
      <c r="L12507" t="s">
        <v>1005</v>
      </c>
      <c r="M12507" t="s">
        <v>1006</v>
      </c>
      <c r="N12507" t="s">
        <v>44</v>
      </c>
      <c r="O12507" s="1" t="s">
        <v>4102</v>
      </c>
    </row>
    <row r="12508" spans="1:15" x14ac:dyDescent="0.3">
      <c r="A12508">
        <v>12507</v>
      </c>
      <c r="B12508">
        <v>2025031340</v>
      </c>
      <c r="C12508">
        <v>61000043</v>
      </c>
      <c r="D12508" t="s">
        <v>14</v>
      </c>
      <c r="E12508" t="s">
        <v>15</v>
      </c>
      <c r="F12508">
        <v>56</v>
      </c>
      <c r="G12508" s="2">
        <v>45734</v>
      </c>
      <c r="H12508" s="2">
        <v>45734</v>
      </c>
      <c r="I12508" t="s">
        <v>795</v>
      </c>
      <c r="J12508" t="s">
        <v>864</v>
      </c>
      <c r="K12508" s="2">
        <v>45747</v>
      </c>
      <c r="L12508" t="s">
        <v>468</v>
      </c>
      <c r="M12508" t="s">
        <v>469</v>
      </c>
      <c r="N12508" t="s">
        <v>120</v>
      </c>
      <c r="O12508" s="1" t="s">
        <v>4094</v>
      </c>
    </row>
    <row r="12509" spans="1:15" x14ac:dyDescent="0.3">
      <c r="A12509">
        <v>12508</v>
      </c>
      <c r="B12509">
        <v>2025031339</v>
      </c>
      <c r="C12509">
        <v>61000043</v>
      </c>
      <c r="D12509" t="s">
        <v>14</v>
      </c>
      <c r="E12509" t="s">
        <v>15</v>
      </c>
      <c r="F12509">
        <v>50</v>
      </c>
      <c r="G12509" s="2">
        <v>45734</v>
      </c>
      <c r="H12509" s="2">
        <v>45734</v>
      </c>
      <c r="I12509" t="s">
        <v>795</v>
      </c>
      <c r="J12509" t="s">
        <v>850</v>
      </c>
      <c r="K12509" s="2">
        <v>45747</v>
      </c>
      <c r="L12509" t="s">
        <v>550</v>
      </c>
      <c r="M12509" t="s">
        <v>551</v>
      </c>
      <c r="N12509" t="s">
        <v>120</v>
      </c>
      <c r="O12509" s="1" t="s">
        <v>4102</v>
      </c>
    </row>
    <row r="12510" spans="1:15" x14ac:dyDescent="0.3">
      <c r="A12510">
        <v>12509</v>
      </c>
      <c r="B12510">
        <v>2025031338</v>
      </c>
      <c r="C12510">
        <v>61000043</v>
      </c>
      <c r="D12510" t="s">
        <v>14</v>
      </c>
      <c r="E12510" t="s">
        <v>15</v>
      </c>
      <c r="F12510">
        <v>52</v>
      </c>
      <c r="G12510" s="2">
        <v>45734</v>
      </c>
      <c r="H12510" s="2">
        <v>45734</v>
      </c>
      <c r="I12510" t="s">
        <v>795</v>
      </c>
      <c r="J12510" t="s">
        <v>824</v>
      </c>
      <c r="K12510" s="2">
        <v>45747</v>
      </c>
      <c r="L12510" t="s">
        <v>825</v>
      </c>
      <c r="M12510" t="s">
        <v>826</v>
      </c>
      <c r="N12510" t="s">
        <v>120</v>
      </c>
      <c r="O12510" s="1" t="s">
        <v>4103</v>
      </c>
    </row>
    <row r="12511" spans="1:15" x14ac:dyDescent="0.3">
      <c r="A12511">
        <v>12510</v>
      </c>
      <c r="B12511">
        <v>2025031337</v>
      </c>
      <c r="C12511">
        <v>61000043</v>
      </c>
      <c r="D12511" t="s">
        <v>14</v>
      </c>
      <c r="E12511" t="s">
        <v>15</v>
      </c>
      <c r="F12511">
        <v>54</v>
      </c>
      <c r="G12511" s="2">
        <v>45734</v>
      </c>
      <c r="H12511" s="2">
        <v>45734</v>
      </c>
      <c r="I12511" t="s">
        <v>795</v>
      </c>
      <c r="J12511" t="s">
        <v>808</v>
      </c>
      <c r="K12511" s="2">
        <v>45747</v>
      </c>
      <c r="L12511" t="s">
        <v>809</v>
      </c>
      <c r="M12511" t="s">
        <v>810</v>
      </c>
      <c r="N12511" t="s">
        <v>29</v>
      </c>
      <c r="O12511" s="1" t="s">
        <v>4104</v>
      </c>
    </row>
    <row r="12512" spans="1:15" x14ac:dyDescent="0.3">
      <c r="A12512">
        <v>12511</v>
      </c>
      <c r="B12512">
        <v>2025031336</v>
      </c>
      <c r="C12512">
        <v>61000043</v>
      </c>
      <c r="D12512" t="s">
        <v>14</v>
      </c>
      <c r="E12512" t="s">
        <v>15</v>
      </c>
      <c r="F12512">
        <v>60</v>
      </c>
      <c r="G12512" s="2">
        <v>45734</v>
      </c>
      <c r="H12512" s="2">
        <v>45734</v>
      </c>
      <c r="I12512" t="s">
        <v>795</v>
      </c>
      <c r="J12512" t="s">
        <v>812</v>
      </c>
      <c r="K12512" s="2">
        <v>45747</v>
      </c>
      <c r="L12512" t="s">
        <v>813</v>
      </c>
      <c r="M12512" t="s">
        <v>814</v>
      </c>
      <c r="N12512" t="s">
        <v>91</v>
      </c>
      <c r="O12512" s="1" t="s">
        <v>4078</v>
      </c>
    </row>
    <row r="12513" spans="1:15" x14ac:dyDescent="0.3">
      <c r="A12513">
        <v>12512</v>
      </c>
      <c r="B12513">
        <v>2025031335</v>
      </c>
      <c r="C12513">
        <v>61000043</v>
      </c>
      <c r="D12513" t="s">
        <v>14</v>
      </c>
      <c r="E12513" t="s">
        <v>15</v>
      </c>
      <c r="F12513">
        <v>66</v>
      </c>
      <c r="G12513" s="2">
        <v>45734</v>
      </c>
      <c r="H12513" s="2">
        <v>45734</v>
      </c>
      <c r="I12513" t="s">
        <v>795</v>
      </c>
      <c r="J12513" t="s">
        <v>855</v>
      </c>
      <c r="K12513" s="2">
        <v>45747</v>
      </c>
      <c r="L12513" t="s">
        <v>856</v>
      </c>
      <c r="M12513" t="s">
        <v>857</v>
      </c>
      <c r="N12513" t="s">
        <v>91</v>
      </c>
      <c r="O12513" s="1" t="s">
        <v>4105</v>
      </c>
    </row>
    <row r="12514" spans="1:15" x14ac:dyDescent="0.3">
      <c r="A12514">
        <v>12513</v>
      </c>
      <c r="B12514">
        <v>2025031334</v>
      </c>
      <c r="C12514">
        <v>61000043</v>
      </c>
      <c r="D12514" t="s">
        <v>14</v>
      </c>
      <c r="E12514" t="s">
        <v>15</v>
      </c>
      <c r="F12514">
        <v>170</v>
      </c>
      <c r="G12514" s="2">
        <v>45734</v>
      </c>
      <c r="H12514" s="2">
        <v>45734</v>
      </c>
      <c r="I12514" t="s">
        <v>795</v>
      </c>
      <c r="J12514" t="s">
        <v>926</v>
      </c>
      <c r="K12514" s="2">
        <v>45747</v>
      </c>
      <c r="L12514" t="s">
        <v>306</v>
      </c>
      <c r="M12514" t="s">
        <v>307</v>
      </c>
      <c r="N12514" t="s">
        <v>82</v>
      </c>
      <c r="O12514" s="1" t="s">
        <v>4098</v>
      </c>
    </row>
    <row r="12515" spans="1:15" x14ac:dyDescent="0.3">
      <c r="A12515">
        <v>12514</v>
      </c>
      <c r="B12515">
        <v>2025031333</v>
      </c>
      <c r="C12515">
        <v>61000043</v>
      </c>
      <c r="D12515" t="s">
        <v>14</v>
      </c>
      <c r="E12515" t="s">
        <v>15</v>
      </c>
      <c r="F12515">
        <v>150</v>
      </c>
      <c r="G12515" s="2">
        <v>45734</v>
      </c>
      <c r="H12515" s="2">
        <v>45734</v>
      </c>
      <c r="I12515" t="s">
        <v>795</v>
      </c>
      <c r="J12515" t="s">
        <v>2021</v>
      </c>
      <c r="K12515" s="2">
        <v>45747</v>
      </c>
      <c r="L12515" t="s">
        <v>193</v>
      </c>
      <c r="M12515" t="s">
        <v>194</v>
      </c>
      <c r="N12515" t="s">
        <v>77</v>
      </c>
      <c r="O12515" s="1" t="s">
        <v>4073</v>
      </c>
    </row>
    <row r="12516" spans="1:15" x14ac:dyDescent="0.3">
      <c r="A12516">
        <v>12515</v>
      </c>
      <c r="B12516">
        <v>2025031332</v>
      </c>
      <c r="C12516">
        <v>61000043</v>
      </c>
      <c r="D12516" t="s">
        <v>14</v>
      </c>
      <c r="E12516" t="s">
        <v>15</v>
      </c>
      <c r="F12516">
        <v>22</v>
      </c>
      <c r="G12516" s="2">
        <v>45734</v>
      </c>
      <c r="H12516" s="2">
        <v>45734</v>
      </c>
      <c r="I12516" t="s">
        <v>795</v>
      </c>
      <c r="J12516" t="s">
        <v>885</v>
      </c>
      <c r="K12516" s="2">
        <v>45747</v>
      </c>
      <c r="L12516" t="s">
        <v>886</v>
      </c>
      <c r="M12516" t="s">
        <v>887</v>
      </c>
      <c r="N12516" t="s">
        <v>332</v>
      </c>
      <c r="O12516" s="1" t="s">
        <v>4090</v>
      </c>
    </row>
    <row r="12517" spans="1:15" x14ac:dyDescent="0.3">
      <c r="A12517">
        <v>12516</v>
      </c>
      <c r="B12517">
        <v>2025031331</v>
      </c>
      <c r="C12517">
        <v>61000043</v>
      </c>
      <c r="D12517" t="s">
        <v>14</v>
      </c>
      <c r="E12517" t="s">
        <v>15</v>
      </c>
      <c r="F12517">
        <v>125</v>
      </c>
      <c r="G12517" s="2">
        <v>45734</v>
      </c>
      <c r="H12517" s="2">
        <v>45734</v>
      </c>
      <c r="I12517" t="s">
        <v>795</v>
      </c>
      <c r="J12517" t="s">
        <v>836</v>
      </c>
      <c r="K12517" s="2">
        <v>45747</v>
      </c>
      <c r="L12517" t="s">
        <v>837</v>
      </c>
      <c r="M12517" t="s">
        <v>838</v>
      </c>
      <c r="N12517" t="s">
        <v>34</v>
      </c>
      <c r="O12517" s="1" t="s">
        <v>4106</v>
      </c>
    </row>
    <row r="12518" spans="1:15" x14ac:dyDescent="0.3">
      <c r="A12518">
        <v>12517</v>
      </c>
      <c r="B12518">
        <v>2025031330</v>
      </c>
      <c r="C12518">
        <v>61000043</v>
      </c>
      <c r="D12518" t="s">
        <v>14</v>
      </c>
      <c r="E12518" t="s">
        <v>15</v>
      </c>
      <c r="F12518">
        <v>50</v>
      </c>
      <c r="G12518" s="2">
        <v>45734</v>
      </c>
      <c r="H12518" s="2">
        <v>45734</v>
      </c>
      <c r="I12518" t="s">
        <v>795</v>
      </c>
      <c r="J12518" t="s">
        <v>843</v>
      </c>
      <c r="K12518" s="2">
        <v>45747</v>
      </c>
      <c r="L12518" t="s">
        <v>844</v>
      </c>
      <c r="M12518" t="s">
        <v>845</v>
      </c>
      <c r="N12518" t="s">
        <v>34</v>
      </c>
      <c r="O12518" s="1" t="s">
        <v>4102</v>
      </c>
    </row>
    <row r="12519" spans="1:15" x14ac:dyDescent="0.3">
      <c r="A12519">
        <v>12518</v>
      </c>
      <c r="B12519">
        <v>2025031329</v>
      </c>
      <c r="C12519">
        <v>61000043</v>
      </c>
      <c r="D12519" t="s">
        <v>14</v>
      </c>
      <c r="E12519" t="s">
        <v>15</v>
      </c>
      <c r="F12519">
        <v>30</v>
      </c>
      <c r="G12519" s="2">
        <v>45733</v>
      </c>
      <c r="H12519" s="2">
        <v>45733</v>
      </c>
      <c r="I12519" t="s">
        <v>795</v>
      </c>
      <c r="J12519" t="s">
        <v>812</v>
      </c>
      <c r="K12519" s="2">
        <v>45747</v>
      </c>
      <c r="L12519" t="s">
        <v>813</v>
      </c>
      <c r="M12519" t="s">
        <v>814</v>
      </c>
      <c r="N12519" t="s">
        <v>91</v>
      </c>
      <c r="O12519" s="1" t="s">
        <v>4079</v>
      </c>
    </row>
    <row r="12520" spans="1:15" x14ac:dyDescent="0.3">
      <c r="A12520">
        <v>12519</v>
      </c>
      <c r="B12520">
        <v>2025031328</v>
      </c>
      <c r="C12520">
        <v>61000043</v>
      </c>
      <c r="D12520" t="s">
        <v>14</v>
      </c>
      <c r="E12520" t="s">
        <v>15</v>
      </c>
      <c r="F12520">
        <v>57</v>
      </c>
      <c r="G12520" s="2">
        <v>45733</v>
      </c>
      <c r="H12520" s="2">
        <v>45733</v>
      </c>
      <c r="I12520" t="s">
        <v>795</v>
      </c>
      <c r="J12520" t="s">
        <v>852</v>
      </c>
      <c r="K12520" s="2">
        <v>45747</v>
      </c>
      <c r="L12520" t="s">
        <v>853</v>
      </c>
      <c r="M12520" t="s">
        <v>854</v>
      </c>
      <c r="N12520" t="s">
        <v>29</v>
      </c>
      <c r="O12520" s="1" t="s">
        <v>4107</v>
      </c>
    </row>
    <row r="12521" spans="1:15" x14ac:dyDescent="0.3">
      <c r="A12521">
        <v>12520</v>
      </c>
      <c r="B12521">
        <v>2025031327</v>
      </c>
      <c r="C12521">
        <v>61000043</v>
      </c>
      <c r="D12521" t="s">
        <v>14</v>
      </c>
      <c r="E12521" t="s">
        <v>15</v>
      </c>
      <c r="F12521">
        <v>30</v>
      </c>
      <c r="G12521" s="2">
        <v>45733</v>
      </c>
      <c r="H12521" s="2">
        <v>45733</v>
      </c>
      <c r="I12521" t="s">
        <v>795</v>
      </c>
      <c r="J12521" t="s">
        <v>804</v>
      </c>
      <c r="K12521" s="2">
        <v>45747</v>
      </c>
      <c r="L12521" t="s">
        <v>805</v>
      </c>
      <c r="M12521" t="s">
        <v>806</v>
      </c>
      <c r="N12521" t="s">
        <v>120</v>
      </c>
      <c r="O12521" s="1" t="s">
        <v>4079</v>
      </c>
    </row>
    <row r="12522" spans="1:15" x14ac:dyDescent="0.3">
      <c r="A12522">
        <v>12521</v>
      </c>
      <c r="B12522">
        <v>2025031326</v>
      </c>
      <c r="C12522">
        <v>61000043</v>
      </c>
      <c r="D12522" t="s">
        <v>14</v>
      </c>
      <c r="E12522" t="s">
        <v>15</v>
      </c>
      <c r="F12522">
        <v>20</v>
      </c>
      <c r="G12522" s="2">
        <v>45733</v>
      </c>
      <c r="H12522" s="2">
        <v>45733</v>
      </c>
      <c r="I12522" t="s">
        <v>795</v>
      </c>
      <c r="J12522" t="s">
        <v>1538</v>
      </c>
      <c r="K12522" s="2">
        <v>45747</v>
      </c>
      <c r="L12522" t="s">
        <v>1539</v>
      </c>
      <c r="M12522" t="s">
        <v>1540</v>
      </c>
      <c r="N12522" t="s">
        <v>120</v>
      </c>
      <c r="O12522" s="1" t="s">
        <v>4108</v>
      </c>
    </row>
    <row r="12523" spans="1:15" x14ac:dyDescent="0.3">
      <c r="A12523">
        <v>12522</v>
      </c>
      <c r="B12523">
        <v>2025031325</v>
      </c>
      <c r="C12523">
        <v>61000043</v>
      </c>
      <c r="D12523" t="s">
        <v>14</v>
      </c>
      <c r="E12523" t="s">
        <v>15</v>
      </c>
      <c r="F12523">
        <v>95</v>
      </c>
      <c r="G12523" s="2">
        <v>45733</v>
      </c>
      <c r="H12523" s="2">
        <v>45733</v>
      </c>
      <c r="I12523" t="s">
        <v>795</v>
      </c>
      <c r="J12523" t="s">
        <v>820</v>
      </c>
      <c r="K12523" s="2">
        <v>45747</v>
      </c>
      <c r="L12523" t="s">
        <v>821</v>
      </c>
      <c r="M12523" t="s">
        <v>822</v>
      </c>
      <c r="N12523" t="s">
        <v>91</v>
      </c>
      <c r="O12523" s="1" t="s">
        <v>4109</v>
      </c>
    </row>
    <row r="12524" spans="1:15" x14ac:dyDescent="0.3">
      <c r="A12524">
        <v>12523</v>
      </c>
      <c r="B12524">
        <v>2025031324</v>
      </c>
      <c r="C12524">
        <v>61000043</v>
      </c>
      <c r="D12524" t="s">
        <v>14</v>
      </c>
      <c r="E12524" t="s">
        <v>15</v>
      </c>
      <c r="F12524">
        <v>52</v>
      </c>
      <c r="G12524" s="2">
        <v>45733</v>
      </c>
      <c r="H12524" s="2">
        <v>45733</v>
      </c>
      <c r="I12524" t="s">
        <v>795</v>
      </c>
      <c r="J12524" t="s">
        <v>824</v>
      </c>
      <c r="K12524" s="2">
        <v>45747</v>
      </c>
      <c r="L12524" t="s">
        <v>825</v>
      </c>
      <c r="M12524" t="s">
        <v>826</v>
      </c>
      <c r="N12524" t="s">
        <v>120</v>
      </c>
      <c r="O12524" s="1" t="s">
        <v>4103</v>
      </c>
    </row>
    <row r="12525" spans="1:15" x14ac:dyDescent="0.3">
      <c r="A12525">
        <v>12524</v>
      </c>
      <c r="B12525">
        <v>2025031323</v>
      </c>
      <c r="C12525">
        <v>61000043</v>
      </c>
      <c r="D12525" t="s">
        <v>14</v>
      </c>
      <c r="E12525" t="s">
        <v>15</v>
      </c>
      <c r="F12525">
        <v>150</v>
      </c>
      <c r="G12525" s="2">
        <v>45733</v>
      </c>
      <c r="H12525" s="2">
        <v>45733</v>
      </c>
      <c r="I12525" t="s">
        <v>795</v>
      </c>
      <c r="J12525" t="s">
        <v>800</v>
      </c>
      <c r="K12525" s="2">
        <v>45747</v>
      </c>
      <c r="L12525" t="s">
        <v>801</v>
      </c>
      <c r="M12525" t="s">
        <v>802</v>
      </c>
      <c r="N12525" t="s">
        <v>53</v>
      </c>
      <c r="O12525" s="1" t="s">
        <v>4073</v>
      </c>
    </row>
    <row r="12526" spans="1:15" x14ac:dyDescent="0.3">
      <c r="A12526">
        <v>12525</v>
      </c>
      <c r="B12526">
        <v>2025031322</v>
      </c>
      <c r="C12526">
        <v>61000043</v>
      </c>
      <c r="D12526" t="s">
        <v>14</v>
      </c>
      <c r="E12526" t="s">
        <v>15</v>
      </c>
      <c r="F12526">
        <v>150</v>
      </c>
      <c r="G12526" s="2">
        <v>45733</v>
      </c>
      <c r="H12526" s="2">
        <v>45733</v>
      </c>
      <c r="I12526" t="s">
        <v>795</v>
      </c>
      <c r="J12526" t="s">
        <v>796</v>
      </c>
      <c r="K12526" s="2">
        <v>45747</v>
      </c>
      <c r="L12526" t="s">
        <v>797</v>
      </c>
      <c r="M12526" t="s">
        <v>798</v>
      </c>
      <c r="N12526" t="s">
        <v>53</v>
      </c>
      <c r="O12526" s="1" t="s">
        <v>4073</v>
      </c>
    </row>
    <row r="12527" spans="1:15" x14ac:dyDescent="0.3">
      <c r="A12527">
        <v>12526</v>
      </c>
      <c r="B12527">
        <v>2025031321</v>
      </c>
      <c r="C12527">
        <v>61000043</v>
      </c>
      <c r="D12527" t="s">
        <v>14</v>
      </c>
      <c r="E12527" t="s">
        <v>15</v>
      </c>
      <c r="F12527">
        <v>224</v>
      </c>
      <c r="G12527" s="2">
        <v>45733</v>
      </c>
      <c r="H12527" s="2">
        <v>45733</v>
      </c>
      <c r="I12527" t="s">
        <v>795</v>
      </c>
      <c r="J12527" t="s">
        <v>880</v>
      </c>
      <c r="K12527" s="2">
        <v>45747</v>
      </c>
      <c r="L12527" t="s">
        <v>881</v>
      </c>
      <c r="M12527" t="s">
        <v>882</v>
      </c>
      <c r="N12527" t="s">
        <v>53</v>
      </c>
      <c r="O12527" s="1" t="s">
        <v>4110</v>
      </c>
    </row>
    <row r="12528" spans="1:15" x14ac:dyDescent="0.3">
      <c r="A12528">
        <v>12527</v>
      </c>
      <c r="B12528">
        <v>2025031320</v>
      </c>
      <c r="C12528">
        <v>61000043</v>
      </c>
      <c r="D12528" t="s">
        <v>14</v>
      </c>
      <c r="E12528" t="s">
        <v>15</v>
      </c>
      <c r="F12528">
        <v>112</v>
      </c>
      <c r="G12528" s="2">
        <v>45733</v>
      </c>
      <c r="H12528" s="2">
        <v>45733</v>
      </c>
      <c r="I12528" t="s">
        <v>795</v>
      </c>
      <c r="J12528" t="s">
        <v>816</v>
      </c>
      <c r="K12528" s="2">
        <v>45747</v>
      </c>
      <c r="L12528" t="s">
        <v>817</v>
      </c>
      <c r="M12528" t="s">
        <v>818</v>
      </c>
      <c r="N12528" t="s">
        <v>120</v>
      </c>
      <c r="O12528" s="1" t="s">
        <v>4111</v>
      </c>
    </row>
    <row r="12529" spans="1:15" x14ac:dyDescent="0.3">
      <c r="A12529">
        <v>12528</v>
      </c>
      <c r="B12529">
        <v>2025031319</v>
      </c>
      <c r="C12529">
        <v>61000043</v>
      </c>
      <c r="D12529" t="s">
        <v>14</v>
      </c>
      <c r="E12529" t="s">
        <v>15</v>
      </c>
      <c r="F12529">
        <v>170</v>
      </c>
      <c r="G12529" s="2">
        <v>45733</v>
      </c>
      <c r="H12529" s="2">
        <v>45733</v>
      </c>
      <c r="I12529" t="s">
        <v>795</v>
      </c>
      <c r="J12529" t="s">
        <v>926</v>
      </c>
      <c r="K12529" s="2">
        <v>45747</v>
      </c>
      <c r="L12529" t="s">
        <v>306</v>
      </c>
      <c r="M12529" t="s">
        <v>307</v>
      </c>
      <c r="N12529" t="s">
        <v>82</v>
      </c>
      <c r="O12529" s="1" t="s">
        <v>4098</v>
      </c>
    </row>
    <row r="12530" spans="1:15" x14ac:dyDescent="0.3">
      <c r="A12530">
        <v>12529</v>
      </c>
      <c r="B12530">
        <v>2025031318</v>
      </c>
      <c r="C12530">
        <v>61000043</v>
      </c>
      <c r="D12530" t="s">
        <v>14</v>
      </c>
      <c r="E12530" t="s">
        <v>15</v>
      </c>
      <c r="F12530">
        <v>100</v>
      </c>
      <c r="G12530" s="2">
        <v>45733</v>
      </c>
      <c r="H12530" s="2">
        <v>45733</v>
      </c>
      <c r="I12530" t="s">
        <v>795</v>
      </c>
      <c r="J12530" t="s">
        <v>927</v>
      </c>
      <c r="K12530" s="2">
        <v>45747</v>
      </c>
      <c r="L12530" t="s">
        <v>388</v>
      </c>
      <c r="M12530" t="s">
        <v>389</v>
      </c>
      <c r="N12530" t="s">
        <v>105</v>
      </c>
      <c r="O12530" s="1" t="s">
        <v>4100</v>
      </c>
    </row>
    <row r="12531" spans="1:15" x14ac:dyDescent="0.3">
      <c r="A12531">
        <v>12530</v>
      </c>
      <c r="B12531">
        <v>2025031317</v>
      </c>
      <c r="C12531">
        <v>61000043</v>
      </c>
      <c r="D12531" t="s">
        <v>14</v>
      </c>
      <c r="E12531" t="s">
        <v>15</v>
      </c>
      <c r="F12531">
        <v>144</v>
      </c>
      <c r="G12531" s="2">
        <v>45733</v>
      </c>
      <c r="H12531" s="2">
        <v>45733</v>
      </c>
      <c r="I12531" t="s">
        <v>795</v>
      </c>
      <c r="J12531" t="s">
        <v>828</v>
      </c>
      <c r="K12531" s="2">
        <v>45747</v>
      </c>
      <c r="L12531" t="s">
        <v>829</v>
      </c>
      <c r="M12531" t="s">
        <v>830</v>
      </c>
      <c r="N12531" t="s">
        <v>136</v>
      </c>
      <c r="O12531" s="1" t="s">
        <v>4083</v>
      </c>
    </row>
    <row r="12532" spans="1:15" x14ac:dyDescent="0.3">
      <c r="A12532">
        <v>12531</v>
      </c>
      <c r="B12532">
        <v>2025031316</v>
      </c>
      <c r="C12532">
        <v>61000043</v>
      </c>
      <c r="D12532" t="s">
        <v>14</v>
      </c>
      <c r="E12532" t="s">
        <v>15</v>
      </c>
      <c r="F12532">
        <v>180</v>
      </c>
      <c r="G12532" s="2">
        <v>45733</v>
      </c>
      <c r="H12532" s="2">
        <v>45733</v>
      </c>
      <c r="I12532" t="s">
        <v>795</v>
      </c>
      <c r="J12532" t="s">
        <v>870</v>
      </c>
      <c r="K12532" s="2">
        <v>45747</v>
      </c>
      <c r="L12532" t="s">
        <v>871</v>
      </c>
      <c r="M12532" t="s">
        <v>872</v>
      </c>
      <c r="N12532" t="s">
        <v>96</v>
      </c>
      <c r="O12532" s="1" t="s">
        <v>4081</v>
      </c>
    </row>
    <row r="12533" spans="1:15" x14ac:dyDescent="0.3">
      <c r="A12533">
        <v>12532</v>
      </c>
      <c r="B12533">
        <v>2025031315</v>
      </c>
      <c r="C12533">
        <v>61000043</v>
      </c>
      <c r="D12533" t="s">
        <v>14</v>
      </c>
      <c r="E12533" t="s">
        <v>15</v>
      </c>
      <c r="F12533">
        <v>50</v>
      </c>
      <c r="G12533" s="2">
        <v>45733</v>
      </c>
      <c r="H12533" s="2">
        <v>45733</v>
      </c>
      <c r="I12533" t="s">
        <v>795</v>
      </c>
      <c r="J12533" t="s">
        <v>843</v>
      </c>
      <c r="K12533" s="2">
        <v>45747</v>
      </c>
      <c r="L12533" t="s">
        <v>844</v>
      </c>
      <c r="M12533" t="s">
        <v>845</v>
      </c>
      <c r="N12533" t="s">
        <v>34</v>
      </c>
      <c r="O12533" s="1" t="s">
        <v>4102</v>
      </c>
    </row>
    <row r="12534" spans="1:15" x14ac:dyDescent="0.3">
      <c r="A12534">
        <v>12533</v>
      </c>
      <c r="B12534">
        <v>2025031314</v>
      </c>
      <c r="C12534">
        <v>61000043</v>
      </c>
      <c r="D12534" t="s">
        <v>14</v>
      </c>
      <c r="E12534" t="s">
        <v>15</v>
      </c>
      <c r="F12534">
        <v>25</v>
      </c>
      <c r="G12534" s="2">
        <v>45733</v>
      </c>
      <c r="H12534" s="2">
        <v>45733</v>
      </c>
      <c r="I12534" t="s">
        <v>795</v>
      </c>
      <c r="J12534" t="s">
        <v>1397</v>
      </c>
      <c r="K12534" s="2">
        <v>45747</v>
      </c>
      <c r="L12534" t="s">
        <v>452</v>
      </c>
      <c r="M12534" t="s">
        <v>453</v>
      </c>
      <c r="N12534" t="s">
        <v>332</v>
      </c>
      <c r="O12534" s="1" t="s">
        <v>4112</v>
      </c>
    </row>
    <row r="12535" spans="1:15" x14ac:dyDescent="0.3">
      <c r="A12535">
        <v>12534</v>
      </c>
      <c r="B12535">
        <v>2025031177</v>
      </c>
      <c r="C12535">
        <v>61000043</v>
      </c>
      <c r="D12535" t="s">
        <v>14</v>
      </c>
      <c r="E12535" t="s">
        <v>15</v>
      </c>
      <c r="F12535">
        <v>51</v>
      </c>
      <c r="G12535" s="2">
        <v>45731</v>
      </c>
      <c r="H12535" s="2">
        <v>45731</v>
      </c>
      <c r="I12535" t="s">
        <v>795</v>
      </c>
      <c r="J12535" t="s">
        <v>812</v>
      </c>
      <c r="K12535" s="2">
        <v>45747</v>
      </c>
      <c r="L12535" t="s">
        <v>813</v>
      </c>
      <c r="M12535" t="s">
        <v>814</v>
      </c>
      <c r="N12535" t="s">
        <v>91</v>
      </c>
      <c r="O12535" s="1" t="s">
        <v>4113</v>
      </c>
    </row>
    <row r="12536" spans="1:15" x14ac:dyDescent="0.3">
      <c r="A12536">
        <v>12535</v>
      </c>
      <c r="B12536">
        <v>2025031176</v>
      </c>
      <c r="C12536">
        <v>61000043</v>
      </c>
      <c r="D12536" t="s">
        <v>14</v>
      </c>
      <c r="E12536" t="s">
        <v>15</v>
      </c>
      <c r="F12536">
        <v>80</v>
      </c>
      <c r="G12536" s="2">
        <v>45731</v>
      </c>
      <c r="H12536" s="2">
        <v>45731</v>
      </c>
      <c r="I12536" t="s">
        <v>795</v>
      </c>
      <c r="J12536" t="s">
        <v>852</v>
      </c>
      <c r="K12536" s="2">
        <v>45747</v>
      </c>
      <c r="L12536" t="s">
        <v>853</v>
      </c>
      <c r="M12536" t="s">
        <v>854</v>
      </c>
      <c r="N12536" t="s">
        <v>29</v>
      </c>
      <c r="O12536" s="1" t="s">
        <v>4071</v>
      </c>
    </row>
    <row r="12537" spans="1:15" x14ac:dyDescent="0.3">
      <c r="A12537">
        <v>12536</v>
      </c>
      <c r="B12537">
        <v>2025031175</v>
      </c>
      <c r="C12537">
        <v>61000043</v>
      </c>
      <c r="D12537" t="s">
        <v>14</v>
      </c>
      <c r="E12537" t="s">
        <v>15</v>
      </c>
      <c r="F12537">
        <v>28</v>
      </c>
      <c r="G12537" s="2">
        <v>45731</v>
      </c>
      <c r="H12537" s="2">
        <v>45731</v>
      </c>
      <c r="I12537" t="s">
        <v>795</v>
      </c>
      <c r="J12537" t="s">
        <v>1538</v>
      </c>
      <c r="K12537" s="2">
        <v>45747</v>
      </c>
      <c r="L12537" t="s">
        <v>1539</v>
      </c>
      <c r="M12537" t="s">
        <v>1540</v>
      </c>
      <c r="N12537" t="s">
        <v>120</v>
      </c>
      <c r="O12537" s="1" t="s">
        <v>4114</v>
      </c>
    </row>
    <row r="12538" spans="1:15" x14ac:dyDescent="0.3">
      <c r="A12538">
        <v>12537</v>
      </c>
      <c r="B12538">
        <v>2025031174</v>
      </c>
      <c r="C12538">
        <v>61000043</v>
      </c>
      <c r="D12538" t="s">
        <v>14</v>
      </c>
      <c r="E12538" t="s">
        <v>15</v>
      </c>
      <c r="F12538">
        <v>40</v>
      </c>
      <c r="G12538" s="2">
        <v>45731</v>
      </c>
      <c r="H12538" s="2">
        <v>45731</v>
      </c>
      <c r="I12538" t="s">
        <v>795</v>
      </c>
      <c r="J12538" t="s">
        <v>824</v>
      </c>
      <c r="K12538" s="2">
        <v>45747</v>
      </c>
      <c r="L12538" t="s">
        <v>825</v>
      </c>
      <c r="M12538" t="s">
        <v>826</v>
      </c>
      <c r="N12538" t="s">
        <v>120</v>
      </c>
      <c r="O12538" s="1" t="s">
        <v>4076</v>
      </c>
    </row>
    <row r="12539" spans="1:15" x14ac:dyDescent="0.3">
      <c r="A12539">
        <v>12538</v>
      </c>
      <c r="B12539">
        <v>2025031173</v>
      </c>
      <c r="C12539">
        <v>61000043</v>
      </c>
      <c r="D12539" t="s">
        <v>14</v>
      </c>
      <c r="E12539" t="s">
        <v>15</v>
      </c>
      <c r="F12539">
        <v>150</v>
      </c>
      <c r="G12539" s="2">
        <v>45731</v>
      </c>
      <c r="H12539" s="2">
        <v>45731</v>
      </c>
      <c r="I12539" t="s">
        <v>795</v>
      </c>
      <c r="J12539" t="s">
        <v>2021</v>
      </c>
      <c r="K12539" s="2">
        <v>45747</v>
      </c>
      <c r="L12539" t="s">
        <v>193</v>
      </c>
      <c r="M12539" t="s">
        <v>194</v>
      </c>
      <c r="N12539" t="s">
        <v>77</v>
      </c>
      <c r="O12539" s="1" t="s">
        <v>4073</v>
      </c>
    </row>
    <row r="12540" spans="1:15" x14ac:dyDescent="0.3">
      <c r="A12540">
        <v>12539</v>
      </c>
      <c r="B12540">
        <v>2025031172</v>
      </c>
      <c r="C12540">
        <v>61000043</v>
      </c>
      <c r="D12540" t="s">
        <v>14</v>
      </c>
      <c r="E12540" t="s">
        <v>15</v>
      </c>
      <c r="F12540">
        <v>88</v>
      </c>
      <c r="G12540" s="2">
        <v>45731</v>
      </c>
      <c r="H12540" s="2">
        <v>45731</v>
      </c>
      <c r="I12540" t="s">
        <v>795</v>
      </c>
      <c r="J12540" t="s">
        <v>828</v>
      </c>
      <c r="K12540" s="2">
        <v>45747</v>
      </c>
      <c r="L12540" t="s">
        <v>829</v>
      </c>
      <c r="M12540" t="s">
        <v>830</v>
      </c>
      <c r="N12540" t="s">
        <v>136</v>
      </c>
      <c r="O12540" s="1" t="s">
        <v>4097</v>
      </c>
    </row>
    <row r="12541" spans="1:15" x14ac:dyDescent="0.3">
      <c r="A12541">
        <v>12540</v>
      </c>
      <c r="B12541">
        <v>2025031171</v>
      </c>
      <c r="C12541">
        <v>61000043</v>
      </c>
      <c r="D12541" t="s">
        <v>14</v>
      </c>
      <c r="E12541" t="s">
        <v>15</v>
      </c>
      <c r="F12541">
        <v>120</v>
      </c>
      <c r="G12541" s="2">
        <v>45731</v>
      </c>
      <c r="H12541" s="2">
        <v>45731</v>
      </c>
      <c r="I12541" t="s">
        <v>795</v>
      </c>
      <c r="J12541" t="s">
        <v>836</v>
      </c>
      <c r="K12541" s="2">
        <v>45747</v>
      </c>
      <c r="L12541" t="s">
        <v>837</v>
      </c>
      <c r="M12541" t="s">
        <v>838</v>
      </c>
      <c r="N12541" t="s">
        <v>34</v>
      </c>
      <c r="O12541" s="1" t="s">
        <v>4115</v>
      </c>
    </row>
    <row r="12542" spans="1:15" x14ac:dyDescent="0.3">
      <c r="A12542">
        <v>12541</v>
      </c>
      <c r="B12542">
        <v>2025031170</v>
      </c>
      <c r="C12542">
        <v>61000043</v>
      </c>
      <c r="D12542" t="s">
        <v>14</v>
      </c>
      <c r="E12542" t="s">
        <v>15</v>
      </c>
      <c r="F12542">
        <v>150</v>
      </c>
      <c r="G12542" s="2">
        <v>45730</v>
      </c>
      <c r="H12542" s="2">
        <v>45730</v>
      </c>
      <c r="I12542" t="s">
        <v>795</v>
      </c>
      <c r="J12542" t="s">
        <v>800</v>
      </c>
      <c r="K12542" s="2">
        <v>45747</v>
      </c>
      <c r="L12542" t="s">
        <v>801</v>
      </c>
      <c r="M12542" t="s">
        <v>802</v>
      </c>
      <c r="N12542" t="s">
        <v>53</v>
      </c>
      <c r="O12542" s="1" t="s">
        <v>4073</v>
      </c>
    </row>
    <row r="12543" spans="1:15" x14ac:dyDescent="0.3">
      <c r="A12543">
        <v>12542</v>
      </c>
      <c r="B12543">
        <v>2025031169</v>
      </c>
      <c r="C12543">
        <v>61000043</v>
      </c>
      <c r="D12543" t="s">
        <v>14</v>
      </c>
      <c r="E12543" t="s">
        <v>15</v>
      </c>
      <c r="F12543">
        <v>150</v>
      </c>
      <c r="G12543" s="2">
        <v>45730</v>
      </c>
      <c r="H12543" s="2">
        <v>45730</v>
      </c>
      <c r="I12543" t="s">
        <v>795</v>
      </c>
      <c r="J12543" t="s">
        <v>796</v>
      </c>
      <c r="K12543" s="2">
        <v>45747</v>
      </c>
      <c r="L12543" t="s">
        <v>797</v>
      </c>
      <c r="M12543" t="s">
        <v>798</v>
      </c>
      <c r="N12543" t="s">
        <v>53</v>
      </c>
      <c r="O12543" s="1" t="s">
        <v>4073</v>
      </c>
    </row>
    <row r="12544" spans="1:15" x14ac:dyDescent="0.3">
      <c r="A12544">
        <v>12543</v>
      </c>
      <c r="B12544">
        <v>2025031168</v>
      </c>
      <c r="C12544">
        <v>61000043</v>
      </c>
      <c r="D12544" t="s">
        <v>14</v>
      </c>
      <c r="E12544" t="s">
        <v>15</v>
      </c>
      <c r="F12544">
        <v>100</v>
      </c>
      <c r="G12544" s="2">
        <v>45730</v>
      </c>
      <c r="H12544" s="2">
        <v>45730</v>
      </c>
      <c r="I12544" t="s">
        <v>795</v>
      </c>
      <c r="J12544" t="s">
        <v>850</v>
      </c>
      <c r="K12544" s="2">
        <v>45747</v>
      </c>
      <c r="L12544" t="s">
        <v>550</v>
      </c>
      <c r="M12544" t="s">
        <v>551</v>
      </c>
      <c r="N12544" t="s">
        <v>120</v>
      </c>
      <c r="O12544" s="1" t="s">
        <v>4100</v>
      </c>
    </row>
    <row r="12545" spans="1:15" x14ac:dyDescent="0.3">
      <c r="A12545">
        <v>12544</v>
      </c>
      <c r="B12545">
        <v>2025031167</v>
      </c>
      <c r="C12545">
        <v>61000043</v>
      </c>
      <c r="D12545" t="s">
        <v>14</v>
      </c>
      <c r="E12545" t="s">
        <v>15</v>
      </c>
      <c r="F12545">
        <v>40</v>
      </c>
      <c r="G12545" s="2">
        <v>45730</v>
      </c>
      <c r="H12545" s="2">
        <v>45730</v>
      </c>
      <c r="I12545" t="s">
        <v>795</v>
      </c>
      <c r="J12545" t="s">
        <v>824</v>
      </c>
      <c r="K12545" s="2">
        <v>45747</v>
      </c>
      <c r="L12545" t="s">
        <v>825</v>
      </c>
      <c r="M12545" t="s">
        <v>826</v>
      </c>
      <c r="N12545" t="s">
        <v>120</v>
      </c>
      <c r="O12545" s="1" t="s">
        <v>4076</v>
      </c>
    </row>
    <row r="12546" spans="1:15" x14ac:dyDescent="0.3">
      <c r="A12546">
        <v>12545</v>
      </c>
      <c r="B12546">
        <v>2025031166</v>
      </c>
      <c r="C12546">
        <v>61000043</v>
      </c>
      <c r="D12546" t="s">
        <v>14</v>
      </c>
      <c r="E12546" t="s">
        <v>15</v>
      </c>
      <c r="F12546">
        <v>200</v>
      </c>
      <c r="G12546" s="2">
        <v>45730</v>
      </c>
      <c r="H12546" s="2">
        <v>45730</v>
      </c>
      <c r="I12546" t="s">
        <v>795</v>
      </c>
      <c r="J12546" t="s">
        <v>926</v>
      </c>
      <c r="K12546" s="2">
        <v>45747</v>
      </c>
      <c r="L12546" t="s">
        <v>306</v>
      </c>
      <c r="M12546" t="s">
        <v>307</v>
      </c>
      <c r="N12546" t="s">
        <v>82</v>
      </c>
      <c r="O12546" s="1" t="s">
        <v>4099</v>
      </c>
    </row>
    <row r="12547" spans="1:15" x14ac:dyDescent="0.3">
      <c r="A12547">
        <v>12546</v>
      </c>
      <c r="B12547">
        <v>2025031165</v>
      </c>
      <c r="C12547">
        <v>61000043</v>
      </c>
      <c r="D12547" t="s">
        <v>14</v>
      </c>
      <c r="E12547" t="s">
        <v>15</v>
      </c>
      <c r="F12547">
        <v>200</v>
      </c>
      <c r="G12547" s="2">
        <v>45730</v>
      </c>
      <c r="H12547" s="2">
        <v>45730</v>
      </c>
      <c r="I12547" t="s">
        <v>795</v>
      </c>
      <c r="J12547" t="s">
        <v>2021</v>
      </c>
      <c r="K12547" s="2">
        <v>45747</v>
      </c>
      <c r="L12547" t="s">
        <v>193</v>
      </c>
      <c r="M12547" t="s">
        <v>194</v>
      </c>
      <c r="N12547" t="s">
        <v>77</v>
      </c>
      <c r="O12547" s="1" t="s">
        <v>4099</v>
      </c>
    </row>
    <row r="12548" spans="1:15" x14ac:dyDescent="0.3">
      <c r="A12548">
        <v>12547</v>
      </c>
      <c r="B12548">
        <v>2025031164</v>
      </c>
      <c r="C12548">
        <v>61000043</v>
      </c>
      <c r="D12548" t="s">
        <v>14</v>
      </c>
      <c r="E12548" t="s">
        <v>15</v>
      </c>
      <c r="F12548">
        <v>150</v>
      </c>
      <c r="G12548" s="2">
        <v>45730</v>
      </c>
      <c r="H12548" s="2">
        <v>45730</v>
      </c>
      <c r="I12548" t="s">
        <v>795</v>
      </c>
      <c r="J12548" t="s">
        <v>828</v>
      </c>
      <c r="K12548" s="2">
        <v>45747</v>
      </c>
      <c r="L12548" t="s">
        <v>829</v>
      </c>
      <c r="M12548" t="s">
        <v>830</v>
      </c>
      <c r="N12548" t="s">
        <v>136</v>
      </c>
      <c r="O12548" s="1" t="s">
        <v>4073</v>
      </c>
    </row>
    <row r="12549" spans="1:15" x14ac:dyDescent="0.3">
      <c r="A12549">
        <v>12548</v>
      </c>
      <c r="B12549">
        <v>2025031163</v>
      </c>
      <c r="C12549">
        <v>61000043</v>
      </c>
      <c r="D12549" t="s">
        <v>14</v>
      </c>
      <c r="E12549" t="s">
        <v>15</v>
      </c>
      <c r="F12549">
        <v>150</v>
      </c>
      <c r="G12549" s="2">
        <v>45730</v>
      </c>
      <c r="H12549" s="2">
        <v>45730</v>
      </c>
      <c r="I12549" t="s">
        <v>795</v>
      </c>
      <c r="J12549" t="s">
        <v>927</v>
      </c>
      <c r="K12549" s="2">
        <v>45747</v>
      </c>
      <c r="L12549" t="s">
        <v>388</v>
      </c>
      <c r="M12549" t="s">
        <v>389</v>
      </c>
      <c r="N12549" t="s">
        <v>105</v>
      </c>
      <c r="O12549" s="1" t="s">
        <v>4073</v>
      </c>
    </row>
    <row r="12550" spans="1:15" x14ac:dyDescent="0.3">
      <c r="A12550">
        <v>12549</v>
      </c>
      <c r="B12550">
        <v>2025031162</v>
      </c>
      <c r="C12550">
        <v>61000043</v>
      </c>
      <c r="D12550" t="s">
        <v>14</v>
      </c>
      <c r="E12550" t="s">
        <v>15</v>
      </c>
      <c r="F12550">
        <v>50</v>
      </c>
      <c r="G12550" s="2">
        <v>45730</v>
      </c>
      <c r="H12550" s="2">
        <v>45730</v>
      </c>
      <c r="I12550" t="s">
        <v>795</v>
      </c>
      <c r="J12550" t="s">
        <v>843</v>
      </c>
      <c r="K12550" s="2">
        <v>45747</v>
      </c>
      <c r="L12550" t="s">
        <v>844</v>
      </c>
      <c r="M12550" t="s">
        <v>845</v>
      </c>
      <c r="N12550" t="s">
        <v>34</v>
      </c>
      <c r="O12550" s="1" t="s">
        <v>4102</v>
      </c>
    </row>
    <row r="12551" spans="1:15" x14ac:dyDescent="0.3">
      <c r="A12551">
        <v>12550</v>
      </c>
      <c r="B12551">
        <v>2025031161</v>
      </c>
      <c r="C12551">
        <v>61000043</v>
      </c>
      <c r="D12551" t="s">
        <v>14</v>
      </c>
      <c r="E12551" t="s">
        <v>15</v>
      </c>
      <c r="F12551">
        <v>25</v>
      </c>
      <c r="G12551" s="2">
        <v>45730</v>
      </c>
      <c r="H12551" s="2">
        <v>45730</v>
      </c>
      <c r="I12551" t="s">
        <v>795</v>
      </c>
      <c r="J12551" t="s">
        <v>1397</v>
      </c>
      <c r="K12551" s="2">
        <v>45747</v>
      </c>
      <c r="L12551" t="s">
        <v>452</v>
      </c>
      <c r="M12551" t="s">
        <v>453</v>
      </c>
      <c r="N12551" t="s">
        <v>332</v>
      </c>
      <c r="O12551" s="1" t="s">
        <v>4112</v>
      </c>
    </row>
    <row r="12552" spans="1:15" x14ac:dyDescent="0.3">
      <c r="A12552">
        <v>12551</v>
      </c>
      <c r="B12552">
        <v>2025031160</v>
      </c>
      <c r="C12552">
        <v>61000043</v>
      </c>
      <c r="D12552" t="s">
        <v>14</v>
      </c>
      <c r="E12552" t="s">
        <v>15</v>
      </c>
      <c r="F12552">
        <v>40</v>
      </c>
      <c r="G12552" s="2">
        <v>45730</v>
      </c>
      <c r="H12552" s="2">
        <v>45730</v>
      </c>
      <c r="I12552" t="s">
        <v>795</v>
      </c>
      <c r="J12552" t="s">
        <v>4101</v>
      </c>
      <c r="K12552" s="2">
        <v>45747</v>
      </c>
      <c r="L12552" t="s">
        <v>1005</v>
      </c>
      <c r="M12552" t="s">
        <v>1006</v>
      </c>
      <c r="N12552" t="s">
        <v>44</v>
      </c>
      <c r="O12552" s="1" t="s">
        <v>4076</v>
      </c>
    </row>
    <row r="12553" spans="1:15" x14ac:dyDescent="0.3">
      <c r="A12553">
        <v>12552</v>
      </c>
      <c r="B12553">
        <v>2025031159</v>
      </c>
      <c r="C12553">
        <v>61000043</v>
      </c>
      <c r="D12553" t="s">
        <v>14</v>
      </c>
      <c r="E12553" t="s">
        <v>15</v>
      </c>
      <c r="F12553">
        <v>47</v>
      </c>
      <c r="G12553" s="2">
        <v>45730</v>
      </c>
      <c r="H12553" s="2">
        <v>45730</v>
      </c>
      <c r="I12553" t="s">
        <v>795</v>
      </c>
      <c r="J12553" t="s">
        <v>582</v>
      </c>
      <c r="K12553" s="2">
        <v>45747</v>
      </c>
      <c r="L12553" t="s">
        <v>282</v>
      </c>
      <c r="M12553" t="s">
        <v>283</v>
      </c>
      <c r="N12553" t="s">
        <v>91</v>
      </c>
      <c r="O12553" s="1" t="s">
        <v>4093</v>
      </c>
    </row>
    <row r="12554" spans="1:15" x14ac:dyDescent="0.3">
      <c r="A12554">
        <v>12553</v>
      </c>
      <c r="B12554">
        <v>2025031158</v>
      </c>
      <c r="C12554">
        <v>61000043</v>
      </c>
      <c r="D12554" t="s">
        <v>14</v>
      </c>
      <c r="E12554" t="s">
        <v>15</v>
      </c>
      <c r="F12554">
        <v>85</v>
      </c>
      <c r="G12554" s="2">
        <v>45729</v>
      </c>
      <c r="H12554" s="2">
        <v>45729</v>
      </c>
      <c r="I12554" t="s">
        <v>795</v>
      </c>
      <c r="J12554" t="s">
        <v>852</v>
      </c>
      <c r="K12554" s="2">
        <v>45747</v>
      </c>
      <c r="L12554" t="s">
        <v>853</v>
      </c>
      <c r="M12554" t="s">
        <v>854</v>
      </c>
      <c r="N12554" t="s">
        <v>29</v>
      </c>
      <c r="O12554" s="1" t="s">
        <v>4116</v>
      </c>
    </row>
    <row r="12555" spans="1:15" x14ac:dyDescent="0.3">
      <c r="A12555">
        <v>12554</v>
      </c>
      <c r="B12555">
        <v>2025031157</v>
      </c>
      <c r="C12555">
        <v>61000043</v>
      </c>
      <c r="D12555" t="s">
        <v>14</v>
      </c>
      <c r="E12555" t="s">
        <v>15</v>
      </c>
      <c r="F12555">
        <v>20</v>
      </c>
      <c r="G12555" s="2">
        <v>45729</v>
      </c>
      <c r="H12555" s="2">
        <v>45729</v>
      </c>
      <c r="I12555" t="s">
        <v>795</v>
      </c>
      <c r="J12555" t="s">
        <v>824</v>
      </c>
      <c r="K12555" s="2">
        <v>45747</v>
      </c>
      <c r="L12555" t="s">
        <v>825</v>
      </c>
      <c r="M12555" t="s">
        <v>826</v>
      </c>
      <c r="N12555" t="s">
        <v>120</v>
      </c>
      <c r="O12555" s="1" t="s">
        <v>4108</v>
      </c>
    </row>
    <row r="12556" spans="1:15" x14ac:dyDescent="0.3">
      <c r="A12556">
        <v>12555</v>
      </c>
      <c r="B12556">
        <v>2025031156</v>
      </c>
      <c r="C12556">
        <v>61000043</v>
      </c>
      <c r="D12556" t="s">
        <v>14</v>
      </c>
      <c r="E12556" t="s">
        <v>15</v>
      </c>
      <c r="F12556">
        <v>66</v>
      </c>
      <c r="G12556" s="2">
        <v>45729</v>
      </c>
      <c r="H12556" s="2">
        <v>45729</v>
      </c>
      <c r="I12556" t="s">
        <v>795</v>
      </c>
      <c r="J12556" t="s">
        <v>846</v>
      </c>
      <c r="K12556" s="2">
        <v>45747</v>
      </c>
      <c r="L12556" t="s">
        <v>847</v>
      </c>
      <c r="M12556" t="s">
        <v>848</v>
      </c>
      <c r="N12556" t="s">
        <v>91</v>
      </c>
      <c r="O12556" s="1" t="s">
        <v>4105</v>
      </c>
    </row>
    <row r="12557" spans="1:15" x14ac:dyDescent="0.3">
      <c r="A12557">
        <v>12556</v>
      </c>
      <c r="B12557">
        <v>2025031155</v>
      </c>
      <c r="C12557">
        <v>61000043</v>
      </c>
      <c r="D12557" t="s">
        <v>14</v>
      </c>
      <c r="E12557" t="s">
        <v>15</v>
      </c>
      <c r="F12557">
        <v>35</v>
      </c>
      <c r="G12557" s="2">
        <v>45729</v>
      </c>
      <c r="H12557" s="2">
        <v>45729</v>
      </c>
      <c r="I12557" t="s">
        <v>795</v>
      </c>
      <c r="J12557" t="s">
        <v>1538</v>
      </c>
      <c r="K12557" s="2">
        <v>45747</v>
      </c>
      <c r="L12557" t="s">
        <v>1539</v>
      </c>
      <c r="M12557" t="s">
        <v>1540</v>
      </c>
      <c r="N12557" t="s">
        <v>120</v>
      </c>
      <c r="O12557" s="1" t="s">
        <v>4117</v>
      </c>
    </row>
    <row r="12558" spans="1:15" x14ac:dyDescent="0.3">
      <c r="A12558">
        <v>12557</v>
      </c>
      <c r="B12558">
        <v>2025031154</v>
      </c>
      <c r="C12558">
        <v>61000043</v>
      </c>
      <c r="D12558" t="s">
        <v>14</v>
      </c>
      <c r="E12558" t="s">
        <v>15</v>
      </c>
      <c r="F12558">
        <v>68</v>
      </c>
      <c r="G12558" s="2">
        <v>45729</v>
      </c>
      <c r="H12558" s="2">
        <v>45729</v>
      </c>
      <c r="I12558" t="s">
        <v>795</v>
      </c>
      <c r="J12558" t="s">
        <v>820</v>
      </c>
      <c r="K12558" s="2">
        <v>45747</v>
      </c>
      <c r="L12558" t="s">
        <v>821</v>
      </c>
      <c r="M12558" t="s">
        <v>822</v>
      </c>
      <c r="N12558" t="s">
        <v>91</v>
      </c>
      <c r="O12558" s="1" t="s">
        <v>4118</v>
      </c>
    </row>
    <row r="12559" spans="1:15" x14ac:dyDescent="0.3">
      <c r="A12559">
        <v>12558</v>
      </c>
      <c r="B12559">
        <v>2025031153</v>
      </c>
      <c r="C12559">
        <v>61000043</v>
      </c>
      <c r="D12559" t="s">
        <v>14</v>
      </c>
      <c r="E12559" t="s">
        <v>15</v>
      </c>
      <c r="F12559">
        <v>75</v>
      </c>
      <c r="G12559" s="2">
        <v>45729</v>
      </c>
      <c r="H12559" s="2">
        <v>45729</v>
      </c>
      <c r="I12559" t="s">
        <v>795</v>
      </c>
      <c r="J12559" t="s">
        <v>812</v>
      </c>
      <c r="K12559" s="2">
        <v>45747</v>
      </c>
      <c r="L12559" t="s">
        <v>813</v>
      </c>
      <c r="M12559" t="s">
        <v>814</v>
      </c>
      <c r="N12559" t="s">
        <v>91</v>
      </c>
      <c r="O12559" s="1" t="s">
        <v>4070</v>
      </c>
    </row>
    <row r="12560" spans="1:15" x14ac:dyDescent="0.3">
      <c r="A12560">
        <v>12559</v>
      </c>
      <c r="B12560">
        <v>2025031152</v>
      </c>
      <c r="C12560">
        <v>61000043</v>
      </c>
      <c r="D12560" t="s">
        <v>14</v>
      </c>
      <c r="E12560" t="s">
        <v>15</v>
      </c>
      <c r="F12560">
        <v>150</v>
      </c>
      <c r="G12560" s="2">
        <v>45729</v>
      </c>
      <c r="H12560" s="2">
        <v>45729</v>
      </c>
      <c r="I12560" t="s">
        <v>795</v>
      </c>
      <c r="J12560" t="s">
        <v>927</v>
      </c>
      <c r="K12560" s="2">
        <v>45747</v>
      </c>
      <c r="L12560" t="s">
        <v>388</v>
      </c>
      <c r="M12560" t="s">
        <v>389</v>
      </c>
      <c r="N12560" t="s">
        <v>105</v>
      </c>
      <c r="O12560" s="1" t="s">
        <v>4073</v>
      </c>
    </row>
    <row r="12561" spans="1:15" x14ac:dyDescent="0.3">
      <c r="A12561">
        <v>12560</v>
      </c>
      <c r="B12561">
        <v>2025031151</v>
      </c>
      <c r="C12561">
        <v>61000043</v>
      </c>
      <c r="D12561" t="s">
        <v>14</v>
      </c>
      <c r="E12561" t="s">
        <v>15</v>
      </c>
      <c r="F12561">
        <v>120</v>
      </c>
      <c r="G12561" s="2">
        <v>45729</v>
      </c>
      <c r="H12561" s="2">
        <v>45729</v>
      </c>
      <c r="I12561" t="s">
        <v>795</v>
      </c>
      <c r="J12561" t="s">
        <v>836</v>
      </c>
      <c r="K12561" s="2">
        <v>45747</v>
      </c>
      <c r="L12561" t="s">
        <v>837</v>
      </c>
      <c r="M12561" t="s">
        <v>838</v>
      </c>
      <c r="N12561" t="s">
        <v>34</v>
      </c>
      <c r="O12561" s="1" t="s">
        <v>4115</v>
      </c>
    </row>
    <row r="12562" spans="1:15" x14ac:dyDescent="0.3">
      <c r="A12562">
        <v>12561</v>
      </c>
      <c r="B12562">
        <v>2025031150</v>
      </c>
      <c r="C12562">
        <v>61000043</v>
      </c>
      <c r="D12562" t="s">
        <v>14</v>
      </c>
      <c r="E12562" t="s">
        <v>15</v>
      </c>
      <c r="F12562">
        <v>60</v>
      </c>
      <c r="G12562" s="2">
        <v>45729</v>
      </c>
      <c r="H12562" s="2">
        <v>45729</v>
      </c>
      <c r="I12562" t="s">
        <v>795</v>
      </c>
      <c r="J12562" t="s">
        <v>843</v>
      </c>
      <c r="K12562" s="2">
        <v>45747</v>
      </c>
      <c r="L12562" t="s">
        <v>844</v>
      </c>
      <c r="M12562" t="s">
        <v>845</v>
      </c>
      <c r="N12562" t="s">
        <v>34</v>
      </c>
      <c r="O12562" s="1" t="s">
        <v>4078</v>
      </c>
    </row>
    <row r="12563" spans="1:15" x14ac:dyDescent="0.3">
      <c r="A12563">
        <v>12562</v>
      </c>
      <c r="B12563">
        <v>2025031149</v>
      </c>
      <c r="C12563">
        <v>61000043</v>
      </c>
      <c r="D12563" t="s">
        <v>14</v>
      </c>
      <c r="E12563" t="s">
        <v>15</v>
      </c>
      <c r="F12563">
        <v>25</v>
      </c>
      <c r="G12563" s="2">
        <v>45729</v>
      </c>
      <c r="H12563" s="2">
        <v>45729</v>
      </c>
      <c r="I12563" t="s">
        <v>795</v>
      </c>
      <c r="J12563" t="s">
        <v>1397</v>
      </c>
      <c r="K12563" s="2">
        <v>45747</v>
      </c>
      <c r="L12563" t="s">
        <v>452</v>
      </c>
      <c r="M12563" t="s">
        <v>453</v>
      </c>
      <c r="N12563" t="s">
        <v>332</v>
      </c>
      <c r="O12563" s="1" t="s">
        <v>4112</v>
      </c>
    </row>
    <row r="12564" spans="1:15" x14ac:dyDescent="0.3">
      <c r="A12564">
        <v>12563</v>
      </c>
      <c r="B12564">
        <v>2025031148</v>
      </c>
      <c r="C12564">
        <v>61000043</v>
      </c>
      <c r="D12564" t="s">
        <v>14</v>
      </c>
      <c r="E12564" t="s">
        <v>15</v>
      </c>
      <c r="F12564">
        <v>30</v>
      </c>
      <c r="G12564" s="2">
        <v>45729</v>
      </c>
      <c r="H12564" s="2">
        <v>45729</v>
      </c>
      <c r="I12564" t="s">
        <v>795</v>
      </c>
      <c r="J12564" t="s">
        <v>804</v>
      </c>
      <c r="K12564" s="2">
        <v>45747</v>
      </c>
      <c r="L12564" t="s">
        <v>805</v>
      </c>
      <c r="M12564" t="s">
        <v>806</v>
      </c>
      <c r="N12564" t="s">
        <v>120</v>
      </c>
      <c r="O12564" s="1" t="s">
        <v>4079</v>
      </c>
    </row>
    <row r="12565" spans="1:15" x14ac:dyDescent="0.3">
      <c r="A12565">
        <v>12564</v>
      </c>
      <c r="B12565">
        <v>2025031147</v>
      </c>
      <c r="C12565">
        <v>61000043</v>
      </c>
      <c r="D12565" t="s">
        <v>14</v>
      </c>
      <c r="E12565" t="s">
        <v>15</v>
      </c>
      <c r="F12565">
        <v>45</v>
      </c>
      <c r="G12565" s="2">
        <v>45728</v>
      </c>
      <c r="H12565" s="2">
        <v>45728</v>
      </c>
      <c r="I12565" t="s">
        <v>795</v>
      </c>
      <c r="J12565" t="s">
        <v>4119</v>
      </c>
      <c r="K12565" s="2">
        <v>45747</v>
      </c>
      <c r="L12565" t="s">
        <v>71</v>
      </c>
      <c r="M12565" t="s">
        <v>72</v>
      </c>
      <c r="N12565" t="s">
        <v>44</v>
      </c>
      <c r="O12565" s="1" t="s">
        <v>4086</v>
      </c>
    </row>
    <row r="12566" spans="1:15" x14ac:dyDescent="0.3">
      <c r="A12566">
        <v>12565</v>
      </c>
      <c r="B12566">
        <v>2025031146</v>
      </c>
      <c r="C12566">
        <v>61000043</v>
      </c>
      <c r="D12566" t="s">
        <v>14</v>
      </c>
      <c r="E12566" t="s">
        <v>15</v>
      </c>
      <c r="F12566">
        <v>20</v>
      </c>
      <c r="G12566" s="2">
        <v>45728</v>
      </c>
      <c r="H12566" s="2">
        <v>45728</v>
      </c>
      <c r="I12566" t="s">
        <v>795</v>
      </c>
      <c r="J12566" t="s">
        <v>824</v>
      </c>
      <c r="K12566" s="2">
        <v>45747</v>
      </c>
      <c r="L12566" t="s">
        <v>825</v>
      </c>
      <c r="M12566" t="s">
        <v>826</v>
      </c>
      <c r="N12566" t="s">
        <v>120</v>
      </c>
      <c r="O12566" s="1" t="s">
        <v>4108</v>
      </c>
    </row>
    <row r="12567" spans="1:15" x14ac:dyDescent="0.3">
      <c r="A12567">
        <v>12566</v>
      </c>
      <c r="B12567">
        <v>2025031145</v>
      </c>
      <c r="C12567">
        <v>61000043</v>
      </c>
      <c r="D12567" t="s">
        <v>14</v>
      </c>
      <c r="E12567" t="s">
        <v>15</v>
      </c>
      <c r="F12567">
        <v>60</v>
      </c>
      <c r="G12567" s="2">
        <v>45728</v>
      </c>
      <c r="H12567" s="2">
        <v>45728</v>
      </c>
      <c r="I12567" t="s">
        <v>795</v>
      </c>
      <c r="J12567" t="s">
        <v>808</v>
      </c>
      <c r="K12567" s="2">
        <v>45747</v>
      </c>
      <c r="L12567" t="s">
        <v>809</v>
      </c>
      <c r="M12567" t="s">
        <v>810</v>
      </c>
      <c r="N12567" t="s">
        <v>29</v>
      </c>
      <c r="O12567" s="1" t="s">
        <v>4078</v>
      </c>
    </row>
    <row r="12568" spans="1:15" x14ac:dyDescent="0.3">
      <c r="A12568">
        <v>12567</v>
      </c>
      <c r="B12568">
        <v>2025031144</v>
      </c>
      <c r="C12568">
        <v>61000043</v>
      </c>
      <c r="D12568" t="s">
        <v>14</v>
      </c>
      <c r="E12568" t="s">
        <v>15</v>
      </c>
      <c r="F12568">
        <v>88</v>
      </c>
      <c r="G12568" s="2">
        <v>45728</v>
      </c>
      <c r="H12568" s="2">
        <v>45728</v>
      </c>
      <c r="I12568" t="s">
        <v>795</v>
      </c>
      <c r="J12568" t="s">
        <v>828</v>
      </c>
      <c r="K12568" s="2">
        <v>45747</v>
      </c>
      <c r="L12568" t="s">
        <v>829</v>
      </c>
      <c r="M12568" t="s">
        <v>830</v>
      </c>
      <c r="N12568" t="s">
        <v>136</v>
      </c>
      <c r="O12568" s="1" t="s">
        <v>4097</v>
      </c>
    </row>
    <row r="12569" spans="1:15" x14ac:dyDescent="0.3">
      <c r="A12569">
        <v>12568</v>
      </c>
      <c r="B12569">
        <v>2025031143</v>
      </c>
      <c r="C12569">
        <v>61000043</v>
      </c>
      <c r="D12569" t="s">
        <v>14</v>
      </c>
      <c r="E12569" t="s">
        <v>15</v>
      </c>
      <c r="F12569">
        <v>25</v>
      </c>
      <c r="G12569" s="2">
        <v>45727</v>
      </c>
      <c r="H12569" s="2">
        <v>45727</v>
      </c>
      <c r="I12569" t="s">
        <v>795</v>
      </c>
      <c r="J12569" t="s">
        <v>1538</v>
      </c>
      <c r="K12569" s="2">
        <v>45747</v>
      </c>
      <c r="L12569" t="s">
        <v>1539</v>
      </c>
      <c r="M12569" t="s">
        <v>1540</v>
      </c>
      <c r="N12569" t="s">
        <v>120</v>
      </c>
      <c r="O12569" s="1" t="s">
        <v>4112</v>
      </c>
    </row>
    <row r="12570" spans="1:15" x14ac:dyDescent="0.3">
      <c r="A12570">
        <v>12569</v>
      </c>
      <c r="B12570">
        <v>2025031142</v>
      </c>
      <c r="C12570">
        <v>61000043</v>
      </c>
      <c r="D12570" t="s">
        <v>14</v>
      </c>
      <c r="E12570" t="s">
        <v>15</v>
      </c>
      <c r="F12570">
        <v>44</v>
      </c>
      <c r="G12570" s="2">
        <v>45727</v>
      </c>
      <c r="H12570" s="2">
        <v>45727</v>
      </c>
      <c r="I12570" t="s">
        <v>795</v>
      </c>
      <c r="J12570" t="s">
        <v>4101</v>
      </c>
      <c r="K12570" s="2">
        <v>45747</v>
      </c>
      <c r="L12570" t="s">
        <v>1005</v>
      </c>
      <c r="M12570" t="s">
        <v>1006</v>
      </c>
      <c r="N12570" t="s">
        <v>44</v>
      </c>
      <c r="O12570" s="1" t="s">
        <v>4091</v>
      </c>
    </row>
    <row r="12571" spans="1:15" x14ac:dyDescent="0.3">
      <c r="A12571">
        <v>12570</v>
      </c>
      <c r="B12571">
        <v>2025031141</v>
      </c>
      <c r="C12571">
        <v>61000043</v>
      </c>
      <c r="D12571" t="s">
        <v>14</v>
      </c>
      <c r="E12571" t="s">
        <v>15</v>
      </c>
      <c r="F12571">
        <v>117</v>
      </c>
      <c r="G12571" s="2">
        <v>45727</v>
      </c>
      <c r="H12571" s="2">
        <v>45727</v>
      </c>
      <c r="I12571" t="s">
        <v>795</v>
      </c>
      <c r="J12571" t="s">
        <v>816</v>
      </c>
      <c r="K12571" s="2">
        <v>45747</v>
      </c>
      <c r="L12571" t="s">
        <v>817</v>
      </c>
      <c r="M12571" t="s">
        <v>818</v>
      </c>
      <c r="N12571" t="s">
        <v>120</v>
      </c>
      <c r="O12571" s="1" t="s">
        <v>4120</v>
      </c>
    </row>
    <row r="12572" spans="1:15" x14ac:dyDescent="0.3">
      <c r="A12572">
        <v>12571</v>
      </c>
      <c r="B12572">
        <v>2025031140</v>
      </c>
      <c r="C12572">
        <v>61000043</v>
      </c>
      <c r="D12572" t="s">
        <v>14</v>
      </c>
      <c r="E12572" t="s">
        <v>15</v>
      </c>
      <c r="F12572">
        <v>56</v>
      </c>
      <c r="G12572" s="2">
        <v>45727</v>
      </c>
      <c r="H12572" s="2">
        <v>45727</v>
      </c>
      <c r="I12572" t="s">
        <v>795</v>
      </c>
      <c r="J12572" t="s">
        <v>855</v>
      </c>
      <c r="K12572" s="2">
        <v>45747</v>
      </c>
      <c r="L12572" t="s">
        <v>856</v>
      </c>
      <c r="M12572" t="s">
        <v>857</v>
      </c>
      <c r="N12572" t="s">
        <v>91</v>
      </c>
      <c r="O12572" s="1" t="s">
        <v>4094</v>
      </c>
    </row>
    <row r="12573" spans="1:15" x14ac:dyDescent="0.3">
      <c r="A12573">
        <v>12572</v>
      </c>
      <c r="B12573">
        <v>2025031139</v>
      </c>
      <c r="C12573">
        <v>61000043</v>
      </c>
      <c r="D12573" t="s">
        <v>14</v>
      </c>
      <c r="E12573" t="s">
        <v>15</v>
      </c>
      <c r="F12573">
        <v>32</v>
      </c>
      <c r="G12573" s="2">
        <v>45727</v>
      </c>
      <c r="H12573" s="2">
        <v>45727</v>
      </c>
      <c r="I12573" t="s">
        <v>795</v>
      </c>
      <c r="J12573" t="s">
        <v>824</v>
      </c>
      <c r="K12573" s="2">
        <v>45747</v>
      </c>
      <c r="L12573" t="s">
        <v>825</v>
      </c>
      <c r="M12573" t="s">
        <v>826</v>
      </c>
      <c r="N12573" t="s">
        <v>120</v>
      </c>
      <c r="O12573" s="1" t="s">
        <v>4072</v>
      </c>
    </row>
    <row r="12574" spans="1:15" x14ac:dyDescent="0.3">
      <c r="A12574">
        <v>12573</v>
      </c>
      <c r="B12574">
        <v>2025031138</v>
      </c>
      <c r="C12574">
        <v>61000043</v>
      </c>
      <c r="D12574" t="s">
        <v>14</v>
      </c>
      <c r="E12574" t="s">
        <v>15</v>
      </c>
      <c r="F12574">
        <v>72</v>
      </c>
      <c r="G12574" s="2">
        <v>45727</v>
      </c>
      <c r="H12574" s="2">
        <v>45727</v>
      </c>
      <c r="I12574" t="s">
        <v>795</v>
      </c>
      <c r="J12574" t="s">
        <v>828</v>
      </c>
      <c r="K12574" s="2">
        <v>45747</v>
      </c>
      <c r="L12574" t="s">
        <v>829</v>
      </c>
      <c r="M12574" t="s">
        <v>830</v>
      </c>
      <c r="N12574" t="s">
        <v>136</v>
      </c>
      <c r="O12574" s="1" t="s">
        <v>4121</v>
      </c>
    </row>
    <row r="12575" spans="1:15" x14ac:dyDescent="0.3">
      <c r="A12575">
        <v>12574</v>
      </c>
      <c r="B12575">
        <v>2025031137</v>
      </c>
      <c r="C12575">
        <v>61000043</v>
      </c>
      <c r="D12575" t="s">
        <v>14</v>
      </c>
      <c r="E12575" t="s">
        <v>15</v>
      </c>
      <c r="F12575">
        <v>100</v>
      </c>
      <c r="G12575" s="2">
        <v>45727</v>
      </c>
      <c r="H12575" s="2">
        <v>45727</v>
      </c>
      <c r="I12575" t="s">
        <v>795</v>
      </c>
      <c r="J12575" t="s">
        <v>927</v>
      </c>
      <c r="K12575" s="2">
        <v>45747</v>
      </c>
      <c r="L12575" t="s">
        <v>388</v>
      </c>
      <c r="M12575" t="s">
        <v>389</v>
      </c>
      <c r="N12575" t="s">
        <v>105</v>
      </c>
      <c r="O12575" s="1" t="s">
        <v>4100</v>
      </c>
    </row>
    <row r="12576" spans="1:15" x14ac:dyDescent="0.3">
      <c r="A12576">
        <v>12575</v>
      </c>
      <c r="B12576">
        <v>2025031136</v>
      </c>
      <c r="C12576">
        <v>61000043</v>
      </c>
      <c r="D12576" t="s">
        <v>14</v>
      </c>
      <c r="E12576" t="s">
        <v>15</v>
      </c>
      <c r="F12576">
        <v>22</v>
      </c>
      <c r="G12576" s="2">
        <v>45727</v>
      </c>
      <c r="H12576" s="2">
        <v>45727</v>
      </c>
      <c r="I12576" t="s">
        <v>795</v>
      </c>
      <c r="J12576" t="s">
        <v>885</v>
      </c>
      <c r="K12576" s="2">
        <v>45747</v>
      </c>
      <c r="L12576" t="s">
        <v>886</v>
      </c>
      <c r="M12576" t="s">
        <v>887</v>
      </c>
      <c r="N12576" t="s">
        <v>332</v>
      </c>
      <c r="O12576" s="1" t="s">
        <v>4090</v>
      </c>
    </row>
    <row r="12577" spans="1:15" x14ac:dyDescent="0.3">
      <c r="A12577">
        <v>12576</v>
      </c>
      <c r="B12577">
        <v>2025031135</v>
      </c>
      <c r="C12577">
        <v>61000043</v>
      </c>
      <c r="D12577" t="s">
        <v>14</v>
      </c>
      <c r="E12577" t="s">
        <v>15</v>
      </c>
      <c r="F12577">
        <v>10</v>
      </c>
      <c r="G12577" s="2">
        <v>45727</v>
      </c>
      <c r="H12577" s="2">
        <v>45727</v>
      </c>
      <c r="I12577" t="s">
        <v>795</v>
      </c>
      <c r="J12577" t="s">
        <v>3326</v>
      </c>
      <c r="K12577" s="2">
        <v>45747</v>
      </c>
      <c r="L12577" t="s">
        <v>23</v>
      </c>
      <c r="M12577" t="s">
        <v>24</v>
      </c>
      <c r="N12577" t="s">
        <v>20</v>
      </c>
      <c r="O12577" s="1" t="s">
        <v>4122</v>
      </c>
    </row>
    <row r="12578" spans="1:15" x14ac:dyDescent="0.3">
      <c r="A12578">
        <v>12577</v>
      </c>
      <c r="B12578">
        <v>2025031134</v>
      </c>
      <c r="C12578">
        <v>61000043</v>
      </c>
      <c r="D12578" t="s">
        <v>14</v>
      </c>
      <c r="E12578" t="s">
        <v>15</v>
      </c>
      <c r="F12578">
        <v>150</v>
      </c>
      <c r="G12578" s="2">
        <v>45727</v>
      </c>
      <c r="H12578" s="2">
        <v>45727</v>
      </c>
      <c r="I12578" t="s">
        <v>795</v>
      </c>
      <c r="J12578" t="s">
        <v>800</v>
      </c>
      <c r="K12578" s="2">
        <v>45747</v>
      </c>
      <c r="L12578" t="s">
        <v>801</v>
      </c>
      <c r="M12578" t="s">
        <v>802</v>
      </c>
      <c r="N12578" t="s">
        <v>53</v>
      </c>
      <c r="O12578" s="1" t="s">
        <v>4073</v>
      </c>
    </row>
    <row r="12579" spans="1:15" x14ac:dyDescent="0.3">
      <c r="A12579">
        <v>12578</v>
      </c>
      <c r="B12579">
        <v>2025031133</v>
      </c>
      <c r="C12579">
        <v>61000043</v>
      </c>
      <c r="D12579" t="s">
        <v>14</v>
      </c>
      <c r="E12579" t="s">
        <v>15</v>
      </c>
      <c r="F12579">
        <v>150</v>
      </c>
      <c r="G12579" s="2">
        <v>45727</v>
      </c>
      <c r="H12579" s="2">
        <v>45727</v>
      </c>
      <c r="I12579" t="s">
        <v>795</v>
      </c>
      <c r="J12579" t="s">
        <v>796</v>
      </c>
      <c r="K12579" s="2">
        <v>45747</v>
      </c>
      <c r="L12579" t="s">
        <v>797</v>
      </c>
      <c r="M12579" t="s">
        <v>798</v>
      </c>
      <c r="N12579" t="s">
        <v>53</v>
      </c>
      <c r="O12579" s="1" t="s">
        <v>4073</v>
      </c>
    </row>
    <row r="12580" spans="1:15" x14ac:dyDescent="0.3">
      <c r="A12580">
        <v>12579</v>
      </c>
      <c r="B12580">
        <v>2025031132</v>
      </c>
      <c r="C12580">
        <v>61000043</v>
      </c>
      <c r="D12580" t="s">
        <v>14</v>
      </c>
      <c r="E12580" t="s">
        <v>15</v>
      </c>
      <c r="F12580">
        <v>227</v>
      </c>
      <c r="G12580" s="2">
        <v>45727</v>
      </c>
      <c r="H12580" s="2">
        <v>45727</v>
      </c>
      <c r="I12580" t="s">
        <v>795</v>
      </c>
      <c r="J12580" t="s">
        <v>880</v>
      </c>
      <c r="K12580" s="2">
        <v>45747</v>
      </c>
      <c r="L12580" t="s">
        <v>881</v>
      </c>
      <c r="M12580" t="s">
        <v>882</v>
      </c>
      <c r="N12580" t="s">
        <v>53</v>
      </c>
      <c r="O12580" s="1" t="s">
        <v>4092</v>
      </c>
    </row>
    <row r="12581" spans="1:15" x14ac:dyDescent="0.3">
      <c r="A12581">
        <v>12580</v>
      </c>
      <c r="B12581">
        <v>2025031131</v>
      </c>
      <c r="C12581">
        <v>61000043</v>
      </c>
      <c r="D12581" t="s">
        <v>14</v>
      </c>
      <c r="E12581" t="s">
        <v>15</v>
      </c>
      <c r="F12581">
        <v>90</v>
      </c>
      <c r="G12581" s="2">
        <v>45727</v>
      </c>
      <c r="H12581" s="2">
        <v>45727</v>
      </c>
      <c r="I12581" t="s">
        <v>795</v>
      </c>
      <c r="J12581" t="s">
        <v>850</v>
      </c>
      <c r="K12581" s="2">
        <v>45747</v>
      </c>
      <c r="L12581" t="s">
        <v>550</v>
      </c>
      <c r="M12581" t="s">
        <v>551</v>
      </c>
      <c r="N12581" t="s">
        <v>120</v>
      </c>
      <c r="O12581" s="1" t="s">
        <v>4123</v>
      </c>
    </row>
    <row r="12582" spans="1:15" x14ac:dyDescent="0.3">
      <c r="A12582">
        <v>12581</v>
      </c>
      <c r="B12582">
        <v>2025031130</v>
      </c>
      <c r="C12582">
        <v>61000043</v>
      </c>
      <c r="D12582" t="s">
        <v>14</v>
      </c>
      <c r="E12582" t="s">
        <v>15</v>
      </c>
      <c r="F12582">
        <v>77</v>
      </c>
      <c r="G12582" s="2">
        <v>45727</v>
      </c>
      <c r="H12582" s="2">
        <v>45727</v>
      </c>
      <c r="I12582" t="s">
        <v>795</v>
      </c>
      <c r="J12582" t="s">
        <v>820</v>
      </c>
      <c r="K12582" s="2">
        <v>45747</v>
      </c>
      <c r="L12582" t="s">
        <v>821</v>
      </c>
      <c r="M12582" t="s">
        <v>822</v>
      </c>
      <c r="N12582" t="s">
        <v>91</v>
      </c>
      <c r="O12582" s="1" t="s">
        <v>4084</v>
      </c>
    </row>
    <row r="12583" spans="1:15" x14ac:dyDescent="0.3">
      <c r="A12583">
        <v>12582</v>
      </c>
      <c r="B12583">
        <v>2025031129</v>
      </c>
      <c r="C12583">
        <v>61000043</v>
      </c>
      <c r="D12583" t="s">
        <v>14</v>
      </c>
      <c r="E12583" t="s">
        <v>15</v>
      </c>
      <c r="F12583">
        <v>85</v>
      </c>
      <c r="G12583" s="2">
        <v>45727</v>
      </c>
      <c r="H12583" s="2">
        <v>45727</v>
      </c>
      <c r="I12583" t="s">
        <v>795</v>
      </c>
      <c r="J12583" t="s">
        <v>812</v>
      </c>
      <c r="K12583" s="2">
        <v>45747</v>
      </c>
      <c r="L12583" t="s">
        <v>813</v>
      </c>
      <c r="M12583" t="s">
        <v>814</v>
      </c>
      <c r="N12583" t="s">
        <v>91</v>
      </c>
      <c r="O12583" s="1" t="s">
        <v>4116</v>
      </c>
    </row>
    <row r="12584" spans="1:15" x14ac:dyDescent="0.3">
      <c r="A12584">
        <v>12583</v>
      </c>
      <c r="B12584">
        <v>2025031128</v>
      </c>
      <c r="C12584">
        <v>61000043</v>
      </c>
      <c r="D12584" t="s">
        <v>14</v>
      </c>
      <c r="E12584" t="s">
        <v>15</v>
      </c>
      <c r="F12584">
        <v>150</v>
      </c>
      <c r="G12584" s="2">
        <v>45726</v>
      </c>
      <c r="H12584" s="2">
        <v>45726</v>
      </c>
      <c r="I12584" t="s">
        <v>795</v>
      </c>
      <c r="J12584" t="s">
        <v>828</v>
      </c>
      <c r="K12584" s="2">
        <v>45747</v>
      </c>
      <c r="L12584" t="s">
        <v>829</v>
      </c>
      <c r="M12584" t="s">
        <v>830</v>
      </c>
      <c r="N12584" t="s">
        <v>136</v>
      </c>
      <c r="O12584" s="1" t="s">
        <v>4073</v>
      </c>
    </row>
    <row r="12585" spans="1:15" x14ac:dyDescent="0.3">
      <c r="A12585">
        <v>12584</v>
      </c>
      <c r="B12585">
        <v>2025031127</v>
      </c>
      <c r="C12585">
        <v>61000043</v>
      </c>
      <c r="D12585" t="s">
        <v>14</v>
      </c>
      <c r="E12585" t="s">
        <v>15</v>
      </c>
      <c r="F12585">
        <v>80</v>
      </c>
      <c r="G12585" s="2">
        <v>45726</v>
      </c>
      <c r="H12585" s="2">
        <v>45726</v>
      </c>
      <c r="I12585" t="s">
        <v>795</v>
      </c>
      <c r="J12585" t="s">
        <v>852</v>
      </c>
      <c r="K12585" s="2">
        <v>45747</v>
      </c>
      <c r="L12585" t="s">
        <v>853</v>
      </c>
      <c r="M12585" t="s">
        <v>854</v>
      </c>
      <c r="N12585" t="s">
        <v>29</v>
      </c>
      <c r="O12585" s="1" t="s">
        <v>4071</v>
      </c>
    </row>
    <row r="12586" spans="1:15" x14ac:dyDescent="0.3">
      <c r="A12586">
        <v>12585</v>
      </c>
      <c r="B12586">
        <v>2025031126</v>
      </c>
      <c r="C12586">
        <v>61000043</v>
      </c>
      <c r="D12586" t="s">
        <v>14</v>
      </c>
      <c r="E12586" t="s">
        <v>15</v>
      </c>
      <c r="F12586">
        <v>10</v>
      </c>
      <c r="G12586" s="2">
        <v>45726</v>
      </c>
      <c r="H12586" s="2">
        <v>45726</v>
      </c>
      <c r="I12586" t="s">
        <v>795</v>
      </c>
      <c r="J12586" t="s">
        <v>3326</v>
      </c>
      <c r="K12586" s="2">
        <v>45747</v>
      </c>
      <c r="L12586" t="s">
        <v>23</v>
      </c>
      <c r="M12586" t="s">
        <v>24</v>
      </c>
      <c r="N12586" t="s">
        <v>20</v>
      </c>
      <c r="O12586" s="1" t="s">
        <v>4122</v>
      </c>
    </row>
    <row r="12587" spans="1:15" x14ac:dyDescent="0.3">
      <c r="A12587">
        <v>12586</v>
      </c>
      <c r="B12587">
        <v>2025030623</v>
      </c>
      <c r="C12587">
        <v>61000043</v>
      </c>
      <c r="D12587" t="s">
        <v>14</v>
      </c>
      <c r="E12587" t="s">
        <v>15</v>
      </c>
      <c r="F12587">
        <v>200</v>
      </c>
      <c r="G12587" s="2">
        <v>45719</v>
      </c>
      <c r="H12587" s="2">
        <v>45719</v>
      </c>
      <c r="I12587" t="s">
        <v>795</v>
      </c>
      <c r="J12587" t="s">
        <v>2021</v>
      </c>
      <c r="K12587" s="2">
        <v>45747</v>
      </c>
      <c r="L12587" t="s">
        <v>193</v>
      </c>
      <c r="M12587" t="s">
        <v>194</v>
      </c>
      <c r="N12587" t="s">
        <v>77</v>
      </c>
      <c r="O12587" s="1" t="s">
        <v>4099</v>
      </c>
    </row>
    <row r="12588" spans="1:15" x14ac:dyDescent="0.3">
      <c r="A12588">
        <v>12587</v>
      </c>
      <c r="B12588">
        <v>2025030622</v>
      </c>
      <c r="C12588">
        <v>61000043</v>
      </c>
      <c r="D12588" t="s">
        <v>14</v>
      </c>
      <c r="E12588" t="s">
        <v>15</v>
      </c>
      <c r="F12588">
        <v>22</v>
      </c>
      <c r="G12588" s="2">
        <v>45719</v>
      </c>
      <c r="H12588" s="2">
        <v>45719</v>
      </c>
      <c r="I12588" t="s">
        <v>795</v>
      </c>
      <c r="J12588" t="s">
        <v>885</v>
      </c>
      <c r="K12588" s="2">
        <v>45747</v>
      </c>
      <c r="L12588" t="s">
        <v>886</v>
      </c>
      <c r="M12588" t="s">
        <v>887</v>
      </c>
      <c r="N12588" t="s">
        <v>332</v>
      </c>
      <c r="O12588" s="1" t="s">
        <v>4090</v>
      </c>
    </row>
    <row r="12589" spans="1:15" x14ac:dyDescent="0.3">
      <c r="A12589">
        <v>12588</v>
      </c>
      <c r="B12589">
        <v>2025030621</v>
      </c>
      <c r="C12589">
        <v>61000043</v>
      </c>
      <c r="D12589" t="s">
        <v>14</v>
      </c>
      <c r="E12589" t="s">
        <v>15</v>
      </c>
      <c r="F12589">
        <v>220</v>
      </c>
      <c r="G12589" s="2">
        <v>45719</v>
      </c>
      <c r="H12589" s="2">
        <v>45719</v>
      </c>
      <c r="I12589" t="s">
        <v>795</v>
      </c>
      <c r="J12589" t="s">
        <v>880</v>
      </c>
      <c r="K12589" s="2">
        <v>45747</v>
      </c>
      <c r="L12589" t="s">
        <v>881</v>
      </c>
      <c r="M12589" t="s">
        <v>882</v>
      </c>
      <c r="N12589" t="s">
        <v>53</v>
      </c>
      <c r="O12589" s="1" t="s">
        <v>4124</v>
      </c>
    </row>
    <row r="12590" spans="1:15" x14ac:dyDescent="0.3">
      <c r="A12590">
        <v>12589</v>
      </c>
      <c r="B12590">
        <v>2025030620</v>
      </c>
      <c r="C12590">
        <v>61000043</v>
      </c>
      <c r="D12590" t="s">
        <v>14</v>
      </c>
      <c r="E12590" t="s">
        <v>15</v>
      </c>
      <c r="F12590">
        <v>58</v>
      </c>
      <c r="G12590" s="2">
        <v>45719</v>
      </c>
      <c r="H12590" s="2">
        <v>45719</v>
      </c>
      <c r="I12590" t="s">
        <v>795</v>
      </c>
      <c r="J12590" t="s">
        <v>860</v>
      </c>
      <c r="K12590" s="2">
        <v>45747</v>
      </c>
      <c r="L12590" t="s">
        <v>861</v>
      </c>
      <c r="M12590" t="s">
        <v>862</v>
      </c>
      <c r="N12590" t="s">
        <v>44</v>
      </c>
      <c r="O12590" s="1" t="s">
        <v>4069</v>
      </c>
    </row>
    <row r="12591" spans="1:15" x14ac:dyDescent="0.3">
      <c r="A12591">
        <v>12590</v>
      </c>
      <c r="B12591">
        <v>2025030619</v>
      </c>
      <c r="C12591">
        <v>61000043</v>
      </c>
      <c r="D12591" t="s">
        <v>14</v>
      </c>
      <c r="E12591" t="s">
        <v>15</v>
      </c>
      <c r="F12591">
        <v>54</v>
      </c>
      <c r="G12591" s="2">
        <v>45719</v>
      </c>
      <c r="H12591" s="2">
        <v>45719</v>
      </c>
      <c r="I12591" t="s">
        <v>795</v>
      </c>
      <c r="J12591" t="s">
        <v>812</v>
      </c>
      <c r="K12591" s="2">
        <v>45747</v>
      </c>
      <c r="L12591" t="s">
        <v>813</v>
      </c>
      <c r="M12591" t="s">
        <v>814</v>
      </c>
      <c r="N12591" t="s">
        <v>91</v>
      </c>
      <c r="O12591" s="1" t="s">
        <v>4104</v>
      </c>
    </row>
    <row r="12592" spans="1:15" x14ac:dyDescent="0.3">
      <c r="A12592">
        <v>12591</v>
      </c>
      <c r="B12592">
        <v>2025030618</v>
      </c>
      <c r="C12592">
        <v>61000043</v>
      </c>
      <c r="D12592" t="s">
        <v>14</v>
      </c>
      <c r="E12592" t="s">
        <v>15</v>
      </c>
      <c r="F12592">
        <v>40</v>
      </c>
      <c r="G12592" s="2">
        <v>45719</v>
      </c>
      <c r="H12592" s="2">
        <v>45719</v>
      </c>
      <c r="I12592" t="s">
        <v>795</v>
      </c>
      <c r="J12592" t="s">
        <v>808</v>
      </c>
      <c r="K12592" s="2">
        <v>45747</v>
      </c>
      <c r="L12592" t="s">
        <v>809</v>
      </c>
      <c r="M12592" t="s">
        <v>810</v>
      </c>
      <c r="N12592" t="s">
        <v>29</v>
      </c>
      <c r="O12592" s="1" t="s">
        <v>4076</v>
      </c>
    </row>
    <row r="12593" spans="1:15" x14ac:dyDescent="0.3">
      <c r="A12593">
        <v>12592</v>
      </c>
      <c r="B12593">
        <v>2025030617</v>
      </c>
      <c r="C12593">
        <v>61000043</v>
      </c>
      <c r="D12593" t="s">
        <v>14</v>
      </c>
      <c r="E12593" t="s">
        <v>15</v>
      </c>
      <c r="F12593">
        <v>47</v>
      </c>
      <c r="G12593" s="2">
        <v>45719</v>
      </c>
      <c r="H12593" s="2">
        <v>45719</v>
      </c>
      <c r="I12593" t="s">
        <v>795</v>
      </c>
      <c r="J12593" t="s">
        <v>855</v>
      </c>
      <c r="K12593" s="2">
        <v>45747</v>
      </c>
      <c r="L12593" t="s">
        <v>856</v>
      </c>
      <c r="M12593" t="s">
        <v>857</v>
      </c>
      <c r="N12593" t="s">
        <v>91</v>
      </c>
      <c r="O12593" s="1" t="s">
        <v>4093</v>
      </c>
    </row>
    <row r="12594" spans="1:15" x14ac:dyDescent="0.3">
      <c r="A12594">
        <v>12593</v>
      </c>
      <c r="B12594">
        <v>2025030616</v>
      </c>
      <c r="C12594">
        <v>61000043</v>
      </c>
      <c r="D12594" t="s">
        <v>14</v>
      </c>
      <c r="E12594" t="s">
        <v>15</v>
      </c>
      <c r="F12594">
        <v>150</v>
      </c>
      <c r="G12594" s="2">
        <v>45719</v>
      </c>
      <c r="H12594" s="2">
        <v>45719</v>
      </c>
      <c r="I12594" t="s">
        <v>795</v>
      </c>
      <c r="J12594" t="s">
        <v>2021</v>
      </c>
      <c r="K12594" s="2">
        <v>45747</v>
      </c>
      <c r="L12594" t="s">
        <v>193</v>
      </c>
      <c r="M12594" t="s">
        <v>194</v>
      </c>
      <c r="N12594" t="s">
        <v>77</v>
      </c>
      <c r="O12594" s="1" t="s">
        <v>4073</v>
      </c>
    </row>
    <row r="12595" spans="1:15" x14ac:dyDescent="0.3">
      <c r="A12595">
        <v>12594</v>
      </c>
      <c r="B12595">
        <v>2025030615</v>
      </c>
      <c r="C12595">
        <v>61000043</v>
      </c>
      <c r="D12595" t="s">
        <v>14</v>
      </c>
      <c r="E12595" t="s">
        <v>15</v>
      </c>
      <c r="F12595">
        <v>170</v>
      </c>
      <c r="G12595" s="2">
        <v>45719</v>
      </c>
      <c r="H12595" s="2">
        <v>45719</v>
      </c>
      <c r="I12595" t="s">
        <v>795</v>
      </c>
      <c r="J12595" t="s">
        <v>926</v>
      </c>
      <c r="K12595" s="2">
        <v>45747</v>
      </c>
      <c r="L12595" t="s">
        <v>306</v>
      </c>
      <c r="M12595" t="s">
        <v>307</v>
      </c>
      <c r="N12595" t="s">
        <v>82</v>
      </c>
      <c r="O12595" s="1" t="s">
        <v>4098</v>
      </c>
    </row>
    <row r="12596" spans="1:15" x14ac:dyDescent="0.3">
      <c r="A12596">
        <v>12595</v>
      </c>
      <c r="B12596">
        <v>2025030614</v>
      </c>
      <c r="C12596">
        <v>61000043</v>
      </c>
      <c r="D12596" t="s">
        <v>14</v>
      </c>
      <c r="E12596" t="s">
        <v>15</v>
      </c>
      <c r="F12596">
        <v>180</v>
      </c>
      <c r="G12596" s="2">
        <v>45719</v>
      </c>
      <c r="H12596" s="2">
        <v>45719</v>
      </c>
      <c r="I12596" t="s">
        <v>795</v>
      </c>
      <c r="J12596" t="s">
        <v>870</v>
      </c>
      <c r="K12596" s="2">
        <v>45747</v>
      </c>
      <c r="L12596" t="s">
        <v>871</v>
      </c>
      <c r="M12596" t="s">
        <v>872</v>
      </c>
      <c r="N12596" t="s">
        <v>96</v>
      </c>
      <c r="O12596" s="1" t="s">
        <v>4081</v>
      </c>
    </row>
    <row r="12597" spans="1:15" x14ac:dyDescent="0.3">
      <c r="A12597">
        <v>12596</v>
      </c>
      <c r="B12597">
        <v>2025030613</v>
      </c>
      <c r="C12597">
        <v>61000043</v>
      </c>
      <c r="D12597" t="s">
        <v>14</v>
      </c>
      <c r="E12597" t="s">
        <v>15</v>
      </c>
      <c r="F12597">
        <v>120</v>
      </c>
      <c r="G12597" s="2">
        <v>45719</v>
      </c>
      <c r="H12597" s="2">
        <v>45719</v>
      </c>
      <c r="I12597" t="s">
        <v>795</v>
      </c>
      <c r="J12597" t="s">
        <v>836</v>
      </c>
      <c r="K12597" s="2">
        <v>45747</v>
      </c>
      <c r="L12597" t="s">
        <v>837</v>
      </c>
      <c r="M12597" t="s">
        <v>838</v>
      </c>
      <c r="N12597" t="s">
        <v>34</v>
      </c>
      <c r="O12597" s="1" t="s">
        <v>4115</v>
      </c>
    </row>
    <row r="12598" spans="1:15" x14ac:dyDescent="0.3">
      <c r="A12598">
        <v>12597</v>
      </c>
      <c r="B12598">
        <v>2025030612</v>
      </c>
      <c r="C12598">
        <v>61000043</v>
      </c>
      <c r="D12598" t="s">
        <v>14</v>
      </c>
      <c r="E12598" t="s">
        <v>15</v>
      </c>
      <c r="F12598">
        <v>40</v>
      </c>
      <c r="G12598" s="2">
        <v>45719</v>
      </c>
      <c r="H12598" s="2">
        <v>45719</v>
      </c>
      <c r="I12598" t="s">
        <v>795</v>
      </c>
      <c r="J12598" t="s">
        <v>843</v>
      </c>
      <c r="K12598" s="2">
        <v>45747</v>
      </c>
      <c r="L12598" t="s">
        <v>844</v>
      </c>
      <c r="M12598" t="s">
        <v>845</v>
      </c>
      <c r="N12598" t="s">
        <v>34</v>
      </c>
      <c r="O12598" s="1" t="s">
        <v>4076</v>
      </c>
    </row>
    <row r="12599" spans="1:15" x14ac:dyDescent="0.3">
      <c r="A12599">
        <v>12598</v>
      </c>
      <c r="B12599">
        <v>2025030611</v>
      </c>
      <c r="C12599">
        <v>61000043</v>
      </c>
      <c r="D12599" t="s">
        <v>14</v>
      </c>
      <c r="E12599" t="s">
        <v>15</v>
      </c>
      <c r="F12599">
        <v>56</v>
      </c>
      <c r="G12599" s="2">
        <v>45717</v>
      </c>
      <c r="H12599" s="2">
        <v>45717</v>
      </c>
      <c r="I12599" t="s">
        <v>795</v>
      </c>
      <c r="J12599" t="s">
        <v>824</v>
      </c>
      <c r="K12599" s="2">
        <v>45747</v>
      </c>
      <c r="L12599" t="s">
        <v>825</v>
      </c>
      <c r="M12599" t="s">
        <v>826</v>
      </c>
      <c r="N12599" t="s">
        <v>120</v>
      </c>
      <c r="O12599" s="1" t="s">
        <v>4094</v>
      </c>
    </row>
    <row r="12600" spans="1:15" x14ac:dyDescent="0.3">
      <c r="A12600">
        <v>12599</v>
      </c>
      <c r="B12600">
        <v>2025030610</v>
      </c>
      <c r="C12600">
        <v>61000043</v>
      </c>
      <c r="D12600" t="s">
        <v>14</v>
      </c>
      <c r="E12600" t="s">
        <v>15</v>
      </c>
      <c r="F12600">
        <v>57</v>
      </c>
      <c r="G12600" s="2">
        <v>45717</v>
      </c>
      <c r="H12600" s="2">
        <v>45717</v>
      </c>
      <c r="I12600" t="s">
        <v>795</v>
      </c>
      <c r="J12600" t="s">
        <v>852</v>
      </c>
      <c r="K12600" s="2">
        <v>45747</v>
      </c>
      <c r="L12600" t="s">
        <v>853</v>
      </c>
      <c r="M12600" t="s">
        <v>854</v>
      </c>
      <c r="N12600" t="s">
        <v>29</v>
      </c>
      <c r="O12600" s="1" t="s">
        <v>4107</v>
      </c>
    </row>
    <row r="12601" spans="1:15" x14ac:dyDescent="0.3">
      <c r="A12601">
        <v>12600</v>
      </c>
      <c r="B12601">
        <v>2025030609</v>
      </c>
      <c r="C12601">
        <v>61000043</v>
      </c>
      <c r="D12601" t="s">
        <v>14</v>
      </c>
      <c r="E12601" t="s">
        <v>15</v>
      </c>
      <c r="F12601">
        <v>150</v>
      </c>
      <c r="G12601" s="2">
        <v>45717</v>
      </c>
      <c r="H12601" s="2">
        <v>45717</v>
      </c>
      <c r="I12601" t="s">
        <v>795</v>
      </c>
      <c r="J12601" t="s">
        <v>800</v>
      </c>
      <c r="K12601" s="2">
        <v>45747</v>
      </c>
      <c r="L12601" t="s">
        <v>801</v>
      </c>
      <c r="M12601" t="s">
        <v>802</v>
      </c>
      <c r="N12601" t="s">
        <v>53</v>
      </c>
      <c r="O12601" s="1" t="s">
        <v>4073</v>
      </c>
    </row>
    <row r="12602" spans="1:15" x14ac:dyDescent="0.3">
      <c r="A12602">
        <v>12601</v>
      </c>
      <c r="B12602">
        <v>2025030608</v>
      </c>
      <c r="C12602">
        <v>61000043</v>
      </c>
      <c r="D12602" t="s">
        <v>14</v>
      </c>
      <c r="E12602" t="s">
        <v>15</v>
      </c>
      <c r="F12602">
        <v>150</v>
      </c>
      <c r="G12602" s="2">
        <v>45717</v>
      </c>
      <c r="H12602" s="2">
        <v>45717</v>
      </c>
      <c r="I12602" t="s">
        <v>795</v>
      </c>
      <c r="J12602" t="s">
        <v>796</v>
      </c>
      <c r="K12602" s="2">
        <v>45747</v>
      </c>
      <c r="L12602" t="s">
        <v>797</v>
      </c>
      <c r="M12602" t="s">
        <v>798</v>
      </c>
      <c r="N12602" t="s">
        <v>53</v>
      </c>
      <c r="O12602" s="1" t="s">
        <v>4073</v>
      </c>
    </row>
    <row r="12603" spans="1:15" x14ac:dyDescent="0.3">
      <c r="A12603">
        <v>12602</v>
      </c>
      <c r="B12603">
        <v>2025030607</v>
      </c>
      <c r="C12603">
        <v>61000043</v>
      </c>
      <c r="D12603" t="s">
        <v>14</v>
      </c>
      <c r="E12603" t="s">
        <v>15</v>
      </c>
      <c r="F12603">
        <v>144</v>
      </c>
      <c r="G12603" s="2">
        <v>45717</v>
      </c>
      <c r="H12603" s="2">
        <v>45717</v>
      </c>
      <c r="I12603" t="s">
        <v>795</v>
      </c>
      <c r="J12603" t="s">
        <v>828</v>
      </c>
      <c r="K12603" s="2">
        <v>45747</v>
      </c>
      <c r="L12603" t="s">
        <v>829</v>
      </c>
      <c r="M12603" t="s">
        <v>830</v>
      </c>
      <c r="N12603" t="s">
        <v>136</v>
      </c>
      <c r="O12603" s="1" t="s">
        <v>4083</v>
      </c>
    </row>
    <row r="12604" spans="1:15" x14ac:dyDescent="0.3">
      <c r="A12604">
        <v>12603</v>
      </c>
      <c r="B12604">
        <v>2025030606</v>
      </c>
      <c r="C12604">
        <v>61000043</v>
      </c>
      <c r="D12604" t="s">
        <v>14</v>
      </c>
      <c r="E12604" t="s">
        <v>15</v>
      </c>
      <c r="F12604">
        <v>150</v>
      </c>
      <c r="G12604" s="2">
        <v>45717</v>
      </c>
      <c r="H12604" s="2">
        <v>45717</v>
      </c>
      <c r="I12604" t="s">
        <v>795</v>
      </c>
      <c r="J12604" t="s">
        <v>927</v>
      </c>
      <c r="K12604" s="2">
        <v>45747</v>
      </c>
      <c r="L12604" t="s">
        <v>388</v>
      </c>
      <c r="M12604" t="s">
        <v>389</v>
      </c>
      <c r="N12604" t="s">
        <v>105</v>
      </c>
      <c r="O12604" s="1" t="s">
        <v>4073</v>
      </c>
    </row>
    <row r="12605" spans="1:15" x14ac:dyDescent="0.3">
      <c r="A12605">
        <v>12604</v>
      </c>
      <c r="B12605">
        <v>2025030605</v>
      </c>
      <c r="C12605">
        <v>61000043</v>
      </c>
      <c r="D12605" t="s">
        <v>14</v>
      </c>
      <c r="E12605" t="s">
        <v>15</v>
      </c>
      <c r="F12605">
        <v>50</v>
      </c>
      <c r="G12605" s="2">
        <v>45717</v>
      </c>
      <c r="H12605" s="2">
        <v>45717</v>
      </c>
      <c r="I12605" t="s">
        <v>795</v>
      </c>
      <c r="J12605" t="s">
        <v>843</v>
      </c>
      <c r="K12605" s="2">
        <v>45747</v>
      </c>
      <c r="L12605" t="s">
        <v>844</v>
      </c>
      <c r="M12605" t="s">
        <v>845</v>
      </c>
      <c r="N12605" t="s">
        <v>34</v>
      </c>
      <c r="O12605" s="1" t="s">
        <v>4102</v>
      </c>
    </row>
    <row r="12606" spans="1:15" x14ac:dyDescent="0.3">
      <c r="A12606">
        <v>12605</v>
      </c>
      <c r="B12606">
        <v>2025030604</v>
      </c>
      <c r="C12606">
        <v>61000043</v>
      </c>
      <c r="D12606" t="s">
        <v>14</v>
      </c>
      <c r="E12606" t="s">
        <v>15</v>
      </c>
      <c r="F12606">
        <v>44</v>
      </c>
      <c r="G12606" s="2">
        <v>45717</v>
      </c>
      <c r="H12606" s="2">
        <v>45717</v>
      </c>
      <c r="I12606" t="s">
        <v>795</v>
      </c>
      <c r="J12606" t="s">
        <v>3296</v>
      </c>
      <c r="K12606" s="2">
        <v>45747</v>
      </c>
      <c r="L12606" t="s">
        <v>323</v>
      </c>
      <c r="M12606" t="s">
        <v>324</v>
      </c>
      <c r="N12606" t="s">
        <v>44</v>
      </c>
      <c r="O12606" s="1" t="s">
        <v>4091</v>
      </c>
    </row>
    <row r="12607" spans="1:15" x14ac:dyDescent="0.3">
      <c r="A12607">
        <v>12606</v>
      </c>
      <c r="B12607">
        <v>2025033375</v>
      </c>
      <c r="C12607">
        <v>61000043</v>
      </c>
      <c r="D12607" t="s">
        <v>14</v>
      </c>
      <c r="E12607" t="s">
        <v>15</v>
      </c>
      <c r="F12607">
        <v>72</v>
      </c>
      <c r="G12607" s="2">
        <v>45745</v>
      </c>
      <c r="H12607" s="2">
        <v>45745</v>
      </c>
      <c r="I12607" t="s">
        <v>937</v>
      </c>
      <c r="J12607" t="s">
        <v>1090</v>
      </c>
      <c r="K12607" s="2">
        <v>45747</v>
      </c>
      <c r="L12607" t="s">
        <v>856</v>
      </c>
      <c r="M12607" t="s">
        <v>857</v>
      </c>
      <c r="N12607" t="s">
        <v>91</v>
      </c>
      <c r="O12607" s="1" t="s">
        <v>4125</v>
      </c>
    </row>
    <row r="12608" spans="1:15" x14ac:dyDescent="0.3">
      <c r="A12608">
        <v>12607</v>
      </c>
      <c r="B12608">
        <v>2025033374</v>
      </c>
      <c r="C12608">
        <v>61000043</v>
      </c>
      <c r="D12608" t="s">
        <v>14</v>
      </c>
      <c r="E12608" t="s">
        <v>15</v>
      </c>
      <c r="F12608">
        <v>378</v>
      </c>
      <c r="G12608" s="2">
        <v>45744</v>
      </c>
      <c r="H12608" s="2">
        <v>45744</v>
      </c>
      <c r="I12608" t="s">
        <v>937</v>
      </c>
      <c r="J12608" t="s">
        <v>1013</v>
      </c>
      <c r="K12608" s="2">
        <v>45747</v>
      </c>
      <c r="L12608" t="s">
        <v>2840</v>
      </c>
      <c r="M12608" t="s">
        <v>2841</v>
      </c>
      <c r="N12608" t="s">
        <v>53</v>
      </c>
      <c r="O12608" s="1" t="s">
        <v>4126</v>
      </c>
    </row>
    <row r="12609" spans="1:15" x14ac:dyDescent="0.3">
      <c r="A12609">
        <v>12608</v>
      </c>
      <c r="B12609">
        <v>2025033373</v>
      </c>
      <c r="C12609">
        <v>61000043</v>
      </c>
      <c r="D12609" t="s">
        <v>14</v>
      </c>
      <c r="E12609" t="s">
        <v>15</v>
      </c>
      <c r="F12609">
        <v>60</v>
      </c>
      <c r="G12609" s="2">
        <v>45744</v>
      </c>
      <c r="H12609" s="2">
        <v>45744</v>
      </c>
      <c r="I12609" t="s">
        <v>937</v>
      </c>
      <c r="J12609" t="s">
        <v>1676</v>
      </c>
      <c r="K12609" s="2">
        <v>45747</v>
      </c>
      <c r="L12609" t="s">
        <v>2125</v>
      </c>
      <c r="M12609" t="s">
        <v>1678</v>
      </c>
      <c r="N12609" t="s">
        <v>1679</v>
      </c>
      <c r="O12609" s="1" t="s">
        <v>4127</v>
      </c>
    </row>
    <row r="12610" spans="1:15" x14ac:dyDescent="0.3">
      <c r="A12610">
        <v>12609</v>
      </c>
      <c r="B12610">
        <v>2025033372</v>
      </c>
      <c r="C12610">
        <v>61000043</v>
      </c>
      <c r="D12610" t="s">
        <v>14</v>
      </c>
      <c r="E12610" t="s">
        <v>15</v>
      </c>
      <c r="F12610">
        <v>1020</v>
      </c>
      <c r="G12610" s="2">
        <v>45744</v>
      </c>
      <c r="H12610" s="2">
        <v>45744</v>
      </c>
      <c r="I12610" t="s">
        <v>937</v>
      </c>
      <c r="J12610" t="s">
        <v>939</v>
      </c>
      <c r="K12610" s="2">
        <v>45747</v>
      </c>
      <c r="L12610" t="s">
        <v>56</v>
      </c>
      <c r="M12610" t="s">
        <v>57</v>
      </c>
      <c r="N12610" t="s">
        <v>53</v>
      </c>
      <c r="O12610" s="1" t="s">
        <v>4128</v>
      </c>
    </row>
    <row r="12611" spans="1:15" x14ac:dyDescent="0.3">
      <c r="A12611">
        <v>12610</v>
      </c>
      <c r="B12611">
        <v>2025033370</v>
      </c>
      <c r="C12611">
        <v>61000043</v>
      </c>
      <c r="D12611" t="s">
        <v>14</v>
      </c>
      <c r="E12611" t="s">
        <v>15</v>
      </c>
      <c r="F12611">
        <v>369</v>
      </c>
      <c r="G12611" s="2">
        <v>45744</v>
      </c>
      <c r="H12611" s="2">
        <v>45744</v>
      </c>
      <c r="I12611" t="s">
        <v>937</v>
      </c>
      <c r="J12611" t="s">
        <v>943</v>
      </c>
      <c r="K12611" s="2">
        <v>45747</v>
      </c>
      <c r="L12611" t="s">
        <v>59</v>
      </c>
      <c r="M12611" t="s">
        <v>60</v>
      </c>
      <c r="N12611" t="s">
        <v>53</v>
      </c>
      <c r="O12611" s="1" t="s">
        <v>4129</v>
      </c>
    </row>
    <row r="12612" spans="1:15" x14ac:dyDescent="0.3">
      <c r="A12612">
        <v>12611</v>
      </c>
      <c r="B12612">
        <v>2025033369</v>
      </c>
      <c r="C12612">
        <v>61000043</v>
      </c>
      <c r="D12612" t="s">
        <v>14</v>
      </c>
      <c r="E12612" t="s">
        <v>15</v>
      </c>
      <c r="F12612">
        <v>80</v>
      </c>
      <c r="G12612" s="2">
        <v>45744</v>
      </c>
      <c r="H12612" s="2">
        <v>45744</v>
      </c>
      <c r="I12612" t="s">
        <v>937</v>
      </c>
      <c r="J12612" t="s">
        <v>296</v>
      </c>
      <c r="K12612" s="2">
        <v>45747</v>
      </c>
      <c r="L12612" t="s">
        <v>297</v>
      </c>
      <c r="M12612" t="s">
        <v>298</v>
      </c>
      <c r="N12612" t="s">
        <v>120</v>
      </c>
      <c r="O12612" s="1" t="s">
        <v>4130</v>
      </c>
    </row>
    <row r="12613" spans="1:15" x14ac:dyDescent="0.3">
      <c r="A12613">
        <v>12612</v>
      </c>
      <c r="B12613">
        <v>2025033368</v>
      </c>
      <c r="C12613">
        <v>61000043</v>
      </c>
      <c r="D12613" t="s">
        <v>14</v>
      </c>
      <c r="E12613" t="s">
        <v>15</v>
      </c>
      <c r="F12613">
        <v>60</v>
      </c>
      <c r="G12613" s="2">
        <v>45744</v>
      </c>
      <c r="H12613" s="2">
        <v>45744</v>
      </c>
      <c r="I12613" t="s">
        <v>937</v>
      </c>
      <c r="J12613" t="s">
        <v>397</v>
      </c>
      <c r="K12613" s="2">
        <v>45747</v>
      </c>
      <c r="L12613" t="s">
        <v>398</v>
      </c>
      <c r="M12613" t="s">
        <v>399</v>
      </c>
      <c r="N12613" t="s">
        <v>44</v>
      </c>
      <c r="O12613" s="1" t="s">
        <v>4127</v>
      </c>
    </row>
    <row r="12614" spans="1:15" x14ac:dyDescent="0.3">
      <c r="A12614">
        <v>12613</v>
      </c>
      <c r="B12614">
        <v>2025033367</v>
      </c>
      <c r="C12614">
        <v>61000043</v>
      </c>
      <c r="D12614" t="s">
        <v>14</v>
      </c>
      <c r="E12614" t="s">
        <v>15</v>
      </c>
      <c r="F12614">
        <v>49</v>
      </c>
      <c r="G12614" s="2">
        <v>45744</v>
      </c>
      <c r="H12614" s="2">
        <v>45744</v>
      </c>
      <c r="I12614" t="s">
        <v>937</v>
      </c>
      <c r="J12614" t="s">
        <v>994</v>
      </c>
      <c r="K12614" s="2">
        <v>45747</v>
      </c>
      <c r="L12614" t="s">
        <v>291</v>
      </c>
      <c r="M12614" t="s">
        <v>292</v>
      </c>
      <c r="N12614" t="s">
        <v>34</v>
      </c>
      <c r="O12614" s="1" t="s">
        <v>4131</v>
      </c>
    </row>
    <row r="12615" spans="1:15" x14ac:dyDescent="0.3">
      <c r="A12615">
        <v>12614</v>
      </c>
      <c r="B12615">
        <v>2025033366</v>
      </c>
      <c r="C12615">
        <v>61000043</v>
      </c>
      <c r="D12615" t="s">
        <v>14</v>
      </c>
      <c r="E12615" t="s">
        <v>15</v>
      </c>
      <c r="F12615">
        <v>77</v>
      </c>
      <c r="G12615" s="2">
        <v>45744</v>
      </c>
      <c r="H12615" s="2">
        <v>45744</v>
      </c>
      <c r="I12615" t="s">
        <v>937</v>
      </c>
      <c r="J12615" t="s">
        <v>220</v>
      </c>
      <c r="K12615" s="2">
        <v>45747</v>
      </c>
      <c r="L12615" t="s">
        <v>221</v>
      </c>
      <c r="M12615" t="s">
        <v>222</v>
      </c>
      <c r="N12615" t="s">
        <v>136</v>
      </c>
      <c r="O12615" s="1" t="s">
        <v>4132</v>
      </c>
    </row>
    <row r="12616" spans="1:15" x14ac:dyDescent="0.3">
      <c r="A12616">
        <v>12615</v>
      </c>
      <c r="B12616">
        <v>2025033365</v>
      </c>
      <c r="C12616">
        <v>61000043</v>
      </c>
      <c r="D12616" t="s">
        <v>14</v>
      </c>
      <c r="E12616" t="s">
        <v>15</v>
      </c>
      <c r="F12616">
        <v>205</v>
      </c>
      <c r="G12616" s="2">
        <v>45744</v>
      </c>
      <c r="H12616" s="2">
        <v>45744</v>
      </c>
      <c r="I12616" t="s">
        <v>937</v>
      </c>
      <c r="J12616" t="s">
        <v>985</v>
      </c>
      <c r="K12616" s="2">
        <v>45747</v>
      </c>
      <c r="L12616" t="s">
        <v>94</v>
      </c>
      <c r="M12616" t="s">
        <v>95</v>
      </c>
      <c r="N12616" t="s">
        <v>96</v>
      </c>
      <c r="O12616" s="1" t="s">
        <v>4133</v>
      </c>
    </row>
    <row r="12617" spans="1:15" x14ac:dyDescent="0.3">
      <c r="A12617">
        <v>12616</v>
      </c>
      <c r="B12617">
        <v>2025033364</v>
      </c>
      <c r="C12617">
        <v>61000043</v>
      </c>
      <c r="D12617" t="s">
        <v>14</v>
      </c>
      <c r="E12617" t="s">
        <v>15</v>
      </c>
      <c r="F12617">
        <v>68</v>
      </c>
      <c r="G12617" s="2">
        <v>45744</v>
      </c>
      <c r="H12617" s="2">
        <v>45744</v>
      </c>
      <c r="I12617" t="s">
        <v>937</v>
      </c>
      <c r="J12617" t="s">
        <v>1019</v>
      </c>
      <c r="K12617" s="2">
        <v>45747</v>
      </c>
      <c r="L12617" t="s">
        <v>142</v>
      </c>
      <c r="M12617" t="s">
        <v>143</v>
      </c>
      <c r="N12617" t="s">
        <v>91</v>
      </c>
      <c r="O12617" s="1" t="s">
        <v>4134</v>
      </c>
    </row>
    <row r="12618" spans="1:15" x14ac:dyDescent="0.3">
      <c r="A12618">
        <v>12617</v>
      </c>
      <c r="B12618">
        <v>2025033363</v>
      </c>
      <c r="C12618">
        <v>61000043</v>
      </c>
      <c r="D12618" t="s">
        <v>14</v>
      </c>
      <c r="E12618" t="s">
        <v>15</v>
      </c>
      <c r="F12618">
        <v>60</v>
      </c>
      <c r="G12618" s="2">
        <v>45744</v>
      </c>
      <c r="H12618" s="2">
        <v>45744</v>
      </c>
      <c r="I12618" t="s">
        <v>937</v>
      </c>
      <c r="J12618" t="s">
        <v>212</v>
      </c>
      <c r="K12618" s="2">
        <v>45747</v>
      </c>
      <c r="L12618" t="s">
        <v>213</v>
      </c>
      <c r="M12618" t="s">
        <v>214</v>
      </c>
      <c r="N12618" t="s">
        <v>44</v>
      </c>
      <c r="O12618" s="1" t="s">
        <v>4127</v>
      </c>
    </row>
    <row r="12619" spans="1:15" x14ac:dyDescent="0.3">
      <c r="A12619">
        <v>12618</v>
      </c>
      <c r="B12619">
        <v>2025033362</v>
      </c>
      <c r="C12619">
        <v>61000043</v>
      </c>
      <c r="D12619" t="s">
        <v>14</v>
      </c>
      <c r="E12619" t="s">
        <v>15</v>
      </c>
      <c r="F12619">
        <v>240</v>
      </c>
      <c r="G12619" s="2">
        <v>45744</v>
      </c>
      <c r="H12619" s="2">
        <v>45744</v>
      </c>
      <c r="I12619" t="s">
        <v>937</v>
      </c>
      <c r="J12619" t="s">
        <v>488</v>
      </c>
      <c r="K12619" s="2">
        <v>45747</v>
      </c>
      <c r="L12619" t="s">
        <v>489</v>
      </c>
      <c r="M12619" t="s">
        <v>490</v>
      </c>
      <c r="N12619" t="s">
        <v>53</v>
      </c>
      <c r="O12619" s="1" t="s">
        <v>4135</v>
      </c>
    </row>
    <row r="12620" spans="1:15" x14ac:dyDescent="0.3">
      <c r="A12620">
        <v>12619</v>
      </c>
      <c r="B12620">
        <v>2025033361</v>
      </c>
      <c r="C12620">
        <v>61000043</v>
      </c>
      <c r="D12620" t="s">
        <v>14</v>
      </c>
      <c r="E12620" t="s">
        <v>15</v>
      </c>
      <c r="F12620">
        <v>240</v>
      </c>
      <c r="G12620" s="2">
        <v>45744</v>
      </c>
      <c r="H12620" s="2">
        <v>45744</v>
      </c>
      <c r="I12620" t="s">
        <v>937</v>
      </c>
      <c r="J12620" t="s">
        <v>1044</v>
      </c>
      <c r="K12620" s="2">
        <v>45747</v>
      </c>
      <c r="L12620" t="s">
        <v>63</v>
      </c>
      <c r="M12620" t="s">
        <v>64</v>
      </c>
      <c r="N12620" t="s">
        <v>53</v>
      </c>
      <c r="O12620" s="1" t="s">
        <v>4135</v>
      </c>
    </row>
    <row r="12621" spans="1:15" x14ac:dyDescent="0.3">
      <c r="A12621">
        <v>12620</v>
      </c>
      <c r="B12621">
        <v>2025033360</v>
      </c>
      <c r="C12621">
        <v>61000043</v>
      </c>
      <c r="D12621" t="s">
        <v>14</v>
      </c>
      <c r="E12621" t="s">
        <v>15</v>
      </c>
      <c r="F12621">
        <v>58</v>
      </c>
      <c r="G12621" s="2">
        <v>45744</v>
      </c>
      <c r="H12621" s="2">
        <v>45744</v>
      </c>
      <c r="I12621" t="s">
        <v>937</v>
      </c>
      <c r="J12621" t="s">
        <v>992</v>
      </c>
      <c r="K12621" s="2">
        <v>45747</v>
      </c>
      <c r="L12621" t="s">
        <v>301</v>
      </c>
      <c r="M12621" t="s">
        <v>302</v>
      </c>
      <c r="N12621" t="s">
        <v>53</v>
      </c>
      <c r="O12621" s="1" t="s">
        <v>4136</v>
      </c>
    </row>
    <row r="12622" spans="1:15" x14ac:dyDescent="0.3">
      <c r="A12622">
        <v>12621</v>
      </c>
      <c r="B12622">
        <v>2025033359</v>
      </c>
      <c r="C12622">
        <v>61000043</v>
      </c>
      <c r="D12622" t="s">
        <v>14</v>
      </c>
      <c r="E12622" t="s">
        <v>15</v>
      </c>
      <c r="F12622">
        <v>69</v>
      </c>
      <c r="G12622" s="2">
        <v>45744</v>
      </c>
      <c r="H12622" s="2">
        <v>45744</v>
      </c>
      <c r="I12622" t="s">
        <v>937</v>
      </c>
      <c r="J12622" t="s">
        <v>262</v>
      </c>
      <c r="K12622" s="2">
        <v>45747</v>
      </c>
      <c r="L12622" t="s">
        <v>263</v>
      </c>
      <c r="M12622" t="s">
        <v>264</v>
      </c>
      <c r="N12622" t="s">
        <v>91</v>
      </c>
      <c r="O12622" s="1" t="s">
        <v>4137</v>
      </c>
    </row>
    <row r="12623" spans="1:15" x14ac:dyDescent="0.3">
      <c r="A12623">
        <v>12622</v>
      </c>
      <c r="B12623">
        <v>2025033358</v>
      </c>
      <c r="C12623">
        <v>61000043</v>
      </c>
      <c r="D12623" t="s">
        <v>14</v>
      </c>
      <c r="E12623" t="s">
        <v>15</v>
      </c>
      <c r="F12623">
        <v>51</v>
      </c>
      <c r="G12623" s="2">
        <v>45744</v>
      </c>
      <c r="H12623" s="2">
        <v>45744</v>
      </c>
      <c r="I12623" t="s">
        <v>937</v>
      </c>
      <c r="J12623" t="s">
        <v>497</v>
      </c>
      <c r="K12623" s="2">
        <v>45747</v>
      </c>
      <c r="L12623" t="s">
        <v>181</v>
      </c>
      <c r="M12623" t="s">
        <v>182</v>
      </c>
      <c r="N12623" t="s">
        <v>91</v>
      </c>
      <c r="O12623" s="1" t="s">
        <v>4138</v>
      </c>
    </row>
    <row r="12624" spans="1:15" x14ac:dyDescent="0.3">
      <c r="A12624">
        <v>12623</v>
      </c>
      <c r="B12624">
        <v>2025033357</v>
      </c>
      <c r="C12624">
        <v>61000043</v>
      </c>
      <c r="D12624" t="s">
        <v>14</v>
      </c>
      <c r="E12624" t="s">
        <v>15</v>
      </c>
      <c r="F12624">
        <v>80</v>
      </c>
      <c r="G12624" s="2">
        <v>45744</v>
      </c>
      <c r="H12624" s="2">
        <v>45744</v>
      </c>
      <c r="I12624" t="s">
        <v>937</v>
      </c>
      <c r="J12624" t="s">
        <v>969</v>
      </c>
      <c r="K12624" s="2">
        <v>45747</v>
      </c>
      <c r="L12624" t="s">
        <v>468</v>
      </c>
      <c r="M12624" t="s">
        <v>469</v>
      </c>
      <c r="N12624" t="s">
        <v>120</v>
      </c>
      <c r="O12624" s="1" t="s">
        <v>4130</v>
      </c>
    </row>
    <row r="12625" spans="1:15" x14ac:dyDescent="0.3">
      <c r="A12625">
        <v>12624</v>
      </c>
      <c r="B12625">
        <v>2025033356</v>
      </c>
      <c r="C12625">
        <v>61000043</v>
      </c>
      <c r="D12625" t="s">
        <v>14</v>
      </c>
      <c r="E12625" t="s">
        <v>15</v>
      </c>
      <c r="F12625">
        <v>105</v>
      </c>
      <c r="G12625" s="2">
        <v>45743</v>
      </c>
      <c r="H12625" s="2">
        <v>45743</v>
      </c>
      <c r="I12625" t="s">
        <v>937</v>
      </c>
      <c r="J12625" t="s">
        <v>220</v>
      </c>
      <c r="K12625" s="2">
        <v>45747</v>
      </c>
      <c r="L12625" t="s">
        <v>221</v>
      </c>
      <c r="M12625" t="s">
        <v>222</v>
      </c>
      <c r="N12625" t="s">
        <v>136</v>
      </c>
      <c r="O12625" s="1" t="s">
        <v>4139</v>
      </c>
    </row>
    <row r="12626" spans="1:15" x14ac:dyDescent="0.3">
      <c r="A12626">
        <v>12625</v>
      </c>
      <c r="B12626">
        <v>2025033355</v>
      </c>
      <c r="C12626">
        <v>61000043</v>
      </c>
      <c r="D12626" t="s">
        <v>14</v>
      </c>
      <c r="E12626" t="s">
        <v>15</v>
      </c>
      <c r="F12626">
        <v>110</v>
      </c>
      <c r="G12626" s="2">
        <v>45743</v>
      </c>
      <c r="H12626" s="2">
        <v>45743</v>
      </c>
      <c r="I12626" t="s">
        <v>937</v>
      </c>
      <c r="J12626" t="s">
        <v>1628</v>
      </c>
      <c r="K12626" s="2">
        <v>45747</v>
      </c>
      <c r="L12626" t="s">
        <v>367</v>
      </c>
      <c r="M12626" t="s">
        <v>368</v>
      </c>
      <c r="N12626" t="s">
        <v>34</v>
      </c>
      <c r="O12626" s="1" t="s">
        <v>4140</v>
      </c>
    </row>
    <row r="12627" spans="1:15" x14ac:dyDescent="0.3">
      <c r="A12627">
        <v>12626</v>
      </c>
      <c r="B12627">
        <v>2025033354</v>
      </c>
      <c r="C12627">
        <v>61000043</v>
      </c>
      <c r="D12627" t="s">
        <v>14</v>
      </c>
      <c r="E12627" t="s">
        <v>15</v>
      </c>
      <c r="F12627">
        <v>194</v>
      </c>
      <c r="G12627" s="2">
        <v>45743</v>
      </c>
      <c r="H12627" s="2">
        <v>45743</v>
      </c>
      <c r="I12627" t="s">
        <v>937</v>
      </c>
      <c r="J12627" t="s">
        <v>985</v>
      </c>
      <c r="K12627" s="2">
        <v>45747</v>
      </c>
      <c r="L12627" t="s">
        <v>94</v>
      </c>
      <c r="M12627" t="s">
        <v>95</v>
      </c>
      <c r="N12627" t="s">
        <v>96</v>
      </c>
      <c r="O12627" s="1" t="s">
        <v>4141</v>
      </c>
    </row>
    <row r="12628" spans="1:15" x14ac:dyDescent="0.3">
      <c r="A12628">
        <v>12627</v>
      </c>
      <c r="B12628">
        <v>2025033353</v>
      </c>
      <c r="C12628">
        <v>61000043</v>
      </c>
      <c r="D12628" t="s">
        <v>14</v>
      </c>
      <c r="E12628" t="s">
        <v>15</v>
      </c>
      <c r="F12628">
        <v>49</v>
      </c>
      <c r="G12628" s="2">
        <v>45743</v>
      </c>
      <c r="H12628" s="2">
        <v>45743</v>
      </c>
      <c r="I12628" t="s">
        <v>937</v>
      </c>
      <c r="J12628" t="s">
        <v>994</v>
      </c>
      <c r="K12628" s="2">
        <v>45747</v>
      </c>
      <c r="L12628" t="s">
        <v>291</v>
      </c>
      <c r="M12628" t="s">
        <v>292</v>
      </c>
      <c r="N12628" t="s">
        <v>34</v>
      </c>
      <c r="O12628" s="1" t="s">
        <v>4131</v>
      </c>
    </row>
    <row r="12629" spans="1:15" x14ac:dyDescent="0.3">
      <c r="A12629">
        <v>12628</v>
      </c>
      <c r="B12629">
        <v>2025033352</v>
      </c>
      <c r="C12629">
        <v>61000043</v>
      </c>
      <c r="D12629" t="s">
        <v>14</v>
      </c>
      <c r="E12629" t="s">
        <v>15</v>
      </c>
      <c r="F12629">
        <v>35</v>
      </c>
      <c r="G12629" s="2">
        <v>45743</v>
      </c>
      <c r="H12629" s="2">
        <v>45743</v>
      </c>
      <c r="I12629" t="s">
        <v>937</v>
      </c>
      <c r="J12629" t="s">
        <v>1001</v>
      </c>
      <c r="K12629" s="2">
        <v>45747</v>
      </c>
      <c r="L12629" t="s">
        <v>27</v>
      </c>
      <c r="M12629" t="s">
        <v>28</v>
      </c>
      <c r="N12629" t="s">
        <v>29</v>
      </c>
      <c r="O12629" s="1" t="s">
        <v>4142</v>
      </c>
    </row>
    <row r="12630" spans="1:15" x14ac:dyDescent="0.3">
      <c r="A12630">
        <v>12629</v>
      </c>
      <c r="B12630">
        <v>2025033351</v>
      </c>
      <c r="C12630">
        <v>61000043</v>
      </c>
      <c r="D12630" t="s">
        <v>14</v>
      </c>
      <c r="E12630" t="s">
        <v>15</v>
      </c>
      <c r="F12630">
        <v>148</v>
      </c>
      <c r="G12630" s="2">
        <v>45743</v>
      </c>
      <c r="H12630" s="2">
        <v>45743</v>
      </c>
      <c r="I12630" t="s">
        <v>937</v>
      </c>
      <c r="J12630" t="s">
        <v>1012</v>
      </c>
      <c r="K12630" s="2">
        <v>45747</v>
      </c>
      <c r="L12630" t="s">
        <v>138</v>
      </c>
      <c r="M12630" t="s">
        <v>139</v>
      </c>
      <c r="N12630" t="s">
        <v>120</v>
      </c>
      <c r="O12630" s="1" t="s">
        <v>4143</v>
      </c>
    </row>
    <row r="12631" spans="1:15" x14ac:dyDescent="0.3">
      <c r="A12631">
        <v>12630</v>
      </c>
      <c r="B12631">
        <v>2025033350</v>
      </c>
      <c r="C12631">
        <v>61000043</v>
      </c>
      <c r="D12631" t="s">
        <v>14</v>
      </c>
      <c r="E12631" t="s">
        <v>15</v>
      </c>
      <c r="F12631">
        <v>120</v>
      </c>
      <c r="G12631" s="2">
        <v>45743</v>
      </c>
      <c r="H12631" s="2">
        <v>45743</v>
      </c>
      <c r="I12631" t="s">
        <v>937</v>
      </c>
      <c r="J12631" t="s">
        <v>995</v>
      </c>
      <c r="K12631" s="2">
        <v>45747</v>
      </c>
      <c r="L12631" t="s">
        <v>75</v>
      </c>
      <c r="M12631" t="s">
        <v>76</v>
      </c>
      <c r="N12631" t="s">
        <v>77</v>
      </c>
      <c r="O12631" s="1" t="s">
        <v>4144</v>
      </c>
    </row>
    <row r="12632" spans="1:15" x14ac:dyDescent="0.3">
      <c r="A12632">
        <v>12631</v>
      </c>
      <c r="B12632">
        <v>2025033349</v>
      </c>
      <c r="C12632">
        <v>61000043</v>
      </c>
      <c r="D12632" t="s">
        <v>14</v>
      </c>
      <c r="E12632" t="s">
        <v>15</v>
      </c>
      <c r="F12632">
        <v>20</v>
      </c>
      <c r="G12632" s="2">
        <v>45743</v>
      </c>
      <c r="H12632" s="2">
        <v>45743</v>
      </c>
      <c r="I12632" t="s">
        <v>937</v>
      </c>
      <c r="J12632" t="s">
        <v>117</v>
      </c>
      <c r="K12632" s="2">
        <v>45747</v>
      </c>
      <c r="L12632" t="s">
        <v>118</v>
      </c>
      <c r="M12632" t="s">
        <v>119</v>
      </c>
      <c r="N12632" t="s">
        <v>120</v>
      </c>
      <c r="O12632" s="1" t="s">
        <v>4145</v>
      </c>
    </row>
    <row r="12633" spans="1:15" x14ac:dyDescent="0.3">
      <c r="A12633">
        <v>12632</v>
      </c>
      <c r="B12633">
        <v>2025033348</v>
      </c>
      <c r="C12633">
        <v>61000043</v>
      </c>
      <c r="D12633" t="s">
        <v>14</v>
      </c>
      <c r="E12633" t="s">
        <v>15</v>
      </c>
      <c r="F12633">
        <v>70</v>
      </c>
      <c r="G12633" s="2">
        <v>45743</v>
      </c>
      <c r="H12633" s="2">
        <v>45743</v>
      </c>
      <c r="I12633" t="s">
        <v>937</v>
      </c>
      <c r="J12633" t="s">
        <v>223</v>
      </c>
      <c r="K12633" s="2">
        <v>45747</v>
      </c>
      <c r="L12633" t="s">
        <v>224</v>
      </c>
      <c r="M12633" t="s">
        <v>225</v>
      </c>
      <c r="N12633" t="s">
        <v>91</v>
      </c>
      <c r="O12633" s="1" t="s">
        <v>4146</v>
      </c>
    </row>
    <row r="12634" spans="1:15" x14ac:dyDescent="0.3">
      <c r="A12634">
        <v>12633</v>
      </c>
      <c r="B12634">
        <v>2025033347</v>
      </c>
      <c r="C12634">
        <v>61000043</v>
      </c>
      <c r="D12634" t="s">
        <v>14</v>
      </c>
      <c r="E12634" t="s">
        <v>15</v>
      </c>
      <c r="F12634">
        <v>55</v>
      </c>
      <c r="G12634" s="2">
        <v>45743</v>
      </c>
      <c r="H12634" s="2">
        <v>45743</v>
      </c>
      <c r="I12634" t="s">
        <v>937</v>
      </c>
      <c r="J12634" t="s">
        <v>947</v>
      </c>
      <c r="K12634" s="2">
        <v>45747</v>
      </c>
      <c r="L12634" t="s">
        <v>288</v>
      </c>
      <c r="M12634" t="s">
        <v>289</v>
      </c>
      <c r="N12634" t="s">
        <v>44</v>
      </c>
      <c r="O12634" s="1" t="s">
        <v>4147</v>
      </c>
    </row>
    <row r="12635" spans="1:15" x14ac:dyDescent="0.3">
      <c r="A12635">
        <v>12634</v>
      </c>
      <c r="B12635">
        <v>2025033345</v>
      </c>
      <c r="C12635">
        <v>61000043</v>
      </c>
      <c r="D12635" t="s">
        <v>14</v>
      </c>
      <c r="E12635" t="s">
        <v>15</v>
      </c>
      <c r="F12635">
        <v>121</v>
      </c>
      <c r="G12635" s="2">
        <v>45743</v>
      </c>
      <c r="H12635" s="2">
        <v>45743</v>
      </c>
      <c r="I12635" t="s">
        <v>937</v>
      </c>
      <c r="J12635" t="s">
        <v>2138</v>
      </c>
      <c r="K12635" s="2">
        <v>45747</v>
      </c>
      <c r="L12635" t="s">
        <v>2139</v>
      </c>
      <c r="M12635" t="s">
        <v>2140</v>
      </c>
      <c r="N12635" t="s">
        <v>105</v>
      </c>
      <c r="O12635" s="1" t="s">
        <v>4148</v>
      </c>
    </row>
    <row r="12636" spans="1:15" x14ac:dyDescent="0.3">
      <c r="A12636">
        <v>12635</v>
      </c>
      <c r="B12636">
        <v>2025033343</v>
      </c>
      <c r="C12636">
        <v>61000043</v>
      </c>
      <c r="D12636" t="s">
        <v>14</v>
      </c>
      <c r="E12636" t="s">
        <v>15</v>
      </c>
      <c r="F12636">
        <v>50</v>
      </c>
      <c r="G12636" s="2">
        <v>45743</v>
      </c>
      <c r="H12636" s="2">
        <v>45743</v>
      </c>
      <c r="I12636" t="s">
        <v>937</v>
      </c>
      <c r="J12636" t="s">
        <v>1028</v>
      </c>
      <c r="K12636" s="2">
        <v>45747</v>
      </c>
      <c r="L12636" t="s">
        <v>440</v>
      </c>
      <c r="M12636" t="s">
        <v>441</v>
      </c>
      <c r="N12636" t="s">
        <v>91</v>
      </c>
      <c r="O12636" s="1" t="s">
        <v>4149</v>
      </c>
    </row>
    <row r="12637" spans="1:15" x14ac:dyDescent="0.3">
      <c r="A12637">
        <v>12636</v>
      </c>
      <c r="B12637">
        <v>2025033341</v>
      </c>
      <c r="C12637">
        <v>61000043</v>
      </c>
      <c r="D12637" t="s">
        <v>14</v>
      </c>
      <c r="E12637" t="s">
        <v>15</v>
      </c>
      <c r="F12637">
        <v>98</v>
      </c>
      <c r="G12637" s="2">
        <v>45742</v>
      </c>
      <c r="H12637" s="2">
        <v>45742</v>
      </c>
      <c r="I12637" t="s">
        <v>937</v>
      </c>
      <c r="J12637" t="s">
        <v>250</v>
      </c>
      <c r="K12637" s="2">
        <v>45747</v>
      </c>
      <c r="L12637" t="s">
        <v>251</v>
      </c>
      <c r="M12637" t="s">
        <v>252</v>
      </c>
      <c r="N12637" t="s">
        <v>91</v>
      </c>
      <c r="O12637" s="1" t="s">
        <v>4150</v>
      </c>
    </row>
    <row r="12638" spans="1:15" x14ac:dyDescent="0.3">
      <c r="A12638">
        <v>12637</v>
      </c>
      <c r="B12638">
        <v>2025033340</v>
      </c>
      <c r="C12638">
        <v>61000043</v>
      </c>
      <c r="D12638" t="s">
        <v>14</v>
      </c>
      <c r="E12638" t="s">
        <v>15</v>
      </c>
      <c r="F12638">
        <v>56</v>
      </c>
      <c r="G12638" s="2">
        <v>45742</v>
      </c>
      <c r="H12638" s="2">
        <v>45742</v>
      </c>
      <c r="I12638" t="s">
        <v>937</v>
      </c>
      <c r="J12638" t="s">
        <v>955</v>
      </c>
      <c r="K12638" s="2">
        <v>45747</v>
      </c>
      <c r="L12638" t="s">
        <v>559</v>
      </c>
      <c r="M12638" t="s">
        <v>560</v>
      </c>
      <c r="N12638" t="s">
        <v>34</v>
      </c>
      <c r="O12638" s="1" t="s">
        <v>4151</v>
      </c>
    </row>
    <row r="12639" spans="1:15" x14ac:dyDescent="0.3">
      <c r="A12639">
        <v>12638</v>
      </c>
      <c r="B12639">
        <v>2025033339</v>
      </c>
      <c r="C12639">
        <v>61000043</v>
      </c>
      <c r="D12639" t="s">
        <v>14</v>
      </c>
      <c r="E12639" t="s">
        <v>15</v>
      </c>
      <c r="F12639">
        <v>70</v>
      </c>
      <c r="G12639" s="2">
        <v>45742</v>
      </c>
      <c r="H12639" s="2">
        <v>45742</v>
      </c>
      <c r="I12639" t="s">
        <v>937</v>
      </c>
      <c r="J12639" t="s">
        <v>994</v>
      </c>
      <c r="K12639" s="2">
        <v>45747</v>
      </c>
      <c r="L12639" t="s">
        <v>291</v>
      </c>
      <c r="M12639" t="s">
        <v>292</v>
      </c>
      <c r="N12639" t="s">
        <v>34</v>
      </c>
      <c r="O12639" s="1" t="s">
        <v>4146</v>
      </c>
    </row>
    <row r="12640" spans="1:15" x14ac:dyDescent="0.3">
      <c r="A12640">
        <v>12639</v>
      </c>
      <c r="B12640">
        <v>2025033338</v>
      </c>
      <c r="C12640">
        <v>61000043</v>
      </c>
      <c r="D12640" t="s">
        <v>14</v>
      </c>
      <c r="E12640" t="s">
        <v>15</v>
      </c>
      <c r="F12640">
        <v>154</v>
      </c>
      <c r="G12640" s="2">
        <v>45742</v>
      </c>
      <c r="H12640" s="2">
        <v>45742</v>
      </c>
      <c r="I12640" t="s">
        <v>937</v>
      </c>
      <c r="J12640" t="s">
        <v>2138</v>
      </c>
      <c r="K12640" s="2">
        <v>45747</v>
      </c>
      <c r="L12640" t="s">
        <v>2139</v>
      </c>
      <c r="M12640" t="s">
        <v>2140</v>
      </c>
      <c r="N12640" t="s">
        <v>105</v>
      </c>
      <c r="O12640" s="1" t="s">
        <v>4152</v>
      </c>
    </row>
    <row r="12641" spans="1:15" x14ac:dyDescent="0.3">
      <c r="A12641">
        <v>12640</v>
      </c>
      <c r="B12641">
        <v>2025033337</v>
      </c>
      <c r="C12641">
        <v>61000043</v>
      </c>
      <c r="D12641" t="s">
        <v>14</v>
      </c>
      <c r="E12641" t="s">
        <v>15</v>
      </c>
      <c r="F12641">
        <v>240</v>
      </c>
      <c r="G12641" s="2">
        <v>45742</v>
      </c>
      <c r="H12641" s="2">
        <v>45742</v>
      </c>
      <c r="I12641" t="s">
        <v>937</v>
      </c>
      <c r="J12641" t="s">
        <v>1026</v>
      </c>
      <c r="K12641" s="2">
        <v>45747</v>
      </c>
      <c r="L12641" t="s">
        <v>294</v>
      </c>
      <c r="M12641" t="s">
        <v>295</v>
      </c>
      <c r="N12641" t="s">
        <v>120</v>
      </c>
      <c r="O12641" s="1" t="s">
        <v>4135</v>
      </c>
    </row>
    <row r="12642" spans="1:15" x14ac:dyDescent="0.3">
      <c r="A12642">
        <v>12641</v>
      </c>
      <c r="B12642">
        <v>2025033336</v>
      </c>
      <c r="C12642">
        <v>61000043</v>
      </c>
      <c r="D12642" t="s">
        <v>14</v>
      </c>
      <c r="E12642" t="s">
        <v>15</v>
      </c>
      <c r="F12642">
        <v>52</v>
      </c>
      <c r="G12642" s="2">
        <v>45742</v>
      </c>
      <c r="H12642" s="2">
        <v>45742</v>
      </c>
      <c r="I12642" t="s">
        <v>937</v>
      </c>
      <c r="J12642" t="s">
        <v>1001</v>
      </c>
      <c r="K12642" s="2">
        <v>45747</v>
      </c>
      <c r="L12642" t="s">
        <v>27</v>
      </c>
      <c r="M12642" t="s">
        <v>28</v>
      </c>
      <c r="N12642" t="s">
        <v>29</v>
      </c>
      <c r="O12642" s="1" t="s">
        <v>4153</v>
      </c>
    </row>
    <row r="12643" spans="1:15" x14ac:dyDescent="0.3">
      <c r="A12643">
        <v>12642</v>
      </c>
      <c r="B12643">
        <v>2025033335</v>
      </c>
      <c r="C12643">
        <v>61000043</v>
      </c>
      <c r="D12643" t="s">
        <v>14</v>
      </c>
      <c r="E12643" t="s">
        <v>15</v>
      </c>
      <c r="F12643">
        <v>160</v>
      </c>
      <c r="G12643" s="2">
        <v>45742</v>
      </c>
      <c r="H12643" s="2">
        <v>45742</v>
      </c>
      <c r="I12643" t="s">
        <v>937</v>
      </c>
      <c r="J12643" t="s">
        <v>945</v>
      </c>
      <c r="K12643" s="2">
        <v>45747</v>
      </c>
      <c r="L12643" t="s">
        <v>359</v>
      </c>
      <c r="M12643" t="s">
        <v>360</v>
      </c>
      <c r="N12643" t="s">
        <v>361</v>
      </c>
      <c r="O12643" s="1" t="s">
        <v>4154</v>
      </c>
    </row>
    <row r="12644" spans="1:15" x14ac:dyDescent="0.3">
      <c r="A12644">
        <v>12643</v>
      </c>
      <c r="B12644">
        <v>2025033334</v>
      </c>
      <c r="C12644">
        <v>61000043</v>
      </c>
      <c r="D12644" t="s">
        <v>14</v>
      </c>
      <c r="E12644" t="s">
        <v>15</v>
      </c>
      <c r="F12644">
        <v>105</v>
      </c>
      <c r="G12644" s="2">
        <v>45742</v>
      </c>
      <c r="H12644" s="2">
        <v>45742</v>
      </c>
      <c r="I12644" t="s">
        <v>937</v>
      </c>
      <c r="J12644" t="s">
        <v>220</v>
      </c>
      <c r="K12644" s="2">
        <v>45747</v>
      </c>
      <c r="L12644" t="s">
        <v>221</v>
      </c>
      <c r="M12644" t="s">
        <v>222</v>
      </c>
      <c r="N12644" t="s">
        <v>136</v>
      </c>
      <c r="O12644" s="1" t="s">
        <v>4139</v>
      </c>
    </row>
    <row r="12645" spans="1:15" x14ac:dyDescent="0.3">
      <c r="A12645">
        <v>12644</v>
      </c>
      <c r="B12645">
        <v>2025033331</v>
      </c>
      <c r="C12645">
        <v>61000043</v>
      </c>
      <c r="D12645" t="s">
        <v>14</v>
      </c>
      <c r="E12645" t="s">
        <v>15</v>
      </c>
      <c r="F12645">
        <v>240</v>
      </c>
      <c r="G12645" s="2">
        <v>45742</v>
      </c>
      <c r="H12645" s="2">
        <v>45742</v>
      </c>
      <c r="I12645" t="s">
        <v>937</v>
      </c>
      <c r="J12645" t="s">
        <v>985</v>
      </c>
      <c r="K12645" s="2">
        <v>45747</v>
      </c>
      <c r="L12645" t="s">
        <v>94</v>
      </c>
      <c r="M12645" t="s">
        <v>95</v>
      </c>
      <c r="N12645" t="s">
        <v>96</v>
      </c>
      <c r="O12645" s="1" t="s">
        <v>4135</v>
      </c>
    </row>
    <row r="12646" spans="1:15" x14ac:dyDescent="0.3">
      <c r="A12646">
        <v>12645</v>
      </c>
      <c r="B12646">
        <v>2025033330</v>
      </c>
      <c r="C12646">
        <v>61000043</v>
      </c>
      <c r="D12646" t="s">
        <v>14</v>
      </c>
      <c r="E12646" t="s">
        <v>15</v>
      </c>
      <c r="F12646">
        <v>57</v>
      </c>
      <c r="G12646" s="2">
        <v>45742</v>
      </c>
      <c r="H12646" s="2">
        <v>45742</v>
      </c>
      <c r="I12646" t="s">
        <v>937</v>
      </c>
      <c r="J12646" t="s">
        <v>88</v>
      </c>
      <c r="K12646" s="2">
        <v>45747</v>
      </c>
      <c r="L12646" t="s">
        <v>89</v>
      </c>
      <c r="M12646" t="s">
        <v>90</v>
      </c>
      <c r="N12646" t="s">
        <v>91</v>
      </c>
      <c r="O12646" s="1" t="s">
        <v>4155</v>
      </c>
    </row>
    <row r="12647" spans="1:15" x14ac:dyDescent="0.3">
      <c r="A12647">
        <v>12646</v>
      </c>
      <c r="B12647">
        <v>2025033329</v>
      </c>
      <c r="C12647">
        <v>61000043</v>
      </c>
      <c r="D12647" t="s">
        <v>14</v>
      </c>
      <c r="E12647" t="s">
        <v>15</v>
      </c>
      <c r="F12647">
        <v>70</v>
      </c>
      <c r="G12647" s="2">
        <v>45742</v>
      </c>
      <c r="H12647" s="2">
        <v>45742</v>
      </c>
      <c r="I12647" t="s">
        <v>937</v>
      </c>
      <c r="J12647" t="s">
        <v>325</v>
      </c>
      <c r="K12647" s="2">
        <v>45747</v>
      </c>
      <c r="L12647" t="s">
        <v>326</v>
      </c>
      <c r="M12647" t="s">
        <v>327</v>
      </c>
      <c r="N12647" t="s">
        <v>91</v>
      </c>
      <c r="O12647" s="1" t="s">
        <v>4146</v>
      </c>
    </row>
    <row r="12648" spans="1:15" x14ac:dyDescent="0.3">
      <c r="A12648">
        <v>12647</v>
      </c>
      <c r="B12648">
        <v>2025033327</v>
      </c>
      <c r="C12648">
        <v>61000043</v>
      </c>
      <c r="D12648" t="s">
        <v>14</v>
      </c>
      <c r="E12648" t="s">
        <v>15</v>
      </c>
      <c r="F12648">
        <v>260</v>
      </c>
      <c r="G12648" s="2">
        <v>45742</v>
      </c>
      <c r="H12648" s="2">
        <v>45742</v>
      </c>
      <c r="I12648" t="s">
        <v>937</v>
      </c>
      <c r="J12648" t="s">
        <v>1105</v>
      </c>
      <c r="K12648" s="2">
        <v>45747</v>
      </c>
      <c r="L12648" t="s">
        <v>472</v>
      </c>
      <c r="M12648" t="s">
        <v>473</v>
      </c>
      <c r="N12648" t="s">
        <v>120</v>
      </c>
      <c r="O12648" s="1" t="s">
        <v>4156</v>
      </c>
    </row>
    <row r="12649" spans="1:15" x14ac:dyDescent="0.3">
      <c r="A12649">
        <v>12648</v>
      </c>
      <c r="B12649">
        <v>2025033326</v>
      </c>
      <c r="C12649">
        <v>61000043</v>
      </c>
      <c r="D12649" t="s">
        <v>14</v>
      </c>
      <c r="E12649" t="s">
        <v>15</v>
      </c>
      <c r="F12649">
        <v>63</v>
      </c>
      <c r="G12649" s="2">
        <v>45742</v>
      </c>
      <c r="H12649" s="2">
        <v>45742</v>
      </c>
      <c r="I12649" t="s">
        <v>937</v>
      </c>
      <c r="J12649" t="s">
        <v>497</v>
      </c>
      <c r="K12649" s="2">
        <v>45747</v>
      </c>
      <c r="L12649" t="s">
        <v>181</v>
      </c>
      <c r="M12649" t="s">
        <v>182</v>
      </c>
      <c r="N12649" t="s">
        <v>91</v>
      </c>
      <c r="O12649" s="1" t="s">
        <v>4157</v>
      </c>
    </row>
    <row r="12650" spans="1:15" x14ac:dyDescent="0.3">
      <c r="A12650">
        <v>12649</v>
      </c>
      <c r="B12650">
        <v>2025033324</v>
      </c>
      <c r="C12650">
        <v>61000043</v>
      </c>
      <c r="D12650" t="s">
        <v>14</v>
      </c>
      <c r="E12650" t="s">
        <v>15</v>
      </c>
      <c r="F12650">
        <v>120</v>
      </c>
      <c r="G12650" s="2">
        <v>45741</v>
      </c>
      <c r="H12650" s="2">
        <v>45741</v>
      </c>
      <c r="I12650" t="s">
        <v>937</v>
      </c>
      <c r="J12650" t="s">
        <v>945</v>
      </c>
      <c r="K12650" s="2">
        <v>45747</v>
      </c>
      <c r="L12650" t="s">
        <v>359</v>
      </c>
      <c r="M12650" t="s">
        <v>360</v>
      </c>
      <c r="N12650" t="s">
        <v>361</v>
      </c>
      <c r="O12650" s="1" t="s">
        <v>4144</v>
      </c>
    </row>
    <row r="12651" spans="1:15" x14ac:dyDescent="0.3">
      <c r="A12651">
        <v>12650</v>
      </c>
      <c r="B12651">
        <v>2025033323</v>
      </c>
      <c r="C12651">
        <v>61000043</v>
      </c>
      <c r="D12651" t="s">
        <v>14</v>
      </c>
      <c r="E12651" t="s">
        <v>15</v>
      </c>
      <c r="F12651">
        <v>88</v>
      </c>
      <c r="G12651" s="2">
        <v>45741</v>
      </c>
      <c r="H12651" s="2">
        <v>45741</v>
      </c>
      <c r="I12651" t="s">
        <v>937</v>
      </c>
      <c r="J12651" t="s">
        <v>296</v>
      </c>
      <c r="K12651" s="2">
        <v>45747</v>
      </c>
      <c r="L12651" t="s">
        <v>297</v>
      </c>
      <c r="M12651" t="s">
        <v>298</v>
      </c>
      <c r="N12651" t="s">
        <v>120</v>
      </c>
      <c r="O12651" s="1" t="s">
        <v>4158</v>
      </c>
    </row>
    <row r="12652" spans="1:15" x14ac:dyDescent="0.3">
      <c r="A12652">
        <v>12651</v>
      </c>
      <c r="B12652">
        <v>2025033322</v>
      </c>
      <c r="C12652">
        <v>61000043</v>
      </c>
      <c r="D12652" t="s">
        <v>14</v>
      </c>
      <c r="E12652" t="s">
        <v>15</v>
      </c>
      <c r="F12652">
        <v>54</v>
      </c>
      <c r="G12652" s="2">
        <v>45741</v>
      </c>
      <c r="H12652" s="2">
        <v>45741</v>
      </c>
      <c r="I12652" t="s">
        <v>937</v>
      </c>
      <c r="J12652" t="s">
        <v>1628</v>
      </c>
      <c r="K12652" s="2">
        <v>45747</v>
      </c>
      <c r="L12652" t="s">
        <v>367</v>
      </c>
      <c r="M12652" t="s">
        <v>368</v>
      </c>
      <c r="N12652" t="s">
        <v>34</v>
      </c>
      <c r="O12652" s="1" t="s">
        <v>4159</v>
      </c>
    </row>
    <row r="12653" spans="1:15" x14ac:dyDescent="0.3">
      <c r="A12653">
        <v>12652</v>
      </c>
      <c r="B12653">
        <v>2025033321</v>
      </c>
      <c r="C12653">
        <v>61000043</v>
      </c>
      <c r="D12653" t="s">
        <v>14</v>
      </c>
      <c r="E12653" t="s">
        <v>15</v>
      </c>
      <c r="F12653">
        <v>51</v>
      </c>
      <c r="G12653" s="2">
        <v>45741</v>
      </c>
      <c r="H12653" s="2">
        <v>45741</v>
      </c>
      <c r="I12653" t="s">
        <v>937</v>
      </c>
      <c r="J12653" t="s">
        <v>262</v>
      </c>
      <c r="K12653" s="2">
        <v>45747</v>
      </c>
      <c r="L12653" t="s">
        <v>263</v>
      </c>
      <c r="M12653" t="s">
        <v>264</v>
      </c>
      <c r="N12653" t="s">
        <v>91</v>
      </c>
      <c r="O12653" s="1" t="s">
        <v>4138</v>
      </c>
    </row>
    <row r="12654" spans="1:15" x14ac:dyDescent="0.3">
      <c r="A12654">
        <v>12653</v>
      </c>
      <c r="B12654">
        <v>2025033320</v>
      </c>
      <c r="C12654">
        <v>61000043</v>
      </c>
      <c r="D12654" t="s">
        <v>14</v>
      </c>
      <c r="E12654" t="s">
        <v>15</v>
      </c>
      <c r="F12654">
        <v>90</v>
      </c>
      <c r="G12654" s="2">
        <v>45741</v>
      </c>
      <c r="H12654" s="2">
        <v>45741</v>
      </c>
      <c r="I12654" t="s">
        <v>937</v>
      </c>
      <c r="J12654" t="s">
        <v>400</v>
      </c>
      <c r="K12654" s="2">
        <v>45747</v>
      </c>
      <c r="L12654" t="s">
        <v>2806</v>
      </c>
      <c r="M12654" t="s">
        <v>2807</v>
      </c>
      <c r="N12654" t="s">
        <v>361</v>
      </c>
      <c r="O12654" s="1" t="s">
        <v>4160</v>
      </c>
    </row>
    <row r="12655" spans="1:15" x14ac:dyDescent="0.3">
      <c r="A12655">
        <v>12654</v>
      </c>
      <c r="B12655">
        <v>2025033319</v>
      </c>
      <c r="C12655">
        <v>61000043</v>
      </c>
      <c r="D12655" t="s">
        <v>14</v>
      </c>
      <c r="E12655" t="s">
        <v>15</v>
      </c>
      <c r="F12655">
        <v>76</v>
      </c>
      <c r="G12655" s="2">
        <v>45741</v>
      </c>
      <c r="H12655" s="2">
        <v>45741</v>
      </c>
      <c r="I12655" t="s">
        <v>937</v>
      </c>
      <c r="J12655" t="s">
        <v>969</v>
      </c>
      <c r="K12655" s="2">
        <v>45747</v>
      </c>
      <c r="L12655" t="s">
        <v>468</v>
      </c>
      <c r="M12655" t="s">
        <v>469</v>
      </c>
      <c r="N12655" t="s">
        <v>120</v>
      </c>
      <c r="O12655" s="1" t="s">
        <v>4161</v>
      </c>
    </row>
    <row r="12656" spans="1:15" x14ac:dyDescent="0.3">
      <c r="A12656">
        <v>12655</v>
      </c>
      <c r="B12656">
        <v>2025033316</v>
      </c>
      <c r="C12656">
        <v>61000043</v>
      </c>
      <c r="D12656" t="s">
        <v>14</v>
      </c>
      <c r="E12656" t="s">
        <v>15</v>
      </c>
      <c r="F12656">
        <v>240</v>
      </c>
      <c r="G12656" s="2">
        <v>45738</v>
      </c>
      <c r="H12656" s="2">
        <v>45738</v>
      </c>
      <c r="I12656" t="s">
        <v>937</v>
      </c>
      <c r="J12656" t="s">
        <v>1044</v>
      </c>
      <c r="K12656" s="2">
        <v>45747</v>
      </c>
      <c r="L12656" t="s">
        <v>63</v>
      </c>
      <c r="M12656" t="s">
        <v>64</v>
      </c>
      <c r="N12656" t="s">
        <v>53</v>
      </c>
      <c r="O12656" s="1" t="s">
        <v>4135</v>
      </c>
    </row>
    <row r="12657" spans="1:15" x14ac:dyDescent="0.3">
      <c r="A12657">
        <v>12656</v>
      </c>
      <c r="B12657">
        <v>2025033315</v>
      </c>
      <c r="C12657">
        <v>61000043</v>
      </c>
      <c r="D12657" t="s">
        <v>14</v>
      </c>
      <c r="E12657" t="s">
        <v>15</v>
      </c>
      <c r="F12657">
        <v>55</v>
      </c>
      <c r="G12657" s="2">
        <v>45738</v>
      </c>
      <c r="H12657" s="2">
        <v>45738</v>
      </c>
      <c r="I12657" t="s">
        <v>937</v>
      </c>
      <c r="J12657" t="s">
        <v>1288</v>
      </c>
      <c r="K12657" s="2">
        <v>45747</v>
      </c>
      <c r="L12657" t="s">
        <v>323</v>
      </c>
      <c r="M12657" t="s">
        <v>324</v>
      </c>
      <c r="N12657" t="s">
        <v>44</v>
      </c>
      <c r="O12657" s="1" t="s">
        <v>4147</v>
      </c>
    </row>
    <row r="12658" spans="1:15" x14ac:dyDescent="0.3">
      <c r="A12658">
        <v>12657</v>
      </c>
      <c r="B12658">
        <v>2025033313</v>
      </c>
      <c r="C12658">
        <v>61000043</v>
      </c>
      <c r="D12658" t="s">
        <v>14</v>
      </c>
      <c r="E12658" t="s">
        <v>15</v>
      </c>
      <c r="F12658">
        <v>144</v>
      </c>
      <c r="G12658" s="2">
        <v>45738</v>
      </c>
      <c r="H12658" s="2">
        <v>45738</v>
      </c>
      <c r="I12658" t="s">
        <v>937</v>
      </c>
      <c r="J12658" t="s">
        <v>1012</v>
      </c>
      <c r="K12658" s="2">
        <v>45747</v>
      </c>
      <c r="L12658" t="s">
        <v>138</v>
      </c>
      <c r="M12658" t="s">
        <v>139</v>
      </c>
      <c r="N12658" t="s">
        <v>120</v>
      </c>
      <c r="O12658" s="1" t="s">
        <v>4162</v>
      </c>
    </row>
    <row r="12659" spans="1:15" x14ac:dyDescent="0.3">
      <c r="A12659">
        <v>12658</v>
      </c>
      <c r="B12659">
        <v>2025033312</v>
      </c>
      <c r="C12659">
        <v>61000043</v>
      </c>
      <c r="D12659" t="s">
        <v>14</v>
      </c>
      <c r="E12659" t="s">
        <v>15</v>
      </c>
      <c r="F12659">
        <v>180</v>
      </c>
      <c r="G12659" s="2">
        <v>45736</v>
      </c>
      <c r="H12659" s="2">
        <v>45736</v>
      </c>
      <c r="I12659" t="s">
        <v>937</v>
      </c>
      <c r="J12659" t="s">
        <v>945</v>
      </c>
      <c r="K12659" s="2">
        <v>45747</v>
      </c>
      <c r="L12659" t="s">
        <v>359</v>
      </c>
      <c r="M12659" t="s">
        <v>360</v>
      </c>
      <c r="N12659" t="s">
        <v>361</v>
      </c>
      <c r="O12659" s="1" t="s">
        <v>4163</v>
      </c>
    </row>
    <row r="12660" spans="1:15" x14ac:dyDescent="0.3">
      <c r="A12660">
        <v>12659</v>
      </c>
      <c r="B12660">
        <v>2025031679</v>
      </c>
      <c r="C12660">
        <v>61000043</v>
      </c>
      <c r="D12660" t="s">
        <v>14</v>
      </c>
      <c r="E12660" t="s">
        <v>15</v>
      </c>
      <c r="F12660">
        <v>50</v>
      </c>
      <c r="G12660" s="2">
        <v>45735</v>
      </c>
      <c r="H12660" s="2">
        <v>45735</v>
      </c>
      <c r="I12660" t="s">
        <v>937</v>
      </c>
      <c r="J12660" t="s">
        <v>947</v>
      </c>
      <c r="K12660" s="2">
        <v>45747</v>
      </c>
      <c r="L12660" t="s">
        <v>288</v>
      </c>
      <c r="M12660" t="s">
        <v>289</v>
      </c>
      <c r="N12660" t="s">
        <v>44</v>
      </c>
      <c r="O12660" s="1" t="s">
        <v>4149</v>
      </c>
    </row>
    <row r="12661" spans="1:15" x14ac:dyDescent="0.3">
      <c r="A12661">
        <v>12660</v>
      </c>
      <c r="B12661">
        <v>2025031678</v>
      </c>
      <c r="C12661">
        <v>61000043</v>
      </c>
      <c r="D12661" t="s">
        <v>14</v>
      </c>
      <c r="E12661" t="s">
        <v>15</v>
      </c>
      <c r="F12661">
        <v>49</v>
      </c>
      <c r="G12661" s="2">
        <v>45735</v>
      </c>
      <c r="H12661" s="2">
        <v>45735</v>
      </c>
      <c r="I12661" t="s">
        <v>937</v>
      </c>
      <c r="J12661" t="s">
        <v>401</v>
      </c>
      <c r="K12661" s="2">
        <v>45747</v>
      </c>
      <c r="L12661" t="s">
        <v>402</v>
      </c>
      <c r="M12661" t="s">
        <v>403</v>
      </c>
      <c r="N12661" t="s">
        <v>91</v>
      </c>
      <c r="O12661" s="1" t="s">
        <v>4131</v>
      </c>
    </row>
    <row r="12662" spans="1:15" x14ac:dyDescent="0.3">
      <c r="A12662">
        <v>12661</v>
      </c>
      <c r="B12662">
        <v>2025031676</v>
      </c>
      <c r="C12662">
        <v>61000043</v>
      </c>
      <c r="D12662" t="s">
        <v>14</v>
      </c>
      <c r="E12662" t="s">
        <v>15</v>
      </c>
      <c r="F12662">
        <v>98</v>
      </c>
      <c r="G12662" s="2">
        <v>45735</v>
      </c>
      <c r="H12662" s="2">
        <v>45735</v>
      </c>
      <c r="I12662" t="s">
        <v>937</v>
      </c>
      <c r="J12662" t="s">
        <v>250</v>
      </c>
      <c r="K12662" s="2">
        <v>45747</v>
      </c>
      <c r="L12662" t="s">
        <v>251</v>
      </c>
      <c r="M12662" t="s">
        <v>252</v>
      </c>
      <c r="N12662" t="s">
        <v>91</v>
      </c>
      <c r="O12662" s="1" t="s">
        <v>4150</v>
      </c>
    </row>
    <row r="12663" spans="1:15" x14ac:dyDescent="0.3">
      <c r="A12663">
        <v>12662</v>
      </c>
      <c r="B12663">
        <v>2025031669</v>
      </c>
      <c r="C12663">
        <v>61000043</v>
      </c>
      <c r="D12663" t="s">
        <v>14</v>
      </c>
      <c r="E12663" t="s">
        <v>15</v>
      </c>
      <c r="F12663">
        <v>64</v>
      </c>
      <c r="G12663" s="2">
        <v>45734</v>
      </c>
      <c r="H12663" s="2">
        <v>45734</v>
      </c>
      <c r="I12663" t="s">
        <v>937</v>
      </c>
      <c r="J12663" t="s">
        <v>4164</v>
      </c>
      <c r="K12663" s="2">
        <v>45747</v>
      </c>
      <c r="L12663" t="s">
        <v>690</v>
      </c>
      <c r="M12663" t="s">
        <v>691</v>
      </c>
      <c r="N12663" t="s">
        <v>44</v>
      </c>
      <c r="O12663" s="1" t="s">
        <v>4165</v>
      </c>
    </row>
    <row r="12664" spans="1:15" x14ac:dyDescent="0.3">
      <c r="A12664">
        <v>12663</v>
      </c>
      <c r="B12664">
        <v>2025031668</v>
      </c>
      <c r="C12664">
        <v>61000043</v>
      </c>
      <c r="D12664" t="s">
        <v>14</v>
      </c>
      <c r="E12664" t="s">
        <v>15</v>
      </c>
      <c r="F12664">
        <v>293</v>
      </c>
      <c r="G12664" s="2">
        <v>45734</v>
      </c>
      <c r="H12664" s="2">
        <v>45734</v>
      </c>
      <c r="I12664" t="s">
        <v>937</v>
      </c>
      <c r="J12664" t="s">
        <v>1013</v>
      </c>
      <c r="K12664" s="2">
        <v>45747</v>
      </c>
      <c r="L12664" t="s">
        <v>2840</v>
      </c>
      <c r="M12664" t="s">
        <v>2841</v>
      </c>
      <c r="N12664" t="s">
        <v>53</v>
      </c>
      <c r="O12664" s="1" t="s">
        <v>4166</v>
      </c>
    </row>
    <row r="12665" spans="1:15" x14ac:dyDescent="0.3">
      <c r="A12665">
        <v>12664</v>
      </c>
      <c r="B12665">
        <v>2025031666</v>
      </c>
      <c r="C12665">
        <v>61000043</v>
      </c>
      <c r="D12665" t="s">
        <v>14</v>
      </c>
      <c r="E12665" t="s">
        <v>15</v>
      </c>
      <c r="F12665">
        <v>930</v>
      </c>
      <c r="G12665" s="2">
        <v>45734</v>
      </c>
      <c r="H12665" s="2">
        <v>45734</v>
      </c>
      <c r="I12665" t="s">
        <v>937</v>
      </c>
      <c r="J12665" t="s">
        <v>939</v>
      </c>
      <c r="K12665" s="2">
        <v>45747</v>
      </c>
      <c r="L12665" t="s">
        <v>56</v>
      </c>
      <c r="M12665" t="s">
        <v>57</v>
      </c>
      <c r="N12665" t="s">
        <v>53</v>
      </c>
      <c r="O12665" s="1" t="s">
        <v>4167</v>
      </c>
    </row>
    <row r="12666" spans="1:15" x14ac:dyDescent="0.3">
      <c r="A12666">
        <v>12665</v>
      </c>
      <c r="B12666">
        <v>2025031665</v>
      </c>
      <c r="C12666">
        <v>61000043</v>
      </c>
      <c r="D12666" t="s">
        <v>14</v>
      </c>
      <c r="E12666" t="s">
        <v>15</v>
      </c>
      <c r="F12666">
        <v>150</v>
      </c>
      <c r="G12666" s="2">
        <v>45734</v>
      </c>
      <c r="H12666" s="2">
        <v>45734</v>
      </c>
      <c r="I12666" t="s">
        <v>937</v>
      </c>
      <c r="J12666" t="s">
        <v>945</v>
      </c>
      <c r="K12666" s="2">
        <v>45747</v>
      </c>
      <c r="L12666" t="s">
        <v>359</v>
      </c>
      <c r="M12666" t="s">
        <v>360</v>
      </c>
      <c r="N12666" t="s">
        <v>361</v>
      </c>
      <c r="O12666" s="1" t="s">
        <v>4168</v>
      </c>
    </row>
    <row r="12667" spans="1:15" x14ac:dyDescent="0.3">
      <c r="A12667">
        <v>12666</v>
      </c>
      <c r="B12667">
        <v>2025031663</v>
      </c>
      <c r="C12667">
        <v>61000043</v>
      </c>
      <c r="D12667" t="s">
        <v>14</v>
      </c>
      <c r="E12667" t="s">
        <v>15</v>
      </c>
      <c r="F12667">
        <v>49</v>
      </c>
      <c r="G12667" s="2">
        <v>45734</v>
      </c>
      <c r="H12667" s="2">
        <v>45734</v>
      </c>
      <c r="I12667" t="s">
        <v>937</v>
      </c>
      <c r="J12667" t="s">
        <v>994</v>
      </c>
      <c r="K12667" s="2">
        <v>45747</v>
      </c>
      <c r="L12667" t="s">
        <v>291</v>
      </c>
      <c r="M12667" t="s">
        <v>292</v>
      </c>
      <c r="N12667" t="s">
        <v>34</v>
      </c>
      <c r="O12667" s="1" t="s">
        <v>4131</v>
      </c>
    </row>
    <row r="12668" spans="1:15" x14ac:dyDescent="0.3">
      <c r="A12668">
        <v>12667</v>
      </c>
      <c r="B12668">
        <v>2025031662</v>
      </c>
      <c r="C12668">
        <v>61000043</v>
      </c>
      <c r="D12668" t="s">
        <v>14</v>
      </c>
      <c r="E12668" t="s">
        <v>15</v>
      </c>
      <c r="F12668">
        <v>70</v>
      </c>
      <c r="G12668" s="2">
        <v>45734</v>
      </c>
      <c r="H12668" s="2">
        <v>45734</v>
      </c>
      <c r="I12668" t="s">
        <v>937</v>
      </c>
      <c r="J12668" t="s">
        <v>955</v>
      </c>
      <c r="K12668" s="2">
        <v>45747</v>
      </c>
      <c r="L12668" t="s">
        <v>559</v>
      </c>
      <c r="M12668" t="s">
        <v>560</v>
      </c>
      <c r="N12668" t="s">
        <v>34</v>
      </c>
      <c r="O12668" s="1" t="s">
        <v>4146</v>
      </c>
    </row>
    <row r="12669" spans="1:15" x14ac:dyDescent="0.3">
      <c r="A12669">
        <v>12668</v>
      </c>
      <c r="B12669">
        <v>2025031661</v>
      </c>
      <c r="C12669">
        <v>61000043</v>
      </c>
      <c r="D12669" t="s">
        <v>14</v>
      </c>
      <c r="E12669" t="s">
        <v>15</v>
      </c>
      <c r="F12669">
        <v>49</v>
      </c>
      <c r="G12669" s="2">
        <v>45734</v>
      </c>
      <c r="H12669" s="2">
        <v>45734</v>
      </c>
      <c r="I12669" t="s">
        <v>937</v>
      </c>
      <c r="J12669" t="s">
        <v>220</v>
      </c>
      <c r="K12669" s="2">
        <v>45747</v>
      </c>
      <c r="L12669" t="s">
        <v>221</v>
      </c>
      <c r="M12669" t="s">
        <v>222</v>
      </c>
      <c r="N12669" t="s">
        <v>136</v>
      </c>
      <c r="O12669" s="1" t="s">
        <v>4131</v>
      </c>
    </row>
    <row r="12670" spans="1:15" x14ac:dyDescent="0.3">
      <c r="A12670">
        <v>12669</v>
      </c>
      <c r="B12670">
        <v>2025031659</v>
      </c>
      <c r="C12670">
        <v>61000043</v>
      </c>
      <c r="D12670" t="s">
        <v>14</v>
      </c>
      <c r="E12670" t="s">
        <v>15</v>
      </c>
      <c r="F12670">
        <v>132</v>
      </c>
      <c r="G12670" s="2">
        <v>45734</v>
      </c>
      <c r="H12670" s="2">
        <v>45734</v>
      </c>
      <c r="I12670" t="s">
        <v>937</v>
      </c>
      <c r="J12670" t="s">
        <v>2138</v>
      </c>
      <c r="K12670" s="2">
        <v>45747</v>
      </c>
      <c r="L12670" t="s">
        <v>2139</v>
      </c>
      <c r="M12670" t="s">
        <v>2140</v>
      </c>
      <c r="N12670" t="s">
        <v>105</v>
      </c>
      <c r="O12670" s="1" t="s">
        <v>4169</v>
      </c>
    </row>
    <row r="12671" spans="1:15" x14ac:dyDescent="0.3">
      <c r="A12671">
        <v>12670</v>
      </c>
      <c r="B12671">
        <v>2025031658</v>
      </c>
      <c r="C12671">
        <v>61000043</v>
      </c>
      <c r="D12671" t="s">
        <v>14</v>
      </c>
      <c r="E12671" t="s">
        <v>15</v>
      </c>
      <c r="F12671">
        <v>102</v>
      </c>
      <c r="G12671" s="2">
        <v>45734</v>
      </c>
      <c r="H12671" s="2">
        <v>45734</v>
      </c>
      <c r="I12671" t="s">
        <v>937</v>
      </c>
      <c r="J12671" t="s">
        <v>985</v>
      </c>
      <c r="K12671" s="2">
        <v>45747</v>
      </c>
      <c r="L12671" t="s">
        <v>94</v>
      </c>
      <c r="M12671" t="s">
        <v>95</v>
      </c>
      <c r="N12671" t="s">
        <v>96</v>
      </c>
      <c r="O12671" s="1" t="s">
        <v>4170</v>
      </c>
    </row>
    <row r="12672" spans="1:15" x14ac:dyDescent="0.3">
      <c r="A12672">
        <v>12671</v>
      </c>
      <c r="B12672">
        <v>2025031657</v>
      </c>
      <c r="C12672">
        <v>61000043</v>
      </c>
      <c r="D12672" t="s">
        <v>14</v>
      </c>
      <c r="E12672" t="s">
        <v>15</v>
      </c>
      <c r="F12672">
        <v>35</v>
      </c>
      <c r="G12672" s="2">
        <v>45734</v>
      </c>
      <c r="H12672" s="2">
        <v>45734</v>
      </c>
      <c r="I12672" t="s">
        <v>937</v>
      </c>
      <c r="J12672" t="s">
        <v>1001</v>
      </c>
      <c r="K12672" s="2">
        <v>45747</v>
      </c>
      <c r="L12672" t="s">
        <v>27</v>
      </c>
      <c r="M12672" t="s">
        <v>28</v>
      </c>
      <c r="N12672" t="s">
        <v>29</v>
      </c>
      <c r="O12672" s="1" t="s">
        <v>4142</v>
      </c>
    </row>
    <row r="12673" spans="1:15" x14ac:dyDescent="0.3">
      <c r="A12673">
        <v>12672</v>
      </c>
      <c r="B12673">
        <v>2025031656</v>
      </c>
      <c r="C12673">
        <v>61000043</v>
      </c>
      <c r="D12673" t="s">
        <v>14</v>
      </c>
      <c r="E12673" t="s">
        <v>15</v>
      </c>
      <c r="F12673">
        <v>23</v>
      </c>
      <c r="G12673" s="2">
        <v>45734</v>
      </c>
      <c r="H12673" s="2">
        <v>45734</v>
      </c>
      <c r="I12673" t="s">
        <v>937</v>
      </c>
      <c r="J12673" t="s">
        <v>1046</v>
      </c>
      <c r="K12673" s="2">
        <v>45747</v>
      </c>
      <c r="L12673" t="s">
        <v>542</v>
      </c>
      <c r="M12673" t="s">
        <v>543</v>
      </c>
      <c r="N12673" t="s">
        <v>20</v>
      </c>
      <c r="O12673" s="1" t="s">
        <v>4171</v>
      </c>
    </row>
    <row r="12674" spans="1:15" x14ac:dyDescent="0.3">
      <c r="A12674">
        <v>12673</v>
      </c>
      <c r="B12674">
        <v>2025031653</v>
      </c>
      <c r="C12674">
        <v>61000043</v>
      </c>
      <c r="D12674" t="s">
        <v>14</v>
      </c>
      <c r="E12674" t="s">
        <v>15</v>
      </c>
      <c r="F12674">
        <v>260</v>
      </c>
      <c r="G12674" s="2">
        <v>45734</v>
      </c>
      <c r="H12674" s="2">
        <v>45734</v>
      </c>
      <c r="I12674" t="s">
        <v>937</v>
      </c>
      <c r="J12674" t="s">
        <v>1105</v>
      </c>
      <c r="K12674" s="2">
        <v>45747</v>
      </c>
      <c r="L12674" t="s">
        <v>472</v>
      </c>
      <c r="M12674" t="s">
        <v>473</v>
      </c>
      <c r="N12674" t="s">
        <v>120</v>
      </c>
      <c r="O12674" s="1" t="s">
        <v>4156</v>
      </c>
    </row>
    <row r="12675" spans="1:15" x14ac:dyDescent="0.3">
      <c r="A12675">
        <v>12674</v>
      </c>
      <c r="B12675">
        <v>2025031651</v>
      </c>
      <c r="C12675">
        <v>61000043</v>
      </c>
      <c r="D12675" t="s">
        <v>14</v>
      </c>
      <c r="E12675" t="s">
        <v>15</v>
      </c>
      <c r="F12675">
        <v>73</v>
      </c>
      <c r="G12675" s="2">
        <v>45734</v>
      </c>
      <c r="H12675" s="2">
        <v>45734</v>
      </c>
      <c r="I12675" t="s">
        <v>937</v>
      </c>
      <c r="J12675" t="s">
        <v>497</v>
      </c>
      <c r="K12675" s="2">
        <v>45747</v>
      </c>
      <c r="L12675" t="s">
        <v>181</v>
      </c>
      <c r="M12675" t="s">
        <v>182</v>
      </c>
      <c r="N12675" t="s">
        <v>91</v>
      </c>
      <c r="O12675" s="1" t="s">
        <v>4172</v>
      </c>
    </row>
    <row r="12676" spans="1:15" x14ac:dyDescent="0.3">
      <c r="A12676">
        <v>12675</v>
      </c>
      <c r="B12676">
        <v>2025031649</v>
      </c>
      <c r="C12676">
        <v>61000043</v>
      </c>
      <c r="D12676" t="s">
        <v>14</v>
      </c>
      <c r="E12676" t="s">
        <v>15</v>
      </c>
      <c r="F12676">
        <v>73</v>
      </c>
      <c r="G12676" s="2">
        <v>45734</v>
      </c>
      <c r="H12676" s="2">
        <v>45734</v>
      </c>
      <c r="I12676" t="s">
        <v>937</v>
      </c>
      <c r="J12676" t="s">
        <v>88</v>
      </c>
      <c r="K12676" s="2">
        <v>45747</v>
      </c>
      <c r="L12676" t="s">
        <v>89</v>
      </c>
      <c r="M12676" t="s">
        <v>90</v>
      </c>
      <c r="N12676" t="s">
        <v>91</v>
      </c>
      <c r="O12676" s="1" t="s">
        <v>4172</v>
      </c>
    </row>
    <row r="12677" spans="1:15" x14ac:dyDescent="0.3">
      <c r="A12677">
        <v>12676</v>
      </c>
      <c r="B12677">
        <v>2025031648</v>
      </c>
      <c r="C12677">
        <v>61000043</v>
      </c>
      <c r="D12677" t="s">
        <v>14</v>
      </c>
      <c r="E12677" t="s">
        <v>15</v>
      </c>
      <c r="F12677">
        <v>77</v>
      </c>
      <c r="G12677" s="2">
        <v>45734</v>
      </c>
      <c r="H12677" s="2">
        <v>45734</v>
      </c>
      <c r="I12677" t="s">
        <v>937</v>
      </c>
      <c r="J12677" t="s">
        <v>223</v>
      </c>
      <c r="K12677" s="2">
        <v>45747</v>
      </c>
      <c r="L12677" t="s">
        <v>224</v>
      </c>
      <c r="M12677" t="s">
        <v>225</v>
      </c>
      <c r="N12677" t="s">
        <v>91</v>
      </c>
      <c r="O12677" s="1" t="s">
        <v>4132</v>
      </c>
    </row>
    <row r="12678" spans="1:15" x14ac:dyDescent="0.3">
      <c r="A12678">
        <v>12677</v>
      </c>
      <c r="B12678">
        <v>2025031639</v>
      </c>
      <c r="C12678">
        <v>61000043</v>
      </c>
      <c r="D12678" t="s">
        <v>14</v>
      </c>
      <c r="E12678" t="s">
        <v>15</v>
      </c>
      <c r="F12678">
        <v>240</v>
      </c>
      <c r="G12678" s="2">
        <v>45733</v>
      </c>
      <c r="H12678" s="2">
        <v>45733</v>
      </c>
      <c r="I12678" t="s">
        <v>937</v>
      </c>
      <c r="J12678" t="s">
        <v>1044</v>
      </c>
      <c r="K12678" s="2">
        <v>45747</v>
      </c>
      <c r="L12678" t="s">
        <v>63</v>
      </c>
      <c r="M12678" t="s">
        <v>64</v>
      </c>
      <c r="N12678" t="s">
        <v>53</v>
      </c>
      <c r="O12678" s="1" t="s">
        <v>4135</v>
      </c>
    </row>
    <row r="12679" spans="1:15" x14ac:dyDescent="0.3">
      <c r="A12679">
        <v>12678</v>
      </c>
      <c r="B12679">
        <v>2025031637</v>
      </c>
      <c r="C12679">
        <v>61000043</v>
      </c>
      <c r="D12679" t="s">
        <v>14</v>
      </c>
      <c r="E12679" t="s">
        <v>15</v>
      </c>
      <c r="F12679">
        <v>50</v>
      </c>
      <c r="G12679" s="2">
        <v>45733</v>
      </c>
      <c r="H12679" s="2">
        <v>45733</v>
      </c>
      <c r="I12679" t="s">
        <v>937</v>
      </c>
      <c r="J12679" t="s">
        <v>397</v>
      </c>
      <c r="K12679" s="2">
        <v>45747</v>
      </c>
      <c r="L12679" t="s">
        <v>398</v>
      </c>
      <c r="M12679" t="s">
        <v>399</v>
      </c>
      <c r="N12679" t="s">
        <v>44</v>
      </c>
      <c r="O12679" s="1" t="s">
        <v>4149</v>
      </c>
    </row>
    <row r="12680" spans="1:15" x14ac:dyDescent="0.3">
      <c r="A12680">
        <v>12679</v>
      </c>
      <c r="B12680">
        <v>2025031635</v>
      </c>
      <c r="C12680">
        <v>61000043</v>
      </c>
      <c r="D12680" t="s">
        <v>14</v>
      </c>
      <c r="E12680" t="s">
        <v>15</v>
      </c>
      <c r="F12680">
        <v>56</v>
      </c>
      <c r="G12680" s="2">
        <v>45733</v>
      </c>
      <c r="H12680" s="2">
        <v>45733</v>
      </c>
      <c r="I12680" t="s">
        <v>937</v>
      </c>
      <c r="J12680" t="s">
        <v>955</v>
      </c>
      <c r="K12680" s="2">
        <v>45747</v>
      </c>
      <c r="L12680" t="s">
        <v>559</v>
      </c>
      <c r="M12680" t="s">
        <v>560</v>
      </c>
      <c r="N12680" t="s">
        <v>34</v>
      </c>
      <c r="O12680" s="1" t="s">
        <v>4151</v>
      </c>
    </row>
    <row r="12681" spans="1:15" x14ac:dyDescent="0.3">
      <c r="A12681">
        <v>12680</v>
      </c>
      <c r="B12681">
        <v>2025031634</v>
      </c>
      <c r="C12681">
        <v>61000043</v>
      </c>
      <c r="D12681" t="s">
        <v>14</v>
      </c>
      <c r="E12681" t="s">
        <v>15</v>
      </c>
      <c r="F12681">
        <v>49</v>
      </c>
      <c r="G12681" s="2">
        <v>45733</v>
      </c>
      <c r="H12681" s="2">
        <v>45733</v>
      </c>
      <c r="I12681" t="s">
        <v>937</v>
      </c>
      <c r="J12681" t="s">
        <v>994</v>
      </c>
      <c r="K12681" s="2">
        <v>45747</v>
      </c>
      <c r="L12681" t="s">
        <v>291</v>
      </c>
      <c r="M12681" t="s">
        <v>292</v>
      </c>
      <c r="N12681" t="s">
        <v>34</v>
      </c>
      <c r="O12681" s="1" t="s">
        <v>4131</v>
      </c>
    </row>
    <row r="12682" spans="1:15" x14ac:dyDescent="0.3">
      <c r="A12682">
        <v>12681</v>
      </c>
      <c r="B12682">
        <v>2025031633</v>
      </c>
      <c r="C12682">
        <v>61000043</v>
      </c>
      <c r="D12682" t="s">
        <v>14</v>
      </c>
      <c r="E12682" t="s">
        <v>15</v>
      </c>
      <c r="F12682">
        <v>77</v>
      </c>
      <c r="G12682" s="2">
        <v>45733</v>
      </c>
      <c r="H12682" s="2">
        <v>45733</v>
      </c>
      <c r="I12682" t="s">
        <v>937</v>
      </c>
      <c r="J12682" t="s">
        <v>220</v>
      </c>
      <c r="K12682" s="2">
        <v>45747</v>
      </c>
      <c r="L12682" t="s">
        <v>221</v>
      </c>
      <c r="M12682" t="s">
        <v>222</v>
      </c>
      <c r="N12682" t="s">
        <v>136</v>
      </c>
      <c r="O12682" s="1" t="s">
        <v>4132</v>
      </c>
    </row>
    <row r="12683" spans="1:15" x14ac:dyDescent="0.3">
      <c r="A12683">
        <v>12682</v>
      </c>
      <c r="B12683">
        <v>2025031632</v>
      </c>
      <c r="C12683">
        <v>61000043</v>
      </c>
      <c r="D12683" t="s">
        <v>14</v>
      </c>
      <c r="E12683" t="s">
        <v>15</v>
      </c>
      <c r="F12683">
        <v>194</v>
      </c>
      <c r="G12683" s="2">
        <v>45733</v>
      </c>
      <c r="H12683" s="2">
        <v>45733</v>
      </c>
      <c r="I12683" t="s">
        <v>937</v>
      </c>
      <c r="J12683" t="s">
        <v>985</v>
      </c>
      <c r="K12683" s="2">
        <v>45747</v>
      </c>
      <c r="L12683" t="s">
        <v>94</v>
      </c>
      <c r="M12683" t="s">
        <v>95</v>
      </c>
      <c r="N12683" t="s">
        <v>96</v>
      </c>
      <c r="O12683" s="1" t="s">
        <v>4141</v>
      </c>
    </row>
    <row r="12684" spans="1:15" x14ac:dyDescent="0.3">
      <c r="A12684">
        <v>12683</v>
      </c>
      <c r="B12684">
        <v>2025031629</v>
      </c>
      <c r="C12684">
        <v>61000043</v>
      </c>
      <c r="D12684" t="s">
        <v>14</v>
      </c>
      <c r="E12684" t="s">
        <v>15</v>
      </c>
      <c r="F12684">
        <v>144</v>
      </c>
      <c r="G12684" s="2">
        <v>45733</v>
      </c>
      <c r="H12684" s="2">
        <v>45733</v>
      </c>
      <c r="I12684" t="s">
        <v>937</v>
      </c>
      <c r="J12684" t="s">
        <v>995</v>
      </c>
      <c r="K12684" s="2">
        <v>45747</v>
      </c>
      <c r="L12684" t="s">
        <v>75</v>
      </c>
      <c r="M12684" t="s">
        <v>76</v>
      </c>
      <c r="N12684" t="s">
        <v>77</v>
      </c>
      <c r="O12684" s="1" t="s">
        <v>4162</v>
      </c>
    </row>
    <row r="12685" spans="1:15" x14ac:dyDescent="0.3">
      <c r="A12685">
        <v>12684</v>
      </c>
      <c r="B12685">
        <v>2025031627</v>
      </c>
      <c r="C12685">
        <v>61000043</v>
      </c>
      <c r="D12685" t="s">
        <v>14</v>
      </c>
      <c r="E12685" t="s">
        <v>15</v>
      </c>
      <c r="F12685">
        <v>42</v>
      </c>
      <c r="G12685" s="2">
        <v>45733</v>
      </c>
      <c r="H12685" s="2">
        <v>45733</v>
      </c>
      <c r="I12685" t="s">
        <v>937</v>
      </c>
      <c r="J12685" t="s">
        <v>262</v>
      </c>
      <c r="K12685" s="2">
        <v>45747</v>
      </c>
      <c r="L12685" t="s">
        <v>263</v>
      </c>
      <c r="M12685" t="s">
        <v>264</v>
      </c>
      <c r="N12685" t="s">
        <v>91</v>
      </c>
      <c r="O12685" s="1" t="s">
        <v>4173</v>
      </c>
    </row>
    <row r="12686" spans="1:15" x14ac:dyDescent="0.3">
      <c r="A12686">
        <v>12685</v>
      </c>
      <c r="B12686">
        <v>2025031626</v>
      </c>
      <c r="C12686">
        <v>61000043</v>
      </c>
      <c r="D12686" t="s">
        <v>14</v>
      </c>
      <c r="E12686" t="s">
        <v>15</v>
      </c>
      <c r="F12686">
        <v>240</v>
      </c>
      <c r="G12686" s="2">
        <v>45733</v>
      </c>
      <c r="H12686" s="2">
        <v>45733</v>
      </c>
      <c r="I12686" t="s">
        <v>937</v>
      </c>
      <c r="J12686" t="s">
        <v>488</v>
      </c>
      <c r="K12686" s="2">
        <v>45747</v>
      </c>
      <c r="L12686" t="s">
        <v>489</v>
      </c>
      <c r="M12686" t="s">
        <v>490</v>
      </c>
      <c r="N12686" t="s">
        <v>53</v>
      </c>
      <c r="O12686" s="1" t="s">
        <v>4135</v>
      </c>
    </row>
    <row r="12687" spans="1:15" x14ac:dyDescent="0.3">
      <c r="A12687">
        <v>12686</v>
      </c>
      <c r="B12687">
        <v>2025031624</v>
      </c>
      <c r="C12687">
        <v>61000043</v>
      </c>
      <c r="D12687" t="s">
        <v>14</v>
      </c>
      <c r="E12687" t="s">
        <v>15</v>
      </c>
      <c r="F12687">
        <v>108</v>
      </c>
      <c r="G12687" s="2">
        <v>45733</v>
      </c>
      <c r="H12687" s="2">
        <v>45733</v>
      </c>
      <c r="I12687" t="s">
        <v>937</v>
      </c>
      <c r="J12687" t="s">
        <v>1086</v>
      </c>
      <c r="K12687" s="2">
        <v>45747</v>
      </c>
      <c r="L12687" t="s">
        <v>602</v>
      </c>
      <c r="M12687" t="s">
        <v>603</v>
      </c>
      <c r="N12687" t="s">
        <v>461</v>
      </c>
      <c r="O12687" s="1" t="s">
        <v>4174</v>
      </c>
    </row>
    <row r="12688" spans="1:15" x14ac:dyDescent="0.3">
      <c r="A12688">
        <v>12687</v>
      </c>
      <c r="B12688">
        <v>2025031621</v>
      </c>
      <c r="C12688">
        <v>61000043</v>
      </c>
      <c r="D12688" t="s">
        <v>14</v>
      </c>
      <c r="E12688" t="s">
        <v>15</v>
      </c>
      <c r="F12688">
        <v>65</v>
      </c>
      <c r="G12688" s="2">
        <v>45733</v>
      </c>
      <c r="H12688" s="2">
        <v>45733</v>
      </c>
      <c r="I12688" t="s">
        <v>937</v>
      </c>
      <c r="J12688" t="s">
        <v>363</v>
      </c>
      <c r="K12688" s="2">
        <v>45747</v>
      </c>
      <c r="L12688" t="s">
        <v>267</v>
      </c>
      <c r="M12688" t="s">
        <v>268</v>
      </c>
      <c r="N12688" t="s">
        <v>44</v>
      </c>
      <c r="O12688" s="1" t="s">
        <v>4175</v>
      </c>
    </row>
    <row r="12689" spans="1:15" x14ac:dyDescent="0.3">
      <c r="A12689">
        <v>12688</v>
      </c>
      <c r="B12689">
        <v>2025031620</v>
      </c>
      <c r="C12689">
        <v>61000043</v>
      </c>
      <c r="D12689" t="s">
        <v>14</v>
      </c>
      <c r="E12689" t="s">
        <v>15</v>
      </c>
      <c r="F12689">
        <v>35</v>
      </c>
      <c r="G12689" s="2">
        <v>45733</v>
      </c>
      <c r="H12689" s="2">
        <v>45733</v>
      </c>
      <c r="I12689" t="s">
        <v>937</v>
      </c>
      <c r="J12689" t="s">
        <v>1001</v>
      </c>
      <c r="K12689" s="2">
        <v>45747</v>
      </c>
      <c r="L12689" t="s">
        <v>27</v>
      </c>
      <c r="M12689" t="s">
        <v>28</v>
      </c>
      <c r="N12689" t="s">
        <v>29</v>
      </c>
      <c r="O12689" s="1" t="s">
        <v>4142</v>
      </c>
    </row>
    <row r="12690" spans="1:15" x14ac:dyDescent="0.3">
      <c r="A12690">
        <v>12689</v>
      </c>
      <c r="B12690">
        <v>2025031618</v>
      </c>
      <c r="C12690">
        <v>61000043</v>
      </c>
      <c r="D12690" t="s">
        <v>14</v>
      </c>
      <c r="E12690" t="s">
        <v>15</v>
      </c>
      <c r="F12690">
        <v>151</v>
      </c>
      <c r="G12690" s="2">
        <v>45733</v>
      </c>
      <c r="H12690" s="2">
        <v>45733</v>
      </c>
      <c r="I12690" t="s">
        <v>937</v>
      </c>
      <c r="J12690" t="s">
        <v>992</v>
      </c>
      <c r="K12690" s="2">
        <v>45747</v>
      </c>
      <c r="L12690" t="s">
        <v>301</v>
      </c>
      <c r="M12690" t="s">
        <v>302</v>
      </c>
      <c r="N12690" t="s">
        <v>53</v>
      </c>
      <c r="O12690" s="1" t="s">
        <v>4176</v>
      </c>
    </row>
    <row r="12691" spans="1:15" x14ac:dyDescent="0.3">
      <c r="A12691">
        <v>12690</v>
      </c>
      <c r="B12691">
        <v>2025031617</v>
      </c>
      <c r="C12691">
        <v>61000043</v>
      </c>
      <c r="D12691" t="s">
        <v>14</v>
      </c>
      <c r="E12691" t="s">
        <v>15</v>
      </c>
      <c r="F12691">
        <v>60</v>
      </c>
      <c r="G12691" s="2">
        <v>45733</v>
      </c>
      <c r="H12691" s="2">
        <v>45733</v>
      </c>
      <c r="I12691" t="s">
        <v>937</v>
      </c>
      <c r="J12691" t="s">
        <v>947</v>
      </c>
      <c r="K12691" s="2">
        <v>45747</v>
      </c>
      <c r="L12691" t="s">
        <v>288</v>
      </c>
      <c r="M12691" t="s">
        <v>289</v>
      </c>
      <c r="N12691" t="s">
        <v>44</v>
      </c>
      <c r="O12691" s="1" t="s">
        <v>4127</v>
      </c>
    </row>
    <row r="12692" spans="1:15" x14ac:dyDescent="0.3">
      <c r="A12692">
        <v>12691</v>
      </c>
      <c r="B12692">
        <v>2025031612</v>
      </c>
      <c r="C12692">
        <v>61000043</v>
      </c>
      <c r="D12692" t="s">
        <v>14</v>
      </c>
      <c r="E12692" t="s">
        <v>15</v>
      </c>
      <c r="F12692">
        <v>150</v>
      </c>
      <c r="G12692" s="2">
        <v>45731</v>
      </c>
      <c r="H12692" s="2">
        <v>45731</v>
      </c>
      <c r="I12692" t="s">
        <v>937</v>
      </c>
      <c r="J12692" t="s">
        <v>945</v>
      </c>
      <c r="K12692" s="2">
        <v>45747</v>
      </c>
      <c r="L12692" t="s">
        <v>359</v>
      </c>
      <c r="M12692" t="s">
        <v>360</v>
      </c>
      <c r="N12692" t="s">
        <v>361</v>
      </c>
      <c r="O12692" s="1" t="s">
        <v>4168</v>
      </c>
    </row>
    <row r="12693" spans="1:15" x14ac:dyDescent="0.3">
      <c r="A12693">
        <v>12692</v>
      </c>
      <c r="B12693">
        <v>2025031610</v>
      </c>
      <c r="C12693">
        <v>61000043</v>
      </c>
      <c r="D12693" t="s">
        <v>14</v>
      </c>
      <c r="E12693" t="s">
        <v>15</v>
      </c>
      <c r="F12693">
        <v>49</v>
      </c>
      <c r="G12693" s="2">
        <v>45731</v>
      </c>
      <c r="H12693" s="2">
        <v>45731</v>
      </c>
      <c r="I12693" t="s">
        <v>937</v>
      </c>
      <c r="J12693" t="s">
        <v>994</v>
      </c>
      <c r="K12693" s="2">
        <v>45747</v>
      </c>
      <c r="L12693" t="s">
        <v>291</v>
      </c>
      <c r="M12693" t="s">
        <v>292</v>
      </c>
      <c r="N12693" t="s">
        <v>34</v>
      </c>
      <c r="O12693" s="1" t="s">
        <v>4131</v>
      </c>
    </row>
    <row r="12694" spans="1:15" x14ac:dyDescent="0.3">
      <c r="A12694">
        <v>12693</v>
      </c>
      <c r="B12694">
        <v>2025031609</v>
      </c>
      <c r="C12694">
        <v>61000043</v>
      </c>
      <c r="D12694" t="s">
        <v>14</v>
      </c>
      <c r="E12694" t="s">
        <v>15</v>
      </c>
      <c r="F12694">
        <v>70</v>
      </c>
      <c r="G12694" s="2">
        <v>45731</v>
      </c>
      <c r="H12694" s="2">
        <v>45731</v>
      </c>
      <c r="I12694" t="s">
        <v>937</v>
      </c>
      <c r="J12694" t="s">
        <v>955</v>
      </c>
      <c r="K12694" s="2">
        <v>45747</v>
      </c>
      <c r="L12694" t="s">
        <v>559</v>
      </c>
      <c r="M12694" t="s">
        <v>560</v>
      </c>
      <c r="N12694" t="s">
        <v>34</v>
      </c>
      <c r="O12694" s="1" t="s">
        <v>4146</v>
      </c>
    </row>
    <row r="12695" spans="1:15" x14ac:dyDescent="0.3">
      <c r="A12695">
        <v>12694</v>
      </c>
      <c r="B12695">
        <v>2025031607</v>
      </c>
      <c r="C12695">
        <v>61000043</v>
      </c>
      <c r="D12695" t="s">
        <v>14</v>
      </c>
      <c r="E12695" t="s">
        <v>15</v>
      </c>
      <c r="F12695">
        <v>77</v>
      </c>
      <c r="G12695" s="2">
        <v>45731</v>
      </c>
      <c r="H12695" s="2">
        <v>45731</v>
      </c>
      <c r="I12695" t="s">
        <v>937</v>
      </c>
      <c r="J12695" t="s">
        <v>220</v>
      </c>
      <c r="K12695" s="2">
        <v>45747</v>
      </c>
      <c r="L12695" t="s">
        <v>221</v>
      </c>
      <c r="M12695" t="s">
        <v>222</v>
      </c>
      <c r="N12695" t="s">
        <v>136</v>
      </c>
      <c r="O12695" s="1" t="s">
        <v>4132</v>
      </c>
    </row>
    <row r="12696" spans="1:15" x14ac:dyDescent="0.3">
      <c r="A12696">
        <v>12695</v>
      </c>
      <c r="B12696">
        <v>2025031600</v>
      </c>
      <c r="C12696">
        <v>61000043</v>
      </c>
      <c r="D12696" t="s">
        <v>14</v>
      </c>
      <c r="E12696" t="s">
        <v>15</v>
      </c>
      <c r="F12696">
        <v>114</v>
      </c>
      <c r="G12696" s="2">
        <v>45731</v>
      </c>
      <c r="H12696" s="2">
        <v>45731</v>
      </c>
      <c r="I12696" t="s">
        <v>937</v>
      </c>
      <c r="J12696" t="s">
        <v>985</v>
      </c>
      <c r="K12696" s="2">
        <v>45747</v>
      </c>
      <c r="L12696" t="s">
        <v>94</v>
      </c>
      <c r="M12696" t="s">
        <v>95</v>
      </c>
      <c r="N12696" t="s">
        <v>96</v>
      </c>
      <c r="O12696" s="1" t="s">
        <v>4177</v>
      </c>
    </row>
    <row r="12697" spans="1:15" x14ac:dyDescent="0.3">
      <c r="A12697">
        <v>12696</v>
      </c>
      <c r="B12697">
        <v>2025031597</v>
      </c>
      <c r="C12697">
        <v>61000043</v>
      </c>
      <c r="D12697" t="s">
        <v>14</v>
      </c>
      <c r="E12697" t="s">
        <v>15</v>
      </c>
      <c r="F12697">
        <v>90</v>
      </c>
      <c r="G12697" s="2">
        <v>45731</v>
      </c>
      <c r="H12697" s="2">
        <v>45731</v>
      </c>
      <c r="I12697" t="s">
        <v>937</v>
      </c>
      <c r="J12697" t="s">
        <v>400</v>
      </c>
      <c r="K12697" s="2">
        <v>45747</v>
      </c>
      <c r="L12697" t="s">
        <v>2806</v>
      </c>
      <c r="M12697" t="s">
        <v>2807</v>
      </c>
      <c r="N12697" t="s">
        <v>361</v>
      </c>
      <c r="O12697" s="1" t="s">
        <v>4160</v>
      </c>
    </row>
    <row r="12698" spans="1:15" x14ac:dyDescent="0.3">
      <c r="A12698">
        <v>12697</v>
      </c>
      <c r="B12698">
        <v>2025031595</v>
      </c>
      <c r="C12698">
        <v>61000043</v>
      </c>
      <c r="D12698" t="s">
        <v>14</v>
      </c>
      <c r="E12698" t="s">
        <v>15</v>
      </c>
      <c r="F12698">
        <v>168</v>
      </c>
      <c r="G12698" s="2">
        <v>45731</v>
      </c>
      <c r="H12698" s="2">
        <v>45731</v>
      </c>
      <c r="I12698" t="s">
        <v>937</v>
      </c>
      <c r="J12698" t="s">
        <v>995</v>
      </c>
      <c r="K12698" s="2">
        <v>45747</v>
      </c>
      <c r="L12698" t="s">
        <v>75</v>
      </c>
      <c r="M12698" t="s">
        <v>76</v>
      </c>
      <c r="N12698" t="s">
        <v>77</v>
      </c>
      <c r="O12698" s="1" t="s">
        <v>4178</v>
      </c>
    </row>
    <row r="12699" spans="1:15" x14ac:dyDescent="0.3">
      <c r="A12699">
        <v>12698</v>
      </c>
      <c r="B12699">
        <v>2025031594</v>
      </c>
      <c r="C12699">
        <v>61000043</v>
      </c>
      <c r="D12699" t="s">
        <v>14</v>
      </c>
      <c r="E12699" t="s">
        <v>15</v>
      </c>
      <c r="F12699">
        <v>154</v>
      </c>
      <c r="G12699" s="2">
        <v>45731</v>
      </c>
      <c r="H12699" s="2">
        <v>45731</v>
      </c>
      <c r="I12699" t="s">
        <v>937</v>
      </c>
      <c r="J12699" t="s">
        <v>2138</v>
      </c>
      <c r="K12699" s="2">
        <v>45747</v>
      </c>
      <c r="L12699" t="s">
        <v>2139</v>
      </c>
      <c r="M12699" t="s">
        <v>2140</v>
      </c>
      <c r="N12699" t="s">
        <v>105</v>
      </c>
      <c r="O12699" s="1" t="s">
        <v>4152</v>
      </c>
    </row>
    <row r="12700" spans="1:15" x14ac:dyDescent="0.3">
      <c r="A12700">
        <v>12699</v>
      </c>
      <c r="B12700">
        <v>2025031592</v>
      </c>
      <c r="C12700">
        <v>61000043</v>
      </c>
      <c r="D12700" t="s">
        <v>14</v>
      </c>
      <c r="E12700" t="s">
        <v>15</v>
      </c>
      <c r="F12700">
        <v>20</v>
      </c>
      <c r="G12700" s="2">
        <v>45731</v>
      </c>
      <c r="H12700" s="2">
        <v>45731</v>
      </c>
      <c r="I12700" t="s">
        <v>937</v>
      </c>
      <c r="J12700" t="s">
        <v>144</v>
      </c>
      <c r="K12700" s="2">
        <v>45747</v>
      </c>
      <c r="L12700" t="s">
        <v>145</v>
      </c>
      <c r="M12700" t="s">
        <v>146</v>
      </c>
      <c r="N12700" t="s">
        <v>53</v>
      </c>
      <c r="O12700" s="1" t="s">
        <v>4145</v>
      </c>
    </row>
    <row r="12701" spans="1:15" x14ac:dyDescent="0.3">
      <c r="A12701">
        <v>12700</v>
      </c>
      <c r="B12701">
        <v>2025031591</v>
      </c>
      <c r="C12701">
        <v>61000043</v>
      </c>
      <c r="D12701" t="s">
        <v>14</v>
      </c>
      <c r="E12701" t="s">
        <v>15</v>
      </c>
      <c r="F12701">
        <v>69</v>
      </c>
      <c r="G12701" s="2">
        <v>45731</v>
      </c>
      <c r="H12701" s="2">
        <v>45731</v>
      </c>
      <c r="I12701" t="s">
        <v>937</v>
      </c>
      <c r="J12701" t="s">
        <v>1090</v>
      </c>
      <c r="K12701" s="2">
        <v>45747</v>
      </c>
      <c r="L12701" t="s">
        <v>856</v>
      </c>
      <c r="M12701" t="s">
        <v>857</v>
      </c>
      <c r="N12701" t="s">
        <v>91</v>
      </c>
      <c r="O12701" s="1" t="s">
        <v>4137</v>
      </c>
    </row>
    <row r="12702" spans="1:15" x14ac:dyDescent="0.3">
      <c r="A12702">
        <v>12701</v>
      </c>
      <c r="B12702">
        <v>2025031590</v>
      </c>
      <c r="C12702">
        <v>61000043</v>
      </c>
      <c r="D12702" t="s">
        <v>14</v>
      </c>
      <c r="E12702" t="s">
        <v>15</v>
      </c>
      <c r="F12702">
        <v>240</v>
      </c>
      <c r="G12702" s="2">
        <v>45731</v>
      </c>
      <c r="H12702" s="2">
        <v>45731</v>
      </c>
      <c r="I12702" t="s">
        <v>937</v>
      </c>
      <c r="J12702" t="s">
        <v>1026</v>
      </c>
      <c r="K12702" s="2">
        <v>45747</v>
      </c>
      <c r="L12702" t="s">
        <v>294</v>
      </c>
      <c r="M12702" t="s">
        <v>295</v>
      </c>
      <c r="N12702" t="s">
        <v>120</v>
      </c>
      <c r="O12702" s="1" t="s">
        <v>4135</v>
      </c>
    </row>
    <row r="12703" spans="1:15" x14ac:dyDescent="0.3">
      <c r="A12703">
        <v>12702</v>
      </c>
      <c r="B12703">
        <v>2025031589</v>
      </c>
      <c r="C12703">
        <v>61000043</v>
      </c>
      <c r="D12703" t="s">
        <v>14</v>
      </c>
      <c r="E12703" t="s">
        <v>15</v>
      </c>
      <c r="F12703">
        <v>63</v>
      </c>
      <c r="G12703" s="2">
        <v>45731</v>
      </c>
      <c r="H12703" s="2">
        <v>45731</v>
      </c>
      <c r="I12703" t="s">
        <v>937</v>
      </c>
      <c r="J12703" t="s">
        <v>1028</v>
      </c>
      <c r="K12703" s="2">
        <v>45747</v>
      </c>
      <c r="L12703" t="s">
        <v>440</v>
      </c>
      <c r="M12703" t="s">
        <v>441</v>
      </c>
      <c r="N12703" t="s">
        <v>91</v>
      </c>
      <c r="O12703" s="1" t="s">
        <v>4157</v>
      </c>
    </row>
    <row r="12704" spans="1:15" x14ac:dyDescent="0.3">
      <c r="A12704">
        <v>12703</v>
      </c>
      <c r="B12704">
        <v>2025031588</v>
      </c>
      <c r="C12704">
        <v>61000043</v>
      </c>
      <c r="D12704" t="s">
        <v>14</v>
      </c>
      <c r="E12704" t="s">
        <v>15</v>
      </c>
      <c r="F12704">
        <v>76</v>
      </c>
      <c r="G12704" s="2">
        <v>45731</v>
      </c>
      <c r="H12704" s="2">
        <v>45731</v>
      </c>
      <c r="I12704" t="s">
        <v>937</v>
      </c>
      <c r="J12704" t="s">
        <v>296</v>
      </c>
      <c r="K12704" s="2">
        <v>45747</v>
      </c>
      <c r="L12704" t="s">
        <v>297</v>
      </c>
      <c r="M12704" t="s">
        <v>298</v>
      </c>
      <c r="N12704" t="s">
        <v>120</v>
      </c>
      <c r="O12704" s="1" t="s">
        <v>4161</v>
      </c>
    </row>
    <row r="12705" spans="1:15" x14ac:dyDescent="0.3">
      <c r="A12705">
        <v>12704</v>
      </c>
      <c r="B12705">
        <v>2025031587</v>
      </c>
      <c r="C12705">
        <v>61000043</v>
      </c>
      <c r="D12705" t="s">
        <v>14</v>
      </c>
      <c r="E12705" t="s">
        <v>15</v>
      </c>
      <c r="F12705">
        <v>64</v>
      </c>
      <c r="G12705" s="2">
        <v>45731</v>
      </c>
      <c r="H12705" s="2">
        <v>45731</v>
      </c>
      <c r="I12705" t="s">
        <v>937</v>
      </c>
      <c r="J12705" t="s">
        <v>969</v>
      </c>
      <c r="K12705" s="2">
        <v>45747</v>
      </c>
      <c r="L12705" t="s">
        <v>468</v>
      </c>
      <c r="M12705" t="s">
        <v>469</v>
      </c>
      <c r="N12705" t="s">
        <v>120</v>
      </c>
      <c r="O12705" s="1" t="s">
        <v>4165</v>
      </c>
    </row>
    <row r="12706" spans="1:15" x14ac:dyDescent="0.3">
      <c r="A12706">
        <v>12705</v>
      </c>
      <c r="B12706">
        <v>2025031583</v>
      </c>
      <c r="C12706">
        <v>61000043</v>
      </c>
      <c r="D12706" t="s">
        <v>14</v>
      </c>
      <c r="E12706" t="s">
        <v>15</v>
      </c>
      <c r="F12706">
        <v>55</v>
      </c>
      <c r="G12706" s="2">
        <v>45730</v>
      </c>
      <c r="H12706" s="2">
        <v>45730</v>
      </c>
      <c r="I12706" t="s">
        <v>937</v>
      </c>
      <c r="J12706" t="s">
        <v>1001</v>
      </c>
      <c r="K12706" s="2">
        <v>45747</v>
      </c>
      <c r="L12706" t="s">
        <v>27</v>
      </c>
      <c r="M12706" t="s">
        <v>28</v>
      </c>
      <c r="N12706" t="s">
        <v>29</v>
      </c>
      <c r="O12706" s="1" t="s">
        <v>4147</v>
      </c>
    </row>
    <row r="12707" spans="1:15" x14ac:dyDescent="0.3">
      <c r="A12707">
        <v>12706</v>
      </c>
      <c r="B12707">
        <v>2025031582</v>
      </c>
      <c r="C12707">
        <v>61000043</v>
      </c>
      <c r="D12707" t="s">
        <v>14</v>
      </c>
      <c r="E12707" t="s">
        <v>15</v>
      </c>
      <c r="F12707">
        <v>57</v>
      </c>
      <c r="G12707" s="2">
        <v>45730</v>
      </c>
      <c r="H12707" s="2">
        <v>45730</v>
      </c>
      <c r="I12707" t="s">
        <v>937</v>
      </c>
      <c r="J12707" t="s">
        <v>1019</v>
      </c>
      <c r="K12707" s="2">
        <v>45747</v>
      </c>
      <c r="L12707" t="s">
        <v>142</v>
      </c>
      <c r="M12707" t="s">
        <v>143</v>
      </c>
      <c r="N12707" t="s">
        <v>91</v>
      </c>
      <c r="O12707" s="1" t="s">
        <v>4155</v>
      </c>
    </row>
    <row r="12708" spans="1:15" x14ac:dyDescent="0.3">
      <c r="A12708">
        <v>12707</v>
      </c>
      <c r="B12708">
        <v>2025031581</v>
      </c>
      <c r="C12708">
        <v>61000043</v>
      </c>
      <c r="D12708" t="s">
        <v>14</v>
      </c>
      <c r="E12708" t="s">
        <v>15</v>
      </c>
      <c r="F12708">
        <v>60</v>
      </c>
      <c r="G12708" s="2">
        <v>45730</v>
      </c>
      <c r="H12708" s="2">
        <v>45730</v>
      </c>
      <c r="I12708" t="s">
        <v>937</v>
      </c>
      <c r="J12708" t="s">
        <v>397</v>
      </c>
      <c r="K12708" s="2">
        <v>45747</v>
      </c>
      <c r="L12708" t="s">
        <v>398</v>
      </c>
      <c r="M12708" t="s">
        <v>399</v>
      </c>
      <c r="N12708" t="s">
        <v>44</v>
      </c>
      <c r="O12708" s="1" t="s">
        <v>4127</v>
      </c>
    </row>
    <row r="12709" spans="1:15" x14ac:dyDescent="0.3">
      <c r="A12709">
        <v>12708</v>
      </c>
      <c r="B12709">
        <v>2025031580</v>
      </c>
      <c r="C12709">
        <v>61000043</v>
      </c>
      <c r="D12709" t="s">
        <v>14</v>
      </c>
      <c r="E12709" t="s">
        <v>15</v>
      </c>
      <c r="F12709">
        <v>49</v>
      </c>
      <c r="G12709" s="2">
        <v>45730</v>
      </c>
      <c r="H12709" s="2">
        <v>45730</v>
      </c>
      <c r="I12709" t="s">
        <v>937</v>
      </c>
      <c r="J12709" t="s">
        <v>994</v>
      </c>
      <c r="K12709" s="2">
        <v>45747</v>
      </c>
      <c r="L12709" t="s">
        <v>291</v>
      </c>
      <c r="M12709" t="s">
        <v>292</v>
      </c>
      <c r="N12709" t="s">
        <v>34</v>
      </c>
      <c r="O12709" s="1" t="s">
        <v>4131</v>
      </c>
    </row>
    <row r="12710" spans="1:15" x14ac:dyDescent="0.3">
      <c r="A12710">
        <v>12709</v>
      </c>
      <c r="B12710">
        <v>2025031579</v>
      </c>
      <c r="C12710">
        <v>61000043</v>
      </c>
      <c r="D12710" t="s">
        <v>14</v>
      </c>
      <c r="E12710" t="s">
        <v>15</v>
      </c>
      <c r="F12710">
        <v>77</v>
      </c>
      <c r="G12710" s="2">
        <v>45730</v>
      </c>
      <c r="H12710" s="2">
        <v>45730</v>
      </c>
      <c r="I12710" t="s">
        <v>937</v>
      </c>
      <c r="J12710" t="s">
        <v>955</v>
      </c>
      <c r="K12710" s="2">
        <v>45747</v>
      </c>
      <c r="L12710" t="s">
        <v>559</v>
      </c>
      <c r="M12710" t="s">
        <v>560</v>
      </c>
      <c r="N12710" t="s">
        <v>34</v>
      </c>
      <c r="O12710" s="1" t="s">
        <v>4132</v>
      </c>
    </row>
    <row r="12711" spans="1:15" x14ac:dyDescent="0.3">
      <c r="A12711">
        <v>12710</v>
      </c>
      <c r="B12711">
        <v>2025031578</v>
      </c>
      <c r="C12711">
        <v>61000043</v>
      </c>
      <c r="D12711" t="s">
        <v>14</v>
      </c>
      <c r="E12711" t="s">
        <v>15</v>
      </c>
      <c r="F12711">
        <v>77</v>
      </c>
      <c r="G12711" s="2">
        <v>45730</v>
      </c>
      <c r="H12711" s="2">
        <v>45730</v>
      </c>
      <c r="I12711" t="s">
        <v>937</v>
      </c>
      <c r="J12711" t="s">
        <v>220</v>
      </c>
      <c r="K12711" s="2">
        <v>45747</v>
      </c>
      <c r="L12711" t="s">
        <v>221</v>
      </c>
      <c r="M12711" t="s">
        <v>222</v>
      </c>
      <c r="N12711" t="s">
        <v>136</v>
      </c>
      <c r="O12711" s="1" t="s">
        <v>4132</v>
      </c>
    </row>
    <row r="12712" spans="1:15" x14ac:dyDescent="0.3">
      <c r="A12712">
        <v>12711</v>
      </c>
      <c r="B12712">
        <v>2025031577</v>
      </c>
      <c r="C12712">
        <v>61000043</v>
      </c>
      <c r="D12712" t="s">
        <v>14</v>
      </c>
      <c r="E12712" t="s">
        <v>15</v>
      </c>
      <c r="F12712">
        <v>102</v>
      </c>
      <c r="G12712" s="2">
        <v>45730</v>
      </c>
      <c r="H12712" s="2">
        <v>45730</v>
      </c>
      <c r="I12712" t="s">
        <v>937</v>
      </c>
      <c r="J12712" t="s">
        <v>985</v>
      </c>
      <c r="K12712" s="2">
        <v>45747</v>
      </c>
      <c r="L12712" t="s">
        <v>94</v>
      </c>
      <c r="M12712" t="s">
        <v>95</v>
      </c>
      <c r="N12712" t="s">
        <v>96</v>
      </c>
      <c r="O12712" s="1" t="s">
        <v>4170</v>
      </c>
    </row>
    <row r="12713" spans="1:15" x14ac:dyDescent="0.3">
      <c r="A12713">
        <v>12712</v>
      </c>
      <c r="B12713">
        <v>2025031575</v>
      </c>
      <c r="C12713">
        <v>61000043</v>
      </c>
      <c r="D12713" t="s">
        <v>14</v>
      </c>
      <c r="E12713" t="s">
        <v>15</v>
      </c>
      <c r="F12713">
        <v>192</v>
      </c>
      <c r="G12713" s="2">
        <v>45730</v>
      </c>
      <c r="H12713" s="2">
        <v>45730</v>
      </c>
      <c r="I12713" t="s">
        <v>937</v>
      </c>
      <c r="J12713" t="s">
        <v>995</v>
      </c>
      <c r="K12713" s="2">
        <v>45747</v>
      </c>
      <c r="L12713" t="s">
        <v>75</v>
      </c>
      <c r="M12713" t="s">
        <v>76</v>
      </c>
      <c r="N12713" t="s">
        <v>77</v>
      </c>
      <c r="O12713" s="1" t="s">
        <v>4179</v>
      </c>
    </row>
    <row r="12714" spans="1:15" x14ac:dyDescent="0.3">
      <c r="A12714">
        <v>12713</v>
      </c>
      <c r="B12714">
        <v>2025031574</v>
      </c>
      <c r="C12714">
        <v>61000043</v>
      </c>
      <c r="D12714" t="s">
        <v>14</v>
      </c>
      <c r="E12714" t="s">
        <v>15</v>
      </c>
      <c r="F12714">
        <v>45</v>
      </c>
      <c r="G12714" s="2">
        <v>45730</v>
      </c>
      <c r="H12714" s="2">
        <v>45730</v>
      </c>
      <c r="I12714" t="s">
        <v>937</v>
      </c>
      <c r="J12714" t="s">
        <v>497</v>
      </c>
      <c r="K12714" s="2">
        <v>45747</v>
      </c>
      <c r="L12714" t="s">
        <v>181</v>
      </c>
      <c r="M12714" t="s">
        <v>182</v>
      </c>
      <c r="N12714" t="s">
        <v>91</v>
      </c>
      <c r="O12714" s="1" t="s">
        <v>4180</v>
      </c>
    </row>
    <row r="12715" spans="1:15" x14ac:dyDescent="0.3">
      <c r="A12715">
        <v>12714</v>
      </c>
      <c r="B12715">
        <v>2025031573</v>
      </c>
      <c r="C12715">
        <v>61000043</v>
      </c>
      <c r="D12715" t="s">
        <v>14</v>
      </c>
      <c r="E12715" t="s">
        <v>15</v>
      </c>
      <c r="F12715">
        <v>64</v>
      </c>
      <c r="G12715" s="2">
        <v>45730</v>
      </c>
      <c r="H12715" s="2">
        <v>45730</v>
      </c>
      <c r="I12715" t="s">
        <v>937</v>
      </c>
      <c r="J12715" t="s">
        <v>88</v>
      </c>
      <c r="K12715" s="2">
        <v>45747</v>
      </c>
      <c r="L12715" t="s">
        <v>89</v>
      </c>
      <c r="M12715" t="s">
        <v>90</v>
      </c>
      <c r="N12715" t="s">
        <v>91</v>
      </c>
      <c r="O12715" s="1" t="s">
        <v>4165</v>
      </c>
    </row>
    <row r="12716" spans="1:15" x14ac:dyDescent="0.3">
      <c r="A12716">
        <v>12715</v>
      </c>
      <c r="B12716">
        <v>2025031572</v>
      </c>
      <c r="C12716">
        <v>61000043</v>
      </c>
      <c r="D12716" t="s">
        <v>14</v>
      </c>
      <c r="E12716" t="s">
        <v>15</v>
      </c>
      <c r="F12716">
        <v>42</v>
      </c>
      <c r="G12716" s="2">
        <v>45730</v>
      </c>
      <c r="H12716" s="2">
        <v>45730</v>
      </c>
      <c r="I12716" t="s">
        <v>937</v>
      </c>
      <c r="J12716" t="s">
        <v>262</v>
      </c>
      <c r="K12716" s="2">
        <v>45747</v>
      </c>
      <c r="L12716" t="s">
        <v>263</v>
      </c>
      <c r="M12716" t="s">
        <v>264</v>
      </c>
      <c r="N12716" t="s">
        <v>91</v>
      </c>
      <c r="O12716" s="1" t="s">
        <v>4173</v>
      </c>
    </row>
    <row r="12717" spans="1:15" x14ac:dyDescent="0.3">
      <c r="A12717">
        <v>12716</v>
      </c>
      <c r="B12717">
        <v>2025031570</v>
      </c>
      <c r="C12717">
        <v>61000043</v>
      </c>
      <c r="D12717" t="s">
        <v>14</v>
      </c>
      <c r="E12717" t="s">
        <v>15</v>
      </c>
      <c r="F12717">
        <v>54</v>
      </c>
      <c r="G12717" s="2">
        <v>45729</v>
      </c>
      <c r="H12717" s="2">
        <v>45729</v>
      </c>
      <c r="I12717" t="s">
        <v>937</v>
      </c>
      <c r="J12717" t="s">
        <v>250</v>
      </c>
      <c r="K12717" s="2">
        <v>45747</v>
      </c>
      <c r="L12717" t="s">
        <v>251</v>
      </c>
      <c r="M12717" t="s">
        <v>252</v>
      </c>
      <c r="N12717" t="s">
        <v>91</v>
      </c>
      <c r="O12717" s="1" t="s">
        <v>4159</v>
      </c>
    </row>
    <row r="12718" spans="1:15" x14ac:dyDescent="0.3">
      <c r="A12718">
        <v>12717</v>
      </c>
      <c r="B12718">
        <v>2025031569</v>
      </c>
      <c r="C12718">
        <v>61000043</v>
      </c>
      <c r="D12718" t="s">
        <v>14</v>
      </c>
      <c r="E12718" t="s">
        <v>15</v>
      </c>
      <c r="F12718">
        <v>64</v>
      </c>
      <c r="G12718" s="2">
        <v>45729</v>
      </c>
      <c r="H12718" s="2">
        <v>45729</v>
      </c>
      <c r="I12718" t="s">
        <v>937</v>
      </c>
      <c r="J12718" t="s">
        <v>400</v>
      </c>
      <c r="K12718" s="2">
        <v>45747</v>
      </c>
      <c r="L12718" t="s">
        <v>2806</v>
      </c>
      <c r="M12718" t="s">
        <v>2807</v>
      </c>
      <c r="N12718" t="s">
        <v>361</v>
      </c>
      <c r="O12718" s="1" t="s">
        <v>4165</v>
      </c>
    </row>
    <row r="12719" spans="1:15" x14ac:dyDescent="0.3">
      <c r="A12719">
        <v>12718</v>
      </c>
      <c r="B12719">
        <v>2025031567</v>
      </c>
      <c r="C12719">
        <v>61000043</v>
      </c>
      <c r="D12719" t="s">
        <v>14</v>
      </c>
      <c r="E12719" t="s">
        <v>15</v>
      </c>
      <c r="F12719">
        <v>160</v>
      </c>
      <c r="G12719" s="2">
        <v>45729</v>
      </c>
      <c r="H12719" s="2">
        <v>45729</v>
      </c>
      <c r="I12719" t="s">
        <v>937</v>
      </c>
      <c r="J12719" t="s">
        <v>945</v>
      </c>
      <c r="K12719" s="2">
        <v>45747</v>
      </c>
      <c r="L12719" t="s">
        <v>359</v>
      </c>
      <c r="M12719" t="s">
        <v>360</v>
      </c>
      <c r="N12719" t="s">
        <v>361</v>
      </c>
      <c r="O12719" s="1" t="s">
        <v>4154</v>
      </c>
    </row>
    <row r="12720" spans="1:15" x14ac:dyDescent="0.3">
      <c r="A12720">
        <v>12719</v>
      </c>
      <c r="B12720">
        <v>2025031566</v>
      </c>
      <c r="C12720">
        <v>61000043</v>
      </c>
      <c r="D12720" t="s">
        <v>14</v>
      </c>
      <c r="E12720" t="s">
        <v>15</v>
      </c>
      <c r="F12720">
        <v>63</v>
      </c>
      <c r="G12720" s="2">
        <v>45729</v>
      </c>
      <c r="H12720" s="2">
        <v>45729</v>
      </c>
      <c r="I12720" t="s">
        <v>937</v>
      </c>
      <c r="J12720" t="s">
        <v>1013</v>
      </c>
      <c r="K12720" s="2">
        <v>45747</v>
      </c>
      <c r="L12720" t="s">
        <v>2840</v>
      </c>
      <c r="M12720" t="s">
        <v>2841</v>
      </c>
      <c r="N12720" t="s">
        <v>53</v>
      </c>
      <c r="O12720" s="1" t="s">
        <v>4157</v>
      </c>
    </row>
    <row r="12721" spans="1:15" x14ac:dyDescent="0.3">
      <c r="A12721">
        <v>12720</v>
      </c>
      <c r="B12721">
        <v>2025031565</v>
      </c>
      <c r="C12721">
        <v>61000043</v>
      </c>
      <c r="D12721" t="s">
        <v>14</v>
      </c>
      <c r="E12721" t="s">
        <v>15</v>
      </c>
      <c r="F12721">
        <v>190</v>
      </c>
      <c r="G12721" s="2">
        <v>45729</v>
      </c>
      <c r="H12721" s="2">
        <v>45729</v>
      </c>
      <c r="I12721" t="s">
        <v>937</v>
      </c>
      <c r="J12721" t="s">
        <v>939</v>
      </c>
      <c r="K12721" s="2">
        <v>45747</v>
      </c>
      <c r="L12721" t="s">
        <v>56</v>
      </c>
      <c r="M12721" t="s">
        <v>57</v>
      </c>
      <c r="N12721" t="s">
        <v>53</v>
      </c>
      <c r="O12721" s="1" t="s">
        <v>4181</v>
      </c>
    </row>
    <row r="12722" spans="1:15" x14ac:dyDescent="0.3">
      <c r="A12722">
        <v>12721</v>
      </c>
      <c r="B12722">
        <v>2025031564</v>
      </c>
      <c r="C12722">
        <v>61000043</v>
      </c>
      <c r="D12722" t="s">
        <v>14</v>
      </c>
      <c r="E12722" t="s">
        <v>15</v>
      </c>
      <c r="F12722">
        <v>140</v>
      </c>
      <c r="G12722" s="2">
        <v>45729</v>
      </c>
      <c r="H12722" s="2">
        <v>45729</v>
      </c>
      <c r="I12722" t="s">
        <v>937</v>
      </c>
      <c r="J12722" t="s">
        <v>1012</v>
      </c>
      <c r="K12722" s="2">
        <v>45747</v>
      </c>
      <c r="L12722" t="s">
        <v>138</v>
      </c>
      <c r="M12722" t="s">
        <v>139</v>
      </c>
      <c r="N12722" t="s">
        <v>120</v>
      </c>
      <c r="O12722" s="1" t="s">
        <v>4182</v>
      </c>
    </row>
    <row r="12723" spans="1:15" x14ac:dyDescent="0.3">
      <c r="A12723">
        <v>12722</v>
      </c>
      <c r="B12723">
        <v>2025031563</v>
      </c>
      <c r="C12723">
        <v>61000043</v>
      </c>
      <c r="D12723" t="s">
        <v>14</v>
      </c>
      <c r="E12723" t="s">
        <v>15</v>
      </c>
      <c r="F12723">
        <v>72</v>
      </c>
      <c r="G12723" s="2">
        <v>45729</v>
      </c>
      <c r="H12723" s="2">
        <v>45729</v>
      </c>
      <c r="I12723" t="s">
        <v>937</v>
      </c>
      <c r="J12723" t="s">
        <v>969</v>
      </c>
      <c r="K12723" s="2">
        <v>45747</v>
      </c>
      <c r="L12723" t="s">
        <v>468</v>
      </c>
      <c r="M12723" t="s">
        <v>469</v>
      </c>
      <c r="N12723" t="s">
        <v>120</v>
      </c>
      <c r="O12723" s="1" t="s">
        <v>4125</v>
      </c>
    </row>
    <row r="12724" spans="1:15" x14ac:dyDescent="0.3">
      <c r="A12724">
        <v>12723</v>
      </c>
      <c r="B12724">
        <v>2025030867</v>
      </c>
      <c r="C12724">
        <v>61000043</v>
      </c>
      <c r="D12724" t="s">
        <v>14</v>
      </c>
      <c r="E12724" t="s">
        <v>15</v>
      </c>
      <c r="F12724">
        <v>1120</v>
      </c>
      <c r="G12724" s="2">
        <v>45726</v>
      </c>
      <c r="H12724" s="2">
        <v>45726</v>
      </c>
      <c r="I12724" t="s">
        <v>937</v>
      </c>
      <c r="J12724" t="s">
        <v>939</v>
      </c>
      <c r="K12724" s="2">
        <v>45747</v>
      </c>
      <c r="L12724" t="s">
        <v>56</v>
      </c>
      <c r="M12724" t="s">
        <v>57</v>
      </c>
      <c r="N12724" t="s">
        <v>53</v>
      </c>
      <c r="O12724" s="1" t="s">
        <v>4183</v>
      </c>
    </row>
    <row r="12725" spans="1:15" x14ac:dyDescent="0.3">
      <c r="A12725">
        <v>12724</v>
      </c>
      <c r="B12725">
        <v>2025030866</v>
      </c>
      <c r="C12725">
        <v>61000043</v>
      </c>
      <c r="D12725" t="s">
        <v>14</v>
      </c>
      <c r="E12725" t="s">
        <v>15</v>
      </c>
      <c r="F12725">
        <v>351</v>
      </c>
      <c r="G12725" s="2">
        <v>45726</v>
      </c>
      <c r="H12725" s="2">
        <v>45726</v>
      </c>
      <c r="I12725" t="s">
        <v>937</v>
      </c>
      <c r="J12725" t="s">
        <v>1013</v>
      </c>
      <c r="K12725" s="2">
        <v>45747</v>
      </c>
      <c r="L12725" t="s">
        <v>2840</v>
      </c>
      <c r="M12725" t="s">
        <v>2841</v>
      </c>
      <c r="N12725" t="s">
        <v>53</v>
      </c>
      <c r="O12725" s="1" t="s">
        <v>4184</v>
      </c>
    </row>
    <row r="12726" spans="1:15" x14ac:dyDescent="0.3">
      <c r="A12726">
        <v>12725</v>
      </c>
      <c r="B12726">
        <v>2025030865</v>
      </c>
      <c r="C12726">
        <v>61000043</v>
      </c>
      <c r="D12726" t="s">
        <v>14</v>
      </c>
      <c r="E12726" t="s">
        <v>15</v>
      </c>
      <c r="F12726">
        <v>60</v>
      </c>
      <c r="G12726" s="2">
        <v>45724</v>
      </c>
      <c r="H12726" s="2">
        <v>45724</v>
      </c>
      <c r="I12726" t="s">
        <v>937</v>
      </c>
      <c r="J12726" t="s">
        <v>1001</v>
      </c>
      <c r="K12726" s="2">
        <v>45747</v>
      </c>
      <c r="L12726" t="s">
        <v>27</v>
      </c>
      <c r="M12726" t="s">
        <v>28</v>
      </c>
      <c r="N12726" t="s">
        <v>29</v>
      </c>
      <c r="O12726" s="1" t="s">
        <v>4127</v>
      </c>
    </row>
    <row r="12727" spans="1:15" x14ac:dyDescent="0.3">
      <c r="A12727">
        <v>12726</v>
      </c>
      <c r="B12727">
        <v>2025030864</v>
      </c>
      <c r="C12727">
        <v>61000043</v>
      </c>
      <c r="D12727" t="s">
        <v>14</v>
      </c>
      <c r="E12727" t="s">
        <v>15</v>
      </c>
      <c r="F12727">
        <v>90</v>
      </c>
      <c r="G12727" s="2">
        <v>45724</v>
      </c>
      <c r="H12727" s="2">
        <v>45724</v>
      </c>
      <c r="I12727" t="s">
        <v>937</v>
      </c>
      <c r="J12727" t="s">
        <v>262</v>
      </c>
      <c r="K12727" s="2">
        <v>45747</v>
      </c>
      <c r="L12727" t="s">
        <v>263</v>
      </c>
      <c r="M12727" t="s">
        <v>264</v>
      </c>
      <c r="N12727" t="s">
        <v>91</v>
      </c>
      <c r="O12727" s="1" t="s">
        <v>4160</v>
      </c>
    </row>
    <row r="12728" spans="1:15" x14ac:dyDescent="0.3">
      <c r="A12728">
        <v>12727</v>
      </c>
      <c r="B12728">
        <v>2025030863</v>
      </c>
      <c r="C12728">
        <v>61000043</v>
      </c>
      <c r="D12728" t="s">
        <v>14</v>
      </c>
      <c r="E12728" t="s">
        <v>15</v>
      </c>
      <c r="F12728">
        <v>180</v>
      </c>
      <c r="G12728" s="2">
        <v>45723</v>
      </c>
      <c r="H12728" s="2">
        <v>45723</v>
      </c>
      <c r="I12728" t="s">
        <v>937</v>
      </c>
      <c r="J12728" t="s">
        <v>945</v>
      </c>
      <c r="K12728" s="2">
        <v>45747</v>
      </c>
      <c r="L12728" t="s">
        <v>359</v>
      </c>
      <c r="M12728" t="s">
        <v>360</v>
      </c>
      <c r="N12728" t="s">
        <v>361</v>
      </c>
      <c r="O12728" s="1" t="s">
        <v>4163</v>
      </c>
    </row>
    <row r="12729" spans="1:15" x14ac:dyDescent="0.3">
      <c r="A12729">
        <v>12728</v>
      </c>
      <c r="B12729">
        <v>2025030862</v>
      </c>
      <c r="C12729">
        <v>61000043</v>
      </c>
      <c r="D12729" t="s">
        <v>14</v>
      </c>
      <c r="E12729" t="s">
        <v>15</v>
      </c>
      <c r="F12729">
        <v>10</v>
      </c>
      <c r="G12729" s="2">
        <v>45722</v>
      </c>
      <c r="H12729" s="2">
        <v>45722</v>
      </c>
      <c r="I12729" t="s">
        <v>937</v>
      </c>
      <c r="J12729" t="s">
        <v>4185</v>
      </c>
      <c r="K12729" s="2">
        <v>45747</v>
      </c>
      <c r="L12729" t="s">
        <v>432</v>
      </c>
      <c r="M12729" t="s">
        <v>432</v>
      </c>
      <c r="N12729" t="s">
        <v>243</v>
      </c>
      <c r="O12729" s="1" t="s">
        <v>4186</v>
      </c>
    </row>
    <row r="12730" spans="1:15" x14ac:dyDescent="0.3">
      <c r="A12730">
        <v>12729</v>
      </c>
      <c r="B12730">
        <v>2025030861</v>
      </c>
      <c r="C12730">
        <v>61000043</v>
      </c>
      <c r="D12730" t="s">
        <v>14</v>
      </c>
      <c r="E12730" t="s">
        <v>15</v>
      </c>
      <c r="F12730">
        <v>96</v>
      </c>
      <c r="G12730" s="2">
        <v>45721</v>
      </c>
      <c r="H12730" s="2">
        <v>45721</v>
      </c>
      <c r="I12730" t="s">
        <v>937</v>
      </c>
      <c r="J12730" t="s">
        <v>969</v>
      </c>
      <c r="K12730" s="2">
        <v>45747</v>
      </c>
      <c r="L12730" t="s">
        <v>468</v>
      </c>
      <c r="M12730" t="s">
        <v>469</v>
      </c>
      <c r="N12730" t="s">
        <v>120</v>
      </c>
      <c r="O12730" s="1" t="s">
        <v>4187</v>
      </c>
    </row>
    <row r="12731" spans="1:15" x14ac:dyDescent="0.3">
      <c r="A12731">
        <v>12730</v>
      </c>
      <c r="B12731">
        <v>2025030860</v>
      </c>
      <c r="C12731">
        <v>61000043</v>
      </c>
      <c r="D12731" t="s">
        <v>14</v>
      </c>
      <c r="E12731" t="s">
        <v>15</v>
      </c>
      <c r="F12731">
        <v>65</v>
      </c>
      <c r="G12731" s="2">
        <v>45720</v>
      </c>
      <c r="H12731" s="2">
        <v>45720</v>
      </c>
      <c r="I12731" t="s">
        <v>937</v>
      </c>
      <c r="J12731" t="s">
        <v>947</v>
      </c>
      <c r="K12731" s="2">
        <v>45747</v>
      </c>
      <c r="L12731" t="s">
        <v>288</v>
      </c>
      <c r="M12731" t="s">
        <v>289</v>
      </c>
      <c r="N12731" t="s">
        <v>44</v>
      </c>
      <c r="O12731" s="1" t="s">
        <v>4175</v>
      </c>
    </row>
    <row r="12732" spans="1:15" x14ac:dyDescent="0.3">
      <c r="A12732">
        <v>12731</v>
      </c>
      <c r="B12732">
        <v>2025030859</v>
      </c>
      <c r="C12732">
        <v>61000043</v>
      </c>
      <c r="D12732" t="s">
        <v>14</v>
      </c>
      <c r="E12732" t="s">
        <v>15</v>
      </c>
      <c r="F12732">
        <v>81</v>
      </c>
      <c r="G12732" s="2">
        <v>45720</v>
      </c>
      <c r="H12732" s="2">
        <v>45720</v>
      </c>
      <c r="I12732" t="s">
        <v>937</v>
      </c>
      <c r="J12732" t="s">
        <v>943</v>
      </c>
      <c r="K12732" s="2">
        <v>45747</v>
      </c>
      <c r="L12732" t="s">
        <v>59</v>
      </c>
      <c r="M12732" t="s">
        <v>60</v>
      </c>
      <c r="N12732" t="s">
        <v>53</v>
      </c>
      <c r="O12732" s="1" t="s">
        <v>4188</v>
      </c>
    </row>
    <row r="12733" spans="1:15" x14ac:dyDescent="0.3">
      <c r="A12733">
        <v>12732</v>
      </c>
      <c r="B12733">
        <v>2025030858</v>
      </c>
      <c r="C12733">
        <v>61000043</v>
      </c>
      <c r="D12733" t="s">
        <v>14</v>
      </c>
      <c r="E12733" t="s">
        <v>15</v>
      </c>
      <c r="F12733">
        <v>520</v>
      </c>
      <c r="G12733" s="2">
        <v>45720</v>
      </c>
      <c r="H12733" s="2">
        <v>45720</v>
      </c>
      <c r="I12733" t="s">
        <v>937</v>
      </c>
      <c r="J12733" t="s">
        <v>939</v>
      </c>
      <c r="K12733" s="2">
        <v>45747</v>
      </c>
      <c r="L12733" t="s">
        <v>56</v>
      </c>
      <c r="M12733" t="s">
        <v>57</v>
      </c>
      <c r="N12733" t="s">
        <v>53</v>
      </c>
      <c r="O12733" s="1" t="s">
        <v>4189</v>
      </c>
    </row>
    <row r="12734" spans="1:15" x14ac:dyDescent="0.3">
      <c r="A12734">
        <v>12733</v>
      </c>
      <c r="B12734">
        <v>2025030857</v>
      </c>
      <c r="C12734">
        <v>61000043</v>
      </c>
      <c r="D12734" t="s">
        <v>14</v>
      </c>
      <c r="E12734" t="s">
        <v>15</v>
      </c>
      <c r="F12734">
        <v>180</v>
      </c>
      <c r="G12734" s="2">
        <v>45720</v>
      </c>
      <c r="H12734" s="2">
        <v>45720</v>
      </c>
      <c r="I12734" t="s">
        <v>937</v>
      </c>
      <c r="J12734" t="s">
        <v>1013</v>
      </c>
      <c r="K12734" s="2">
        <v>45747</v>
      </c>
      <c r="L12734" t="s">
        <v>2840</v>
      </c>
      <c r="M12734" t="s">
        <v>2841</v>
      </c>
      <c r="N12734" t="s">
        <v>53</v>
      </c>
      <c r="O12734" s="1" t="s">
        <v>4163</v>
      </c>
    </row>
    <row r="12735" spans="1:15" x14ac:dyDescent="0.3">
      <c r="A12735">
        <v>12734</v>
      </c>
      <c r="B12735">
        <v>2025030856</v>
      </c>
      <c r="C12735">
        <v>61000043</v>
      </c>
      <c r="D12735" t="s">
        <v>14</v>
      </c>
      <c r="E12735" t="s">
        <v>15</v>
      </c>
      <c r="F12735">
        <v>55</v>
      </c>
      <c r="G12735" s="2">
        <v>45720</v>
      </c>
      <c r="H12735" s="2">
        <v>45720</v>
      </c>
      <c r="I12735" t="s">
        <v>937</v>
      </c>
      <c r="J12735" t="s">
        <v>257</v>
      </c>
      <c r="K12735" s="2">
        <v>45747</v>
      </c>
      <c r="L12735" t="s">
        <v>258</v>
      </c>
      <c r="M12735" t="s">
        <v>259</v>
      </c>
      <c r="N12735" t="s">
        <v>91</v>
      </c>
      <c r="O12735" s="1" t="s">
        <v>4147</v>
      </c>
    </row>
    <row r="12736" spans="1:15" x14ac:dyDescent="0.3">
      <c r="A12736">
        <v>12735</v>
      </c>
      <c r="B12736">
        <v>2025030855</v>
      </c>
      <c r="C12736">
        <v>61000043</v>
      </c>
      <c r="D12736" t="s">
        <v>14</v>
      </c>
      <c r="E12736" t="s">
        <v>15</v>
      </c>
      <c r="F12736">
        <v>60</v>
      </c>
      <c r="G12736" s="2">
        <v>45720</v>
      </c>
      <c r="H12736" s="2">
        <v>45720</v>
      </c>
      <c r="I12736" t="s">
        <v>937</v>
      </c>
      <c r="J12736" t="s">
        <v>397</v>
      </c>
      <c r="K12736" s="2">
        <v>45747</v>
      </c>
      <c r="L12736" t="s">
        <v>398</v>
      </c>
      <c r="M12736" t="s">
        <v>399</v>
      </c>
      <c r="N12736" t="s">
        <v>44</v>
      </c>
      <c r="O12736" s="1" t="s">
        <v>4127</v>
      </c>
    </row>
    <row r="12737" spans="1:15" x14ac:dyDescent="0.3">
      <c r="A12737">
        <v>12736</v>
      </c>
      <c r="B12737">
        <v>2025030854</v>
      </c>
      <c r="C12737">
        <v>61000043</v>
      </c>
      <c r="D12737" t="s">
        <v>14</v>
      </c>
      <c r="E12737" t="s">
        <v>15</v>
      </c>
      <c r="F12737">
        <v>240</v>
      </c>
      <c r="G12737" s="2">
        <v>45720</v>
      </c>
      <c r="H12737" s="2">
        <v>45720</v>
      </c>
      <c r="I12737" t="s">
        <v>937</v>
      </c>
      <c r="J12737" t="s">
        <v>1044</v>
      </c>
      <c r="K12737" s="2">
        <v>45747</v>
      </c>
      <c r="L12737" t="s">
        <v>63</v>
      </c>
      <c r="M12737" t="s">
        <v>64</v>
      </c>
      <c r="N12737" t="s">
        <v>53</v>
      </c>
      <c r="O12737" s="1" t="s">
        <v>4135</v>
      </c>
    </row>
    <row r="12738" spans="1:15" x14ac:dyDescent="0.3">
      <c r="A12738">
        <v>12737</v>
      </c>
      <c r="B12738">
        <v>2025030853</v>
      </c>
      <c r="C12738">
        <v>61000043</v>
      </c>
      <c r="D12738" t="s">
        <v>14</v>
      </c>
      <c r="E12738" t="s">
        <v>15</v>
      </c>
      <c r="F12738">
        <v>49</v>
      </c>
      <c r="G12738" s="2">
        <v>45720</v>
      </c>
      <c r="H12738" s="2">
        <v>45720</v>
      </c>
      <c r="I12738" t="s">
        <v>937</v>
      </c>
      <c r="J12738" t="s">
        <v>994</v>
      </c>
      <c r="K12738" s="2">
        <v>45747</v>
      </c>
      <c r="L12738" t="s">
        <v>291</v>
      </c>
      <c r="M12738" t="s">
        <v>292</v>
      </c>
      <c r="N12738" t="s">
        <v>34</v>
      </c>
      <c r="O12738" s="1" t="s">
        <v>4131</v>
      </c>
    </row>
    <row r="12739" spans="1:15" x14ac:dyDescent="0.3">
      <c r="A12739">
        <v>12738</v>
      </c>
      <c r="B12739">
        <v>2025030852</v>
      </c>
      <c r="C12739">
        <v>61000043</v>
      </c>
      <c r="D12739" t="s">
        <v>14</v>
      </c>
      <c r="E12739" t="s">
        <v>15</v>
      </c>
      <c r="F12739">
        <v>63</v>
      </c>
      <c r="G12739" s="2">
        <v>45720</v>
      </c>
      <c r="H12739" s="2">
        <v>45720</v>
      </c>
      <c r="I12739" t="s">
        <v>937</v>
      </c>
      <c r="J12739" t="s">
        <v>955</v>
      </c>
      <c r="K12739" s="2">
        <v>45747</v>
      </c>
      <c r="L12739" t="s">
        <v>559</v>
      </c>
      <c r="M12739" t="s">
        <v>560</v>
      </c>
      <c r="N12739" t="s">
        <v>34</v>
      </c>
      <c r="O12739" s="1" t="s">
        <v>4157</v>
      </c>
    </row>
    <row r="12740" spans="1:15" x14ac:dyDescent="0.3">
      <c r="A12740">
        <v>12739</v>
      </c>
      <c r="B12740">
        <v>2025030851</v>
      </c>
      <c r="C12740">
        <v>61000043</v>
      </c>
      <c r="D12740" t="s">
        <v>14</v>
      </c>
      <c r="E12740" t="s">
        <v>15</v>
      </c>
      <c r="F12740">
        <v>217</v>
      </c>
      <c r="G12740" s="2">
        <v>45720</v>
      </c>
      <c r="H12740" s="2">
        <v>45720</v>
      </c>
      <c r="I12740" t="s">
        <v>937</v>
      </c>
      <c r="J12740" t="s">
        <v>985</v>
      </c>
      <c r="K12740" s="2">
        <v>45747</v>
      </c>
      <c r="L12740" t="s">
        <v>94</v>
      </c>
      <c r="M12740" t="s">
        <v>95</v>
      </c>
      <c r="N12740" t="s">
        <v>96</v>
      </c>
      <c r="O12740" s="1" t="s">
        <v>4190</v>
      </c>
    </row>
    <row r="12741" spans="1:15" x14ac:dyDescent="0.3">
      <c r="A12741">
        <v>12740</v>
      </c>
      <c r="B12741">
        <v>2025030850</v>
      </c>
      <c r="C12741">
        <v>61000043</v>
      </c>
      <c r="D12741" t="s">
        <v>14</v>
      </c>
      <c r="E12741" t="s">
        <v>15</v>
      </c>
      <c r="F12741">
        <v>192</v>
      </c>
      <c r="G12741" s="2">
        <v>45720</v>
      </c>
      <c r="H12741" s="2">
        <v>45720</v>
      </c>
      <c r="I12741" t="s">
        <v>937</v>
      </c>
      <c r="J12741" t="s">
        <v>995</v>
      </c>
      <c r="K12741" s="2">
        <v>45747</v>
      </c>
      <c r="L12741" t="s">
        <v>75</v>
      </c>
      <c r="M12741" t="s">
        <v>76</v>
      </c>
      <c r="N12741" t="s">
        <v>77</v>
      </c>
      <c r="O12741" s="1" t="s">
        <v>4179</v>
      </c>
    </row>
    <row r="12742" spans="1:15" x14ac:dyDescent="0.3">
      <c r="A12742">
        <v>12741</v>
      </c>
      <c r="B12742">
        <v>2025030849</v>
      </c>
      <c r="C12742">
        <v>61000043</v>
      </c>
      <c r="D12742" t="s">
        <v>14</v>
      </c>
      <c r="E12742" t="s">
        <v>15</v>
      </c>
      <c r="F12742">
        <v>200</v>
      </c>
      <c r="G12742" s="2">
        <v>45720</v>
      </c>
      <c r="H12742" s="2">
        <v>45720</v>
      </c>
      <c r="I12742" t="s">
        <v>937</v>
      </c>
      <c r="J12742" t="s">
        <v>960</v>
      </c>
      <c r="K12742" s="2">
        <v>45747</v>
      </c>
      <c r="L12742" t="s">
        <v>193</v>
      </c>
      <c r="M12742" t="s">
        <v>194</v>
      </c>
      <c r="N12742" t="s">
        <v>77</v>
      </c>
      <c r="O12742" s="1" t="s">
        <v>4191</v>
      </c>
    </row>
    <row r="12743" spans="1:15" x14ac:dyDescent="0.3">
      <c r="A12743">
        <v>12742</v>
      </c>
      <c r="B12743">
        <v>2025030848</v>
      </c>
      <c r="C12743">
        <v>61000043</v>
      </c>
      <c r="D12743" t="s">
        <v>14</v>
      </c>
      <c r="E12743" t="s">
        <v>15</v>
      </c>
      <c r="F12743">
        <v>200</v>
      </c>
      <c r="G12743" s="2">
        <v>45720</v>
      </c>
      <c r="H12743" s="2">
        <v>45720</v>
      </c>
      <c r="I12743" t="s">
        <v>937</v>
      </c>
      <c r="J12743" t="s">
        <v>387</v>
      </c>
      <c r="K12743" s="2">
        <v>45747</v>
      </c>
      <c r="L12743" t="s">
        <v>388</v>
      </c>
      <c r="M12743" t="s">
        <v>389</v>
      </c>
      <c r="N12743" t="s">
        <v>105</v>
      </c>
      <c r="O12743" s="1" t="s">
        <v>4191</v>
      </c>
    </row>
    <row r="12744" spans="1:15" x14ac:dyDescent="0.3">
      <c r="A12744">
        <v>12743</v>
      </c>
      <c r="B12744">
        <v>2025030847</v>
      </c>
      <c r="C12744">
        <v>61000043</v>
      </c>
      <c r="D12744" t="s">
        <v>14</v>
      </c>
      <c r="E12744" t="s">
        <v>15</v>
      </c>
      <c r="F12744">
        <v>180</v>
      </c>
      <c r="G12744" s="2">
        <v>45720</v>
      </c>
      <c r="H12744" s="2">
        <v>45720</v>
      </c>
      <c r="I12744" t="s">
        <v>937</v>
      </c>
      <c r="J12744" t="s">
        <v>945</v>
      </c>
      <c r="K12744" s="2">
        <v>45747</v>
      </c>
      <c r="L12744" t="s">
        <v>359</v>
      </c>
      <c r="M12744" t="s">
        <v>360</v>
      </c>
      <c r="N12744" t="s">
        <v>361</v>
      </c>
      <c r="O12744" s="1" t="s">
        <v>4163</v>
      </c>
    </row>
    <row r="12745" spans="1:15" x14ac:dyDescent="0.3">
      <c r="A12745">
        <v>12744</v>
      </c>
      <c r="B12745">
        <v>2025030846</v>
      </c>
      <c r="C12745">
        <v>61000043</v>
      </c>
      <c r="D12745" t="s">
        <v>14</v>
      </c>
      <c r="E12745" t="s">
        <v>15</v>
      </c>
      <c r="F12745">
        <v>30</v>
      </c>
      <c r="G12745" s="2">
        <v>45720</v>
      </c>
      <c r="H12745" s="2">
        <v>45720</v>
      </c>
      <c r="I12745" t="s">
        <v>937</v>
      </c>
      <c r="J12745" t="s">
        <v>1097</v>
      </c>
      <c r="K12745" s="2">
        <v>45747</v>
      </c>
      <c r="L12745" t="s">
        <v>805</v>
      </c>
      <c r="M12745" t="s">
        <v>806</v>
      </c>
      <c r="N12745" t="s">
        <v>120</v>
      </c>
      <c r="O12745" s="1" t="s">
        <v>4192</v>
      </c>
    </row>
    <row r="12746" spans="1:15" x14ac:dyDescent="0.3">
      <c r="A12746">
        <v>12745</v>
      </c>
      <c r="B12746">
        <v>2025030845</v>
      </c>
      <c r="C12746">
        <v>61000043</v>
      </c>
      <c r="D12746" t="s">
        <v>14</v>
      </c>
      <c r="E12746" t="s">
        <v>15</v>
      </c>
      <c r="F12746">
        <v>170</v>
      </c>
      <c r="G12746" s="2">
        <v>45720</v>
      </c>
      <c r="H12746" s="2">
        <v>45720</v>
      </c>
      <c r="I12746" t="s">
        <v>937</v>
      </c>
      <c r="J12746" t="s">
        <v>305</v>
      </c>
      <c r="K12746" s="2">
        <v>45747</v>
      </c>
      <c r="L12746" t="s">
        <v>306</v>
      </c>
      <c r="M12746" t="s">
        <v>307</v>
      </c>
      <c r="N12746" t="s">
        <v>82</v>
      </c>
      <c r="O12746" s="1" t="s">
        <v>4193</v>
      </c>
    </row>
    <row r="12747" spans="1:15" x14ac:dyDescent="0.3">
      <c r="A12747">
        <v>12746</v>
      </c>
      <c r="B12747">
        <v>2025030844</v>
      </c>
      <c r="C12747">
        <v>61000043</v>
      </c>
      <c r="D12747" t="s">
        <v>14</v>
      </c>
      <c r="E12747" t="s">
        <v>15</v>
      </c>
      <c r="F12747">
        <v>74</v>
      </c>
      <c r="G12747" s="2">
        <v>45720</v>
      </c>
      <c r="H12747" s="2">
        <v>45720</v>
      </c>
      <c r="I12747" t="s">
        <v>937</v>
      </c>
      <c r="J12747" t="s">
        <v>400</v>
      </c>
      <c r="K12747" s="2">
        <v>45747</v>
      </c>
      <c r="L12747" t="s">
        <v>2806</v>
      </c>
      <c r="M12747" t="s">
        <v>2807</v>
      </c>
      <c r="N12747" t="s">
        <v>361</v>
      </c>
      <c r="O12747" s="1" t="s">
        <v>4194</v>
      </c>
    </row>
    <row r="12748" spans="1:15" x14ac:dyDescent="0.3">
      <c r="A12748">
        <v>12747</v>
      </c>
      <c r="B12748">
        <v>2025030843</v>
      </c>
      <c r="C12748">
        <v>61000043</v>
      </c>
      <c r="D12748" t="s">
        <v>14</v>
      </c>
      <c r="E12748" t="s">
        <v>15</v>
      </c>
      <c r="F12748">
        <v>58</v>
      </c>
      <c r="G12748" s="2">
        <v>45720</v>
      </c>
      <c r="H12748" s="2">
        <v>45720</v>
      </c>
      <c r="I12748" t="s">
        <v>937</v>
      </c>
      <c r="J12748" t="s">
        <v>88</v>
      </c>
      <c r="K12748" s="2">
        <v>45747</v>
      </c>
      <c r="L12748" t="s">
        <v>89</v>
      </c>
      <c r="M12748" t="s">
        <v>90</v>
      </c>
      <c r="N12748" t="s">
        <v>91</v>
      </c>
      <c r="O12748" s="1" t="s">
        <v>4136</v>
      </c>
    </row>
    <row r="12749" spans="1:15" x14ac:dyDescent="0.3">
      <c r="A12749">
        <v>12748</v>
      </c>
      <c r="B12749">
        <v>2025030842</v>
      </c>
      <c r="C12749">
        <v>61000043</v>
      </c>
      <c r="D12749" t="s">
        <v>14</v>
      </c>
      <c r="E12749" t="s">
        <v>15</v>
      </c>
      <c r="F12749">
        <v>68</v>
      </c>
      <c r="G12749" s="2">
        <v>45720</v>
      </c>
      <c r="H12749" s="2">
        <v>45720</v>
      </c>
      <c r="I12749" t="s">
        <v>937</v>
      </c>
      <c r="J12749" t="s">
        <v>262</v>
      </c>
      <c r="K12749" s="2">
        <v>45747</v>
      </c>
      <c r="L12749" t="s">
        <v>263</v>
      </c>
      <c r="M12749" t="s">
        <v>264</v>
      </c>
      <c r="N12749" t="s">
        <v>91</v>
      </c>
      <c r="O12749" s="1" t="s">
        <v>4134</v>
      </c>
    </row>
    <row r="12750" spans="1:15" x14ac:dyDescent="0.3">
      <c r="A12750">
        <v>12749</v>
      </c>
      <c r="B12750">
        <v>2025030841</v>
      </c>
      <c r="C12750">
        <v>61000043</v>
      </c>
      <c r="D12750" t="s">
        <v>14</v>
      </c>
      <c r="E12750" t="s">
        <v>15</v>
      </c>
      <c r="F12750">
        <v>49</v>
      </c>
      <c r="G12750" s="2">
        <v>45719</v>
      </c>
      <c r="H12750" s="2">
        <v>45719</v>
      </c>
      <c r="I12750" t="s">
        <v>937</v>
      </c>
      <c r="J12750" t="s">
        <v>955</v>
      </c>
      <c r="K12750" s="2">
        <v>45747</v>
      </c>
      <c r="L12750" t="s">
        <v>559</v>
      </c>
      <c r="M12750" t="s">
        <v>560</v>
      </c>
      <c r="N12750" t="s">
        <v>34</v>
      </c>
      <c r="O12750" s="1" t="s">
        <v>4131</v>
      </c>
    </row>
    <row r="12751" spans="1:15" x14ac:dyDescent="0.3">
      <c r="A12751">
        <v>12750</v>
      </c>
      <c r="B12751">
        <v>2025030840</v>
      </c>
      <c r="C12751">
        <v>61000043</v>
      </c>
      <c r="D12751" t="s">
        <v>14</v>
      </c>
      <c r="E12751" t="s">
        <v>15</v>
      </c>
      <c r="F12751">
        <v>49</v>
      </c>
      <c r="G12751" s="2">
        <v>45719</v>
      </c>
      <c r="H12751" s="2">
        <v>45719</v>
      </c>
      <c r="I12751" t="s">
        <v>937</v>
      </c>
      <c r="J12751" t="s">
        <v>994</v>
      </c>
      <c r="K12751" s="2">
        <v>45747</v>
      </c>
      <c r="L12751" t="s">
        <v>291</v>
      </c>
      <c r="M12751" t="s">
        <v>292</v>
      </c>
      <c r="N12751" t="s">
        <v>34</v>
      </c>
      <c r="O12751" s="1" t="s">
        <v>4131</v>
      </c>
    </row>
    <row r="12752" spans="1:15" x14ac:dyDescent="0.3">
      <c r="A12752">
        <v>12751</v>
      </c>
      <c r="B12752">
        <v>2025030839</v>
      </c>
      <c r="C12752">
        <v>61000043</v>
      </c>
      <c r="D12752" t="s">
        <v>14</v>
      </c>
      <c r="E12752" t="s">
        <v>15</v>
      </c>
      <c r="F12752">
        <v>77</v>
      </c>
      <c r="G12752" s="2">
        <v>45719</v>
      </c>
      <c r="H12752" s="2">
        <v>45719</v>
      </c>
      <c r="I12752" t="s">
        <v>937</v>
      </c>
      <c r="J12752" t="s">
        <v>220</v>
      </c>
      <c r="K12752" s="2">
        <v>45747</v>
      </c>
      <c r="L12752" t="s">
        <v>221</v>
      </c>
      <c r="M12752" t="s">
        <v>222</v>
      </c>
      <c r="N12752" t="s">
        <v>136</v>
      </c>
      <c r="O12752" s="1" t="s">
        <v>4132</v>
      </c>
    </row>
    <row r="12753" spans="1:15" x14ac:dyDescent="0.3">
      <c r="A12753">
        <v>12752</v>
      </c>
      <c r="B12753">
        <v>2025030838</v>
      </c>
      <c r="C12753">
        <v>61000043</v>
      </c>
      <c r="D12753" t="s">
        <v>14</v>
      </c>
      <c r="E12753" t="s">
        <v>15</v>
      </c>
      <c r="F12753">
        <v>102</v>
      </c>
      <c r="G12753" s="2">
        <v>45719</v>
      </c>
      <c r="H12753" s="2">
        <v>45719</v>
      </c>
      <c r="I12753" t="s">
        <v>937</v>
      </c>
      <c r="J12753" t="s">
        <v>985</v>
      </c>
      <c r="K12753" s="2">
        <v>45747</v>
      </c>
      <c r="L12753" t="s">
        <v>94</v>
      </c>
      <c r="M12753" t="s">
        <v>95</v>
      </c>
      <c r="N12753" t="s">
        <v>96</v>
      </c>
      <c r="O12753" s="1" t="s">
        <v>4170</v>
      </c>
    </row>
    <row r="12754" spans="1:15" x14ac:dyDescent="0.3">
      <c r="A12754">
        <v>12753</v>
      </c>
      <c r="B12754">
        <v>2025030837</v>
      </c>
      <c r="C12754">
        <v>61000043</v>
      </c>
      <c r="D12754" t="s">
        <v>14</v>
      </c>
      <c r="E12754" t="s">
        <v>15</v>
      </c>
      <c r="F12754">
        <v>110</v>
      </c>
      <c r="G12754" s="2">
        <v>45719</v>
      </c>
      <c r="H12754" s="2">
        <v>45719</v>
      </c>
      <c r="I12754" t="s">
        <v>937</v>
      </c>
      <c r="J12754" t="s">
        <v>2138</v>
      </c>
      <c r="K12754" s="2">
        <v>45747</v>
      </c>
      <c r="L12754" t="s">
        <v>2139</v>
      </c>
      <c r="M12754" t="s">
        <v>2140</v>
      </c>
      <c r="N12754" t="s">
        <v>105</v>
      </c>
      <c r="O12754" s="1" t="s">
        <v>4140</v>
      </c>
    </row>
    <row r="12755" spans="1:15" x14ac:dyDescent="0.3">
      <c r="A12755">
        <v>12754</v>
      </c>
      <c r="B12755">
        <v>2025030836</v>
      </c>
      <c r="C12755">
        <v>61000043</v>
      </c>
      <c r="D12755" t="s">
        <v>14</v>
      </c>
      <c r="E12755" t="s">
        <v>15</v>
      </c>
      <c r="F12755">
        <v>192</v>
      </c>
      <c r="G12755" s="2">
        <v>45719</v>
      </c>
      <c r="H12755" s="2">
        <v>45719</v>
      </c>
      <c r="I12755" t="s">
        <v>937</v>
      </c>
      <c r="J12755" t="s">
        <v>995</v>
      </c>
      <c r="K12755" s="2">
        <v>45747</v>
      </c>
      <c r="L12755" t="s">
        <v>75</v>
      </c>
      <c r="M12755" t="s">
        <v>76</v>
      </c>
      <c r="N12755" t="s">
        <v>77</v>
      </c>
      <c r="O12755" s="1" t="s">
        <v>4179</v>
      </c>
    </row>
    <row r="12756" spans="1:15" x14ac:dyDescent="0.3">
      <c r="A12756">
        <v>12755</v>
      </c>
      <c r="B12756">
        <v>2025030835</v>
      </c>
      <c r="C12756">
        <v>61000043</v>
      </c>
      <c r="D12756" t="s">
        <v>14</v>
      </c>
      <c r="E12756" t="s">
        <v>15</v>
      </c>
      <c r="F12756">
        <v>20</v>
      </c>
      <c r="G12756" s="2">
        <v>45719</v>
      </c>
      <c r="H12756" s="2">
        <v>45719</v>
      </c>
      <c r="I12756" t="s">
        <v>937</v>
      </c>
      <c r="J12756" t="s">
        <v>144</v>
      </c>
      <c r="K12756" s="2">
        <v>45747</v>
      </c>
      <c r="L12756" t="s">
        <v>145</v>
      </c>
      <c r="M12756" t="s">
        <v>146</v>
      </c>
      <c r="N12756" t="s">
        <v>53</v>
      </c>
      <c r="O12756" s="1" t="s">
        <v>4145</v>
      </c>
    </row>
    <row r="12757" spans="1:15" x14ac:dyDescent="0.3">
      <c r="A12757">
        <v>12756</v>
      </c>
      <c r="B12757">
        <v>2025030834</v>
      </c>
      <c r="C12757">
        <v>61000043</v>
      </c>
      <c r="D12757" t="s">
        <v>14</v>
      </c>
      <c r="E12757" t="s">
        <v>15</v>
      </c>
      <c r="F12757">
        <v>43</v>
      </c>
      <c r="G12757" s="2">
        <v>45719</v>
      </c>
      <c r="H12757" s="2">
        <v>45719</v>
      </c>
      <c r="I12757" t="s">
        <v>937</v>
      </c>
      <c r="J12757" t="s">
        <v>1019</v>
      </c>
      <c r="K12757" s="2">
        <v>45747</v>
      </c>
      <c r="L12757" t="s">
        <v>142</v>
      </c>
      <c r="M12757" t="s">
        <v>143</v>
      </c>
      <c r="N12757" t="s">
        <v>91</v>
      </c>
      <c r="O12757" s="1" t="s">
        <v>4195</v>
      </c>
    </row>
    <row r="12758" spans="1:15" x14ac:dyDescent="0.3">
      <c r="A12758">
        <v>12757</v>
      </c>
      <c r="B12758">
        <v>2025030833</v>
      </c>
      <c r="C12758">
        <v>61000043</v>
      </c>
      <c r="D12758" t="s">
        <v>14</v>
      </c>
      <c r="E12758" t="s">
        <v>15</v>
      </c>
      <c r="F12758">
        <v>240</v>
      </c>
      <c r="G12758" s="2">
        <v>45719</v>
      </c>
      <c r="H12758" s="2">
        <v>45719</v>
      </c>
      <c r="I12758" t="s">
        <v>937</v>
      </c>
      <c r="J12758" t="s">
        <v>488</v>
      </c>
      <c r="K12758" s="2">
        <v>45747</v>
      </c>
      <c r="L12758" t="s">
        <v>489</v>
      </c>
      <c r="M12758" t="s">
        <v>490</v>
      </c>
      <c r="N12758" t="s">
        <v>53</v>
      </c>
      <c r="O12758" s="1" t="s">
        <v>4135</v>
      </c>
    </row>
    <row r="12759" spans="1:15" x14ac:dyDescent="0.3">
      <c r="A12759">
        <v>12758</v>
      </c>
      <c r="B12759">
        <v>2025030832</v>
      </c>
      <c r="C12759">
        <v>61000043</v>
      </c>
      <c r="D12759" t="s">
        <v>14</v>
      </c>
      <c r="E12759" t="s">
        <v>15</v>
      </c>
      <c r="F12759">
        <v>151</v>
      </c>
      <c r="G12759" s="2">
        <v>45719</v>
      </c>
      <c r="H12759" s="2">
        <v>45719</v>
      </c>
      <c r="I12759" t="s">
        <v>937</v>
      </c>
      <c r="J12759" t="s">
        <v>992</v>
      </c>
      <c r="K12759" s="2">
        <v>45747</v>
      </c>
      <c r="L12759" t="s">
        <v>301</v>
      </c>
      <c r="M12759" t="s">
        <v>302</v>
      </c>
      <c r="N12759" t="s">
        <v>53</v>
      </c>
      <c r="O12759" s="1" t="s">
        <v>4176</v>
      </c>
    </row>
    <row r="12760" spans="1:15" x14ac:dyDescent="0.3">
      <c r="A12760">
        <v>12759</v>
      </c>
      <c r="B12760">
        <v>2025030831</v>
      </c>
      <c r="C12760">
        <v>61000043</v>
      </c>
      <c r="D12760" t="s">
        <v>14</v>
      </c>
      <c r="E12760" t="s">
        <v>15</v>
      </c>
      <c r="F12760">
        <v>62</v>
      </c>
      <c r="G12760" s="2">
        <v>45719</v>
      </c>
      <c r="H12760" s="2">
        <v>45719</v>
      </c>
      <c r="I12760" t="s">
        <v>937</v>
      </c>
      <c r="J12760" t="s">
        <v>1001</v>
      </c>
      <c r="K12760" s="2">
        <v>45747</v>
      </c>
      <c r="L12760" t="s">
        <v>27</v>
      </c>
      <c r="M12760" t="s">
        <v>28</v>
      </c>
      <c r="N12760" t="s">
        <v>29</v>
      </c>
      <c r="O12760" s="1" t="s">
        <v>4196</v>
      </c>
    </row>
    <row r="12761" spans="1:15" x14ac:dyDescent="0.3">
      <c r="A12761">
        <v>12760</v>
      </c>
      <c r="B12761">
        <v>2025030830</v>
      </c>
      <c r="C12761">
        <v>61000043</v>
      </c>
      <c r="D12761" t="s">
        <v>14</v>
      </c>
      <c r="E12761" t="s">
        <v>15</v>
      </c>
      <c r="F12761">
        <v>60</v>
      </c>
      <c r="G12761" s="2">
        <v>45719</v>
      </c>
      <c r="H12761" s="2">
        <v>45719</v>
      </c>
      <c r="I12761" t="s">
        <v>937</v>
      </c>
      <c r="J12761" t="s">
        <v>497</v>
      </c>
      <c r="K12761" s="2">
        <v>45747</v>
      </c>
      <c r="L12761" t="s">
        <v>181</v>
      </c>
      <c r="M12761" t="s">
        <v>182</v>
      </c>
      <c r="N12761" t="s">
        <v>91</v>
      </c>
      <c r="O12761" s="1" t="s">
        <v>4127</v>
      </c>
    </row>
    <row r="12762" spans="1:15" x14ac:dyDescent="0.3">
      <c r="A12762">
        <v>12761</v>
      </c>
      <c r="B12762">
        <v>2025030829</v>
      </c>
      <c r="C12762">
        <v>61000043</v>
      </c>
      <c r="D12762" t="s">
        <v>14</v>
      </c>
      <c r="E12762" t="s">
        <v>15</v>
      </c>
      <c r="F12762">
        <v>60</v>
      </c>
      <c r="G12762" s="2">
        <v>45717</v>
      </c>
      <c r="H12762" s="2">
        <v>45717</v>
      </c>
      <c r="I12762" t="s">
        <v>937</v>
      </c>
      <c r="J12762" t="s">
        <v>363</v>
      </c>
      <c r="K12762" s="2">
        <v>45747</v>
      </c>
      <c r="L12762" t="s">
        <v>267</v>
      </c>
      <c r="M12762" t="s">
        <v>268</v>
      </c>
      <c r="N12762" t="s">
        <v>44</v>
      </c>
      <c r="O12762" s="1" t="s">
        <v>4127</v>
      </c>
    </row>
    <row r="12763" spans="1:15" x14ac:dyDescent="0.3">
      <c r="A12763">
        <v>12762</v>
      </c>
      <c r="B12763">
        <v>2025030827</v>
      </c>
      <c r="C12763">
        <v>61000043</v>
      </c>
      <c r="D12763" t="s">
        <v>14</v>
      </c>
      <c r="E12763" t="s">
        <v>15</v>
      </c>
      <c r="F12763">
        <v>70</v>
      </c>
      <c r="G12763" s="2">
        <v>45717</v>
      </c>
      <c r="H12763" s="2">
        <v>45717</v>
      </c>
      <c r="I12763" t="s">
        <v>937</v>
      </c>
      <c r="J12763" t="s">
        <v>994</v>
      </c>
      <c r="K12763" s="2">
        <v>45747</v>
      </c>
      <c r="L12763" t="s">
        <v>291</v>
      </c>
      <c r="M12763" t="s">
        <v>292</v>
      </c>
      <c r="N12763" t="s">
        <v>34</v>
      </c>
      <c r="O12763" s="1" t="s">
        <v>4146</v>
      </c>
    </row>
    <row r="12764" spans="1:15" x14ac:dyDescent="0.3">
      <c r="A12764">
        <v>12763</v>
      </c>
      <c r="B12764">
        <v>2025030826</v>
      </c>
      <c r="C12764">
        <v>61000043</v>
      </c>
      <c r="D12764" t="s">
        <v>14</v>
      </c>
      <c r="E12764" t="s">
        <v>15</v>
      </c>
      <c r="F12764">
        <v>63</v>
      </c>
      <c r="G12764" s="2">
        <v>45717</v>
      </c>
      <c r="H12764" s="2">
        <v>45717</v>
      </c>
      <c r="I12764" t="s">
        <v>937</v>
      </c>
      <c r="J12764" t="s">
        <v>955</v>
      </c>
      <c r="K12764" s="2">
        <v>45747</v>
      </c>
      <c r="L12764" t="s">
        <v>559</v>
      </c>
      <c r="M12764" t="s">
        <v>560</v>
      </c>
      <c r="N12764" t="s">
        <v>34</v>
      </c>
      <c r="O12764" s="1" t="s">
        <v>4157</v>
      </c>
    </row>
    <row r="12765" spans="1:15" x14ac:dyDescent="0.3">
      <c r="A12765">
        <v>12764</v>
      </c>
      <c r="B12765">
        <v>2025030825</v>
      </c>
      <c r="C12765">
        <v>61000043</v>
      </c>
      <c r="D12765" t="s">
        <v>14</v>
      </c>
      <c r="E12765" t="s">
        <v>15</v>
      </c>
      <c r="F12765">
        <v>77</v>
      </c>
      <c r="G12765" s="2">
        <v>45717</v>
      </c>
      <c r="H12765" s="2">
        <v>45717</v>
      </c>
      <c r="I12765" t="s">
        <v>937</v>
      </c>
      <c r="J12765" t="s">
        <v>220</v>
      </c>
      <c r="K12765" s="2">
        <v>45747</v>
      </c>
      <c r="L12765" t="s">
        <v>221</v>
      </c>
      <c r="M12765" t="s">
        <v>222</v>
      </c>
      <c r="N12765" t="s">
        <v>136</v>
      </c>
      <c r="O12765" s="1" t="s">
        <v>4132</v>
      </c>
    </row>
    <row r="12766" spans="1:15" x14ac:dyDescent="0.3">
      <c r="A12766">
        <v>12765</v>
      </c>
      <c r="B12766">
        <v>2025030823</v>
      </c>
      <c r="C12766">
        <v>61000043</v>
      </c>
      <c r="D12766" t="s">
        <v>14</v>
      </c>
      <c r="E12766" t="s">
        <v>15</v>
      </c>
      <c r="F12766">
        <v>90</v>
      </c>
      <c r="G12766" s="2">
        <v>45717</v>
      </c>
      <c r="H12766" s="2">
        <v>45717</v>
      </c>
      <c r="I12766" t="s">
        <v>937</v>
      </c>
      <c r="J12766" t="s">
        <v>1628</v>
      </c>
      <c r="K12766" s="2">
        <v>45747</v>
      </c>
      <c r="L12766" t="s">
        <v>367</v>
      </c>
      <c r="M12766" t="s">
        <v>368</v>
      </c>
      <c r="N12766" t="s">
        <v>34</v>
      </c>
      <c r="O12766" s="1" t="s">
        <v>4160</v>
      </c>
    </row>
    <row r="12767" spans="1:15" x14ac:dyDescent="0.3">
      <c r="A12767">
        <v>12766</v>
      </c>
      <c r="B12767">
        <v>2025030822</v>
      </c>
      <c r="C12767">
        <v>61000043</v>
      </c>
      <c r="D12767" t="s">
        <v>14</v>
      </c>
      <c r="E12767" t="s">
        <v>15</v>
      </c>
      <c r="F12767">
        <v>143</v>
      </c>
      <c r="G12767" s="2">
        <v>45717</v>
      </c>
      <c r="H12767" s="2">
        <v>45717</v>
      </c>
      <c r="I12767" t="s">
        <v>937</v>
      </c>
      <c r="J12767" t="s">
        <v>2138</v>
      </c>
      <c r="K12767" s="2">
        <v>45747</v>
      </c>
      <c r="L12767" t="s">
        <v>2139</v>
      </c>
      <c r="M12767" t="s">
        <v>2140</v>
      </c>
      <c r="N12767" t="s">
        <v>105</v>
      </c>
      <c r="O12767" s="1" t="s">
        <v>4197</v>
      </c>
    </row>
    <row r="12768" spans="1:15" x14ac:dyDescent="0.3">
      <c r="A12768">
        <v>12767</v>
      </c>
      <c r="B12768">
        <v>2025030820</v>
      </c>
      <c r="C12768">
        <v>61000043</v>
      </c>
      <c r="D12768" t="s">
        <v>14</v>
      </c>
      <c r="E12768" t="s">
        <v>15</v>
      </c>
      <c r="F12768">
        <v>90</v>
      </c>
      <c r="G12768" s="2">
        <v>45717</v>
      </c>
      <c r="H12768" s="2">
        <v>45717</v>
      </c>
      <c r="I12768" t="s">
        <v>937</v>
      </c>
      <c r="J12768" t="s">
        <v>943</v>
      </c>
      <c r="K12768" s="2">
        <v>45747</v>
      </c>
      <c r="L12768" t="s">
        <v>59</v>
      </c>
      <c r="M12768" t="s">
        <v>60</v>
      </c>
      <c r="N12768" t="s">
        <v>53</v>
      </c>
      <c r="O12768" s="1" t="s">
        <v>4160</v>
      </c>
    </row>
    <row r="12769" spans="1:15" x14ac:dyDescent="0.3">
      <c r="A12769">
        <v>12768</v>
      </c>
      <c r="B12769">
        <v>2025030816</v>
      </c>
      <c r="C12769">
        <v>61000043</v>
      </c>
      <c r="D12769" t="s">
        <v>14</v>
      </c>
      <c r="E12769" t="s">
        <v>15</v>
      </c>
      <c r="F12769">
        <v>144</v>
      </c>
      <c r="G12769" s="2">
        <v>45717</v>
      </c>
      <c r="H12769" s="2">
        <v>45717</v>
      </c>
      <c r="I12769" t="s">
        <v>937</v>
      </c>
      <c r="J12769" t="s">
        <v>1013</v>
      </c>
      <c r="K12769" s="2">
        <v>45747</v>
      </c>
      <c r="L12769" t="s">
        <v>2840</v>
      </c>
      <c r="M12769" t="s">
        <v>2841</v>
      </c>
      <c r="N12769" t="s">
        <v>53</v>
      </c>
      <c r="O12769" s="1" t="s">
        <v>4162</v>
      </c>
    </row>
    <row r="12770" spans="1:15" x14ac:dyDescent="0.3">
      <c r="A12770">
        <v>12769</v>
      </c>
      <c r="B12770">
        <v>2025030815</v>
      </c>
      <c r="C12770">
        <v>61000043</v>
      </c>
      <c r="D12770" t="s">
        <v>14</v>
      </c>
      <c r="E12770" t="s">
        <v>15</v>
      </c>
      <c r="F12770">
        <v>470</v>
      </c>
      <c r="G12770" s="2">
        <v>45717</v>
      </c>
      <c r="H12770" s="2">
        <v>45717</v>
      </c>
      <c r="I12770" t="s">
        <v>937</v>
      </c>
      <c r="J12770" t="s">
        <v>939</v>
      </c>
      <c r="K12770" s="2">
        <v>45747</v>
      </c>
      <c r="L12770" t="s">
        <v>56</v>
      </c>
      <c r="M12770" t="s">
        <v>57</v>
      </c>
      <c r="N12770" t="s">
        <v>53</v>
      </c>
      <c r="O12770" s="1" t="s">
        <v>4198</v>
      </c>
    </row>
    <row r="12771" spans="1:15" x14ac:dyDescent="0.3">
      <c r="A12771">
        <v>12770</v>
      </c>
      <c r="B12771">
        <v>2025030814</v>
      </c>
      <c r="C12771">
        <v>61000043</v>
      </c>
      <c r="D12771" t="s">
        <v>14</v>
      </c>
      <c r="E12771" t="s">
        <v>15</v>
      </c>
      <c r="F12771">
        <v>72</v>
      </c>
      <c r="G12771" s="2">
        <v>45717</v>
      </c>
      <c r="H12771" s="2">
        <v>45717</v>
      </c>
      <c r="I12771" t="s">
        <v>937</v>
      </c>
      <c r="J12771" t="s">
        <v>296</v>
      </c>
      <c r="K12771" s="2">
        <v>45747</v>
      </c>
      <c r="L12771" t="s">
        <v>297</v>
      </c>
      <c r="M12771" t="s">
        <v>298</v>
      </c>
      <c r="N12771" t="s">
        <v>120</v>
      </c>
      <c r="O12771" s="1" t="s">
        <v>4125</v>
      </c>
    </row>
    <row r="12772" spans="1:15" x14ac:dyDescent="0.3">
      <c r="A12772">
        <v>12771</v>
      </c>
      <c r="B12772">
        <v>2025030812</v>
      </c>
      <c r="C12772">
        <v>61000043</v>
      </c>
      <c r="D12772" t="s">
        <v>14</v>
      </c>
      <c r="E12772" t="s">
        <v>15</v>
      </c>
      <c r="F12772">
        <v>63</v>
      </c>
      <c r="G12772" s="2">
        <v>45717</v>
      </c>
      <c r="H12772" s="2">
        <v>45717</v>
      </c>
      <c r="I12772" t="s">
        <v>937</v>
      </c>
      <c r="J12772" t="s">
        <v>1028</v>
      </c>
      <c r="K12772" s="2">
        <v>45747</v>
      </c>
      <c r="L12772" t="s">
        <v>440</v>
      </c>
      <c r="M12772" t="s">
        <v>441</v>
      </c>
      <c r="N12772" t="s">
        <v>91</v>
      </c>
      <c r="O12772" s="1" t="s">
        <v>4157</v>
      </c>
    </row>
    <row r="12773" spans="1:15" x14ac:dyDescent="0.3">
      <c r="A12773">
        <v>12772</v>
      </c>
      <c r="B12773">
        <v>2025030809</v>
      </c>
      <c r="C12773">
        <v>61000043</v>
      </c>
      <c r="D12773" t="s">
        <v>14</v>
      </c>
      <c r="E12773" t="s">
        <v>15</v>
      </c>
      <c r="F12773">
        <v>240</v>
      </c>
      <c r="G12773" s="2">
        <v>45717</v>
      </c>
      <c r="H12773" s="2">
        <v>45717</v>
      </c>
      <c r="I12773" t="s">
        <v>937</v>
      </c>
      <c r="J12773" t="s">
        <v>1026</v>
      </c>
      <c r="K12773" s="2">
        <v>45747</v>
      </c>
      <c r="L12773" t="s">
        <v>294</v>
      </c>
      <c r="M12773" t="s">
        <v>295</v>
      </c>
      <c r="N12773" t="s">
        <v>120</v>
      </c>
      <c r="O12773" s="1" t="s">
        <v>4135</v>
      </c>
    </row>
    <row r="12774" spans="1:15" x14ac:dyDescent="0.3">
      <c r="A12774">
        <v>12773</v>
      </c>
      <c r="B12774">
        <v>2025030807</v>
      </c>
      <c r="C12774">
        <v>61000043</v>
      </c>
      <c r="D12774" t="s">
        <v>14</v>
      </c>
      <c r="E12774" t="s">
        <v>15</v>
      </c>
      <c r="F12774">
        <v>50</v>
      </c>
      <c r="G12774" s="2">
        <v>45717</v>
      </c>
      <c r="H12774" s="2">
        <v>45717</v>
      </c>
      <c r="I12774" t="s">
        <v>937</v>
      </c>
      <c r="J12774" t="s">
        <v>1676</v>
      </c>
      <c r="K12774" s="2">
        <v>45747</v>
      </c>
      <c r="L12774" t="s">
        <v>2125</v>
      </c>
      <c r="M12774" t="s">
        <v>1678</v>
      </c>
      <c r="N12774" t="s">
        <v>1679</v>
      </c>
      <c r="O12774" s="1" t="s">
        <v>4149</v>
      </c>
    </row>
    <row r="12775" spans="1:15" x14ac:dyDescent="0.3">
      <c r="A12775">
        <v>12774</v>
      </c>
      <c r="B12775">
        <v>2025030806</v>
      </c>
      <c r="C12775">
        <v>61000043</v>
      </c>
      <c r="D12775" t="s">
        <v>14</v>
      </c>
      <c r="E12775" t="s">
        <v>15</v>
      </c>
      <c r="F12775">
        <v>67</v>
      </c>
      <c r="G12775" s="2">
        <v>45717</v>
      </c>
      <c r="H12775" s="2">
        <v>45717</v>
      </c>
      <c r="I12775" t="s">
        <v>937</v>
      </c>
      <c r="J12775" t="s">
        <v>88</v>
      </c>
      <c r="K12775" s="2">
        <v>45747</v>
      </c>
      <c r="L12775" t="s">
        <v>89</v>
      </c>
      <c r="M12775" t="s">
        <v>90</v>
      </c>
      <c r="N12775" t="s">
        <v>91</v>
      </c>
      <c r="O12775" s="1" t="s">
        <v>4199</v>
      </c>
    </row>
    <row r="12776" spans="1:15" x14ac:dyDescent="0.3">
      <c r="A12776">
        <v>12775</v>
      </c>
      <c r="B12776">
        <v>2025030805</v>
      </c>
      <c r="C12776">
        <v>61000043</v>
      </c>
      <c r="D12776" t="s">
        <v>14</v>
      </c>
      <c r="E12776" t="s">
        <v>15</v>
      </c>
      <c r="F12776">
        <v>43</v>
      </c>
      <c r="G12776" s="2">
        <v>45717</v>
      </c>
      <c r="H12776" s="2">
        <v>45717</v>
      </c>
      <c r="I12776" t="s">
        <v>937</v>
      </c>
      <c r="J12776" t="s">
        <v>534</v>
      </c>
      <c r="K12776" s="2">
        <v>45747</v>
      </c>
      <c r="L12776" t="s">
        <v>335</v>
      </c>
      <c r="M12776" t="s">
        <v>336</v>
      </c>
      <c r="N12776" t="s">
        <v>91</v>
      </c>
      <c r="O12776" s="1" t="s">
        <v>4195</v>
      </c>
    </row>
    <row r="12777" spans="1:15" x14ac:dyDescent="0.3">
      <c r="A12777">
        <v>12776</v>
      </c>
      <c r="B12777">
        <v>2025030804</v>
      </c>
      <c r="C12777">
        <v>61000043</v>
      </c>
      <c r="D12777" t="s">
        <v>14</v>
      </c>
      <c r="E12777" t="s">
        <v>15</v>
      </c>
      <c r="F12777">
        <v>50</v>
      </c>
      <c r="G12777" s="2">
        <v>45717</v>
      </c>
      <c r="H12777" s="2">
        <v>45717</v>
      </c>
      <c r="I12777" t="s">
        <v>937</v>
      </c>
      <c r="J12777" t="s">
        <v>212</v>
      </c>
      <c r="K12777" s="2">
        <v>45747</v>
      </c>
      <c r="L12777" t="s">
        <v>213</v>
      </c>
      <c r="M12777" t="s">
        <v>214</v>
      </c>
      <c r="N12777" t="s">
        <v>44</v>
      </c>
      <c r="O12777" s="1" t="s">
        <v>4149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2025-05-01T13:17:14Z</dcterms:created>
  <dcterms:modified xsi:type="dcterms:W3CDTF">2025-05-01T13:18:54Z</dcterms:modified>
</cp:coreProperties>
</file>